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Group12_files/03_outputs/Output_Step_4/Output_file_S4/"/>
    </mc:Choice>
  </mc:AlternateContent>
  <xr:revisionPtr revIDLastSave="3" documentId="14_{A861459F-3551-41B2-80C5-726D96DC046E}" xr6:coauthVersionLast="47" xr6:coauthVersionMax="47" xr10:uidLastSave="{6C086A2E-62DB-460A-8B35-78782D6C6656}"/>
  <bookViews>
    <workbookView xWindow="-120" yWindow="-120" windowWidth="29040" windowHeight="15840" activeTab="1" xr2:uid="{00000000-000D-0000-FFFF-FFFF00000000}"/>
  </bookViews>
  <sheets>
    <sheet name="Electricity" sheetId="1" r:id="rId1"/>
    <sheet name="Heat" sheetId="2" r:id="rId2"/>
    <sheet name="Biomass" sheetId="4" r:id="rId3"/>
    <sheet name="Ga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  <c r="C8765" i="2"/>
  <c r="C8764" i="2"/>
  <c r="D8765" i="2"/>
  <c r="D8764" i="2"/>
  <c r="E8765" i="2"/>
  <c r="F8765" i="2"/>
</calcChain>
</file>

<file path=xl/sharedStrings.xml><?xml version="1.0" encoding="utf-8"?>
<sst xmlns="http://schemas.openxmlformats.org/spreadsheetml/2006/main" count="20" uniqueCount="20">
  <si>
    <t>(('biomass_chp', 'electrical_bus'), 'flow')</t>
  </si>
  <si>
    <t>(('biomass_chp', 'electrical_bus'), 'status')</t>
  </si>
  <si>
    <t>(('biomass_chp', 'electrical_bus'), 'status_nominal')</t>
  </si>
  <si>
    <t>(('electrical_bus', 'electric_boiler'), 'flow')</t>
  </si>
  <si>
    <t>(('electrical_bus', 'heat_pump'), 'flow')</t>
  </si>
  <si>
    <t>(('electricity_grid', 'electrical_bus'), 'flow')</t>
  </si>
  <si>
    <t>(('gas_chp', 'electrical_bus'), 'flow')</t>
  </si>
  <si>
    <t>(('gas_chp', 'electrical_bus'), 'status')</t>
  </si>
  <si>
    <t>(('gas_chp', 'electrical_bus'), 'status_nominal')</t>
  </si>
  <si>
    <t>(('biomass_chp', 'thermal_bus'), 'flow')</t>
  </si>
  <si>
    <t>(('electric_boiler', 'thermal_bus'), 'flow')</t>
  </si>
  <si>
    <t>(('gas_boiler', 'thermal_bus'), 'flow')</t>
  </si>
  <si>
    <t>(('gas_chp', 'thermal_bus'), 'flow')</t>
  </si>
  <si>
    <t>(('heat_pump', 'thermal_bus'), 'flow')</t>
  </si>
  <si>
    <t>(('thermal_bus', 'thermal_demand'), 'flow')</t>
  </si>
  <si>
    <t>(('gas_bus', 'gas_boiler'), 'flow')</t>
  </si>
  <si>
    <t>(('gas_bus', 'gas_chp'), 'flow')</t>
  </si>
  <si>
    <t>(('natural_gas', 'gas_bus'), 'flow')</t>
  </si>
  <si>
    <t>(('bio_bus', 'biomass_chp'), 'flow')</t>
  </si>
  <si>
    <t>(('wood_pellets', 'bio_bus'), 'flow')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</si>
</sst>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  <xf numFmtId="15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Heat!$F$2:$F$8761</c:f>
              <c:numCache>
                <c:formatCode>General</c:formatCode>
                <c:ptCount val="8760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  <c:pt idx="72">
                  <c:v>375</c:v>
                </c:pt>
                <c:pt idx="73">
                  <c:v>375</c:v>
                </c:pt>
                <c:pt idx="74">
                  <c:v>375</c:v>
                </c:pt>
                <c:pt idx="75">
                  <c:v>375</c:v>
                </c:pt>
                <c:pt idx="76">
                  <c:v>375</c:v>
                </c:pt>
                <c:pt idx="77">
                  <c:v>375</c:v>
                </c:pt>
                <c:pt idx="78">
                  <c:v>375</c:v>
                </c:pt>
                <c:pt idx="79">
                  <c:v>375</c:v>
                </c:pt>
                <c:pt idx="80">
                  <c:v>375</c:v>
                </c:pt>
                <c:pt idx="81">
                  <c:v>375</c:v>
                </c:pt>
                <c:pt idx="82">
                  <c:v>375</c:v>
                </c:pt>
                <c:pt idx="83">
                  <c:v>375</c:v>
                </c:pt>
                <c:pt idx="84">
                  <c:v>375</c:v>
                </c:pt>
                <c:pt idx="85">
                  <c:v>375</c:v>
                </c:pt>
                <c:pt idx="86">
                  <c:v>375</c:v>
                </c:pt>
                <c:pt idx="87">
                  <c:v>375</c:v>
                </c:pt>
                <c:pt idx="88">
                  <c:v>375</c:v>
                </c:pt>
                <c:pt idx="89">
                  <c:v>375</c:v>
                </c:pt>
                <c:pt idx="90">
                  <c:v>375</c:v>
                </c:pt>
                <c:pt idx="91">
                  <c:v>375</c:v>
                </c:pt>
                <c:pt idx="92">
                  <c:v>375</c:v>
                </c:pt>
                <c:pt idx="93">
                  <c:v>375</c:v>
                </c:pt>
                <c:pt idx="94">
                  <c:v>375</c:v>
                </c:pt>
                <c:pt idx="95">
                  <c:v>375</c:v>
                </c:pt>
                <c:pt idx="96">
                  <c:v>375</c:v>
                </c:pt>
                <c:pt idx="97">
                  <c:v>375</c:v>
                </c:pt>
                <c:pt idx="98">
                  <c:v>375</c:v>
                </c:pt>
                <c:pt idx="99">
                  <c:v>375</c:v>
                </c:pt>
                <c:pt idx="100">
                  <c:v>375</c:v>
                </c:pt>
                <c:pt idx="101">
                  <c:v>375</c:v>
                </c:pt>
                <c:pt idx="102">
                  <c:v>375</c:v>
                </c:pt>
                <c:pt idx="103">
                  <c:v>375</c:v>
                </c:pt>
                <c:pt idx="104">
                  <c:v>375</c:v>
                </c:pt>
                <c:pt idx="105">
                  <c:v>375</c:v>
                </c:pt>
                <c:pt idx="106">
                  <c:v>375</c:v>
                </c:pt>
                <c:pt idx="107">
                  <c:v>375</c:v>
                </c:pt>
                <c:pt idx="108">
                  <c:v>375</c:v>
                </c:pt>
                <c:pt idx="109">
                  <c:v>375</c:v>
                </c:pt>
                <c:pt idx="110">
                  <c:v>375</c:v>
                </c:pt>
                <c:pt idx="111">
                  <c:v>375</c:v>
                </c:pt>
                <c:pt idx="112">
                  <c:v>375</c:v>
                </c:pt>
                <c:pt idx="113">
                  <c:v>375</c:v>
                </c:pt>
                <c:pt idx="114">
                  <c:v>375</c:v>
                </c:pt>
                <c:pt idx="115">
                  <c:v>375</c:v>
                </c:pt>
                <c:pt idx="116">
                  <c:v>375</c:v>
                </c:pt>
                <c:pt idx="117">
                  <c:v>375</c:v>
                </c:pt>
                <c:pt idx="118">
                  <c:v>375</c:v>
                </c:pt>
                <c:pt idx="119">
                  <c:v>375</c:v>
                </c:pt>
                <c:pt idx="120">
                  <c:v>375</c:v>
                </c:pt>
                <c:pt idx="121">
                  <c:v>375</c:v>
                </c:pt>
                <c:pt idx="122">
                  <c:v>375</c:v>
                </c:pt>
                <c:pt idx="123">
                  <c:v>375</c:v>
                </c:pt>
                <c:pt idx="124">
                  <c:v>375</c:v>
                </c:pt>
                <c:pt idx="125">
                  <c:v>375</c:v>
                </c:pt>
                <c:pt idx="126">
                  <c:v>375</c:v>
                </c:pt>
                <c:pt idx="127">
                  <c:v>375</c:v>
                </c:pt>
                <c:pt idx="128">
                  <c:v>375</c:v>
                </c:pt>
                <c:pt idx="129">
                  <c:v>375</c:v>
                </c:pt>
                <c:pt idx="130">
                  <c:v>375</c:v>
                </c:pt>
                <c:pt idx="131">
                  <c:v>375</c:v>
                </c:pt>
                <c:pt idx="132">
                  <c:v>375</c:v>
                </c:pt>
                <c:pt idx="133">
                  <c:v>375</c:v>
                </c:pt>
                <c:pt idx="134">
                  <c:v>375</c:v>
                </c:pt>
                <c:pt idx="135">
                  <c:v>375</c:v>
                </c:pt>
                <c:pt idx="136">
                  <c:v>375</c:v>
                </c:pt>
                <c:pt idx="137">
                  <c:v>375</c:v>
                </c:pt>
                <c:pt idx="138">
                  <c:v>375</c:v>
                </c:pt>
                <c:pt idx="139">
                  <c:v>375</c:v>
                </c:pt>
                <c:pt idx="140">
                  <c:v>375</c:v>
                </c:pt>
                <c:pt idx="141">
                  <c:v>375</c:v>
                </c:pt>
                <c:pt idx="142">
                  <c:v>375</c:v>
                </c:pt>
                <c:pt idx="143">
                  <c:v>375</c:v>
                </c:pt>
                <c:pt idx="144">
                  <c:v>375</c:v>
                </c:pt>
                <c:pt idx="145">
                  <c:v>375</c:v>
                </c:pt>
                <c:pt idx="146">
                  <c:v>375</c:v>
                </c:pt>
                <c:pt idx="147">
                  <c:v>375</c:v>
                </c:pt>
                <c:pt idx="148">
                  <c:v>375</c:v>
                </c:pt>
                <c:pt idx="149">
                  <c:v>375</c:v>
                </c:pt>
                <c:pt idx="150">
                  <c:v>375</c:v>
                </c:pt>
                <c:pt idx="151">
                  <c:v>375</c:v>
                </c:pt>
                <c:pt idx="152">
                  <c:v>375</c:v>
                </c:pt>
                <c:pt idx="153">
                  <c:v>375</c:v>
                </c:pt>
                <c:pt idx="154">
                  <c:v>375</c:v>
                </c:pt>
                <c:pt idx="155">
                  <c:v>375</c:v>
                </c:pt>
                <c:pt idx="156">
                  <c:v>375</c:v>
                </c:pt>
                <c:pt idx="157">
                  <c:v>375</c:v>
                </c:pt>
                <c:pt idx="158">
                  <c:v>375</c:v>
                </c:pt>
                <c:pt idx="159">
                  <c:v>375</c:v>
                </c:pt>
                <c:pt idx="160">
                  <c:v>375</c:v>
                </c:pt>
                <c:pt idx="161">
                  <c:v>375</c:v>
                </c:pt>
                <c:pt idx="162">
                  <c:v>375</c:v>
                </c:pt>
                <c:pt idx="163">
                  <c:v>375</c:v>
                </c:pt>
                <c:pt idx="164">
                  <c:v>375</c:v>
                </c:pt>
                <c:pt idx="165">
                  <c:v>375</c:v>
                </c:pt>
                <c:pt idx="166">
                  <c:v>375</c:v>
                </c:pt>
                <c:pt idx="167">
                  <c:v>375</c:v>
                </c:pt>
                <c:pt idx="168">
                  <c:v>375</c:v>
                </c:pt>
                <c:pt idx="169">
                  <c:v>375</c:v>
                </c:pt>
                <c:pt idx="170">
                  <c:v>375</c:v>
                </c:pt>
                <c:pt idx="171">
                  <c:v>375</c:v>
                </c:pt>
                <c:pt idx="172">
                  <c:v>375</c:v>
                </c:pt>
                <c:pt idx="173">
                  <c:v>375</c:v>
                </c:pt>
                <c:pt idx="174">
                  <c:v>375</c:v>
                </c:pt>
                <c:pt idx="175">
                  <c:v>375</c:v>
                </c:pt>
                <c:pt idx="176">
                  <c:v>375</c:v>
                </c:pt>
                <c:pt idx="177">
                  <c:v>375</c:v>
                </c:pt>
                <c:pt idx="178">
                  <c:v>375</c:v>
                </c:pt>
                <c:pt idx="179">
                  <c:v>375</c:v>
                </c:pt>
                <c:pt idx="180">
                  <c:v>375</c:v>
                </c:pt>
                <c:pt idx="181">
                  <c:v>375</c:v>
                </c:pt>
                <c:pt idx="182">
                  <c:v>375</c:v>
                </c:pt>
                <c:pt idx="183">
                  <c:v>375</c:v>
                </c:pt>
                <c:pt idx="184">
                  <c:v>375</c:v>
                </c:pt>
                <c:pt idx="185">
                  <c:v>375</c:v>
                </c:pt>
                <c:pt idx="186">
                  <c:v>375</c:v>
                </c:pt>
                <c:pt idx="187">
                  <c:v>375</c:v>
                </c:pt>
                <c:pt idx="188">
                  <c:v>375</c:v>
                </c:pt>
                <c:pt idx="189">
                  <c:v>375</c:v>
                </c:pt>
                <c:pt idx="190">
                  <c:v>375</c:v>
                </c:pt>
                <c:pt idx="191">
                  <c:v>375</c:v>
                </c:pt>
                <c:pt idx="192">
                  <c:v>375</c:v>
                </c:pt>
                <c:pt idx="193">
                  <c:v>375</c:v>
                </c:pt>
                <c:pt idx="194">
                  <c:v>375</c:v>
                </c:pt>
                <c:pt idx="195">
                  <c:v>375</c:v>
                </c:pt>
                <c:pt idx="196">
                  <c:v>375</c:v>
                </c:pt>
                <c:pt idx="197">
                  <c:v>375</c:v>
                </c:pt>
                <c:pt idx="198">
                  <c:v>375</c:v>
                </c:pt>
                <c:pt idx="199">
                  <c:v>375</c:v>
                </c:pt>
                <c:pt idx="200">
                  <c:v>375</c:v>
                </c:pt>
                <c:pt idx="201">
                  <c:v>375</c:v>
                </c:pt>
                <c:pt idx="202">
                  <c:v>375</c:v>
                </c:pt>
                <c:pt idx="203">
                  <c:v>375</c:v>
                </c:pt>
                <c:pt idx="204">
                  <c:v>375</c:v>
                </c:pt>
                <c:pt idx="205">
                  <c:v>375</c:v>
                </c:pt>
                <c:pt idx="206">
                  <c:v>375</c:v>
                </c:pt>
                <c:pt idx="207">
                  <c:v>375</c:v>
                </c:pt>
                <c:pt idx="208">
                  <c:v>375</c:v>
                </c:pt>
                <c:pt idx="209">
                  <c:v>375</c:v>
                </c:pt>
                <c:pt idx="210">
                  <c:v>375</c:v>
                </c:pt>
                <c:pt idx="211">
                  <c:v>375</c:v>
                </c:pt>
                <c:pt idx="212">
                  <c:v>375</c:v>
                </c:pt>
                <c:pt idx="213">
                  <c:v>375</c:v>
                </c:pt>
                <c:pt idx="214">
                  <c:v>375</c:v>
                </c:pt>
                <c:pt idx="215">
                  <c:v>375</c:v>
                </c:pt>
                <c:pt idx="216">
                  <c:v>375</c:v>
                </c:pt>
                <c:pt idx="217">
                  <c:v>375</c:v>
                </c:pt>
                <c:pt idx="218">
                  <c:v>375</c:v>
                </c:pt>
                <c:pt idx="219">
                  <c:v>375</c:v>
                </c:pt>
                <c:pt idx="220">
                  <c:v>375</c:v>
                </c:pt>
                <c:pt idx="221">
                  <c:v>375</c:v>
                </c:pt>
                <c:pt idx="222">
                  <c:v>375</c:v>
                </c:pt>
                <c:pt idx="223">
                  <c:v>375</c:v>
                </c:pt>
                <c:pt idx="224">
                  <c:v>375</c:v>
                </c:pt>
                <c:pt idx="225">
                  <c:v>375</c:v>
                </c:pt>
                <c:pt idx="226">
                  <c:v>375</c:v>
                </c:pt>
                <c:pt idx="227">
                  <c:v>375</c:v>
                </c:pt>
                <c:pt idx="228">
                  <c:v>375</c:v>
                </c:pt>
                <c:pt idx="229">
                  <c:v>375</c:v>
                </c:pt>
                <c:pt idx="230">
                  <c:v>375</c:v>
                </c:pt>
                <c:pt idx="231">
                  <c:v>375</c:v>
                </c:pt>
                <c:pt idx="232">
                  <c:v>375</c:v>
                </c:pt>
                <c:pt idx="233">
                  <c:v>375</c:v>
                </c:pt>
                <c:pt idx="234">
                  <c:v>375</c:v>
                </c:pt>
                <c:pt idx="235">
                  <c:v>375</c:v>
                </c:pt>
                <c:pt idx="236">
                  <c:v>375</c:v>
                </c:pt>
                <c:pt idx="237">
                  <c:v>375</c:v>
                </c:pt>
                <c:pt idx="238">
                  <c:v>375</c:v>
                </c:pt>
                <c:pt idx="239">
                  <c:v>375</c:v>
                </c:pt>
                <c:pt idx="240">
                  <c:v>375</c:v>
                </c:pt>
                <c:pt idx="241">
                  <c:v>375</c:v>
                </c:pt>
                <c:pt idx="242">
                  <c:v>375</c:v>
                </c:pt>
                <c:pt idx="243">
                  <c:v>375</c:v>
                </c:pt>
                <c:pt idx="244">
                  <c:v>375</c:v>
                </c:pt>
                <c:pt idx="245">
                  <c:v>375</c:v>
                </c:pt>
                <c:pt idx="246">
                  <c:v>375</c:v>
                </c:pt>
                <c:pt idx="247">
                  <c:v>375</c:v>
                </c:pt>
                <c:pt idx="248">
                  <c:v>375</c:v>
                </c:pt>
                <c:pt idx="249">
                  <c:v>375</c:v>
                </c:pt>
                <c:pt idx="250">
                  <c:v>375</c:v>
                </c:pt>
                <c:pt idx="251">
                  <c:v>375</c:v>
                </c:pt>
                <c:pt idx="252">
                  <c:v>375</c:v>
                </c:pt>
                <c:pt idx="253">
                  <c:v>375</c:v>
                </c:pt>
                <c:pt idx="254">
                  <c:v>375</c:v>
                </c:pt>
                <c:pt idx="255">
                  <c:v>375</c:v>
                </c:pt>
                <c:pt idx="256">
                  <c:v>375</c:v>
                </c:pt>
                <c:pt idx="257">
                  <c:v>375</c:v>
                </c:pt>
                <c:pt idx="258">
                  <c:v>375</c:v>
                </c:pt>
                <c:pt idx="259">
                  <c:v>375</c:v>
                </c:pt>
                <c:pt idx="260">
                  <c:v>375</c:v>
                </c:pt>
                <c:pt idx="261">
                  <c:v>375</c:v>
                </c:pt>
                <c:pt idx="262">
                  <c:v>375</c:v>
                </c:pt>
                <c:pt idx="263">
                  <c:v>375</c:v>
                </c:pt>
                <c:pt idx="264">
                  <c:v>375</c:v>
                </c:pt>
                <c:pt idx="265">
                  <c:v>375</c:v>
                </c:pt>
                <c:pt idx="266">
                  <c:v>375</c:v>
                </c:pt>
                <c:pt idx="267">
                  <c:v>375</c:v>
                </c:pt>
                <c:pt idx="268">
                  <c:v>375</c:v>
                </c:pt>
                <c:pt idx="269">
                  <c:v>375</c:v>
                </c:pt>
                <c:pt idx="270">
                  <c:v>375</c:v>
                </c:pt>
                <c:pt idx="271">
                  <c:v>375</c:v>
                </c:pt>
                <c:pt idx="272">
                  <c:v>375</c:v>
                </c:pt>
                <c:pt idx="273">
                  <c:v>375</c:v>
                </c:pt>
                <c:pt idx="274">
                  <c:v>375</c:v>
                </c:pt>
                <c:pt idx="275">
                  <c:v>375</c:v>
                </c:pt>
                <c:pt idx="276">
                  <c:v>375</c:v>
                </c:pt>
                <c:pt idx="277">
                  <c:v>375</c:v>
                </c:pt>
                <c:pt idx="278">
                  <c:v>375</c:v>
                </c:pt>
                <c:pt idx="279">
                  <c:v>375</c:v>
                </c:pt>
                <c:pt idx="280">
                  <c:v>375</c:v>
                </c:pt>
                <c:pt idx="281">
                  <c:v>375</c:v>
                </c:pt>
                <c:pt idx="282">
                  <c:v>375</c:v>
                </c:pt>
                <c:pt idx="283">
                  <c:v>375</c:v>
                </c:pt>
                <c:pt idx="284">
                  <c:v>375</c:v>
                </c:pt>
                <c:pt idx="285">
                  <c:v>375</c:v>
                </c:pt>
                <c:pt idx="286">
                  <c:v>375</c:v>
                </c:pt>
                <c:pt idx="287">
                  <c:v>375</c:v>
                </c:pt>
                <c:pt idx="288">
                  <c:v>375</c:v>
                </c:pt>
                <c:pt idx="289">
                  <c:v>375</c:v>
                </c:pt>
                <c:pt idx="290">
                  <c:v>375</c:v>
                </c:pt>
                <c:pt idx="291">
                  <c:v>375</c:v>
                </c:pt>
                <c:pt idx="292">
                  <c:v>375</c:v>
                </c:pt>
                <c:pt idx="293">
                  <c:v>375</c:v>
                </c:pt>
                <c:pt idx="294">
                  <c:v>375</c:v>
                </c:pt>
                <c:pt idx="295">
                  <c:v>375</c:v>
                </c:pt>
                <c:pt idx="296">
                  <c:v>375</c:v>
                </c:pt>
                <c:pt idx="297">
                  <c:v>375</c:v>
                </c:pt>
                <c:pt idx="298">
                  <c:v>375</c:v>
                </c:pt>
                <c:pt idx="299">
                  <c:v>375</c:v>
                </c:pt>
                <c:pt idx="300">
                  <c:v>375</c:v>
                </c:pt>
                <c:pt idx="301">
                  <c:v>375</c:v>
                </c:pt>
                <c:pt idx="302">
                  <c:v>375</c:v>
                </c:pt>
                <c:pt idx="303">
                  <c:v>375</c:v>
                </c:pt>
                <c:pt idx="304">
                  <c:v>375</c:v>
                </c:pt>
                <c:pt idx="305">
                  <c:v>375</c:v>
                </c:pt>
                <c:pt idx="306">
                  <c:v>375</c:v>
                </c:pt>
                <c:pt idx="307">
                  <c:v>375</c:v>
                </c:pt>
                <c:pt idx="308">
                  <c:v>375</c:v>
                </c:pt>
                <c:pt idx="309">
                  <c:v>375</c:v>
                </c:pt>
                <c:pt idx="310">
                  <c:v>375</c:v>
                </c:pt>
                <c:pt idx="311">
                  <c:v>375</c:v>
                </c:pt>
                <c:pt idx="312">
                  <c:v>375</c:v>
                </c:pt>
                <c:pt idx="313">
                  <c:v>375</c:v>
                </c:pt>
                <c:pt idx="314">
                  <c:v>375</c:v>
                </c:pt>
                <c:pt idx="315">
                  <c:v>375</c:v>
                </c:pt>
                <c:pt idx="316">
                  <c:v>375</c:v>
                </c:pt>
                <c:pt idx="317">
                  <c:v>375</c:v>
                </c:pt>
                <c:pt idx="318">
                  <c:v>375</c:v>
                </c:pt>
                <c:pt idx="319">
                  <c:v>375</c:v>
                </c:pt>
                <c:pt idx="320">
                  <c:v>375</c:v>
                </c:pt>
                <c:pt idx="321">
                  <c:v>375</c:v>
                </c:pt>
                <c:pt idx="322">
                  <c:v>375</c:v>
                </c:pt>
                <c:pt idx="323">
                  <c:v>375</c:v>
                </c:pt>
                <c:pt idx="324">
                  <c:v>375</c:v>
                </c:pt>
                <c:pt idx="325">
                  <c:v>375</c:v>
                </c:pt>
                <c:pt idx="326">
                  <c:v>375</c:v>
                </c:pt>
                <c:pt idx="327">
                  <c:v>375</c:v>
                </c:pt>
                <c:pt idx="328">
                  <c:v>375</c:v>
                </c:pt>
                <c:pt idx="329">
                  <c:v>375</c:v>
                </c:pt>
                <c:pt idx="330">
                  <c:v>375</c:v>
                </c:pt>
                <c:pt idx="331">
                  <c:v>375</c:v>
                </c:pt>
                <c:pt idx="332">
                  <c:v>375</c:v>
                </c:pt>
                <c:pt idx="333">
                  <c:v>375</c:v>
                </c:pt>
                <c:pt idx="334">
                  <c:v>375</c:v>
                </c:pt>
                <c:pt idx="335">
                  <c:v>375</c:v>
                </c:pt>
                <c:pt idx="336">
                  <c:v>375</c:v>
                </c:pt>
                <c:pt idx="337">
                  <c:v>375</c:v>
                </c:pt>
                <c:pt idx="338">
                  <c:v>375</c:v>
                </c:pt>
                <c:pt idx="339">
                  <c:v>375</c:v>
                </c:pt>
                <c:pt idx="340">
                  <c:v>375</c:v>
                </c:pt>
                <c:pt idx="341">
                  <c:v>375</c:v>
                </c:pt>
                <c:pt idx="342">
                  <c:v>375</c:v>
                </c:pt>
                <c:pt idx="343">
                  <c:v>375</c:v>
                </c:pt>
                <c:pt idx="344">
                  <c:v>375</c:v>
                </c:pt>
                <c:pt idx="345">
                  <c:v>375</c:v>
                </c:pt>
                <c:pt idx="346">
                  <c:v>375</c:v>
                </c:pt>
                <c:pt idx="347">
                  <c:v>375</c:v>
                </c:pt>
                <c:pt idx="348">
                  <c:v>375</c:v>
                </c:pt>
                <c:pt idx="349">
                  <c:v>375</c:v>
                </c:pt>
                <c:pt idx="350">
                  <c:v>375</c:v>
                </c:pt>
                <c:pt idx="351">
                  <c:v>375</c:v>
                </c:pt>
                <c:pt idx="352">
                  <c:v>375</c:v>
                </c:pt>
                <c:pt idx="353">
                  <c:v>375</c:v>
                </c:pt>
                <c:pt idx="354">
                  <c:v>375</c:v>
                </c:pt>
                <c:pt idx="355">
                  <c:v>375</c:v>
                </c:pt>
                <c:pt idx="356">
                  <c:v>375</c:v>
                </c:pt>
                <c:pt idx="357">
                  <c:v>375</c:v>
                </c:pt>
                <c:pt idx="358">
                  <c:v>375</c:v>
                </c:pt>
                <c:pt idx="359">
                  <c:v>375</c:v>
                </c:pt>
                <c:pt idx="360">
                  <c:v>375</c:v>
                </c:pt>
                <c:pt idx="361">
                  <c:v>375</c:v>
                </c:pt>
                <c:pt idx="362">
                  <c:v>375</c:v>
                </c:pt>
                <c:pt idx="363">
                  <c:v>375</c:v>
                </c:pt>
                <c:pt idx="364">
                  <c:v>375</c:v>
                </c:pt>
                <c:pt idx="365">
                  <c:v>375</c:v>
                </c:pt>
                <c:pt idx="366">
                  <c:v>375</c:v>
                </c:pt>
                <c:pt idx="367">
                  <c:v>375</c:v>
                </c:pt>
                <c:pt idx="368">
                  <c:v>375</c:v>
                </c:pt>
                <c:pt idx="369">
                  <c:v>375</c:v>
                </c:pt>
                <c:pt idx="370">
                  <c:v>375</c:v>
                </c:pt>
                <c:pt idx="371">
                  <c:v>375</c:v>
                </c:pt>
                <c:pt idx="372">
                  <c:v>375</c:v>
                </c:pt>
                <c:pt idx="373">
                  <c:v>375</c:v>
                </c:pt>
                <c:pt idx="374">
                  <c:v>375</c:v>
                </c:pt>
                <c:pt idx="375">
                  <c:v>375</c:v>
                </c:pt>
                <c:pt idx="376">
                  <c:v>375</c:v>
                </c:pt>
                <c:pt idx="377">
                  <c:v>375</c:v>
                </c:pt>
                <c:pt idx="378">
                  <c:v>375</c:v>
                </c:pt>
                <c:pt idx="379">
                  <c:v>375</c:v>
                </c:pt>
                <c:pt idx="380">
                  <c:v>375</c:v>
                </c:pt>
                <c:pt idx="381">
                  <c:v>375</c:v>
                </c:pt>
                <c:pt idx="382">
                  <c:v>375</c:v>
                </c:pt>
                <c:pt idx="383">
                  <c:v>375</c:v>
                </c:pt>
                <c:pt idx="384">
                  <c:v>375</c:v>
                </c:pt>
                <c:pt idx="385">
                  <c:v>375</c:v>
                </c:pt>
                <c:pt idx="386">
                  <c:v>375</c:v>
                </c:pt>
                <c:pt idx="387">
                  <c:v>375</c:v>
                </c:pt>
                <c:pt idx="388">
                  <c:v>375</c:v>
                </c:pt>
                <c:pt idx="389">
                  <c:v>375</c:v>
                </c:pt>
                <c:pt idx="390">
                  <c:v>375</c:v>
                </c:pt>
                <c:pt idx="391">
                  <c:v>375</c:v>
                </c:pt>
                <c:pt idx="392">
                  <c:v>375</c:v>
                </c:pt>
                <c:pt idx="393">
                  <c:v>375</c:v>
                </c:pt>
                <c:pt idx="394">
                  <c:v>375</c:v>
                </c:pt>
                <c:pt idx="395">
                  <c:v>375</c:v>
                </c:pt>
                <c:pt idx="396">
                  <c:v>375</c:v>
                </c:pt>
                <c:pt idx="397">
                  <c:v>375</c:v>
                </c:pt>
                <c:pt idx="398">
                  <c:v>375</c:v>
                </c:pt>
                <c:pt idx="399">
                  <c:v>375</c:v>
                </c:pt>
                <c:pt idx="400">
                  <c:v>375</c:v>
                </c:pt>
                <c:pt idx="401">
                  <c:v>375</c:v>
                </c:pt>
                <c:pt idx="402">
                  <c:v>375</c:v>
                </c:pt>
                <c:pt idx="403">
                  <c:v>375</c:v>
                </c:pt>
                <c:pt idx="404">
                  <c:v>375</c:v>
                </c:pt>
                <c:pt idx="405">
                  <c:v>375</c:v>
                </c:pt>
                <c:pt idx="406">
                  <c:v>375</c:v>
                </c:pt>
                <c:pt idx="407">
                  <c:v>375</c:v>
                </c:pt>
                <c:pt idx="408">
                  <c:v>375</c:v>
                </c:pt>
                <c:pt idx="409">
                  <c:v>375</c:v>
                </c:pt>
                <c:pt idx="410">
                  <c:v>375</c:v>
                </c:pt>
                <c:pt idx="411">
                  <c:v>375</c:v>
                </c:pt>
                <c:pt idx="412">
                  <c:v>375</c:v>
                </c:pt>
                <c:pt idx="413">
                  <c:v>375</c:v>
                </c:pt>
                <c:pt idx="414">
                  <c:v>375</c:v>
                </c:pt>
                <c:pt idx="415">
                  <c:v>375</c:v>
                </c:pt>
                <c:pt idx="416">
                  <c:v>375</c:v>
                </c:pt>
                <c:pt idx="417">
                  <c:v>375</c:v>
                </c:pt>
                <c:pt idx="418">
                  <c:v>375</c:v>
                </c:pt>
                <c:pt idx="419">
                  <c:v>375</c:v>
                </c:pt>
                <c:pt idx="420">
                  <c:v>375</c:v>
                </c:pt>
                <c:pt idx="421">
                  <c:v>375</c:v>
                </c:pt>
                <c:pt idx="422">
                  <c:v>375</c:v>
                </c:pt>
                <c:pt idx="423">
                  <c:v>375</c:v>
                </c:pt>
                <c:pt idx="424">
                  <c:v>375</c:v>
                </c:pt>
                <c:pt idx="425">
                  <c:v>375</c:v>
                </c:pt>
                <c:pt idx="426">
                  <c:v>375</c:v>
                </c:pt>
                <c:pt idx="427">
                  <c:v>375</c:v>
                </c:pt>
                <c:pt idx="428">
                  <c:v>375</c:v>
                </c:pt>
                <c:pt idx="429">
                  <c:v>375</c:v>
                </c:pt>
                <c:pt idx="430">
                  <c:v>375</c:v>
                </c:pt>
                <c:pt idx="431">
                  <c:v>375</c:v>
                </c:pt>
                <c:pt idx="432">
                  <c:v>375</c:v>
                </c:pt>
                <c:pt idx="433">
                  <c:v>375</c:v>
                </c:pt>
                <c:pt idx="434">
                  <c:v>375</c:v>
                </c:pt>
                <c:pt idx="435">
                  <c:v>375</c:v>
                </c:pt>
                <c:pt idx="436">
                  <c:v>375</c:v>
                </c:pt>
                <c:pt idx="437">
                  <c:v>375</c:v>
                </c:pt>
                <c:pt idx="438">
                  <c:v>375</c:v>
                </c:pt>
                <c:pt idx="439">
                  <c:v>375</c:v>
                </c:pt>
                <c:pt idx="440">
                  <c:v>375</c:v>
                </c:pt>
                <c:pt idx="441">
                  <c:v>375</c:v>
                </c:pt>
                <c:pt idx="442">
                  <c:v>375</c:v>
                </c:pt>
                <c:pt idx="443">
                  <c:v>375</c:v>
                </c:pt>
                <c:pt idx="444">
                  <c:v>375</c:v>
                </c:pt>
                <c:pt idx="445">
                  <c:v>375</c:v>
                </c:pt>
                <c:pt idx="446">
                  <c:v>375</c:v>
                </c:pt>
                <c:pt idx="447">
                  <c:v>375</c:v>
                </c:pt>
                <c:pt idx="448">
                  <c:v>375</c:v>
                </c:pt>
                <c:pt idx="449">
                  <c:v>375</c:v>
                </c:pt>
                <c:pt idx="450">
                  <c:v>375</c:v>
                </c:pt>
                <c:pt idx="451">
                  <c:v>375</c:v>
                </c:pt>
                <c:pt idx="452">
                  <c:v>375</c:v>
                </c:pt>
                <c:pt idx="453">
                  <c:v>375</c:v>
                </c:pt>
                <c:pt idx="454">
                  <c:v>375</c:v>
                </c:pt>
                <c:pt idx="455">
                  <c:v>375</c:v>
                </c:pt>
                <c:pt idx="456">
                  <c:v>375</c:v>
                </c:pt>
                <c:pt idx="457">
                  <c:v>375</c:v>
                </c:pt>
                <c:pt idx="458">
                  <c:v>375</c:v>
                </c:pt>
                <c:pt idx="459">
                  <c:v>375</c:v>
                </c:pt>
                <c:pt idx="460">
                  <c:v>375</c:v>
                </c:pt>
                <c:pt idx="461">
                  <c:v>375</c:v>
                </c:pt>
                <c:pt idx="462">
                  <c:v>375</c:v>
                </c:pt>
                <c:pt idx="463">
                  <c:v>375</c:v>
                </c:pt>
                <c:pt idx="464">
                  <c:v>375</c:v>
                </c:pt>
                <c:pt idx="465">
                  <c:v>375</c:v>
                </c:pt>
                <c:pt idx="466">
                  <c:v>375</c:v>
                </c:pt>
                <c:pt idx="467">
                  <c:v>375</c:v>
                </c:pt>
                <c:pt idx="468">
                  <c:v>375</c:v>
                </c:pt>
                <c:pt idx="469">
                  <c:v>375</c:v>
                </c:pt>
                <c:pt idx="470">
                  <c:v>375</c:v>
                </c:pt>
                <c:pt idx="471">
                  <c:v>375</c:v>
                </c:pt>
                <c:pt idx="472">
                  <c:v>375</c:v>
                </c:pt>
                <c:pt idx="473">
                  <c:v>375</c:v>
                </c:pt>
                <c:pt idx="474">
                  <c:v>375</c:v>
                </c:pt>
                <c:pt idx="475">
                  <c:v>375</c:v>
                </c:pt>
                <c:pt idx="476">
                  <c:v>375</c:v>
                </c:pt>
                <c:pt idx="477">
                  <c:v>375</c:v>
                </c:pt>
                <c:pt idx="478">
                  <c:v>375</c:v>
                </c:pt>
                <c:pt idx="479">
                  <c:v>375</c:v>
                </c:pt>
                <c:pt idx="480">
                  <c:v>375</c:v>
                </c:pt>
                <c:pt idx="481">
                  <c:v>375</c:v>
                </c:pt>
                <c:pt idx="482">
                  <c:v>375</c:v>
                </c:pt>
                <c:pt idx="483">
                  <c:v>375</c:v>
                </c:pt>
                <c:pt idx="484">
                  <c:v>375</c:v>
                </c:pt>
                <c:pt idx="485">
                  <c:v>375</c:v>
                </c:pt>
                <c:pt idx="486">
                  <c:v>375</c:v>
                </c:pt>
                <c:pt idx="487">
                  <c:v>375</c:v>
                </c:pt>
                <c:pt idx="488">
                  <c:v>375</c:v>
                </c:pt>
                <c:pt idx="489">
                  <c:v>375</c:v>
                </c:pt>
                <c:pt idx="490">
                  <c:v>375</c:v>
                </c:pt>
                <c:pt idx="491">
                  <c:v>375</c:v>
                </c:pt>
                <c:pt idx="492">
                  <c:v>375</c:v>
                </c:pt>
                <c:pt idx="493">
                  <c:v>375</c:v>
                </c:pt>
                <c:pt idx="494">
                  <c:v>375</c:v>
                </c:pt>
                <c:pt idx="495">
                  <c:v>375</c:v>
                </c:pt>
                <c:pt idx="496">
                  <c:v>375</c:v>
                </c:pt>
                <c:pt idx="497">
                  <c:v>375</c:v>
                </c:pt>
                <c:pt idx="498">
                  <c:v>375</c:v>
                </c:pt>
                <c:pt idx="499">
                  <c:v>375</c:v>
                </c:pt>
                <c:pt idx="500">
                  <c:v>375</c:v>
                </c:pt>
                <c:pt idx="501">
                  <c:v>375</c:v>
                </c:pt>
                <c:pt idx="502">
                  <c:v>375</c:v>
                </c:pt>
                <c:pt idx="503">
                  <c:v>375</c:v>
                </c:pt>
                <c:pt idx="504">
                  <c:v>375</c:v>
                </c:pt>
                <c:pt idx="505">
                  <c:v>375</c:v>
                </c:pt>
                <c:pt idx="506">
                  <c:v>375</c:v>
                </c:pt>
                <c:pt idx="507">
                  <c:v>375</c:v>
                </c:pt>
                <c:pt idx="508">
                  <c:v>375</c:v>
                </c:pt>
                <c:pt idx="509">
                  <c:v>375</c:v>
                </c:pt>
                <c:pt idx="510">
                  <c:v>375</c:v>
                </c:pt>
                <c:pt idx="511">
                  <c:v>375</c:v>
                </c:pt>
                <c:pt idx="512">
                  <c:v>375</c:v>
                </c:pt>
                <c:pt idx="513">
                  <c:v>375</c:v>
                </c:pt>
                <c:pt idx="514">
                  <c:v>375</c:v>
                </c:pt>
                <c:pt idx="515">
                  <c:v>375</c:v>
                </c:pt>
                <c:pt idx="516">
                  <c:v>375</c:v>
                </c:pt>
                <c:pt idx="517">
                  <c:v>375</c:v>
                </c:pt>
                <c:pt idx="518">
                  <c:v>375</c:v>
                </c:pt>
                <c:pt idx="519">
                  <c:v>375</c:v>
                </c:pt>
                <c:pt idx="520">
                  <c:v>375</c:v>
                </c:pt>
                <c:pt idx="521">
                  <c:v>375</c:v>
                </c:pt>
                <c:pt idx="522">
                  <c:v>375</c:v>
                </c:pt>
                <c:pt idx="523">
                  <c:v>375</c:v>
                </c:pt>
                <c:pt idx="524">
                  <c:v>375</c:v>
                </c:pt>
                <c:pt idx="525">
                  <c:v>375</c:v>
                </c:pt>
                <c:pt idx="526">
                  <c:v>375</c:v>
                </c:pt>
                <c:pt idx="527">
                  <c:v>375</c:v>
                </c:pt>
                <c:pt idx="528">
                  <c:v>375</c:v>
                </c:pt>
                <c:pt idx="529">
                  <c:v>375</c:v>
                </c:pt>
                <c:pt idx="530">
                  <c:v>375</c:v>
                </c:pt>
                <c:pt idx="531">
                  <c:v>375</c:v>
                </c:pt>
                <c:pt idx="532">
                  <c:v>375</c:v>
                </c:pt>
                <c:pt idx="533">
                  <c:v>375</c:v>
                </c:pt>
                <c:pt idx="534">
                  <c:v>375</c:v>
                </c:pt>
                <c:pt idx="535">
                  <c:v>375</c:v>
                </c:pt>
                <c:pt idx="536">
                  <c:v>375</c:v>
                </c:pt>
                <c:pt idx="537">
                  <c:v>375</c:v>
                </c:pt>
                <c:pt idx="538">
                  <c:v>375</c:v>
                </c:pt>
                <c:pt idx="539">
                  <c:v>375</c:v>
                </c:pt>
                <c:pt idx="540">
                  <c:v>375</c:v>
                </c:pt>
                <c:pt idx="541">
                  <c:v>375</c:v>
                </c:pt>
                <c:pt idx="542">
                  <c:v>375</c:v>
                </c:pt>
                <c:pt idx="543">
                  <c:v>375</c:v>
                </c:pt>
                <c:pt idx="544">
                  <c:v>375</c:v>
                </c:pt>
                <c:pt idx="545">
                  <c:v>375</c:v>
                </c:pt>
                <c:pt idx="546">
                  <c:v>375</c:v>
                </c:pt>
                <c:pt idx="547">
                  <c:v>375</c:v>
                </c:pt>
                <c:pt idx="548">
                  <c:v>375</c:v>
                </c:pt>
                <c:pt idx="549">
                  <c:v>375</c:v>
                </c:pt>
                <c:pt idx="550">
                  <c:v>375</c:v>
                </c:pt>
                <c:pt idx="551">
                  <c:v>375</c:v>
                </c:pt>
                <c:pt idx="552">
                  <c:v>375</c:v>
                </c:pt>
                <c:pt idx="553">
                  <c:v>375</c:v>
                </c:pt>
                <c:pt idx="554">
                  <c:v>375</c:v>
                </c:pt>
                <c:pt idx="555">
                  <c:v>375</c:v>
                </c:pt>
                <c:pt idx="556">
                  <c:v>375</c:v>
                </c:pt>
                <c:pt idx="557">
                  <c:v>375</c:v>
                </c:pt>
                <c:pt idx="558">
                  <c:v>375</c:v>
                </c:pt>
                <c:pt idx="559">
                  <c:v>375</c:v>
                </c:pt>
                <c:pt idx="560">
                  <c:v>375</c:v>
                </c:pt>
                <c:pt idx="561">
                  <c:v>375</c:v>
                </c:pt>
                <c:pt idx="562">
                  <c:v>375</c:v>
                </c:pt>
                <c:pt idx="563">
                  <c:v>375</c:v>
                </c:pt>
                <c:pt idx="564">
                  <c:v>375</c:v>
                </c:pt>
                <c:pt idx="565">
                  <c:v>375</c:v>
                </c:pt>
                <c:pt idx="566">
                  <c:v>375</c:v>
                </c:pt>
                <c:pt idx="567">
                  <c:v>375</c:v>
                </c:pt>
                <c:pt idx="568">
                  <c:v>375</c:v>
                </c:pt>
                <c:pt idx="569">
                  <c:v>375</c:v>
                </c:pt>
                <c:pt idx="570">
                  <c:v>375</c:v>
                </c:pt>
                <c:pt idx="571">
                  <c:v>375</c:v>
                </c:pt>
                <c:pt idx="572">
                  <c:v>375</c:v>
                </c:pt>
                <c:pt idx="573">
                  <c:v>375</c:v>
                </c:pt>
                <c:pt idx="574">
                  <c:v>375</c:v>
                </c:pt>
                <c:pt idx="575">
                  <c:v>375</c:v>
                </c:pt>
                <c:pt idx="576">
                  <c:v>375</c:v>
                </c:pt>
                <c:pt idx="577">
                  <c:v>375</c:v>
                </c:pt>
                <c:pt idx="578">
                  <c:v>375</c:v>
                </c:pt>
                <c:pt idx="579">
                  <c:v>375</c:v>
                </c:pt>
                <c:pt idx="580">
                  <c:v>375</c:v>
                </c:pt>
                <c:pt idx="581">
                  <c:v>375</c:v>
                </c:pt>
                <c:pt idx="582">
                  <c:v>375</c:v>
                </c:pt>
                <c:pt idx="583">
                  <c:v>375</c:v>
                </c:pt>
                <c:pt idx="584">
                  <c:v>375</c:v>
                </c:pt>
                <c:pt idx="585">
                  <c:v>375</c:v>
                </c:pt>
                <c:pt idx="586">
                  <c:v>375</c:v>
                </c:pt>
                <c:pt idx="587">
                  <c:v>375</c:v>
                </c:pt>
                <c:pt idx="588">
                  <c:v>375</c:v>
                </c:pt>
                <c:pt idx="589">
                  <c:v>375</c:v>
                </c:pt>
                <c:pt idx="590">
                  <c:v>375</c:v>
                </c:pt>
                <c:pt idx="591">
                  <c:v>375</c:v>
                </c:pt>
                <c:pt idx="592">
                  <c:v>375</c:v>
                </c:pt>
                <c:pt idx="593">
                  <c:v>375</c:v>
                </c:pt>
                <c:pt idx="594">
                  <c:v>375</c:v>
                </c:pt>
                <c:pt idx="595">
                  <c:v>375</c:v>
                </c:pt>
                <c:pt idx="596">
                  <c:v>375</c:v>
                </c:pt>
                <c:pt idx="597">
                  <c:v>375</c:v>
                </c:pt>
                <c:pt idx="598">
                  <c:v>375</c:v>
                </c:pt>
                <c:pt idx="599">
                  <c:v>375</c:v>
                </c:pt>
                <c:pt idx="600">
                  <c:v>375</c:v>
                </c:pt>
                <c:pt idx="601">
                  <c:v>375</c:v>
                </c:pt>
                <c:pt idx="602">
                  <c:v>375</c:v>
                </c:pt>
                <c:pt idx="603">
                  <c:v>375</c:v>
                </c:pt>
                <c:pt idx="604">
                  <c:v>375</c:v>
                </c:pt>
                <c:pt idx="605">
                  <c:v>375</c:v>
                </c:pt>
                <c:pt idx="606">
                  <c:v>375</c:v>
                </c:pt>
                <c:pt idx="607">
                  <c:v>375</c:v>
                </c:pt>
                <c:pt idx="608">
                  <c:v>375</c:v>
                </c:pt>
                <c:pt idx="609">
                  <c:v>375</c:v>
                </c:pt>
                <c:pt idx="610">
                  <c:v>375</c:v>
                </c:pt>
                <c:pt idx="611">
                  <c:v>375</c:v>
                </c:pt>
                <c:pt idx="612">
                  <c:v>375</c:v>
                </c:pt>
                <c:pt idx="613">
                  <c:v>375</c:v>
                </c:pt>
                <c:pt idx="614">
                  <c:v>375</c:v>
                </c:pt>
                <c:pt idx="615">
                  <c:v>375</c:v>
                </c:pt>
                <c:pt idx="616">
                  <c:v>375</c:v>
                </c:pt>
                <c:pt idx="617">
                  <c:v>375</c:v>
                </c:pt>
                <c:pt idx="618">
                  <c:v>375</c:v>
                </c:pt>
                <c:pt idx="619">
                  <c:v>375</c:v>
                </c:pt>
                <c:pt idx="620">
                  <c:v>375</c:v>
                </c:pt>
                <c:pt idx="621">
                  <c:v>375</c:v>
                </c:pt>
                <c:pt idx="622">
                  <c:v>375</c:v>
                </c:pt>
                <c:pt idx="623">
                  <c:v>375</c:v>
                </c:pt>
                <c:pt idx="624">
                  <c:v>375</c:v>
                </c:pt>
                <c:pt idx="625">
                  <c:v>375</c:v>
                </c:pt>
                <c:pt idx="626">
                  <c:v>375</c:v>
                </c:pt>
                <c:pt idx="627">
                  <c:v>375</c:v>
                </c:pt>
                <c:pt idx="628">
                  <c:v>375</c:v>
                </c:pt>
                <c:pt idx="629">
                  <c:v>375</c:v>
                </c:pt>
                <c:pt idx="630">
                  <c:v>375</c:v>
                </c:pt>
                <c:pt idx="631">
                  <c:v>375</c:v>
                </c:pt>
                <c:pt idx="632">
                  <c:v>375</c:v>
                </c:pt>
                <c:pt idx="633">
                  <c:v>375</c:v>
                </c:pt>
                <c:pt idx="634">
                  <c:v>375</c:v>
                </c:pt>
                <c:pt idx="635">
                  <c:v>375</c:v>
                </c:pt>
                <c:pt idx="636">
                  <c:v>375</c:v>
                </c:pt>
                <c:pt idx="637">
                  <c:v>375</c:v>
                </c:pt>
                <c:pt idx="638">
                  <c:v>375</c:v>
                </c:pt>
                <c:pt idx="639">
                  <c:v>375</c:v>
                </c:pt>
                <c:pt idx="640">
                  <c:v>375</c:v>
                </c:pt>
                <c:pt idx="641">
                  <c:v>375</c:v>
                </c:pt>
                <c:pt idx="642">
                  <c:v>375</c:v>
                </c:pt>
                <c:pt idx="643">
                  <c:v>375</c:v>
                </c:pt>
                <c:pt idx="644">
                  <c:v>375</c:v>
                </c:pt>
                <c:pt idx="645">
                  <c:v>375</c:v>
                </c:pt>
                <c:pt idx="646">
                  <c:v>375</c:v>
                </c:pt>
                <c:pt idx="647">
                  <c:v>375</c:v>
                </c:pt>
                <c:pt idx="648">
                  <c:v>375</c:v>
                </c:pt>
                <c:pt idx="649">
                  <c:v>375</c:v>
                </c:pt>
                <c:pt idx="650">
                  <c:v>375</c:v>
                </c:pt>
                <c:pt idx="651">
                  <c:v>375</c:v>
                </c:pt>
                <c:pt idx="652">
                  <c:v>375</c:v>
                </c:pt>
                <c:pt idx="653">
                  <c:v>375</c:v>
                </c:pt>
                <c:pt idx="654">
                  <c:v>375</c:v>
                </c:pt>
                <c:pt idx="655">
                  <c:v>375</c:v>
                </c:pt>
                <c:pt idx="656">
                  <c:v>375</c:v>
                </c:pt>
                <c:pt idx="657">
                  <c:v>375</c:v>
                </c:pt>
                <c:pt idx="658">
                  <c:v>375</c:v>
                </c:pt>
                <c:pt idx="659">
                  <c:v>375</c:v>
                </c:pt>
                <c:pt idx="660">
                  <c:v>375</c:v>
                </c:pt>
                <c:pt idx="661">
                  <c:v>375</c:v>
                </c:pt>
                <c:pt idx="662">
                  <c:v>375</c:v>
                </c:pt>
                <c:pt idx="663">
                  <c:v>375</c:v>
                </c:pt>
                <c:pt idx="664">
                  <c:v>375</c:v>
                </c:pt>
                <c:pt idx="665">
                  <c:v>375</c:v>
                </c:pt>
                <c:pt idx="666">
                  <c:v>375</c:v>
                </c:pt>
                <c:pt idx="667">
                  <c:v>375</c:v>
                </c:pt>
                <c:pt idx="668">
                  <c:v>375</c:v>
                </c:pt>
                <c:pt idx="669">
                  <c:v>375</c:v>
                </c:pt>
                <c:pt idx="670">
                  <c:v>375</c:v>
                </c:pt>
                <c:pt idx="671">
                  <c:v>375</c:v>
                </c:pt>
                <c:pt idx="672">
                  <c:v>375</c:v>
                </c:pt>
                <c:pt idx="673">
                  <c:v>375</c:v>
                </c:pt>
                <c:pt idx="674">
                  <c:v>375</c:v>
                </c:pt>
                <c:pt idx="675">
                  <c:v>375</c:v>
                </c:pt>
                <c:pt idx="676">
                  <c:v>375</c:v>
                </c:pt>
                <c:pt idx="677">
                  <c:v>375</c:v>
                </c:pt>
                <c:pt idx="678">
                  <c:v>375</c:v>
                </c:pt>
                <c:pt idx="679">
                  <c:v>375</c:v>
                </c:pt>
                <c:pt idx="680">
                  <c:v>375</c:v>
                </c:pt>
                <c:pt idx="681">
                  <c:v>375</c:v>
                </c:pt>
                <c:pt idx="682">
                  <c:v>375</c:v>
                </c:pt>
                <c:pt idx="683">
                  <c:v>375</c:v>
                </c:pt>
                <c:pt idx="684">
                  <c:v>375</c:v>
                </c:pt>
                <c:pt idx="685">
                  <c:v>375</c:v>
                </c:pt>
                <c:pt idx="686">
                  <c:v>375</c:v>
                </c:pt>
                <c:pt idx="687">
                  <c:v>375</c:v>
                </c:pt>
                <c:pt idx="688">
                  <c:v>375</c:v>
                </c:pt>
                <c:pt idx="689">
                  <c:v>375</c:v>
                </c:pt>
                <c:pt idx="690">
                  <c:v>375</c:v>
                </c:pt>
                <c:pt idx="691">
                  <c:v>375</c:v>
                </c:pt>
                <c:pt idx="692">
                  <c:v>375</c:v>
                </c:pt>
                <c:pt idx="693">
                  <c:v>375</c:v>
                </c:pt>
                <c:pt idx="694">
                  <c:v>375</c:v>
                </c:pt>
                <c:pt idx="695">
                  <c:v>375</c:v>
                </c:pt>
                <c:pt idx="696">
                  <c:v>375</c:v>
                </c:pt>
                <c:pt idx="697">
                  <c:v>375</c:v>
                </c:pt>
                <c:pt idx="698">
                  <c:v>375</c:v>
                </c:pt>
                <c:pt idx="699">
                  <c:v>375</c:v>
                </c:pt>
                <c:pt idx="700">
                  <c:v>375</c:v>
                </c:pt>
                <c:pt idx="701">
                  <c:v>375</c:v>
                </c:pt>
                <c:pt idx="702">
                  <c:v>375</c:v>
                </c:pt>
                <c:pt idx="703">
                  <c:v>375</c:v>
                </c:pt>
                <c:pt idx="704">
                  <c:v>375</c:v>
                </c:pt>
                <c:pt idx="705">
                  <c:v>375</c:v>
                </c:pt>
                <c:pt idx="706">
                  <c:v>375</c:v>
                </c:pt>
                <c:pt idx="707">
                  <c:v>375</c:v>
                </c:pt>
                <c:pt idx="708">
                  <c:v>375</c:v>
                </c:pt>
                <c:pt idx="709">
                  <c:v>375</c:v>
                </c:pt>
                <c:pt idx="710">
                  <c:v>375</c:v>
                </c:pt>
                <c:pt idx="711">
                  <c:v>375</c:v>
                </c:pt>
                <c:pt idx="712">
                  <c:v>375</c:v>
                </c:pt>
                <c:pt idx="713">
                  <c:v>375</c:v>
                </c:pt>
                <c:pt idx="714">
                  <c:v>375</c:v>
                </c:pt>
                <c:pt idx="715">
                  <c:v>375</c:v>
                </c:pt>
                <c:pt idx="716">
                  <c:v>375</c:v>
                </c:pt>
                <c:pt idx="717">
                  <c:v>375</c:v>
                </c:pt>
                <c:pt idx="718">
                  <c:v>375</c:v>
                </c:pt>
                <c:pt idx="719">
                  <c:v>375</c:v>
                </c:pt>
                <c:pt idx="720">
                  <c:v>375</c:v>
                </c:pt>
                <c:pt idx="721">
                  <c:v>375</c:v>
                </c:pt>
                <c:pt idx="722">
                  <c:v>375</c:v>
                </c:pt>
                <c:pt idx="723">
                  <c:v>375</c:v>
                </c:pt>
                <c:pt idx="724">
                  <c:v>375</c:v>
                </c:pt>
                <c:pt idx="725">
                  <c:v>375</c:v>
                </c:pt>
                <c:pt idx="726">
                  <c:v>375</c:v>
                </c:pt>
                <c:pt idx="727">
                  <c:v>375</c:v>
                </c:pt>
                <c:pt idx="728">
                  <c:v>375</c:v>
                </c:pt>
                <c:pt idx="729">
                  <c:v>375</c:v>
                </c:pt>
                <c:pt idx="730">
                  <c:v>375</c:v>
                </c:pt>
                <c:pt idx="731">
                  <c:v>375</c:v>
                </c:pt>
                <c:pt idx="732">
                  <c:v>375</c:v>
                </c:pt>
                <c:pt idx="733">
                  <c:v>375</c:v>
                </c:pt>
                <c:pt idx="734">
                  <c:v>375</c:v>
                </c:pt>
                <c:pt idx="735">
                  <c:v>375</c:v>
                </c:pt>
                <c:pt idx="736">
                  <c:v>375</c:v>
                </c:pt>
                <c:pt idx="737">
                  <c:v>375</c:v>
                </c:pt>
                <c:pt idx="738">
                  <c:v>375</c:v>
                </c:pt>
                <c:pt idx="739">
                  <c:v>375</c:v>
                </c:pt>
                <c:pt idx="740">
                  <c:v>375</c:v>
                </c:pt>
                <c:pt idx="741">
                  <c:v>375</c:v>
                </c:pt>
                <c:pt idx="742">
                  <c:v>375</c:v>
                </c:pt>
                <c:pt idx="743">
                  <c:v>375</c:v>
                </c:pt>
                <c:pt idx="744">
                  <c:v>375</c:v>
                </c:pt>
                <c:pt idx="745">
                  <c:v>375</c:v>
                </c:pt>
                <c:pt idx="746">
                  <c:v>375</c:v>
                </c:pt>
                <c:pt idx="747">
                  <c:v>375</c:v>
                </c:pt>
                <c:pt idx="748">
                  <c:v>375</c:v>
                </c:pt>
                <c:pt idx="749">
                  <c:v>375</c:v>
                </c:pt>
                <c:pt idx="750">
                  <c:v>375</c:v>
                </c:pt>
                <c:pt idx="751">
                  <c:v>375</c:v>
                </c:pt>
                <c:pt idx="752">
                  <c:v>375</c:v>
                </c:pt>
                <c:pt idx="753">
                  <c:v>375</c:v>
                </c:pt>
                <c:pt idx="754">
                  <c:v>375</c:v>
                </c:pt>
                <c:pt idx="755">
                  <c:v>375</c:v>
                </c:pt>
                <c:pt idx="756">
                  <c:v>375</c:v>
                </c:pt>
                <c:pt idx="757">
                  <c:v>375</c:v>
                </c:pt>
                <c:pt idx="758">
                  <c:v>375</c:v>
                </c:pt>
                <c:pt idx="759">
                  <c:v>375</c:v>
                </c:pt>
                <c:pt idx="760">
                  <c:v>375</c:v>
                </c:pt>
                <c:pt idx="761">
                  <c:v>375</c:v>
                </c:pt>
                <c:pt idx="762">
                  <c:v>375</c:v>
                </c:pt>
                <c:pt idx="763">
                  <c:v>375</c:v>
                </c:pt>
                <c:pt idx="764">
                  <c:v>375</c:v>
                </c:pt>
                <c:pt idx="765">
                  <c:v>375</c:v>
                </c:pt>
                <c:pt idx="766">
                  <c:v>375</c:v>
                </c:pt>
                <c:pt idx="767">
                  <c:v>375</c:v>
                </c:pt>
                <c:pt idx="768">
                  <c:v>375</c:v>
                </c:pt>
                <c:pt idx="769">
                  <c:v>375</c:v>
                </c:pt>
                <c:pt idx="770">
                  <c:v>375</c:v>
                </c:pt>
                <c:pt idx="771">
                  <c:v>375</c:v>
                </c:pt>
                <c:pt idx="772">
                  <c:v>375</c:v>
                </c:pt>
                <c:pt idx="773">
                  <c:v>375</c:v>
                </c:pt>
                <c:pt idx="774">
                  <c:v>375</c:v>
                </c:pt>
                <c:pt idx="775">
                  <c:v>375</c:v>
                </c:pt>
                <c:pt idx="776">
                  <c:v>375</c:v>
                </c:pt>
                <c:pt idx="777">
                  <c:v>375</c:v>
                </c:pt>
                <c:pt idx="778">
                  <c:v>375</c:v>
                </c:pt>
                <c:pt idx="779">
                  <c:v>375</c:v>
                </c:pt>
                <c:pt idx="780">
                  <c:v>375</c:v>
                </c:pt>
                <c:pt idx="781">
                  <c:v>375</c:v>
                </c:pt>
                <c:pt idx="782">
                  <c:v>375</c:v>
                </c:pt>
                <c:pt idx="783">
                  <c:v>375</c:v>
                </c:pt>
                <c:pt idx="784">
                  <c:v>375</c:v>
                </c:pt>
                <c:pt idx="785">
                  <c:v>375</c:v>
                </c:pt>
                <c:pt idx="786">
                  <c:v>375</c:v>
                </c:pt>
                <c:pt idx="787">
                  <c:v>375</c:v>
                </c:pt>
                <c:pt idx="788">
                  <c:v>375</c:v>
                </c:pt>
                <c:pt idx="789">
                  <c:v>375</c:v>
                </c:pt>
                <c:pt idx="790">
                  <c:v>375</c:v>
                </c:pt>
                <c:pt idx="791">
                  <c:v>375</c:v>
                </c:pt>
                <c:pt idx="792">
                  <c:v>375</c:v>
                </c:pt>
                <c:pt idx="793">
                  <c:v>375</c:v>
                </c:pt>
                <c:pt idx="794">
                  <c:v>375</c:v>
                </c:pt>
                <c:pt idx="795">
                  <c:v>375</c:v>
                </c:pt>
                <c:pt idx="796">
                  <c:v>375</c:v>
                </c:pt>
                <c:pt idx="797">
                  <c:v>375</c:v>
                </c:pt>
                <c:pt idx="798">
                  <c:v>375</c:v>
                </c:pt>
                <c:pt idx="799">
                  <c:v>375</c:v>
                </c:pt>
                <c:pt idx="800">
                  <c:v>375</c:v>
                </c:pt>
                <c:pt idx="801">
                  <c:v>375</c:v>
                </c:pt>
                <c:pt idx="802">
                  <c:v>375</c:v>
                </c:pt>
                <c:pt idx="803">
                  <c:v>375</c:v>
                </c:pt>
                <c:pt idx="804">
                  <c:v>375</c:v>
                </c:pt>
                <c:pt idx="805">
                  <c:v>375</c:v>
                </c:pt>
                <c:pt idx="806">
                  <c:v>375</c:v>
                </c:pt>
                <c:pt idx="807">
                  <c:v>375</c:v>
                </c:pt>
                <c:pt idx="808">
                  <c:v>375</c:v>
                </c:pt>
                <c:pt idx="809">
                  <c:v>375</c:v>
                </c:pt>
                <c:pt idx="810">
                  <c:v>375</c:v>
                </c:pt>
                <c:pt idx="811">
                  <c:v>375</c:v>
                </c:pt>
                <c:pt idx="812">
                  <c:v>375</c:v>
                </c:pt>
                <c:pt idx="813">
                  <c:v>375</c:v>
                </c:pt>
                <c:pt idx="814">
                  <c:v>375</c:v>
                </c:pt>
                <c:pt idx="815">
                  <c:v>375</c:v>
                </c:pt>
                <c:pt idx="816">
                  <c:v>375</c:v>
                </c:pt>
                <c:pt idx="817">
                  <c:v>375</c:v>
                </c:pt>
                <c:pt idx="818">
                  <c:v>375</c:v>
                </c:pt>
                <c:pt idx="819">
                  <c:v>375</c:v>
                </c:pt>
                <c:pt idx="820">
                  <c:v>375</c:v>
                </c:pt>
                <c:pt idx="821">
                  <c:v>375</c:v>
                </c:pt>
                <c:pt idx="822">
                  <c:v>375</c:v>
                </c:pt>
                <c:pt idx="823">
                  <c:v>375</c:v>
                </c:pt>
                <c:pt idx="824">
                  <c:v>375</c:v>
                </c:pt>
                <c:pt idx="825">
                  <c:v>375</c:v>
                </c:pt>
                <c:pt idx="826">
                  <c:v>375</c:v>
                </c:pt>
                <c:pt idx="827">
                  <c:v>375</c:v>
                </c:pt>
                <c:pt idx="828">
                  <c:v>375</c:v>
                </c:pt>
                <c:pt idx="829">
                  <c:v>375</c:v>
                </c:pt>
                <c:pt idx="830">
                  <c:v>375</c:v>
                </c:pt>
                <c:pt idx="831">
                  <c:v>375</c:v>
                </c:pt>
                <c:pt idx="832">
                  <c:v>375</c:v>
                </c:pt>
                <c:pt idx="833">
                  <c:v>375</c:v>
                </c:pt>
                <c:pt idx="834">
                  <c:v>375</c:v>
                </c:pt>
                <c:pt idx="835">
                  <c:v>375</c:v>
                </c:pt>
                <c:pt idx="836">
                  <c:v>375</c:v>
                </c:pt>
                <c:pt idx="837">
                  <c:v>375</c:v>
                </c:pt>
                <c:pt idx="838">
                  <c:v>375</c:v>
                </c:pt>
                <c:pt idx="839">
                  <c:v>375</c:v>
                </c:pt>
                <c:pt idx="840">
                  <c:v>375</c:v>
                </c:pt>
                <c:pt idx="841">
                  <c:v>375</c:v>
                </c:pt>
                <c:pt idx="842">
                  <c:v>375</c:v>
                </c:pt>
                <c:pt idx="843">
                  <c:v>375</c:v>
                </c:pt>
                <c:pt idx="844">
                  <c:v>375</c:v>
                </c:pt>
                <c:pt idx="845">
                  <c:v>375</c:v>
                </c:pt>
                <c:pt idx="846">
                  <c:v>375</c:v>
                </c:pt>
                <c:pt idx="847">
                  <c:v>375</c:v>
                </c:pt>
                <c:pt idx="848">
                  <c:v>375</c:v>
                </c:pt>
                <c:pt idx="849">
                  <c:v>375</c:v>
                </c:pt>
                <c:pt idx="850">
                  <c:v>375</c:v>
                </c:pt>
                <c:pt idx="851">
                  <c:v>375</c:v>
                </c:pt>
                <c:pt idx="852">
                  <c:v>375</c:v>
                </c:pt>
                <c:pt idx="853">
                  <c:v>375</c:v>
                </c:pt>
                <c:pt idx="854">
                  <c:v>375</c:v>
                </c:pt>
                <c:pt idx="855">
                  <c:v>375</c:v>
                </c:pt>
                <c:pt idx="856">
                  <c:v>375</c:v>
                </c:pt>
                <c:pt idx="857">
                  <c:v>375</c:v>
                </c:pt>
                <c:pt idx="858">
                  <c:v>375</c:v>
                </c:pt>
                <c:pt idx="859">
                  <c:v>375</c:v>
                </c:pt>
                <c:pt idx="860">
                  <c:v>375</c:v>
                </c:pt>
                <c:pt idx="861">
                  <c:v>375</c:v>
                </c:pt>
                <c:pt idx="862">
                  <c:v>375</c:v>
                </c:pt>
                <c:pt idx="863">
                  <c:v>375</c:v>
                </c:pt>
                <c:pt idx="864">
                  <c:v>375</c:v>
                </c:pt>
                <c:pt idx="865">
                  <c:v>375</c:v>
                </c:pt>
                <c:pt idx="866">
                  <c:v>375</c:v>
                </c:pt>
                <c:pt idx="867">
                  <c:v>375</c:v>
                </c:pt>
                <c:pt idx="868">
                  <c:v>375</c:v>
                </c:pt>
                <c:pt idx="869">
                  <c:v>375</c:v>
                </c:pt>
                <c:pt idx="870">
                  <c:v>375</c:v>
                </c:pt>
                <c:pt idx="871">
                  <c:v>375</c:v>
                </c:pt>
                <c:pt idx="872">
                  <c:v>375</c:v>
                </c:pt>
                <c:pt idx="873">
                  <c:v>375</c:v>
                </c:pt>
                <c:pt idx="874">
                  <c:v>375</c:v>
                </c:pt>
                <c:pt idx="875">
                  <c:v>375</c:v>
                </c:pt>
                <c:pt idx="876">
                  <c:v>375</c:v>
                </c:pt>
                <c:pt idx="877">
                  <c:v>375</c:v>
                </c:pt>
                <c:pt idx="878">
                  <c:v>375</c:v>
                </c:pt>
                <c:pt idx="879">
                  <c:v>375</c:v>
                </c:pt>
                <c:pt idx="880">
                  <c:v>375</c:v>
                </c:pt>
                <c:pt idx="881">
                  <c:v>375</c:v>
                </c:pt>
                <c:pt idx="882">
                  <c:v>375</c:v>
                </c:pt>
                <c:pt idx="883">
                  <c:v>375</c:v>
                </c:pt>
                <c:pt idx="884">
                  <c:v>375</c:v>
                </c:pt>
                <c:pt idx="885">
                  <c:v>375</c:v>
                </c:pt>
                <c:pt idx="886">
                  <c:v>375</c:v>
                </c:pt>
                <c:pt idx="887">
                  <c:v>375</c:v>
                </c:pt>
                <c:pt idx="888">
                  <c:v>375</c:v>
                </c:pt>
                <c:pt idx="889">
                  <c:v>375</c:v>
                </c:pt>
                <c:pt idx="890">
                  <c:v>375</c:v>
                </c:pt>
                <c:pt idx="891">
                  <c:v>375</c:v>
                </c:pt>
                <c:pt idx="892">
                  <c:v>375</c:v>
                </c:pt>
                <c:pt idx="893">
                  <c:v>375</c:v>
                </c:pt>
                <c:pt idx="894">
                  <c:v>375</c:v>
                </c:pt>
                <c:pt idx="895">
                  <c:v>375</c:v>
                </c:pt>
                <c:pt idx="896">
                  <c:v>375</c:v>
                </c:pt>
                <c:pt idx="897">
                  <c:v>375</c:v>
                </c:pt>
                <c:pt idx="898">
                  <c:v>375</c:v>
                </c:pt>
                <c:pt idx="899">
                  <c:v>375</c:v>
                </c:pt>
                <c:pt idx="900">
                  <c:v>375</c:v>
                </c:pt>
                <c:pt idx="901">
                  <c:v>375</c:v>
                </c:pt>
                <c:pt idx="902">
                  <c:v>375</c:v>
                </c:pt>
                <c:pt idx="903">
                  <c:v>375</c:v>
                </c:pt>
                <c:pt idx="904">
                  <c:v>375</c:v>
                </c:pt>
                <c:pt idx="905">
                  <c:v>375</c:v>
                </c:pt>
                <c:pt idx="906">
                  <c:v>375</c:v>
                </c:pt>
                <c:pt idx="907">
                  <c:v>375</c:v>
                </c:pt>
                <c:pt idx="908">
                  <c:v>375</c:v>
                </c:pt>
                <c:pt idx="909">
                  <c:v>375</c:v>
                </c:pt>
                <c:pt idx="910">
                  <c:v>375</c:v>
                </c:pt>
                <c:pt idx="911">
                  <c:v>375</c:v>
                </c:pt>
                <c:pt idx="912">
                  <c:v>375</c:v>
                </c:pt>
                <c:pt idx="913">
                  <c:v>375</c:v>
                </c:pt>
                <c:pt idx="914">
                  <c:v>375</c:v>
                </c:pt>
                <c:pt idx="915">
                  <c:v>375</c:v>
                </c:pt>
                <c:pt idx="916">
                  <c:v>375</c:v>
                </c:pt>
                <c:pt idx="917">
                  <c:v>375</c:v>
                </c:pt>
                <c:pt idx="918">
                  <c:v>375</c:v>
                </c:pt>
                <c:pt idx="919">
                  <c:v>375</c:v>
                </c:pt>
                <c:pt idx="920">
                  <c:v>375</c:v>
                </c:pt>
                <c:pt idx="921">
                  <c:v>375</c:v>
                </c:pt>
                <c:pt idx="922">
                  <c:v>375</c:v>
                </c:pt>
                <c:pt idx="923">
                  <c:v>375</c:v>
                </c:pt>
                <c:pt idx="924">
                  <c:v>375</c:v>
                </c:pt>
                <c:pt idx="925">
                  <c:v>375</c:v>
                </c:pt>
                <c:pt idx="926">
                  <c:v>375</c:v>
                </c:pt>
                <c:pt idx="927">
                  <c:v>375</c:v>
                </c:pt>
                <c:pt idx="928">
                  <c:v>375</c:v>
                </c:pt>
                <c:pt idx="929">
                  <c:v>375</c:v>
                </c:pt>
                <c:pt idx="930">
                  <c:v>375</c:v>
                </c:pt>
                <c:pt idx="931">
                  <c:v>375</c:v>
                </c:pt>
                <c:pt idx="932">
                  <c:v>375</c:v>
                </c:pt>
                <c:pt idx="933">
                  <c:v>375</c:v>
                </c:pt>
                <c:pt idx="934">
                  <c:v>375</c:v>
                </c:pt>
                <c:pt idx="935">
                  <c:v>375</c:v>
                </c:pt>
                <c:pt idx="936">
                  <c:v>375</c:v>
                </c:pt>
                <c:pt idx="937">
                  <c:v>375</c:v>
                </c:pt>
                <c:pt idx="938">
                  <c:v>375</c:v>
                </c:pt>
                <c:pt idx="939">
                  <c:v>375</c:v>
                </c:pt>
                <c:pt idx="940">
                  <c:v>375</c:v>
                </c:pt>
                <c:pt idx="941">
                  <c:v>375</c:v>
                </c:pt>
                <c:pt idx="942">
                  <c:v>375</c:v>
                </c:pt>
                <c:pt idx="943">
                  <c:v>375</c:v>
                </c:pt>
                <c:pt idx="944">
                  <c:v>375</c:v>
                </c:pt>
                <c:pt idx="945">
                  <c:v>375</c:v>
                </c:pt>
                <c:pt idx="946">
                  <c:v>375</c:v>
                </c:pt>
                <c:pt idx="947">
                  <c:v>375</c:v>
                </c:pt>
                <c:pt idx="948">
                  <c:v>375</c:v>
                </c:pt>
                <c:pt idx="949">
                  <c:v>375</c:v>
                </c:pt>
                <c:pt idx="950">
                  <c:v>375</c:v>
                </c:pt>
                <c:pt idx="951">
                  <c:v>375</c:v>
                </c:pt>
                <c:pt idx="952">
                  <c:v>375</c:v>
                </c:pt>
                <c:pt idx="953">
                  <c:v>375</c:v>
                </c:pt>
                <c:pt idx="954">
                  <c:v>442.13407333527448</c:v>
                </c:pt>
                <c:pt idx="955">
                  <c:v>413.82156339778788</c:v>
                </c:pt>
                <c:pt idx="956">
                  <c:v>375</c:v>
                </c:pt>
                <c:pt idx="957">
                  <c:v>375</c:v>
                </c:pt>
                <c:pt idx="958">
                  <c:v>375</c:v>
                </c:pt>
                <c:pt idx="959">
                  <c:v>375</c:v>
                </c:pt>
                <c:pt idx="960">
                  <c:v>375</c:v>
                </c:pt>
                <c:pt idx="961">
                  <c:v>375</c:v>
                </c:pt>
                <c:pt idx="962">
                  <c:v>375</c:v>
                </c:pt>
                <c:pt idx="963">
                  <c:v>375</c:v>
                </c:pt>
                <c:pt idx="964">
                  <c:v>375</c:v>
                </c:pt>
                <c:pt idx="965">
                  <c:v>375</c:v>
                </c:pt>
                <c:pt idx="966">
                  <c:v>375</c:v>
                </c:pt>
                <c:pt idx="967">
                  <c:v>375</c:v>
                </c:pt>
                <c:pt idx="968">
                  <c:v>375</c:v>
                </c:pt>
                <c:pt idx="969">
                  <c:v>375</c:v>
                </c:pt>
                <c:pt idx="970">
                  <c:v>375</c:v>
                </c:pt>
                <c:pt idx="971">
                  <c:v>375</c:v>
                </c:pt>
                <c:pt idx="972">
                  <c:v>375</c:v>
                </c:pt>
                <c:pt idx="973">
                  <c:v>375</c:v>
                </c:pt>
                <c:pt idx="974">
                  <c:v>375</c:v>
                </c:pt>
                <c:pt idx="975">
                  <c:v>375</c:v>
                </c:pt>
                <c:pt idx="976">
                  <c:v>375</c:v>
                </c:pt>
                <c:pt idx="977">
                  <c:v>375</c:v>
                </c:pt>
                <c:pt idx="978">
                  <c:v>375</c:v>
                </c:pt>
                <c:pt idx="979">
                  <c:v>375</c:v>
                </c:pt>
                <c:pt idx="980">
                  <c:v>375</c:v>
                </c:pt>
                <c:pt idx="981">
                  <c:v>375</c:v>
                </c:pt>
                <c:pt idx="982">
                  <c:v>375</c:v>
                </c:pt>
                <c:pt idx="983">
                  <c:v>375</c:v>
                </c:pt>
                <c:pt idx="984">
                  <c:v>375</c:v>
                </c:pt>
                <c:pt idx="985">
                  <c:v>375</c:v>
                </c:pt>
                <c:pt idx="986">
                  <c:v>375</c:v>
                </c:pt>
                <c:pt idx="987">
                  <c:v>375</c:v>
                </c:pt>
                <c:pt idx="988">
                  <c:v>375</c:v>
                </c:pt>
                <c:pt idx="989">
                  <c:v>375</c:v>
                </c:pt>
                <c:pt idx="990">
                  <c:v>375</c:v>
                </c:pt>
                <c:pt idx="991">
                  <c:v>375</c:v>
                </c:pt>
                <c:pt idx="992">
                  <c:v>375</c:v>
                </c:pt>
                <c:pt idx="993">
                  <c:v>375</c:v>
                </c:pt>
                <c:pt idx="994">
                  <c:v>375</c:v>
                </c:pt>
                <c:pt idx="995">
                  <c:v>375</c:v>
                </c:pt>
                <c:pt idx="996">
                  <c:v>375</c:v>
                </c:pt>
                <c:pt idx="997">
                  <c:v>375</c:v>
                </c:pt>
                <c:pt idx="998">
                  <c:v>375</c:v>
                </c:pt>
                <c:pt idx="999">
                  <c:v>375</c:v>
                </c:pt>
                <c:pt idx="1000">
                  <c:v>375</c:v>
                </c:pt>
                <c:pt idx="1001">
                  <c:v>375</c:v>
                </c:pt>
                <c:pt idx="1002">
                  <c:v>500</c:v>
                </c:pt>
                <c:pt idx="1003">
                  <c:v>440.88792839468198</c:v>
                </c:pt>
                <c:pt idx="1004">
                  <c:v>375</c:v>
                </c:pt>
                <c:pt idx="1005">
                  <c:v>375</c:v>
                </c:pt>
                <c:pt idx="1006">
                  <c:v>375</c:v>
                </c:pt>
                <c:pt idx="1007">
                  <c:v>375</c:v>
                </c:pt>
                <c:pt idx="1008">
                  <c:v>375</c:v>
                </c:pt>
                <c:pt idx="1009">
                  <c:v>375</c:v>
                </c:pt>
                <c:pt idx="1010">
                  <c:v>375</c:v>
                </c:pt>
                <c:pt idx="1011">
                  <c:v>375</c:v>
                </c:pt>
                <c:pt idx="1012">
                  <c:v>375</c:v>
                </c:pt>
                <c:pt idx="1013">
                  <c:v>375</c:v>
                </c:pt>
                <c:pt idx="1014">
                  <c:v>375</c:v>
                </c:pt>
                <c:pt idx="1015">
                  <c:v>375</c:v>
                </c:pt>
                <c:pt idx="1016">
                  <c:v>375</c:v>
                </c:pt>
                <c:pt idx="1017">
                  <c:v>375</c:v>
                </c:pt>
                <c:pt idx="1018">
                  <c:v>375</c:v>
                </c:pt>
                <c:pt idx="1019">
                  <c:v>375</c:v>
                </c:pt>
                <c:pt idx="1020">
                  <c:v>375</c:v>
                </c:pt>
                <c:pt idx="1021">
                  <c:v>375</c:v>
                </c:pt>
                <c:pt idx="1022">
                  <c:v>375</c:v>
                </c:pt>
                <c:pt idx="1023">
                  <c:v>375</c:v>
                </c:pt>
                <c:pt idx="1024">
                  <c:v>375</c:v>
                </c:pt>
                <c:pt idx="1025">
                  <c:v>375</c:v>
                </c:pt>
                <c:pt idx="1026">
                  <c:v>375</c:v>
                </c:pt>
                <c:pt idx="1027">
                  <c:v>375</c:v>
                </c:pt>
                <c:pt idx="1028">
                  <c:v>375</c:v>
                </c:pt>
                <c:pt idx="1029">
                  <c:v>375</c:v>
                </c:pt>
                <c:pt idx="1030">
                  <c:v>375</c:v>
                </c:pt>
                <c:pt idx="1031">
                  <c:v>375</c:v>
                </c:pt>
                <c:pt idx="1032">
                  <c:v>375</c:v>
                </c:pt>
                <c:pt idx="1033">
                  <c:v>375</c:v>
                </c:pt>
                <c:pt idx="1034">
                  <c:v>375</c:v>
                </c:pt>
                <c:pt idx="1035">
                  <c:v>375</c:v>
                </c:pt>
                <c:pt idx="1036">
                  <c:v>375</c:v>
                </c:pt>
                <c:pt idx="1037">
                  <c:v>375</c:v>
                </c:pt>
                <c:pt idx="1038">
                  <c:v>375</c:v>
                </c:pt>
                <c:pt idx="1039">
                  <c:v>375</c:v>
                </c:pt>
                <c:pt idx="1040">
                  <c:v>375</c:v>
                </c:pt>
                <c:pt idx="1041">
                  <c:v>375</c:v>
                </c:pt>
                <c:pt idx="1042">
                  <c:v>375</c:v>
                </c:pt>
                <c:pt idx="1043">
                  <c:v>375</c:v>
                </c:pt>
                <c:pt idx="1044">
                  <c:v>375</c:v>
                </c:pt>
                <c:pt idx="1045">
                  <c:v>375</c:v>
                </c:pt>
                <c:pt idx="1046">
                  <c:v>375</c:v>
                </c:pt>
                <c:pt idx="1047">
                  <c:v>375</c:v>
                </c:pt>
                <c:pt idx="1048">
                  <c:v>375</c:v>
                </c:pt>
                <c:pt idx="1049">
                  <c:v>375</c:v>
                </c:pt>
                <c:pt idx="1050">
                  <c:v>375</c:v>
                </c:pt>
                <c:pt idx="1051">
                  <c:v>375</c:v>
                </c:pt>
                <c:pt idx="1052">
                  <c:v>375</c:v>
                </c:pt>
                <c:pt idx="1053">
                  <c:v>375</c:v>
                </c:pt>
                <c:pt idx="1054">
                  <c:v>375</c:v>
                </c:pt>
                <c:pt idx="1055">
                  <c:v>375</c:v>
                </c:pt>
                <c:pt idx="1056">
                  <c:v>375</c:v>
                </c:pt>
                <c:pt idx="1057">
                  <c:v>375</c:v>
                </c:pt>
                <c:pt idx="1058">
                  <c:v>375</c:v>
                </c:pt>
                <c:pt idx="1059">
                  <c:v>375</c:v>
                </c:pt>
                <c:pt idx="1060">
                  <c:v>375</c:v>
                </c:pt>
                <c:pt idx="1061">
                  <c:v>375</c:v>
                </c:pt>
                <c:pt idx="1062">
                  <c:v>375</c:v>
                </c:pt>
                <c:pt idx="1063">
                  <c:v>375</c:v>
                </c:pt>
                <c:pt idx="1064">
                  <c:v>375</c:v>
                </c:pt>
                <c:pt idx="1065">
                  <c:v>375</c:v>
                </c:pt>
                <c:pt idx="1066">
                  <c:v>375</c:v>
                </c:pt>
                <c:pt idx="1067">
                  <c:v>375</c:v>
                </c:pt>
                <c:pt idx="1068">
                  <c:v>375</c:v>
                </c:pt>
                <c:pt idx="1069">
                  <c:v>375</c:v>
                </c:pt>
                <c:pt idx="1070">
                  <c:v>375</c:v>
                </c:pt>
                <c:pt idx="1071">
                  <c:v>375</c:v>
                </c:pt>
                <c:pt idx="1072">
                  <c:v>375</c:v>
                </c:pt>
                <c:pt idx="1073">
                  <c:v>375</c:v>
                </c:pt>
                <c:pt idx="1074">
                  <c:v>375</c:v>
                </c:pt>
                <c:pt idx="1075">
                  <c:v>375</c:v>
                </c:pt>
                <c:pt idx="1076">
                  <c:v>375</c:v>
                </c:pt>
                <c:pt idx="1077">
                  <c:v>375</c:v>
                </c:pt>
                <c:pt idx="1078">
                  <c:v>375</c:v>
                </c:pt>
                <c:pt idx="1079">
                  <c:v>375</c:v>
                </c:pt>
                <c:pt idx="1080">
                  <c:v>375</c:v>
                </c:pt>
                <c:pt idx="1081">
                  <c:v>375</c:v>
                </c:pt>
                <c:pt idx="1082">
                  <c:v>375</c:v>
                </c:pt>
                <c:pt idx="1083">
                  <c:v>375</c:v>
                </c:pt>
                <c:pt idx="1084">
                  <c:v>375</c:v>
                </c:pt>
                <c:pt idx="1085">
                  <c:v>375</c:v>
                </c:pt>
                <c:pt idx="1086">
                  <c:v>375</c:v>
                </c:pt>
                <c:pt idx="1087">
                  <c:v>375</c:v>
                </c:pt>
                <c:pt idx="1088">
                  <c:v>375</c:v>
                </c:pt>
                <c:pt idx="1089">
                  <c:v>375</c:v>
                </c:pt>
                <c:pt idx="1090">
                  <c:v>375</c:v>
                </c:pt>
                <c:pt idx="1091">
                  <c:v>375</c:v>
                </c:pt>
                <c:pt idx="1092">
                  <c:v>375</c:v>
                </c:pt>
                <c:pt idx="1093">
                  <c:v>375</c:v>
                </c:pt>
                <c:pt idx="1094">
                  <c:v>375</c:v>
                </c:pt>
                <c:pt idx="1095">
                  <c:v>375</c:v>
                </c:pt>
                <c:pt idx="1096">
                  <c:v>375</c:v>
                </c:pt>
                <c:pt idx="1097">
                  <c:v>375</c:v>
                </c:pt>
                <c:pt idx="1098">
                  <c:v>375</c:v>
                </c:pt>
                <c:pt idx="1099">
                  <c:v>375</c:v>
                </c:pt>
                <c:pt idx="1100">
                  <c:v>375</c:v>
                </c:pt>
                <c:pt idx="1101">
                  <c:v>375</c:v>
                </c:pt>
                <c:pt idx="1102">
                  <c:v>375</c:v>
                </c:pt>
                <c:pt idx="1103">
                  <c:v>375</c:v>
                </c:pt>
                <c:pt idx="1104">
                  <c:v>375</c:v>
                </c:pt>
                <c:pt idx="1105">
                  <c:v>375</c:v>
                </c:pt>
                <c:pt idx="1106">
                  <c:v>375</c:v>
                </c:pt>
                <c:pt idx="1107">
                  <c:v>375</c:v>
                </c:pt>
                <c:pt idx="1108">
                  <c:v>375</c:v>
                </c:pt>
                <c:pt idx="1109">
                  <c:v>375</c:v>
                </c:pt>
                <c:pt idx="1110">
                  <c:v>375</c:v>
                </c:pt>
                <c:pt idx="1111">
                  <c:v>375</c:v>
                </c:pt>
                <c:pt idx="1112">
                  <c:v>375</c:v>
                </c:pt>
                <c:pt idx="1113">
                  <c:v>375</c:v>
                </c:pt>
                <c:pt idx="1114">
                  <c:v>375</c:v>
                </c:pt>
                <c:pt idx="1115">
                  <c:v>375</c:v>
                </c:pt>
                <c:pt idx="1116">
                  <c:v>375</c:v>
                </c:pt>
                <c:pt idx="1117">
                  <c:v>375</c:v>
                </c:pt>
                <c:pt idx="1118">
                  <c:v>375</c:v>
                </c:pt>
                <c:pt idx="1119">
                  <c:v>375</c:v>
                </c:pt>
                <c:pt idx="1120">
                  <c:v>375</c:v>
                </c:pt>
                <c:pt idx="1121">
                  <c:v>375</c:v>
                </c:pt>
                <c:pt idx="1122">
                  <c:v>375</c:v>
                </c:pt>
                <c:pt idx="1123">
                  <c:v>375</c:v>
                </c:pt>
                <c:pt idx="1124">
                  <c:v>375</c:v>
                </c:pt>
                <c:pt idx="1125">
                  <c:v>375</c:v>
                </c:pt>
                <c:pt idx="1126">
                  <c:v>375</c:v>
                </c:pt>
                <c:pt idx="1127">
                  <c:v>375</c:v>
                </c:pt>
                <c:pt idx="1128">
                  <c:v>375</c:v>
                </c:pt>
                <c:pt idx="1129">
                  <c:v>375</c:v>
                </c:pt>
                <c:pt idx="1130">
                  <c:v>375</c:v>
                </c:pt>
                <c:pt idx="1131">
                  <c:v>375</c:v>
                </c:pt>
                <c:pt idx="1132">
                  <c:v>375</c:v>
                </c:pt>
                <c:pt idx="1133">
                  <c:v>375</c:v>
                </c:pt>
                <c:pt idx="1134">
                  <c:v>375</c:v>
                </c:pt>
                <c:pt idx="1135">
                  <c:v>375</c:v>
                </c:pt>
                <c:pt idx="1136">
                  <c:v>375</c:v>
                </c:pt>
                <c:pt idx="1137">
                  <c:v>375</c:v>
                </c:pt>
                <c:pt idx="1138">
                  <c:v>375</c:v>
                </c:pt>
                <c:pt idx="1139">
                  <c:v>375</c:v>
                </c:pt>
                <c:pt idx="1140">
                  <c:v>375</c:v>
                </c:pt>
                <c:pt idx="1141">
                  <c:v>375</c:v>
                </c:pt>
                <c:pt idx="1142">
                  <c:v>375</c:v>
                </c:pt>
                <c:pt idx="1143">
                  <c:v>375</c:v>
                </c:pt>
                <c:pt idx="1144">
                  <c:v>375</c:v>
                </c:pt>
                <c:pt idx="1145">
                  <c:v>375</c:v>
                </c:pt>
                <c:pt idx="1146">
                  <c:v>375</c:v>
                </c:pt>
                <c:pt idx="1147">
                  <c:v>375</c:v>
                </c:pt>
                <c:pt idx="1148">
                  <c:v>375</c:v>
                </c:pt>
                <c:pt idx="1149">
                  <c:v>375</c:v>
                </c:pt>
                <c:pt idx="1150">
                  <c:v>375</c:v>
                </c:pt>
                <c:pt idx="1151">
                  <c:v>375</c:v>
                </c:pt>
                <c:pt idx="1152">
                  <c:v>375</c:v>
                </c:pt>
                <c:pt idx="1153">
                  <c:v>375</c:v>
                </c:pt>
                <c:pt idx="1154">
                  <c:v>375</c:v>
                </c:pt>
                <c:pt idx="1155">
                  <c:v>375</c:v>
                </c:pt>
                <c:pt idx="1156">
                  <c:v>375</c:v>
                </c:pt>
                <c:pt idx="1157">
                  <c:v>375</c:v>
                </c:pt>
                <c:pt idx="1158">
                  <c:v>375</c:v>
                </c:pt>
                <c:pt idx="1159">
                  <c:v>375</c:v>
                </c:pt>
                <c:pt idx="1160">
                  <c:v>375</c:v>
                </c:pt>
                <c:pt idx="1161">
                  <c:v>375</c:v>
                </c:pt>
                <c:pt idx="1162">
                  <c:v>375</c:v>
                </c:pt>
                <c:pt idx="1163">
                  <c:v>375</c:v>
                </c:pt>
                <c:pt idx="1164">
                  <c:v>375</c:v>
                </c:pt>
                <c:pt idx="1165">
                  <c:v>375</c:v>
                </c:pt>
                <c:pt idx="1166">
                  <c:v>375</c:v>
                </c:pt>
                <c:pt idx="1167">
                  <c:v>375</c:v>
                </c:pt>
                <c:pt idx="1168">
                  <c:v>375</c:v>
                </c:pt>
                <c:pt idx="1169">
                  <c:v>375</c:v>
                </c:pt>
                <c:pt idx="1170">
                  <c:v>375</c:v>
                </c:pt>
                <c:pt idx="1171">
                  <c:v>375</c:v>
                </c:pt>
                <c:pt idx="1172">
                  <c:v>375</c:v>
                </c:pt>
                <c:pt idx="1173">
                  <c:v>375</c:v>
                </c:pt>
                <c:pt idx="1174">
                  <c:v>375</c:v>
                </c:pt>
                <c:pt idx="1175">
                  <c:v>375</c:v>
                </c:pt>
                <c:pt idx="1176">
                  <c:v>375</c:v>
                </c:pt>
                <c:pt idx="1177">
                  <c:v>375</c:v>
                </c:pt>
                <c:pt idx="1178">
                  <c:v>375</c:v>
                </c:pt>
                <c:pt idx="1179">
                  <c:v>375</c:v>
                </c:pt>
                <c:pt idx="1180">
                  <c:v>375</c:v>
                </c:pt>
                <c:pt idx="1181">
                  <c:v>375</c:v>
                </c:pt>
                <c:pt idx="1182">
                  <c:v>375</c:v>
                </c:pt>
                <c:pt idx="1183">
                  <c:v>375</c:v>
                </c:pt>
                <c:pt idx="1184">
                  <c:v>375</c:v>
                </c:pt>
                <c:pt idx="1185">
                  <c:v>375</c:v>
                </c:pt>
                <c:pt idx="1186">
                  <c:v>375</c:v>
                </c:pt>
                <c:pt idx="1187">
                  <c:v>375</c:v>
                </c:pt>
                <c:pt idx="1188">
                  <c:v>375</c:v>
                </c:pt>
                <c:pt idx="1189">
                  <c:v>375</c:v>
                </c:pt>
                <c:pt idx="1190">
                  <c:v>375</c:v>
                </c:pt>
                <c:pt idx="1191">
                  <c:v>375</c:v>
                </c:pt>
                <c:pt idx="1192">
                  <c:v>375</c:v>
                </c:pt>
                <c:pt idx="1193">
                  <c:v>375</c:v>
                </c:pt>
                <c:pt idx="1194">
                  <c:v>375</c:v>
                </c:pt>
                <c:pt idx="1195">
                  <c:v>375</c:v>
                </c:pt>
                <c:pt idx="1196">
                  <c:v>375</c:v>
                </c:pt>
                <c:pt idx="1197">
                  <c:v>375</c:v>
                </c:pt>
                <c:pt idx="1198">
                  <c:v>375</c:v>
                </c:pt>
                <c:pt idx="1199">
                  <c:v>375</c:v>
                </c:pt>
                <c:pt idx="1200">
                  <c:v>375</c:v>
                </c:pt>
                <c:pt idx="1201">
                  <c:v>375</c:v>
                </c:pt>
                <c:pt idx="1202">
                  <c:v>375</c:v>
                </c:pt>
                <c:pt idx="1203">
                  <c:v>375</c:v>
                </c:pt>
                <c:pt idx="1204">
                  <c:v>375</c:v>
                </c:pt>
                <c:pt idx="1205">
                  <c:v>375</c:v>
                </c:pt>
                <c:pt idx="1206">
                  <c:v>375</c:v>
                </c:pt>
                <c:pt idx="1207">
                  <c:v>375</c:v>
                </c:pt>
                <c:pt idx="1208">
                  <c:v>375</c:v>
                </c:pt>
                <c:pt idx="1209">
                  <c:v>375</c:v>
                </c:pt>
                <c:pt idx="1210">
                  <c:v>375</c:v>
                </c:pt>
                <c:pt idx="1211">
                  <c:v>375</c:v>
                </c:pt>
                <c:pt idx="1212">
                  <c:v>375</c:v>
                </c:pt>
                <c:pt idx="1213">
                  <c:v>375</c:v>
                </c:pt>
                <c:pt idx="1214">
                  <c:v>375</c:v>
                </c:pt>
                <c:pt idx="1215">
                  <c:v>375</c:v>
                </c:pt>
                <c:pt idx="1216">
                  <c:v>375</c:v>
                </c:pt>
                <c:pt idx="1217">
                  <c:v>375</c:v>
                </c:pt>
                <c:pt idx="1218">
                  <c:v>375</c:v>
                </c:pt>
                <c:pt idx="1219">
                  <c:v>375</c:v>
                </c:pt>
                <c:pt idx="1220">
                  <c:v>375</c:v>
                </c:pt>
                <c:pt idx="1221">
                  <c:v>375</c:v>
                </c:pt>
                <c:pt idx="1222">
                  <c:v>375</c:v>
                </c:pt>
                <c:pt idx="1223">
                  <c:v>375</c:v>
                </c:pt>
                <c:pt idx="1224">
                  <c:v>375</c:v>
                </c:pt>
                <c:pt idx="1225">
                  <c:v>375</c:v>
                </c:pt>
                <c:pt idx="1226">
                  <c:v>375</c:v>
                </c:pt>
                <c:pt idx="1227">
                  <c:v>375</c:v>
                </c:pt>
                <c:pt idx="1228">
                  <c:v>375</c:v>
                </c:pt>
                <c:pt idx="1229">
                  <c:v>375</c:v>
                </c:pt>
                <c:pt idx="1230">
                  <c:v>375</c:v>
                </c:pt>
                <c:pt idx="1231">
                  <c:v>375</c:v>
                </c:pt>
                <c:pt idx="1232">
                  <c:v>375</c:v>
                </c:pt>
                <c:pt idx="1233">
                  <c:v>375</c:v>
                </c:pt>
                <c:pt idx="1234">
                  <c:v>375</c:v>
                </c:pt>
                <c:pt idx="1235">
                  <c:v>375</c:v>
                </c:pt>
                <c:pt idx="1236">
                  <c:v>375</c:v>
                </c:pt>
                <c:pt idx="1237">
                  <c:v>375</c:v>
                </c:pt>
                <c:pt idx="1238">
                  <c:v>375</c:v>
                </c:pt>
                <c:pt idx="1239">
                  <c:v>375</c:v>
                </c:pt>
                <c:pt idx="1240">
                  <c:v>375</c:v>
                </c:pt>
                <c:pt idx="1241">
                  <c:v>375</c:v>
                </c:pt>
                <c:pt idx="1242">
                  <c:v>375</c:v>
                </c:pt>
                <c:pt idx="1243">
                  <c:v>375</c:v>
                </c:pt>
                <c:pt idx="1244">
                  <c:v>375</c:v>
                </c:pt>
                <c:pt idx="1245">
                  <c:v>375</c:v>
                </c:pt>
                <c:pt idx="1246">
                  <c:v>375</c:v>
                </c:pt>
                <c:pt idx="1247">
                  <c:v>375</c:v>
                </c:pt>
                <c:pt idx="1248">
                  <c:v>375</c:v>
                </c:pt>
                <c:pt idx="1249">
                  <c:v>375</c:v>
                </c:pt>
                <c:pt idx="1250">
                  <c:v>375</c:v>
                </c:pt>
                <c:pt idx="1251">
                  <c:v>375</c:v>
                </c:pt>
                <c:pt idx="1252">
                  <c:v>375</c:v>
                </c:pt>
                <c:pt idx="1253">
                  <c:v>375</c:v>
                </c:pt>
                <c:pt idx="1254">
                  <c:v>375</c:v>
                </c:pt>
                <c:pt idx="1255">
                  <c:v>375</c:v>
                </c:pt>
                <c:pt idx="1256">
                  <c:v>375</c:v>
                </c:pt>
                <c:pt idx="1257">
                  <c:v>375</c:v>
                </c:pt>
                <c:pt idx="1258">
                  <c:v>375</c:v>
                </c:pt>
                <c:pt idx="1259">
                  <c:v>375</c:v>
                </c:pt>
                <c:pt idx="1260">
                  <c:v>375</c:v>
                </c:pt>
                <c:pt idx="1261">
                  <c:v>375</c:v>
                </c:pt>
                <c:pt idx="1262">
                  <c:v>375</c:v>
                </c:pt>
                <c:pt idx="1263">
                  <c:v>375</c:v>
                </c:pt>
                <c:pt idx="1264">
                  <c:v>375</c:v>
                </c:pt>
                <c:pt idx="1265">
                  <c:v>375</c:v>
                </c:pt>
                <c:pt idx="1266">
                  <c:v>375</c:v>
                </c:pt>
                <c:pt idx="1267">
                  <c:v>375</c:v>
                </c:pt>
                <c:pt idx="1268">
                  <c:v>375</c:v>
                </c:pt>
                <c:pt idx="1269">
                  <c:v>375</c:v>
                </c:pt>
                <c:pt idx="1270">
                  <c:v>375</c:v>
                </c:pt>
                <c:pt idx="1271">
                  <c:v>375</c:v>
                </c:pt>
                <c:pt idx="1272">
                  <c:v>375</c:v>
                </c:pt>
                <c:pt idx="1273">
                  <c:v>375</c:v>
                </c:pt>
                <c:pt idx="1274">
                  <c:v>375</c:v>
                </c:pt>
                <c:pt idx="1275">
                  <c:v>375</c:v>
                </c:pt>
                <c:pt idx="1276">
                  <c:v>375</c:v>
                </c:pt>
                <c:pt idx="1277">
                  <c:v>375</c:v>
                </c:pt>
                <c:pt idx="1278">
                  <c:v>375</c:v>
                </c:pt>
                <c:pt idx="1279">
                  <c:v>375</c:v>
                </c:pt>
                <c:pt idx="1280">
                  <c:v>375</c:v>
                </c:pt>
                <c:pt idx="1281">
                  <c:v>375</c:v>
                </c:pt>
                <c:pt idx="1282">
                  <c:v>375</c:v>
                </c:pt>
                <c:pt idx="1283">
                  <c:v>375</c:v>
                </c:pt>
                <c:pt idx="1284">
                  <c:v>375</c:v>
                </c:pt>
                <c:pt idx="1285">
                  <c:v>375</c:v>
                </c:pt>
                <c:pt idx="1286">
                  <c:v>375</c:v>
                </c:pt>
                <c:pt idx="1287">
                  <c:v>375</c:v>
                </c:pt>
                <c:pt idx="1288">
                  <c:v>375</c:v>
                </c:pt>
                <c:pt idx="1289">
                  <c:v>375</c:v>
                </c:pt>
                <c:pt idx="1290">
                  <c:v>375</c:v>
                </c:pt>
                <c:pt idx="1291">
                  <c:v>375</c:v>
                </c:pt>
                <c:pt idx="1292">
                  <c:v>375</c:v>
                </c:pt>
                <c:pt idx="1293">
                  <c:v>375</c:v>
                </c:pt>
                <c:pt idx="1294">
                  <c:v>375</c:v>
                </c:pt>
                <c:pt idx="1295">
                  <c:v>375</c:v>
                </c:pt>
                <c:pt idx="1296">
                  <c:v>375</c:v>
                </c:pt>
                <c:pt idx="1297">
                  <c:v>375</c:v>
                </c:pt>
                <c:pt idx="1298">
                  <c:v>375</c:v>
                </c:pt>
                <c:pt idx="1299">
                  <c:v>375</c:v>
                </c:pt>
                <c:pt idx="1300">
                  <c:v>375</c:v>
                </c:pt>
                <c:pt idx="1301">
                  <c:v>375</c:v>
                </c:pt>
                <c:pt idx="1302">
                  <c:v>375</c:v>
                </c:pt>
                <c:pt idx="1303">
                  <c:v>375</c:v>
                </c:pt>
                <c:pt idx="1304">
                  <c:v>375</c:v>
                </c:pt>
                <c:pt idx="1305">
                  <c:v>375</c:v>
                </c:pt>
                <c:pt idx="1306">
                  <c:v>375</c:v>
                </c:pt>
                <c:pt idx="1307">
                  <c:v>375</c:v>
                </c:pt>
                <c:pt idx="1308">
                  <c:v>375</c:v>
                </c:pt>
                <c:pt idx="1309">
                  <c:v>375</c:v>
                </c:pt>
                <c:pt idx="1310">
                  <c:v>375</c:v>
                </c:pt>
                <c:pt idx="1311">
                  <c:v>375</c:v>
                </c:pt>
                <c:pt idx="1312">
                  <c:v>375</c:v>
                </c:pt>
                <c:pt idx="1313">
                  <c:v>375</c:v>
                </c:pt>
                <c:pt idx="1314">
                  <c:v>375</c:v>
                </c:pt>
                <c:pt idx="1315">
                  <c:v>375</c:v>
                </c:pt>
                <c:pt idx="1316">
                  <c:v>375</c:v>
                </c:pt>
                <c:pt idx="1317">
                  <c:v>375</c:v>
                </c:pt>
                <c:pt idx="1318">
                  <c:v>375</c:v>
                </c:pt>
                <c:pt idx="1319">
                  <c:v>375</c:v>
                </c:pt>
                <c:pt idx="1320">
                  <c:v>375</c:v>
                </c:pt>
                <c:pt idx="1321">
                  <c:v>375</c:v>
                </c:pt>
                <c:pt idx="1322">
                  <c:v>375</c:v>
                </c:pt>
                <c:pt idx="1323">
                  <c:v>375</c:v>
                </c:pt>
                <c:pt idx="1324">
                  <c:v>375</c:v>
                </c:pt>
                <c:pt idx="1325">
                  <c:v>375</c:v>
                </c:pt>
                <c:pt idx="1326">
                  <c:v>375</c:v>
                </c:pt>
                <c:pt idx="1327">
                  <c:v>375</c:v>
                </c:pt>
                <c:pt idx="1328">
                  <c:v>375</c:v>
                </c:pt>
                <c:pt idx="1329">
                  <c:v>375</c:v>
                </c:pt>
                <c:pt idx="1330">
                  <c:v>375</c:v>
                </c:pt>
                <c:pt idx="1331">
                  <c:v>375</c:v>
                </c:pt>
                <c:pt idx="1332">
                  <c:v>375</c:v>
                </c:pt>
                <c:pt idx="1333">
                  <c:v>375</c:v>
                </c:pt>
                <c:pt idx="1334">
                  <c:v>375</c:v>
                </c:pt>
                <c:pt idx="1335">
                  <c:v>375</c:v>
                </c:pt>
                <c:pt idx="1336">
                  <c:v>375</c:v>
                </c:pt>
                <c:pt idx="1337">
                  <c:v>375</c:v>
                </c:pt>
                <c:pt idx="1338">
                  <c:v>375</c:v>
                </c:pt>
                <c:pt idx="1339">
                  <c:v>375</c:v>
                </c:pt>
                <c:pt idx="1340">
                  <c:v>375</c:v>
                </c:pt>
                <c:pt idx="1341">
                  <c:v>375</c:v>
                </c:pt>
                <c:pt idx="1342">
                  <c:v>375</c:v>
                </c:pt>
                <c:pt idx="1343">
                  <c:v>375</c:v>
                </c:pt>
                <c:pt idx="1344">
                  <c:v>375</c:v>
                </c:pt>
                <c:pt idx="1345">
                  <c:v>375</c:v>
                </c:pt>
                <c:pt idx="1346">
                  <c:v>375</c:v>
                </c:pt>
                <c:pt idx="1347">
                  <c:v>375</c:v>
                </c:pt>
                <c:pt idx="1348">
                  <c:v>375</c:v>
                </c:pt>
                <c:pt idx="1349">
                  <c:v>375</c:v>
                </c:pt>
                <c:pt idx="1350">
                  <c:v>375</c:v>
                </c:pt>
                <c:pt idx="1351">
                  <c:v>375</c:v>
                </c:pt>
                <c:pt idx="1352">
                  <c:v>375</c:v>
                </c:pt>
                <c:pt idx="1353">
                  <c:v>375</c:v>
                </c:pt>
                <c:pt idx="1354">
                  <c:v>375</c:v>
                </c:pt>
                <c:pt idx="1355">
                  <c:v>375</c:v>
                </c:pt>
                <c:pt idx="1356">
                  <c:v>375</c:v>
                </c:pt>
                <c:pt idx="1357">
                  <c:v>375</c:v>
                </c:pt>
                <c:pt idx="1358">
                  <c:v>375</c:v>
                </c:pt>
                <c:pt idx="1359">
                  <c:v>375</c:v>
                </c:pt>
                <c:pt idx="1360">
                  <c:v>375</c:v>
                </c:pt>
                <c:pt idx="1361">
                  <c:v>375</c:v>
                </c:pt>
                <c:pt idx="1362">
                  <c:v>375</c:v>
                </c:pt>
                <c:pt idx="1363">
                  <c:v>375</c:v>
                </c:pt>
                <c:pt idx="1364">
                  <c:v>375</c:v>
                </c:pt>
                <c:pt idx="1365">
                  <c:v>375</c:v>
                </c:pt>
                <c:pt idx="1366">
                  <c:v>375</c:v>
                </c:pt>
                <c:pt idx="1367">
                  <c:v>375</c:v>
                </c:pt>
                <c:pt idx="1368">
                  <c:v>375</c:v>
                </c:pt>
                <c:pt idx="1369">
                  <c:v>375</c:v>
                </c:pt>
                <c:pt idx="1370">
                  <c:v>375</c:v>
                </c:pt>
                <c:pt idx="1371">
                  <c:v>375</c:v>
                </c:pt>
                <c:pt idx="1372">
                  <c:v>375</c:v>
                </c:pt>
                <c:pt idx="1373">
                  <c:v>375</c:v>
                </c:pt>
                <c:pt idx="1374">
                  <c:v>375</c:v>
                </c:pt>
                <c:pt idx="1375">
                  <c:v>375</c:v>
                </c:pt>
                <c:pt idx="1376">
                  <c:v>375</c:v>
                </c:pt>
                <c:pt idx="1377">
                  <c:v>375</c:v>
                </c:pt>
                <c:pt idx="1378">
                  <c:v>375</c:v>
                </c:pt>
                <c:pt idx="1379">
                  <c:v>375</c:v>
                </c:pt>
                <c:pt idx="1380">
                  <c:v>375</c:v>
                </c:pt>
                <c:pt idx="1381">
                  <c:v>375</c:v>
                </c:pt>
                <c:pt idx="1382">
                  <c:v>375</c:v>
                </c:pt>
                <c:pt idx="1383">
                  <c:v>375</c:v>
                </c:pt>
                <c:pt idx="1384">
                  <c:v>375</c:v>
                </c:pt>
                <c:pt idx="1385">
                  <c:v>375</c:v>
                </c:pt>
                <c:pt idx="1386">
                  <c:v>375</c:v>
                </c:pt>
                <c:pt idx="1387">
                  <c:v>375</c:v>
                </c:pt>
                <c:pt idx="1388">
                  <c:v>375</c:v>
                </c:pt>
                <c:pt idx="1389">
                  <c:v>375</c:v>
                </c:pt>
                <c:pt idx="1390">
                  <c:v>375</c:v>
                </c:pt>
                <c:pt idx="1391">
                  <c:v>375</c:v>
                </c:pt>
                <c:pt idx="1392">
                  <c:v>375</c:v>
                </c:pt>
                <c:pt idx="1393">
                  <c:v>375</c:v>
                </c:pt>
                <c:pt idx="1394">
                  <c:v>375</c:v>
                </c:pt>
                <c:pt idx="1395">
                  <c:v>375</c:v>
                </c:pt>
                <c:pt idx="1396">
                  <c:v>375</c:v>
                </c:pt>
                <c:pt idx="1397">
                  <c:v>375</c:v>
                </c:pt>
                <c:pt idx="1398">
                  <c:v>375</c:v>
                </c:pt>
                <c:pt idx="1399">
                  <c:v>375</c:v>
                </c:pt>
                <c:pt idx="1400">
                  <c:v>375</c:v>
                </c:pt>
                <c:pt idx="1401">
                  <c:v>375</c:v>
                </c:pt>
                <c:pt idx="1402">
                  <c:v>375</c:v>
                </c:pt>
                <c:pt idx="1403">
                  <c:v>375</c:v>
                </c:pt>
                <c:pt idx="1404">
                  <c:v>375</c:v>
                </c:pt>
                <c:pt idx="1405">
                  <c:v>375</c:v>
                </c:pt>
                <c:pt idx="1406">
                  <c:v>375</c:v>
                </c:pt>
                <c:pt idx="1407">
                  <c:v>375</c:v>
                </c:pt>
                <c:pt idx="1408">
                  <c:v>375</c:v>
                </c:pt>
                <c:pt idx="1409">
                  <c:v>375</c:v>
                </c:pt>
                <c:pt idx="1410">
                  <c:v>375</c:v>
                </c:pt>
                <c:pt idx="1411">
                  <c:v>375</c:v>
                </c:pt>
                <c:pt idx="1412">
                  <c:v>375</c:v>
                </c:pt>
                <c:pt idx="1413">
                  <c:v>375</c:v>
                </c:pt>
                <c:pt idx="1414">
                  <c:v>375</c:v>
                </c:pt>
                <c:pt idx="1415">
                  <c:v>375</c:v>
                </c:pt>
                <c:pt idx="1416">
                  <c:v>375</c:v>
                </c:pt>
                <c:pt idx="1417">
                  <c:v>375</c:v>
                </c:pt>
                <c:pt idx="1418">
                  <c:v>375</c:v>
                </c:pt>
                <c:pt idx="1419">
                  <c:v>375</c:v>
                </c:pt>
                <c:pt idx="1420">
                  <c:v>375</c:v>
                </c:pt>
                <c:pt idx="1421">
                  <c:v>375</c:v>
                </c:pt>
                <c:pt idx="1422">
                  <c:v>375</c:v>
                </c:pt>
                <c:pt idx="1423">
                  <c:v>375</c:v>
                </c:pt>
                <c:pt idx="1424">
                  <c:v>375</c:v>
                </c:pt>
                <c:pt idx="1425">
                  <c:v>375</c:v>
                </c:pt>
                <c:pt idx="1426">
                  <c:v>375</c:v>
                </c:pt>
                <c:pt idx="1427">
                  <c:v>375</c:v>
                </c:pt>
                <c:pt idx="1428">
                  <c:v>375</c:v>
                </c:pt>
                <c:pt idx="1429">
                  <c:v>375</c:v>
                </c:pt>
                <c:pt idx="1430">
                  <c:v>375</c:v>
                </c:pt>
                <c:pt idx="1431">
                  <c:v>375</c:v>
                </c:pt>
                <c:pt idx="1432">
                  <c:v>375</c:v>
                </c:pt>
                <c:pt idx="1433">
                  <c:v>375</c:v>
                </c:pt>
                <c:pt idx="1434">
                  <c:v>375</c:v>
                </c:pt>
                <c:pt idx="1435">
                  <c:v>375</c:v>
                </c:pt>
                <c:pt idx="1436">
                  <c:v>375</c:v>
                </c:pt>
                <c:pt idx="1437">
                  <c:v>375</c:v>
                </c:pt>
                <c:pt idx="1438">
                  <c:v>375</c:v>
                </c:pt>
                <c:pt idx="1439">
                  <c:v>375</c:v>
                </c:pt>
                <c:pt idx="1440">
                  <c:v>375</c:v>
                </c:pt>
                <c:pt idx="1441">
                  <c:v>375</c:v>
                </c:pt>
                <c:pt idx="1442">
                  <c:v>375</c:v>
                </c:pt>
                <c:pt idx="1443">
                  <c:v>375</c:v>
                </c:pt>
                <c:pt idx="1444">
                  <c:v>375</c:v>
                </c:pt>
                <c:pt idx="1445">
                  <c:v>375</c:v>
                </c:pt>
                <c:pt idx="1446">
                  <c:v>375</c:v>
                </c:pt>
                <c:pt idx="1447">
                  <c:v>375</c:v>
                </c:pt>
                <c:pt idx="1448">
                  <c:v>375</c:v>
                </c:pt>
                <c:pt idx="1449">
                  <c:v>375</c:v>
                </c:pt>
                <c:pt idx="1450">
                  <c:v>375</c:v>
                </c:pt>
                <c:pt idx="1451">
                  <c:v>375</c:v>
                </c:pt>
                <c:pt idx="1452">
                  <c:v>375</c:v>
                </c:pt>
                <c:pt idx="1453">
                  <c:v>375</c:v>
                </c:pt>
                <c:pt idx="1454">
                  <c:v>375</c:v>
                </c:pt>
                <c:pt idx="1455">
                  <c:v>375</c:v>
                </c:pt>
                <c:pt idx="1456">
                  <c:v>375</c:v>
                </c:pt>
                <c:pt idx="1457">
                  <c:v>375</c:v>
                </c:pt>
                <c:pt idx="1458">
                  <c:v>375</c:v>
                </c:pt>
                <c:pt idx="1459">
                  <c:v>375</c:v>
                </c:pt>
                <c:pt idx="1460">
                  <c:v>375</c:v>
                </c:pt>
                <c:pt idx="1461">
                  <c:v>375</c:v>
                </c:pt>
                <c:pt idx="1462">
                  <c:v>375</c:v>
                </c:pt>
                <c:pt idx="1463">
                  <c:v>375</c:v>
                </c:pt>
                <c:pt idx="1464">
                  <c:v>375</c:v>
                </c:pt>
                <c:pt idx="1465">
                  <c:v>375</c:v>
                </c:pt>
                <c:pt idx="1466">
                  <c:v>375</c:v>
                </c:pt>
                <c:pt idx="1467">
                  <c:v>375</c:v>
                </c:pt>
                <c:pt idx="1468">
                  <c:v>375</c:v>
                </c:pt>
                <c:pt idx="1469">
                  <c:v>375</c:v>
                </c:pt>
                <c:pt idx="1470">
                  <c:v>375</c:v>
                </c:pt>
                <c:pt idx="1471">
                  <c:v>375</c:v>
                </c:pt>
                <c:pt idx="1472">
                  <c:v>375</c:v>
                </c:pt>
                <c:pt idx="1473">
                  <c:v>375</c:v>
                </c:pt>
                <c:pt idx="1474">
                  <c:v>375</c:v>
                </c:pt>
                <c:pt idx="1475">
                  <c:v>375</c:v>
                </c:pt>
                <c:pt idx="1476">
                  <c:v>375</c:v>
                </c:pt>
                <c:pt idx="1477">
                  <c:v>375</c:v>
                </c:pt>
                <c:pt idx="1478">
                  <c:v>375</c:v>
                </c:pt>
                <c:pt idx="1479">
                  <c:v>375</c:v>
                </c:pt>
                <c:pt idx="1480">
                  <c:v>375</c:v>
                </c:pt>
                <c:pt idx="1481">
                  <c:v>375</c:v>
                </c:pt>
                <c:pt idx="1482">
                  <c:v>375</c:v>
                </c:pt>
                <c:pt idx="1483">
                  <c:v>375</c:v>
                </c:pt>
                <c:pt idx="1484">
                  <c:v>375</c:v>
                </c:pt>
                <c:pt idx="1485">
                  <c:v>375</c:v>
                </c:pt>
                <c:pt idx="1486">
                  <c:v>375</c:v>
                </c:pt>
                <c:pt idx="1487">
                  <c:v>375</c:v>
                </c:pt>
                <c:pt idx="1488">
                  <c:v>375</c:v>
                </c:pt>
                <c:pt idx="1489">
                  <c:v>375</c:v>
                </c:pt>
                <c:pt idx="1490">
                  <c:v>375</c:v>
                </c:pt>
                <c:pt idx="1491">
                  <c:v>375</c:v>
                </c:pt>
                <c:pt idx="1492">
                  <c:v>375</c:v>
                </c:pt>
                <c:pt idx="1493">
                  <c:v>375</c:v>
                </c:pt>
                <c:pt idx="1494">
                  <c:v>375</c:v>
                </c:pt>
                <c:pt idx="1495">
                  <c:v>375</c:v>
                </c:pt>
                <c:pt idx="1496">
                  <c:v>375</c:v>
                </c:pt>
                <c:pt idx="1497">
                  <c:v>375</c:v>
                </c:pt>
                <c:pt idx="1498">
                  <c:v>375</c:v>
                </c:pt>
                <c:pt idx="1499">
                  <c:v>375</c:v>
                </c:pt>
                <c:pt idx="1500">
                  <c:v>375</c:v>
                </c:pt>
                <c:pt idx="1501">
                  <c:v>375</c:v>
                </c:pt>
                <c:pt idx="1502">
                  <c:v>375</c:v>
                </c:pt>
                <c:pt idx="1503">
                  <c:v>375</c:v>
                </c:pt>
                <c:pt idx="1504">
                  <c:v>375</c:v>
                </c:pt>
                <c:pt idx="1505">
                  <c:v>375</c:v>
                </c:pt>
                <c:pt idx="1506">
                  <c:v>375</c:v>
                </c:pt>
                <c:pt idx="1507">
                  <c:v>375</c:v>
                </c:pt>
                <c:pt idx="1508">
                  <c:v>375</c:v>
                </c:pt>
                <c:pt idx="1509">
                  <c:v>375</c:v>
                </c:pt>
                <c:pt idx="1510">
                  <c:v>375</c:v>
                </c:pt>
                <c:pt idx="1511">
                  <c:v>375</c:v>
                </c:pt>
                <c:pt idx="1512">
                  <c:v>375</c:v>
                </c:pt>
                <c:pt idx="1513">
                  <c:v>375</c:v>
                </c:pt>
                <c:pt idx="1514">
                  <c:v>375</c:v>
                </c:pt>
                <c:pt idx="1515">
                  <c:v>375</c:v>
                </c:pt>
                <c:pt idx="1516">
                  <c:v>375</c:v>
                </c:pt>
                <c:pt idx="1517">
                  <c:v>375</c:v>
                </c:pt>
                <c:pt idx="1518">
                  <c:v>375</c:v>
                </c:pt>
                <c:pt idx="1519">
                  <c:v>375</c:v>
                </c:pt>
                <c:pt idx="1520">
                  <c:v>375</c:v>
                </c:pt>
                <c:pt idx="1521">
                  <c:v>375</c:v>
                </c:pt>
                <c:pt idx="1522">
                  <c:v>375</c:v>
                </c:pt>
                <c:pt idx="1523">
                  <c:v>375</c:v>
                </c:pt>
                <c:pt idx="1524">
                  <c:v>375</c:v>
                </c:pt>
                <c:pt idx="1525">
                  <c:v>375</c:v>
                </c:pt>
                <c:pt idx="1526">
                  <c:v>375</c:v>
                </c:pt>
                <c:pt idx="1527">
                  <c:v>375</c:v>
                </c:pt>
                <c:pt idx="1528">
                  <c:v>375</c:v>
                </c:pt>
                <c:pt idx="1529">
                  <c:v>375</c:v>
                </c:pt>
                <c:pt idx="1530">
                  <c:v>375</c:v>
                </c:pt>
                <c:pt idx="1531">
                  <c:v>375</c:v>
                </c:pt>
                <c:pt idx="1532">
                  <c:v>375</c:v>
                </c:pt>
                <c:pt idx="1533">
                  <c:v>375</c:v>
                </c:pt>
                <c:pt idx="1534">
                  <c:v>375</c:v>
                </c:pt>
                <c:pt idx="1535">
                  <c:v>375</c:v>
                </c:pt>
                <c:pt idx="1536">
                  <c:v>375</c:v>
                </c:pt>
                <c:pt idx="1537">
                  <c:v>375</c:v>
                </c:pt>
                <c:pt idx="1538">
                  <c:v>375</c:v>
                </c:pt>
                <c:pt idx="1539">
                  <c:v>375</c:v>
                </c:pt>
                <c:pt idx="1540">
                  <c:v>375</c:v>
                </c:pt>
                <c:pt idx="1541">
                  <c:v>375</c:v>
                </c:pt>
                <c:pt idx="1542">
                  <c:v>375</c:v>
                </c:pt>
                <c:pt idx="1543">
                  <c:v>375</c:v>
                </c:pt>
                <c:pt idx="1544">
                  <c:v>375</c:v>
                </c:pt>
                <c:pt idx="1545">
                  <c:v>375</c:v>
                </c:pt>
                <c:pt idx="1546">
                  <c:v>375</c:v>
                </c:pt>
                <c:pt idx="1547">
                  <c:v>375</c:v>
                </c:pt>
                <c:pt idx="1548">
                  <c:v>375</c:v>
                </c:pt>
                <c:pt idx="1549">
                  <c:v>375</c:v>
                </c:pt>
                <c:pt idx="1550">
                  <c:v>375</c:v>
                </c:pt>
                <c:pt idx="1551">
                  <c:v>375</c:v>
                </c:pt>
                <c:pt idx="1552">
                  <c:v>375</c:v>
                </c:pt>
                <c:pt idx="1553">
                  <c:v>375</c:v>
                </c:pt>
                <c:pt idx="1554">
                  <c:v>375</c:v>
                </c:pt>
                <c:pt idx="1555">
                  <c:v>375</c:v>
                </c:pt>
                <c:pt idx="1556">
                  <c:v>375</c:v>
                </c:pt>
                <c:pt idx="1557">
                  <c:v>375</c:v>
                </c:pt>
                <c:pt idx="1558">
                  <c:v>375</c:v>
                </c:pt>
                <c:pt idx="1559">
                  <c:v>375</c:v>
                </c:pt>
                <c:pt idx="1560">
                  <c:v>375</c:v>
                </c:pt>
                <c:pt idx="1561">
                  <c:v>375</c:v>
                </c:pt>
                <c:pt idx="1562">
                  <c:v>375</c:v>
                </c:pt>
                <c:pt idx="1563">
                  <c:v>375</c:v>
                </c:pt>
                <c:pt idx="1564">
                  <c:v>375</c:v>
                </c:pt>
                <c:pt idx="1565">
                  <c:v>375</c:v>
                </c:pt>
                <c:pt idx="1566">
                  <c:v>375</c:v>
                </c:pt>
                <c:pt idx="1567">
                  <c:v>375</c:v>
                </c:pt>
                <c:pt idx="1568">
                  <c:v>375</c:v>
                </c:pt>
                <c:pt idx="1569">
                  <c:v>375</c:v>
                </c:pt>
                <c:pt idx="1570">
                  <c:v>375</c:v>
                </c:pt>
                <c:pt idx="1571">
                  <c:v>375</c:v>
                </c:pt>
                <c:pt idx="1572">
                  <c:v>375</c:v>
                </c:pt>
                <c:pt idx="1573">
                  <c:v>375</c:v>
                </c:pt>
                <c:pt idx="1574">
                  <c:v>375</c:v>
                </c:pt>
                <c:pt idx="1575">
                  <c:v>375</c:v>
                </c:pt>
                <c:pt idx="1576">
                  <c:v>375</c:v>
                </c:pt>
                <c:pt idx="1577">
                  <c:v>375</c:v>
                </c:pt>
                <c:pt idx="1578">
                  <c:v>375</c:v>
                </c:pt>
                <c:pt idx="1579">
                  <c:v>375</c:v>
                </c:pt>
                <c:pt idx="1580">
                  <c:v>375</c:v>
                </c:pt>
                <c:pt idx="1581">
                  <c:v>375</c:v>
                </c:pt>
                <c:pt idx="1582">
                  <c:v>375</c:v>
                </c:pt>
                <c:pt idx="1583">
                  <c:v>375</c:v>
                </c:pt>
                <c:pt idx="1584">
                  <c:v>375</c:v>
                </c:pt>
                <c:pt idx="1585">
                  <c:v>375</c:v>
                </c:pt>
                <c:pt idx="1586">
                  <c:v>375</c:v>
                </c:pt>
                <c:pt idx="1587">
                  <c:v>375</c:v>
                </c:pt>
                <c:pt idx="1588">
                  <c:v>375</c:v>
                </c:pt>
                <c:pt idx="1589">
                  <c:v>375</c:v>
                </c:pt>
                <c:pt idx="1590">
                  <c:v>375</c:v>
                </c:pt>
                <c:pt idx="1591">
                  <c:v>375</c:v>
                </c:pt>
                <c:pt idx="1592">
                  <c:v>375</c:v>
                </c:pt>
                <c:pt idx="1593">
                  <c:v>375</c:v>
                </c:pt>
                <c:pt idx="1594">
                  <c:v>375</c:v>
                </c:pt>
                <c:pt idx="1595">
                  <c:v>375</c:v>
                </c:pt>
                <c:pt idx="1596">
                  <c:v>375</c:v>
                </c:pt>
                <c:pt idx="1597">
                  <c:v>375</c:v>
                </c:pt>
                <c:pt idx="1598">
                  <c:v>375</c:v>
                </c:pt>
                <c:pt idx="1599">
                  <c:v>375</c:v>
                </c:pt>
                <c:pt idx="1600">
                  <c:v>375</c:v>
                </c:pt>
                <c:pt idx="1601">
                  <c:v>375</c:v>
                </c:pt>
                <c:pt idx="1602">
                  <c:v>375</c:v>
                </c:pt>
                <c:pt idx="1603">
                  <c:v>375</c:v>
                </c:pt>
                <c:pt idx="1604">
                  <c:v>375</c:v>
                </c:pt>
                <c:pt idx="1605">
                  <c:v>375</c:v>
                </c:pt>
                <c:pt idx="1606">
                  <c:v>375</c:v>
                </c:pt>
                <c:pt idx="1607">
                  <c:v>375</c:v>
                </c:pt>
                <c:pt idx="1608">
                  <c:v>375</c:v>
                </c:pt>
                <c:pt idx="1609">
                  <c:v>375</c:v>
                </c:pt>
                <c:pt idx="1610">
                  <c:v>375</c:v>
                </c:pt>
                <c:pt idx="1611">
                  <c:v>375</c:v>
                </c:pt>
                <c:pt idx="1612">
                  <c:v>375</c:v>
                </c:pt>
                <c:pt idx="1613">
                  <c:v>375</c:v>
                </c:pt>
                <c:pt idx="1614">
                  <c:v>375</c:v>
                </c:pt>
                <c:pt idx="1615">
                  <c:v>375</c:v>
                </c:pt>
                <c:pt idx="1616">
                  <c:v>375</c:v>
                </c:pt>
                <c:pt idx="1617">
                  <c:v>375</c:v>
                </c:pt>
                <c:pt idx="1618">
                  <c:v>375</c:v>
                </c:pt>
                <c:pt idx="1619">
                  <c:v>375</c:v>
                </c:pt>
                <c:pt idx="1620">
                  <c:v>375</c:v>
                </c:pt>
                <c:pt idx="1621">
                  <c:v>375</c:v>
                </c:pt>
                <c:pt idx="1622">
                  <c:v>375</c:v>
                </c:pt>
                <c:pt idx="1623">
                  <c:v>375</c:v>
                </c:pt>
                <c:pt idx="1624">
                  <c:v>375</c:v>
                </c:pt>
                <c:pt idx="1625">
                  <c:v>375</c:v>
                </c:pt>
                <c:pt idx="1626">
                  <c:v>375</c:v>
                </c:pt>
                <c:pt idx="1627">
                  <c:v>375</c:v>
                </c:pt>
                <c:pt idx="1628">
                  <c:v>375</c:v>
                </c:pt>
                <c:pt idx="1629">
                  <c:v>375</c:v>
                </c:pt>
                <c:pt idx="1630">
                  <c:v>375</c:v>
                </c:pt>
                <c:pt idx="1631">
                  <c:v>375</c:v>
                </c:pt>
                <c:pt idx="1632">
                  <c:v>375</c:v>
                </c:pt>
                <c:pt idx="1633">
                  <c:v>375</c:v>
                </c:pt>
                <c:pt idx="1634">
                  <c:v>375</c:v>
                </c:pt>
                <c:pt idx="1635">
                  <c:v>375</c:v>
                </c:pt>
                <c:pt idx="1636">
                  <c:v>375</c:v>
                </c:pt>
                <c:pt idx="1637">
                  <c:v>375</c:v>
                </c:pt>
                <c:pt idx="1638">
                  <c:v>375</c:v>
                </c:pt>
                <c:pt idx="1639">
                  <c:v>375</c:v>
                </c:pt>
                <c:pt idx="1640">
                  <c:v>375</c:v>
                </c:pt>
                <c:pt idx="1641">
                  <c:v>375</c:v>
                </c:pt>
                <c:pt idx="1642">
                  <c:v>375</c:v>
                </c:pt>
                <c:pt idx="1643">
                  <c:v>375</c:v>
                </c:pt>
                <c:pt idx="1644">
                  <c:v>375</c:v>
                </c:pt>
                <c:pt idx="1645">
                  <c:v>375</c:v>
                </c:pt>
                <c:pt idx="1646">
                  <c:v>375</c:v>
                </c:pt>
                <c:pt idx="1647">
                  <c:v>375</c:v>
                </c:pt>
                <c:pt idx="1648">
                  <c:v>375</c:v>
                </c:pt>
                <c:pt idx="1649">
                  <c:v>375</c:v>
                </c:pt>
                <c:pt idx="1650">
                  <c:v>375</c:v>
                </c:pt>
                <c:pt idx="1651">
                  <c:v>375</c:v>
                </c:pt>
                <c:pt idx="1652">
                  <c:v>375</c:v>
                </c:pt>
                <c:pt idx="1653">
                  <c:v>375</c:v>
                </c:pt>
                <c:pt idx="1654">
                  <c:v>375</c:v>
                </c:pt>
                <c:pt idx="1655">
                  <c:v>375</c:v>
                </c:pt>
                <c:pt idx="1656">
                  <c:v>375</c:v>
                </c:pt>
                <c:pt idx="1657">
                  <c:v>375</c:v>
                </c:pt>
                <c:pt idx="1658">
                  <c:v>375</c:v>
                </c:pt>
                <c:pt idx="1659">
                  <c:v>375</c:v>
                </c:pt>
                <c:pt idx="1660">
                  <c:v>375</c:v>
                </c:pt>
                <c:pt idx="1661">
                  <c:v>375</c:v>
                </c:pt>
                <c:pt idx="1662">
                  <c:v>375</c:v>
                </c:pt>
                <c:pt idx="1663">
                  <c:v>375</c:v>
                </c:pt>
                <c:pt idx="1664">
                  <c:v>375</c:v>
                </c:pt>
                <c:pt idx="1665">
                  <c:v>375</c:v>
                </c:pt>
                <c:pt idx="1666">
                  <c:v>375</c:v>
                </c:pt>
                <c:pt idx="1667">
                  <c:v>375</c:v>
                </c:pt>
                <c:pt idx="1668">
                  <c:v>375</c:v>
                </c:pt>
                <c:pt idx="1669">
                  <c:v>375</c:v>
                </c:pt>
                <c:pt idx="1670">
                  <c:v>375</c:v>
                </c:pt>
                <c:pt idx="1671">
                  <c:v>375</c:v>
                </c:pt>
                <c:pt idx="1672">
                  <c:v>375</c:v>
                </c:pt>
                <c:pt idx="1673">
                  <c:v>375</c:v>
                </c:pt>
                <c:pt idx="1674">
                  <c:v>375</c:v>
                </c:pt>
                <c:pt idx="1675">
                  <c:v>375</c:v>
                </c:pt>
                <c:pt idx="1676">
                  <c:v>375</c:v>
                </c:pt>
                <c:pt idx="1677">
                  <c:v>375</c:v>
                </c:pt>
                <c:pt idx="1678">
                  <c:v>375</c:v>
                </c:pt>
                <c:pt idx="1679">
                  <c:v>375</c:v>
                </c:pt>
                <c:pt idx="1680">
                  <c:v>375</c:v>
                </c:pt>
                <c:pt idx="1681">
                  <c:v>375</c:v>
                </c:pt>
                <c:pt idx="1682">
                  <c:v>375</c:v>
                </c:pt>
                <c:pt idx="1683">
                  <c:v>375</c:v>
                </c:pt>
                <c:pt idx="1684">
                  <c:v>375</c:v>
                </c:pt>
                <c:pt idx="1685">
                  <c:v>375</c:v>
                </c:pt>
                <c:pt idx="1686">
                  <c:v>375</c:v>
                </c:pt>
                <c:pt idx="1687">
                  <c:v>375</c:v>
                </c:pt>
                <c:pt idx="1688">
                  <c:v>375</c:v>
                </c:pt>
                <c:pt idx="1689">
                  <c:v>375</c:v>
                </c:pt>
                <c:pt idx="1690">
                  <c:v>375</c:v>
                </c:pt>
                <c:pt idx="1691">
                  <c:v>375</c:v>
                </c:pt>
                <c:pt idx="1692">
                  <c:v>375</c:v>
                </c:pt>
                <c:pt idx="1693">
                  <c:v>375</c:v>
                </c:pt>
                <c:pt idx="1694">
                  <c:v>375</c:v>
                </c:pt>
                <c:pt idx="1695">
                  <c:v>375</c:v>
                </c:pt>
                <c:pt idx="1696">
                  <c:v>375</c:v>
                </c:pt>
                <c:pt idx="1697">
                  <c:v>375</c:v>
                </c:pt>
                <c:pt idx="1698">
                  <c:v>375</c:v>
                </c:pt>
                <c:pt idx="1699">
                  <c:v>375</c:v>
                </c:pt>
                <c:pt idx="1700">
                  <c:v>375</c:v>
                </c:pt>
                <c:pt idx="1701">
                  <c:v>375</c:v>
                </c:pt>
                <c:pt idx="1702">
                  <c:v>375</c:v>
                </c:pt>
                <c:pt idx="1703">
                  <c:v>375</c:v>
                </c:pt>
                <c:pt idx="1704">
                  <c:v>375</c:v>
                </c:pt>
                <c:pt idx="1705">
                  <c:v>375</c:v>
                </c:pt>
                <c:pt idx="1706">
                  <c:v>375</c:v>
                </c:pt>
                <c:pt idx="1707">
                  <c:v>375</c:v>
                </c:pt>
                <c:pt idx="1708">
                  <c:v>375</c:v>
                </c:pt>
                <c:pt idx="1709">
                  <c:v>375</c:v>
                </c:pt>
                <c:pt idx="1710">
                  <c:v>375</c:v>
                </c:pt>
                <c:pt idx="1711">
                  <c:v>375</c:v>
                </c:pt>
                <c:pt idx="1712">
                  <c:v>375</c:v>
                </c:pt>
                <c:pt idx="1713">
                  <c:v>375</c:v>
                </c:pt>
                <c:pt idx="1714">
                  <c:v>375</c:v>
                </c:pt>
                <c:pt idx="1715">
                  <c:v>375</c:v>
                </c:pt>
                <c:pt idx="1716">
                  <c:v>375</c:v>
                </c:pt>
                <c:pt idx="1717">
                  <c:v>375</c:v>
                </c:pt>
                <c:pt idx="1718">
                  <c:v>375</c:v>
                </c:pt>
                <c:pt idx="1719">
                  <c:v>375</c:v>
                </c:pt>
                <c:pt idx="1720">
                  <c:v>375</c:v>
                </c:pt>
                <c:pt idx="1721">
                  <c:v>375</c:v>
                </c:pt>
                <c:pt idx="1722">
                  <c:v>375</c:v>
                </c:pt>
                <c:pt idx="1723">
                  <c:v>375</c:v>
                </c:pt>
                <c:pt idx="1724">
                  <c:v>375</c:v>
                </c:pt>
                <c:pt idx="1725">
                  <c:v>375</c:v>
                </c:pt>
                <c:pt idx="1726">
                  <c:v>375</c:v>
                </c:pt>
                <c:pt idx="1727">
                  <c:v>375</c:v>
                </c:pt>
                <c:pt idx="1728">
                  <c:v>375</c:v>
                </c:pt>
                <c:pt idx="1729">
                  <c:v>375</c:v>
                </c:pt>
                <c:pt idx="1730">
                  <c:v>375</c:v>
                </c:pt>
                <c:pt idx="1731">
                  <c:v>375</c:v>
                </c:pt>
                <c:pt idx="1732">
                  <c:v>375</c:v>
                </c:pt>
                <c:pt idx="1733">
                  <c:v>375</c:v>
                </c:pt>
                <c:pt idx="1734">
                  <c:v>375</c:v>
                </c:pt>
                <c:pt idx="1735">
                  <c:v>375</c:v>
                </c:pt>
                <c:pt idx="1736">
                  <c:v>375</c:v>
                </c:pt>
                <c:pt idx="1737">
                  <c:v>375</c:v>
                </c:pt>
                <c:pt idx="1738">
                  <c:v>375</c:v>
                </c:pt>
                <c:pt idx="1739">
                  <c:v>375</c:v>
                </c:pt>
                <c:pt idx="1740">
                  <c:v>375</c:v>
                </c:pt>
                <c:pt idx="1741">
                  <c:v>375</c:v>
                </c:pt>
                <c:pt idx="1742">
                  <c:v>375</c:v>
                </c:pt>
                <c:pt idx="1743">
                  <c:v>375</c:v>
                </c:pt>
                <c:pt idx="1744">
                  <c:v>375</c:v>
                </c:pt>
                <c:pt idx="1745">
                  <c:v>375</c:v>
                </c:pt>
                <c:pt idx="1746">
                  <c:v>375</c:v>
                </c:pt>
                <c:pt idx="1747">
                  <c:v>375</c:v>
                </c:pt>
                <c:pt idx="1748">
                  <c:v>375</c:v>
                </c:pt>
                <c:pt idx="1749">
                  <c:v>375</c:v>
                </c:pt>
                <c:pt idx="1750">
                  <c:v>375</c:v>
                </c:pt>
                <c:pt idx="1751">
                  <c:v>375</c:v>
                </c:pt>
                <c:pt idx="1752">
                  <c:v>375</c:v>
                </c:pt>
                <c:pt idx="1753">
                  <c:v>375</c:v>
                </c:pt>
                <c:pt idx="1754">
                  <c:v>375</c:v>
                </c:pt>
                <c:pt idx="1755">
                  <c:v>375</c:v>
                </c:pt>
                <c:pt idx="1756">
                  <c:v>375</c:v>
                </c:pt>
                <c:pt idx="1757">
                  <c:v>375</c:v>
                </c:pt>
                <c:pt idx="1758">
                  <c:v>375</c:v>
                </c:pt>
                <c:pt idx="1759">
                  <c:v>375</c:v>
                </c:pt>
                <c:pt idx="1760">
                  <c:v>375</c:v>
                </c:pt>
                <c:pt idx="1761">
                  <c:v>375</c:v>
                </c:pt>
                <c:pt idx="1762">
                  <c:v>375</c:v>
                </c:pt>
                <c:pt idx="1763">
                  <c:v>375</c:v>
                </c:pt>
                <c:pt idx="1764">
                  <c:v>375</c:v>
                </c:pt>
                <c:pt idx="1765">
                  <c:v>375</c:v>
                </c:pt>
                <c:pt idx="1766">
                  <c:v>375</c:v>
                </c:pt>
                <c:pt idx="1767">
                  <c:v>375</c:v>
                </c:pt>
                <c:pt idx="1768">
                  <c:v>375</c:v>
                </c:pt>
                <c:pt idx="1769">
                  <c:v>375</c:v>
                </c:pt>
                <c:pt idx="1770">
                  <c:v>375</c:v>
                </c:pt>
                <c:pt idx="1771">
                  <c:v>375</c:v>
                </c:pt>
                <c:pt idx="1772">
                  <c:v>375</c:v>
                </c:pt>
                <c:pt idx="1773">
                  <c:v>375</c:v>
                </c:pt>
                <c:pt idx="1774">
                  <c:v>375</c:v>
                </c:pt>
                <c:pt idx="1775">
                  <c:v>375</c:v>
                </c:pt>
                <c:pt idx="1776">
                  <c:v>375</c:v>
                </c:pt>
                <c:pt idx="1777">
                  <c:v>375</c:v>
                </c:pt>
                <c:pt idx="1778">
                  <c:v>375</c:v>
                </c:pt>
                <c:pt idx="1779">
                  <c:v>375</c:v>
                </c:pt>
                <c:pt idx="1780">
                  <c:v>375</c:v>
                </c:pt>
                <c:pt idx="1781">
                  <c:v>375</c:v>
                </c:pt>
                <c:pt idx="1782">
                  <c:v>375</c:v>
                </c:pt>
                <c:pt idx="1783">
                  <c:v>375</c:v>
                </c:pt>
                <c:pt idx="1784">
                  <c:v>375</c:v>
                </c:pt>
                <c:pt idx="1785">
                  <c:v>375</c:v>
                </c:pt>
                <c:pt idx="1786">
                  <c:v>375</c:v>
                </c:pt>
                <c:pt idx="1787">
                  <c:v>375</c:v>
                </c:pt>
                <c:pt idx="1788">
                  <c:v>375</c:v>
                </c:pt>
                <c:pt idx="1789">
                  <c:v>375</c:v>
                </c:pt>
                <c:pt idx="1790">
                  <c:v>375</c:v>
                </c:pt>
                <c:pt idx="1791">
                  <c:v>375</c:v>
                </c:pt>
                <c:pt idx="1792">
                  <c:v>375</c:v>
                </c:pt>
                <c:pt idx="1793">
                  <c:v>375</c:v>
                </c:pt>
                <c:pt idx="1794">
                  <c:v>375</c:v>
                </c:pt>
                <c:pt idx="1795">
                  <c:v>375</c:v>
                </c:pt>
                <c:pt idx="1796">
                  <c:v>375</c:v>
                </c:pt>
                <c:pt idx="1797">
                  <c:v>375</c:v>
                </c:pt>
                <c:pt idx="1798">
                  <c:v>375</c:v>
                </c:pt>
                <c:pt idx="1799">
                  <c:v>375</c:v>
                </c:pt>
                <c:pt idx="1800">
                  <c:v>375</c:v>
                </c:pt>
                <c:pt idx="1801">
                  <c:v>375</c:v>
                </c:pt>
                <c:pt idx="1802">
                  <c:v>375</c:v>
                </c:pt>
                <c:pt idx="1803">
                  <c:v>375</c:v>
                </c:pt>
                <c:pt idx="1804">
                  <c:v>375</c:v>
                </c:pt>
                <c:pt idx="1805">
                  <c:v>375</c:v>
                </c:pt>
                <c:pt idx="1806">
                  <c:v>375</c:v>
                </c:pt>
                <c:pt idx="1807">
                  <c:v>375</c:v>
                </c:pt>
                <c:pt idx="1808">
                  <c:v>375</c:v>
                </c:pt>
                <c:pt idx="1809">
                  <c:v>375</c:v>
                </c:pt>
                <c:pt idx="1810">
                  <c:v>375</c:v>
                </c:pt>
                <c:pt idx="1811">
                  <c:v>375</c:v>
                </c:pt>
                <c:pt idx="1812">
                  <c:v>375</c:v>
                </c:pt>
                <c:pt idx="1813">
                  <c:v>375</c:v>
                </c:pt>
                <c:pt idx="1814">
                  <c:v>375</c:v>
                </c:pt>
                <c:pt idx="1815">
                  <c:v>375</c:v>
                </c:pt>
                <c:pt idx="1816">
                  <c:v>375</c:v>
                </c:pt>
                <c:pt idx="1817">
                  <c:v>375</c:v>
                </c:pt>
                <c:pt idx="1818">
                  <c:v>375</c:v>
                </c:pt>
                <c:pt idx="1819">
                  <c:v>375</c:v>
                </c:pt>
                <c:pt idx="1820">
                  <c:v>375</c:v>
                </c:pt>
                <c:pt idx="1821">
                  <c:v>375</c:v>
                </c:pt>
                <c:pt idx="1822">
                  <c:v>375</c:v>
                </c:pt>
                <c:pt idx="1823">
                  <c:v>375</c:v>
                </c:pt>
                <c:pt idx="1824">
                  <c:v>375</c:v>
                </c:pt>
                <c:pt idx="1825">
                  <c:v>375</c:v>
                </c:pt>
                <c:pt idx="1826">
                  <c:v>375</c:v>
                </c:pt>
                <c:pt idx="1827">
                  <c:v>375</c:v>
                </c:pt>
                <c:pt idx="1828">
                  <c:v>375</c:v>
                </c:pt>
                <c:pt idx="1829">
                  <c:v>375</c:v>
                </c:pt>
                <c:pt idx="1830">
                  <c:v>375</c:v>
                </c:pt>
                <c:pt idx="1831">
                  <c:v>375</c:v>
                </c:pt>
                <c:pt idx="1832">
                  <c:v>375</c:v>
                </c:pt>
                <c:pt idx="1833">
                  <c:v>375</c:v>
                </c:pt>
                <c:pt idx="1834">
                  <c:v>375</c:v>
                </c:pt>
                <c:pt idx="1835">
                  <c:v>375</c:v>
                </c:pt>
                <c:pt idx="1836">
                  <c:v>375</c:v>
                </c:pt>
                <c:pt idx="1837">
                  <c:v>375</c:v>
                </c:pt>
                <c:pt idx="1838">
                  <c:v>375</c:v>
                </c:pt>
                <c:pt idx="1839">
                  <c:v>375</c:v>
                </c:pt>
                <c:pt idx="1840">
                  <c:v>375</c:v>
                </c:pt>
                <c:pt idx="1841">
                  <c:v>375</c:v>
                </c:pt>
                <c:pt idx="1842">
                  <c:v>375</c:v>
                </c:pt>
                <c:pt idx="1843">
                  <c:v>375</c:v>
                </c:pt>
                <c:pt idx="1844">
                  <c:v>375</c:v>
                </c:pt>
                <c:pt idx="1845">
                  <c:v>375</c:v>
                </c:pt>
                <c:pt idx="1846">
                  <c:v>375</c:v>
                </c:pt>
                <c:pt idx="1847">
                  <c:v>375</c:v>
                </c:pt>
                <c:pt idx="1848">
                  <c:v>375</c:v>
                </c:pt>
                <c:pt idx="1849">
                  <c:v>375</c:v>
                </c:pt>
                <c:pt idx="1850">
                  <c:v>375</c:v>
                </c:pt>
                <c:pt idx="1851">
                  <c:v>375</c:v>
                </c:pt>
                <c:pt idx="1852">
                  <c:v>375</c:v>
                </c:pt>
                <c:pt idx="1853">
                  <c:v>375</c:v>
                </c:pt>
                <c:pt idx="1854">
                  <c:v>375</c:v>
                </c:pt>
                <c:pt idx="1855">
                  <c:v>375</c:v>
                </c:pt>
                <c:pt idx="1856">
                  <c:v>375</c:v>
                </c:pt>
                <c:pt idx="1857">
                  <c:v>375</c:v>
                </c:pt>
                <c:pt idx="1858">
                  <c:v>375</c:v>
                </c:pt>
                <c:pt idx="1859">
                  <c:v>375</c:v>
                </c:pt>
                <c:pt idx="1860">
                  <c:v>375</c:v>
                </c:pt>
                <c:pt idx="1861">
                  <c:v>375</c:v>
                </c:pt>
                <c:pt idx="1862">
                  <c:v>375</c:v>
                </c:pt>
                <c:pt idx="1863">
                  <c:v>375</c:v>
                </c:pt>
                <c:pt idx="1864">
                  <c:v>375</c:v>
                </c:pt>
                <c:pt idx="1865">
                  <c:v>375</c:v>
                </c:pt>
                <c:pt idx="1866">
                  <c:v>375</c:v>
                </c:pt>
                <c:pt idx="1867">
                  <c:v>375</c:v>
                </c:pt>
                <c:pt idx="1868">
                  <c:v>375</c:v>
                </c:pt>
                <c:pt idx="1869">
                  <c:v>375</c:v>
                </c:pt>
                <c:pt idx="1870">
                  <c:v>375</c:v>
                </c:pt>
                <c:pt idx="1871">
                  <c:v>375</c:v>
                </c:pt>
                <c:pt idx="1872">
                  <c:v>375</c:v>
                </c:pt>
                <c:pt idx="1873">
                  <c:v>375</c:v>
                </c:pt>
                <c:pt idx="1874">
                  <c:v>375</c:v>
                </c:pt>
                <c:pt idx="1875">
                  <c:v>375</c:v>
                </c:pt>
                <c:pt idx="1876">
                  <c:v>375</c:v>
                </c:pt>
                <c:pt idx="1877">
                  <c:v>375</c:v>
                </c:pt>
                <c:pt idx="1878">
                  <c:v>375</c:v>
                </c:pt>
                <c:pt idx="1879">
                  <c:v>375</c:v>
                </c:pt>
                <c:pt idx="1880">
                  <c:v>375</c:v>
                </c:pt>
                <c:pt idx="1881">
                  <c:v>375</c:v>
                </c:pt>
                <c:pt idx="1882">
                  <c:v>375</c:v>
                </c:pt>
                <c:pt idx="1883">
                  <c:v>375</c:v>
                </c:pt>
                <c:pt idx="1884">
                  <c:v>500</c:v>
                </c:pt>
                <c:pt idx="1885">
                  <c:v>500</c:v>
                </c:pt>
                <c:pt idx="1886">
                  <c:v>375</c:v>
                </c:pt>
                <c:pt idx="1887">
                  <c:v>375</c:v>
                </c:pt>
                <c:pt idx="1888">
                  <c:v>375</c:v>
                </c:pt>
                <c:pt idx="1889">
                  <c:v>375</c:v>
                </c:pt>
                <c:pt idx="1890">
                  <c:v>375</c:v>
                </c:pt>
                <c:pt idx="1891">
                  <c:v>375</c:v>
                </c:pt>
                <c:pt idx="1892">
                  <c:v>375</c:v>
                </c:pt>
                <c:pt idx="1893">
                  <c:v>375</c:v>
                </c:pt>
                <c:pt idx="1894">
                  <c:v>375</c:v>
                </c:pt>
                <c:pt idx="1895">
                  <c:v>375</c:v>
                </c:pt>
                <c:pt idx="1896">
                  <c:v>375</c:v>
                </c:pt>
                <c:pt idx="1897">
                  <c:v>375</c:v>
                </c:pt>
                <c:pt idx="1898">
                  <c:v>375</c:v>
                </c:pt>
                <c:pt idx="1899">
                  <c:v>375</c:v>
                </c:pt>
                <c:pt idx="1900">
                  <c:v>375</c:v>
                </c:pt>
                <c:pt idx="1901">
                  <c:v>375</c:v>
                </c:pt>
                <c:pt idx="1902">
                  <c:v>375</c:v>
                </c:pt>
                <c:pt idx="1903">
                  <c:v>375</c:v>
                </c:pt>
                <c:pt idx="1904">
                  <c:v>375</c:v>
                </c:pt>
                <c:pt idx="1905">
                  <c:v>375</c:v>
                </c:pt>
                <c:pt idx="1906">
                  <c:v>375</c:v>
                </c:pt>
                <c:pt idx="1907">
                  <c:v>375</c:v>
                </c:pt>
                <c:pt idx="1908">
                  <c:v>375</c:v>
                </c:pt>
                <c:pt idx="1909">
                  <c:v>375</c:v>
                </c:pt>
                <c:pt idx="1910">
                  <c:v>375</c:v>
                </c:pt>
                <c:pt idx="1911">
                  <c:v>375</c:v>
                </c:pt>
                <c:pt idx="1912">
                  <c:v>375</c:v>
                </c:pt>
                <c:pt idx="1913">
                  <c:v>375</c:v>
                </c:pt>
                <c:pt idx="1914">
                  <c:v>375</c:v>
                </c:pt>
                <c:pt idx="1915">
                  <c:v>375</c:v>
                </c:pt>
                <c:pt idx="1916">
                  <c:v>375</c:v>
                </c:pt>
                <c:pt idx="1917">
                  <c:v>375</c:v>
                </c:pt>
                <c:pt idx="1918">
                  <c:v>375</c:v>
                </c:pt>
                <c:pt idx="1919">
                  <c:v>375</c:v>
                </c:pt>
                <c:pt idx="1920">
                  <c:v>375</c:v>
                </c:pt>
                <c:pt idx="1921">
                  <c:v>375</c:v>
                </c:pt>
                <c:pt idx="1922">
                  <c:v>375</c:v>
                </c:pt>
                <c:pt idx="1923">
                  <c:v>375</c:v>
                </c:pt>
                <c:pt idx="1924">
                  <c:v>375</c:v>
                </c:pt>
                <c:pt idx="1925">
                  <c:v>375</c:v>
                </c:pt>
                <c:pt idx="1926">
                  <c:v>375</c:v>
                </c:pt>
                <c:pt idx="1927">
                  <c:v>375</c:v>
                </c:pt>
                <c:pt idx="1928">
                  <c:v>375</c:v>
                </c:pt>
                <c:pt idx="1929">
                  <c:v>375</c:v>
                </c:pt>
                <c:pt idx="1930">
                  <c:v>375</c:v>
                </c:pt>
                <c:pt idx="1931">
                  <c:v>375</c:v>
                </c:pt>
                <c:pt idx="1932">
                  <c:v>375</c:v>
                </c:pt>
                <c:pt idx="1933">
                  <c:v>375</c:v>
                </c:pt>
                <c:pt idx="1934">
                  <c:v>375</c:v>
                </c:pt>
                <c:pt idx="1935">
                  <c:v>375</c:v>
                </c:pt>
                <c:pt idx="1936">
                  <c:v>375</c:v>
                </c:pt>
                <c:pt idx="1937">
                  <c:v>375</c:v>
                </c:pt>
                <c:pt idx="1938">
                  <c:v>375</c:v>
                </c:pt>
                <c:pt idx="1939">
                  <c:v>375</c:v>
                </c:pt>
                <c:pt idx="1940">
                  <c:v>375</c:v>
                </c:pt>
                <c:pt idx="1941">
                  <c:v>375</c:v>
                </c:pt>
                <c:pt idx="1942">
                  <c:v>375</c:v>
                </c:pt>
                <c:pt idx="1943">
                  <c:v>375</c:v>
                </c:pt>
                <c:pt idx="1944">
                  <c:v>375</c:v>
                </c:pt>
                <c:pt idx="1945">
                  <c:v>375</c:v>
                </c:pt>
                <c:pt idx="1946">
                  <c:v>375</c:v>
                </c:pt>
                <c:pt idx="1947">
                  <c:v>375</c:v>
                </c:pt>
                <c:pt idx="1948">
                  <c:v>375</c:v>
                </c:pt>
                <c:pt idx="1949">
                  <c:v>375</c:v>
                </c:pt>
                <c:pt idx="1950">
                  <c:v>375</c:v>
                </c:pt>
                <c:pt idx="1951">
                  <c:v>375</c:v>
                </c:pt>
                <c:pt idx="1952">
                  <c:v>375</c:v>
                </c:pt>
                <c:pt idx="1953">
                  <c:v>375</c:v>
                </c:pt>
                <c:pt idx="1954">
                  <c:v>375</c:v>
                </c:pt>
                <c:pt idx="1955">
                  <c:v>375</c:v>
                </c:pt>
                <c:pt idx="1956">
                  <c:v>375</c:v>
                </c:pt>
                <c:pt idx="1957">
                  <c:v>375</c:v>
                </c:pt>
                <c:pt idx="1958">
                  <c:v>375</c:v>
                </c:pt>
                <c:pt idx="1959">
                  <c:v>375</c:v>
                </c:pt>
                <c:pt idx="1960">
                  <c:v>375</c:v>
                </c:pt>
                <c:pt idx="1961">
                  <c:v>375</c:v>
                </c:pt>
                <c:pt idx="1962">
                  <c:v>375</c:v>
                </c:pt>
                <c:pt idx="1963">
                  <c:v>375</c:v>
                </c:pt>
                <c:pt idx="1964">
                  <c:v>375</c:v>
                </c:pt>
                <c:pt idx="1965">
                  <c:v>375</c:v>
                </c:pt>
                <c:pt idx="1966">
                  <c:v>375</c:v>
                </c:pt>
                <c:pt idx="1967">
                  <c:v>375</c:v>
                </c:pt>
                <c:pt idx="1968">
                  <c:v>375</c:v>
                </c:pt>
                <c:pt idx="1969">
                  <c:v>375</c:v>
                </c:pt>
                <c:pt idx="1970">
                  <c:v>375</c:v>
                </c:pt>
                <c:pt idx="1971">
                  <c:v>375</c:v>
                </c:pt>
                <c:pt idx="1972">
                  <c:v>375</c:v>
                </c:pt>
                <c:pt idx="1973">
                  <c:v>375</c:v>
                </c:pt>
                <c:pt idx="1974">
                  <c:v>375</c:v>
                </c:pt>
                <c:pt idx="1975">
                  <c:v>375</c:v>
                </c:pt>
                <c:pt idx="1976">
                  <c:v>375</c:v>
                </c:pt>
                <c:pt idx="1977">
                  <c:v>375</c:v>
                </c:pt>
                <c:pt idx="1978">
                  <c:v>375</c:v>
                </c:pt>
                <c:pt idx="1979">
                  <c:v>375</c:v>
                </c:pt>
                <c:pt idx="1980">
                  <c:v>375</c:v>
                </c:pt>
                <c:pt idx="1981">
                  <c:v>375</c:v>
                </c:pt>
                <c:pt idx="1982">
                  <c:v>375</c:v>
                </c:pt>
                <c:pt idx="1983">
                  <c:v>375</c:v>
                </c:pt>
                <c:pt idx="1984">
                  <c:v>375</c:v>
                </c:pt>
                <c:pt idx="1985">
                  <c:v>375</c:v>
                </c:pt>
                <c:pt idx="1986">
                  <c:v>375</c:v>
                </c:pt>
                <c:pt idx="1987">
                  <c:v>375</c:v>
                </c:pt>
                <c:pt idx="1988">
                  <c:v>375</c:v>
                </c:pt>
                <c:pt idx="1989">
                  <c:v>375</c:v>
                </c:pt>
                <c:pt idx="1990">
                  <c:v>375</c:v>
                </c:pt>
                <c:pt idx="1991">
                  <c:v>375</c:v>
                </c:pt>
                <c:pt idx="1992">
                  <c:v>375</c:v>
                </c:pt>
                <c:pt idx="1993">
                  <c:v>375</c:v>
                </c:pt>
                <c:pt idx="1994">
                  <c:v>375</c:v>
                </c:pt>
                <c:pt idx="1995">
                  <c:v>375</c:v>
                </c:pt>
                <c:pt idx="1996">
                  <c:v>375</c:v>
                </c:pt>
                <c:pt idx="1997">
                  <c:v>375</c:v>
                </c:pt>
                <c:pt idx="1998">
                  <c:v>375</c:v>
                </c:pt>
                <c:pt idx="1999">
                  <c:v>375</c:v>
                </c:pt>
                <c:pt idx="2000">
                  <c:v>375</c:v>
                </c:pt>
                <c:pt idx="2001">
                  <c:v>375</c:v>
                </c:pt>
                <c:pt idx="2002">
                  <c:v>375</c:v>
                </c:pt>
                <c:pt idx="2003">
                  <c:v>375</c:v>
                </c:pt>
                <c:pt idx="2004">
                  <c:v>375</c:v>
                </c:pt>
                <c:pt idx="2005">
                  <c:v>375</c:v>
                </c:pt>
                <c:pt idx="2006">
                  <c:v>375</c:v>
                </c:pt>
                <c:pt idx="2007">
                  <c:v>375</c:v>
                </c:pt>
                <c:pt idx="2008">
                  <c:v>375</c:v>
                </c:pt>
                <c:pt idx="2009">
                  <c:v>375</c:v>
                </c:pt>
                <c:pt idx="2010">
                  <c:v>375</c:v>
                </c:pt>
                <c:pt idx="2011">
                  <c:v>375</c:v>
                </c:pt>
                <c:pt idx="2012">
                  <c:v>375</c:v>
                </c:pt>
                <c:pt idx="2013">
                  <c:v>375</c:v>
                </c:pt>
                <c:pt idx="2014">
                  <c:v>375</c:v>
                </c:pt>
                <c:pt idx="2015">
                  <c:v>375</c:v>
                </c:pt>
                <c:pt idx="2016">
                  <c:v>375</c:v>
                </c:pt>
                <c:pt idx="2017">
                  <c:v>375</c:v>
                </c:pt>
                <c:pt idx="2018">
                  <c:v>375</c:v>
                </c:pt>
                <c:pt idx="2019">
                  <c:v>375</c:v>
                </c:pt>
                <c:pt idx="2020">
                  <c:v>375</c:v>
                </c:pt>
                <c:pt idx="2021">
                  <c:v>375</c:v>
                </c:pt>
                <c:pt idx="2022">
                  <c:v>375</c:v>
                </c:pt>
                <c:pt idx="2023">
                  <c:v>375</c:v>
                </c:pt>
                <c:pt idx="2024">
                  <c:v>375</c:v>
                </c:pt>
                <c:pt idx="2025">
                  <c:v>375</c:v>
                </c:pt>
                <c:pt idx="2026">
                  <c:v>375</c:v>
                </c:pt>
                <c:pt idx="2027">
                  <c:v>375</c:v>
                </c:pt>
                <c:pt idx="2028">
                  <c:v>375</c:v>
                </c:pt>
                <c:pt idx="2029">
                  <c:v>375</c:v>
                </c:pt>
                <c:pt idx="2030">
                  <c:v>375</c:v>
                </c:pt>
                <c:pt idx="2031">
                  <c:v>375</c:v>
                </c:pt>
                <c:pt idx="2032">
                  <c:v>375</c:v>
                </c:pt>
                <c:pt idx="2033">
                  <c:v>375</c:v>
                </c:pt>
                <c:pt idx="2034">
                  <c:v>375</c:v>
                </c:pt>
                <c:pt idx="2035">
                  <c:v>375</c:v>
                </c:pt>
                <c:pt idx="2036">
                  <c:v>375</c:v>
                </c:pt>
                <c:pt idx="2037">
                  <c:v>375</c:v>
                </c:pt>
                <c:pt idx="2038">
                  <c:v>375</c:v>
                </c:pt>
                <c:pt idx="2039">
                  <c:v>375</c:v>
                </c:pt>
                <c:pt idx="2040">
                  <c:v>375</c:v>
                </c:pt>
                <c:pt idx="2041">
                  <c:v>375</c:v>
                </c:pt>
                <c:pt idx="2042">
                  <c:v>375</c:v>
                </c:pt>
                <c:pt idx="2043">
                  <c:v>375</c:v>
                </c:pt>
                <c:pt idx="2044">
                  <c:v>375</c:v>
                </c:pt>
                <c:pt idx="2045">
                  <c:v>375</c:v>
                </c:pt>
                <c:pt idx="2046">
                  <c:v>375</c:v>
                </c:pt>
                <c:pt idx="2047">
                  <c:v>375</c:v>
                </c:pt>
                <c:pt idx="2048">
                  <c:v>375</c:v>
                </c:pt>
                <c:pt idx="2049">
                  <c:v>375</c:v>
                </c:pt>
                <c:pt idx="2050">
                  <c:v>375</c:v>
                </c:pt>
                <c:pt idx="2051">
                  <c:v>375</c:v>
                </c:pt>
                <c:pt idx="2052">
                  <c:v>375</c:v>
                </c:pt>
                <c:pt idx="2053">
                  <c:v>375</c:v>
                </c:pt>
                <c:pt idx="2054">
                  <c:v>375</c:v>
                </c:pt>
                <c:pt idx="2055">
                  <c:v>375</c:v>
                </c:pt>
                <c:pt idx="2056">
                  <c:v>375</c:v>
                </c:pt>
                <c:pt idx="2057">
                  <c:v>375</c:v>
                </c:pt>
                <c:pt idx="2058">
                  <c:v>375</c:v>
                </c:pt>
                <c:pt idx="2059">
                  <c:v>375</c:v>
                </c:pt>
                <c:pt idx="2060">
                  <c:v>375</c:v>
                </c:pt>
                <c:pt idx="2061">
                  <c:v>375</c:v>
                </c:pt>
                <c:pt idx="2062">
                  <c:v>375</c:v>
                </c:pt>
                <c:pt idx="2063">
                  <c:v>375</c:v>
                </c:pt>
                <c:pt idx="2064">
                  <c:v>375</c:v>
                </c:pt>
                <c:pt idx="2065">
                  <c:v>375</c:v>
                </c:pt>
                <c:pt idx="2066">
                  <c:v>375</c:v>
                </c:pt>
                <c:pt idx="2067">
                  <c:v>375</c:v>
                </c:pt>
                <c:pt idx="2068">
                  <c:v>375</c:v>
                </c:pt>
                <c:pt idx="2069">
                  <c:v>375</c:v>
                </c:pt>
                <c:pt idx="2070">
                  <c:v>375</c:v>
                </c:pt>
                <c:pt idx="2071">
                  <c:v>375</c:v>
                </c:pt>
                <c:pt idx="2072">
                  <c:v>375</c:v>
                </c:pt>
                <c:pt idx="2073">
                  <c:v>375</c:v>
                </c:pt>
                <c:pt idx="2074">
                  <c:v>375</c:v>
                </c:pt>
                <c:pt idx="2075">
                  <c:v>375</c:v>
                </c:pt>
                <c:pt idx="2076">
                  <c:v>375</c:v>
                </c:pt>
                <c:pt idx="2077">
                  <c:v>375</c:v>
                </c:pt>
                <c:pt idx="2078">
                  <c:v>375</c:v>
                </c:pt>
                <c:pt idx="2079">
                  <c:v>375</c:v>
                </c:pt>
                <c:pt idx="2080">
                  <c:v>375</c:v>
                </c:pt>
                <c:pt idx="2081">
                  <c:v>375</c:v>
                </c:pt>
                <c:pt idx="2082">
                  <c:v>375</c:v>
                </c:pt>
                <c:pt idx="2083">
                  <c:v>375</c:v>
                </c:pt>
                <c:pt idx="2084">
                  <c:v>375</c:v>
                </c:pt>
                <c:pt idx="2085">
                  <c:v>375</c:v>
                </c:pt>
                <c:pt idx="2086">
                  <c:v>375</c:v>
                </c:pt>
                <c:pt idx="2087">
                  <c:v>375</c:v>
                </c:pt>
                <c:pt idx="2088">
                  <c:v>375</c:v>
                </c:pt>
                <c:pt idx="2089">
                  <c:v>375</c:v>
                </c:pt>
                <c:pt idx="2090">
                  <c:v>375</c:v>
                </c:pt>
                <c:pt idx="2091">
                  <c:v>375</c:v>
                </c:pt>
                <c:pt idx="2092">
                  <c:v>375</c:v>
                </c:pt>
                <c:pt idx="2093">
                  <c:v>375</c:v>
                </c:pt>
                <c:pt idx="2094">
                  <c:v>375</c:v>
                </c:pt>
                <c:pt idx="2095">
                  <c:v>375</c:v>
                </c:pt>
                <c:pt idx="2096">
                  <c:v>375</c:v>
                </c:pt>
                <c:pt idx="2097">
                  <c:v>375</c:v>
                </c:pt>
                <c:pt idx="2098">
                  <c:v>375</c:v>
                </c:pt>
                <c:pt idx="2099">
                  <c:v>375</c:v>
                </c:pt>
                <c:pt idx="2100">
                  <c:v>375</c:v>
                </c:pt>
                <c:pt idx="2101">
                  <c:v>375</c:v>
                </c:pt>
                <c:pt idx="2102">
                  <c:v>375</c:v>
                </c:pt>
                <c:pt idx="2103">
                  <c:v>375</c:v>
                </c:pt>
                <c:pt idx="2104">
                  <c:v>375</c:v>
                </c:pt>
                <c:pt idx="2105">
                  <c:v>375</c:v>
                </c:pt>
                <c:pt idx="2106">
                  <c:v>375</c:v>
                </c:pt>
                <c:pt idx="2107">
                  <c:v>375</c:v>
                </c:pt>
                <c:pt idx="2108">
                  <c:v>375</c:v>
                </c:pt>
                <c:pt idx="2109">
                  <c:v>375</c:v>
                </c:pt>
                <c:pt idx="2110">
                  <c:v>375</c:v>
                </c:pt>
                <c:pt idx="2111">
                  <c:v>375</c:v>
                </c:pt>
                <c:pt idx="2112">
                  <c:v>375</c:v>
                </c:pt>
                <c:pt idx="2113">
                  <c:v>375</c:v>
                </c:pt>
                <c:pt idx="2114">
                  <c:v>375</c:v>
                </c:pt>
                <c:pt idx="2115">
                  <c:v>375</c:v>
                </c:pt>
                <c:pt idx="2116">
                  <c:v>375</c:v>
                </c:pt>
                <c:pt idx="2117">
                  <c:v>375</c:v>
                </c:pt>
                <c:pt idx="2118">
                  <c:v>375</c:v>
                </c:pt>
                <c:pt idx="2119">
                  <c:v>375</c:v>
                </c:pt>
                <c:pt idx="2120">
                  <c:v>375</c:v>
                </c:pt>
                <c:pt idx="2121">
                  <c:v>375</c:v>
                </c:pt>
                <c:pt idx="2122">
                  <c:v>375</c:v>
                </c:pt>
                <c:pt idx="2123">
                  <c:v>375</c:v>
                </c:pt>
                <c:pt idx="2124">
                  <c:v>375</c:v>
                </c:pt>
                <c:pt idx="2125">
                  <c:v>375</c:v>
                </c:pt>
                <c:pt idx="2126">
                  <c:v>375</c:v>
                </c:pt>
                <c:pt idx="2127">
                  <c:v>375</c:v>
                </c:pt>
                <c:pt idx="2128">
                  <c:v>375</c:v>
                </c:pt>
                <c:pt idx="2129">
                  <c:v>375</c:v>
                </c:pt>
                <c:pt idx="2130">
                  <c:v>375</c:v>
                </c:pt>
                <c:pt idx="2131">
                  <c:v>375</c:v>
                </c:pt>
                <c:pt idx="2132">
                  <c:v>375</c:v>
                </c:pt>
                <c:pt idx="2133">
                  <c:v>375</c:v>
                </c:pt>
                <c:pt idx="2134">
                  <c:v>375</c:v>
                </c:pt>
                <c:pt idx="2135">
                  <c:v>375</c:v>
                </c:pt>
                <c:pt idx="2136">
                  <c:v>375</c:v>
                </c:pt>
                <c:pt idx="2137">
                  <c:v>375</c:v>
                </c:pt>
                <c:pt idx="2138">
                  <c:v>375</c:v>
                </c:pt>
                <c:pt idx="2139">
                  <c:v>375</c:v>
                </c:pt>
                <c:pt idx="2140">
                  <c:v>375</c:v>
                </c:pt>
                <c:pt idx="2141">
                  <c:v>375</c:v>
                </c:pt>
                <c:pt idx="2142">
                  <c:v>375</c:v>
                </c:pt>
                <c:pt idx="2143">
                  <c:v>375</c:v>
                </c:pt>
                <c:pt idx="2144">
                  <c:v>375</c:v>
                </c:pt>
                <c:pt idx="2145">
                  <c:v>375</c:v>
                </c:pt>
                <c:pt idx="2146">
                  <c:v>375</c:v>
                </c:pt>
                <c:pt idx="2147">
                  <c:v>375</c:v>
                </c:pt>
                <c:pt idx="2148">
                  <c:v>375</c:v>
                </c:pt>
                <c:pt idx="2149">
                  <c:v>375</c:v>
                </c:pt>
                <c:pt idx="2150">
                  <c:v>375</c:v>
                </c:pt>
                <c:pt idx="2151">
                  <c:v>375</c:v>
                </c:pt>
                <c:pt idx="2152">
                  <c:v>375</c:v>
                </c:pt>
                <c:pt idx="2153">
                  <c:v>375</c:v>
                </c:pt>
                <c:pt idx="2154">
                  <c:v>375</c:v>
                </c:pt>
                <c:pt idx="2155">
                  <c:v>375</c:v>
                </c:pt>
                <c:pt idx="2156">
                  <c:v>375</c:v>
                </c:pt>
                <c:pt idx="2157">
                  <c:v>375</c:v>
                </c:pt>
                <c:pt idx="2158">
                  <c:v>375</c:v>
                </c:pt>
                <c:pt idx="2159">
                  <c:v>375</c:v>
                </c:pt>
                <c:pt idx="2160">
                  <c:v>375</c:v>
                </c:pt>
                <c:pt idx="2161">
                  <c:v>375</c:v>
                </c:pt>
                <c:pt idx="2162">
                  <c:v>375</c:v>
                </c:pt>
                <c:pt idx="2163">
                  <c:v>375</c:v>
                </c:pt>
                <c:pt idx="2164">
                  <c:v>375</c:v>
                </c:pt>
                <c:pt idx="2165">
                  <c:v>375</c:v>
                </c:pt>
                <c:pt idx="2166">
                  <c:v>375</c:v>
                </c:pt>
                <c:pt idx="2167">
                  <c:v>375</c:v>
                </c:pt>
                <c:pt idx="2168">
                  <c:v>375</c:v>
                </c:pt>
                <c:pt idx="2169">
                  <c:v>375</c:v>
                </c:pt>
                <c:pt idx="2170">
                  <c:v>375</c:v>
                </c:pt>
                <c:pt idx="2171">
                  <c:v>375</c:v>
                </c:pt>
                <c:pt idx="2172">
                  <c:v>375</c:v>
                </c:pt>
                <c:pt idx="2173">
                  <c:v>375</c:v>
                </c:pt>
                <c:pt idx="2174">
                  <c:v>375</c:v>
                </c:pt>
                <c:pt idx="2175">
                  <c:v>375</c:v>
                </c:pt>
                <c:pt idx="2176">
                  <c:v>375</c:v>
                </c:pt>
                <c:pt idx="2177">
                  <c:v>375</c:v>
                </c:pt>
                <c:pt idx="2178">
                  <c:v>375</c:v>
                </c:pt>
                <c:pt idx="2179">
                  <c:v>375</c:v>
                </c:pt>
                <c:pt idx="2180">
                  <c:v>375</c:v>
                </c:pt>
                <c:pt idx="2181">
                  <c:v>375</c:v>
                </c:pt>
                <c:pt idx="2182">
                  <c:v>375</c:v>
                </c:pt>
                <c:pt idx="2183">
                  <c:v>375</c:v>
                </c:pt>
                <c:pt idx="2184">
                  <c:v>375</c:v>
                </c:pt>
                <c:pt idx="2185">
                  <c:v>375</c:v>
                </c:pt>
                <c:pt idx="2186">
                  <c:v>375</c:v>
                </c:pt>
                <c:pt idx="2187">
                  <c:v>375</c:v>
                </c:pt>
                <c:pt idx="2188">
                  <c:v>375</c:v>
                </c:pt>
                <c:pt idx="2189">
                  <c:v>375</c:v>
                </c:pt>
                <c:pt idx="2190">
                  <c:v>375</c:v>
                </c:pt>
                <c:pt idx="2191">
                  <c:v>375</c:v>
                </c:pt>
                <c:pt idx="2192">
                  <c:v>375</c:v>
                </c:pt>
                <c:pt idx="2193">
                  <c:v>375</c:v>
                </c:pt>
                <c:pt idx="2194">
                  <c:v>375</c:v>
                </c:pt>
                <c:pt idx="2195">
                  <c:v>375</c:v>
                </c:pt>
                <c:pt idx="2196">
                  <c:v>375</c:v>
                </c:pt>
                <c:pt idx="2197">
                  <c:v>375</c:v>
                </c:pt>
                <c:pt idx="2198">
                  <c:v>375</c:v>
                </c:pt>
                <c:pt idx="2199">
                  <c:v>375</c:v>
                </c:pt>
                <c:pt idx="2200">
                  <c:v>375</c:v>
                </c:pt>
                <c:pt idx="2201">
                  <c:v>375</c:v>
                </c:pt>
                <c:pt idx="2202">
                  <c:v>375</c:v>
                </c:pt>
                <c:pt idx="2203">
                  <c:v>375</c:v>
                </c:pt>
                <c:pt idx="2204">
                  <c:v>375</c:v>
                </c:pt>
                <c:pt idx="2205">
                  <c:v>375</c:v>
                </c:pt>
                <c:pt idx="2206">
                  <c:v>375</c:v>
                </c:pt>
                <c:pt idx="2207">
                  <c:v>375</c:v>
                </c:pt>
                <c:pt idx="2208">
                  <c:v>375</c:v>
                </c:pt>
                <c:pt idx="2209">
                  <c:v>375</c:v>
                </c:pt>
                <c:pt idx="2210">
                  <c:v>375</c:v>
                </c:pt>
                <c:pt idx="2211">
                  <c:v>375</c:v>
                </c:pt>
                <c:pt idx="2212">
                  <c:v>375</c:v>
                </c:pt>
                <c:pt idx="2213">
                  <c:v>375</c:v>
                </c:pt>
                <c:pt idx="2214">
                  <c:v>375</c:v>
                </c:pt>
                <c:pt idx="2215">
                  <c:v>375</c:v>
                </c:pt>
                <c:pt idx="2216">
                  <c:v>375</c:v>
                </c:pt>
                <c:pt idx="2217">
                  <c:v>375</c:v>
                </c:pt>
                <c:pt idx="2218">
                  <c:v>375</c:v>
                </c:pt>
                <c:pt idx="2219">
                  <c:v>375</c:v>
                </c:pt>
                <c:pt idx="2220">
                  <c:v>375</c:v>
                </c:pt>
                <c:pt idx="2221">
                  <c:v>375</c:v>
                </c:pt>
                <c:pt idx="2222">
                  <c:v>375</c:v>
                </c:pt>
                <c:pt idx="2223">
                  <c:v>375</c:v>
                </c:pt>
                <c:pt idx="2224">
                  <c:v>375</c:v>
                </c:pt>
                <c:pt idx="2225">
                  <c:v>375</c:v>
                </c:pt>
                <c:pt idx="2226">
                  <c:v>375</c:v>
                </c:pt>
                <c:pt idx="2227">
                  <c:v>375</c:v>
                </c:pt>
                <c:pt idx="2228">
                  <c:v>375</c:v>
                </c:pt>
                <c:pt idx="2229">
                  <c:v>375</c:v>
                </c:pt>
                <c:pt idx="2230">
                  <c:v>375</c:v>
                </c:pt>
                <c:pt idx="2231">
                  <c:v>375</c:v>
                </c:pt>
                <c:pt idx="2232">
                  <c:v>375</c:v>
                </c:pt>
                <c:pt idx="2233">
                  <c:v>375</c:v>
                </c:pt>
                <c:pt idx="2234">
                  <c:v>375</c:v>
                </c:pt>
                <c:pt idx="2235">
                  <c:v>375</c:v>
                </c:pt>
                <c:pt idx="2236">
                  <c:v>375</c:v>
                </c:pt>
                <c:pt idx="2237">
                  <c:v>375</c:v>
                </c:pt>
                <c:pt idx="2238">
                  <c:v>375</c:v>
                </c:pt>
                <c:pt idx="2239">
                  <c:v>375</c:v>
                </c:pt>
                <c:pt idx="2240">
                  <c:v>375</c:v>
                </c:pt>
                <c:pt idx="2241">
                  <c:v>375</c:v>
                </c:pt>
                <c:pt idx="2242">
                  <c:v>375</c:v>
                </c:pt>
                <c:pt idx="2243">
                  <c:v>375</c:v>
                </c:pt>
                <c:pt idx="2244">
                  <c:v>375</c:v>
                </c:pt>
                <c:pt idx="2245">
                  <c:v>375</c:v>
                </c:pt>
                <c:pt idx="2246">
                  <c:v>375</c:v>
                </c:pt>
                <c:pt idx="2247">
                  <c:v>375</c:v>
                </c:pt>
                <c:pt idx="2248">
                  <c:v>375</c:v>
                </c:pt>
                <c:pt idx="2249">
                  <c:v>375</c:v>
                </c:pt>
                <c:pt idx="2250">
                  <c:v>375</c:v>
                </c:pt>
                <c:pt idx="2251">
                  <c:v>375</c:v>
                </c:pt>
                <c:pt idx="2252">
                  <c:v>375</c:v>
                </c:pt>
                <c:pt idx="2253">
                  <c:v>375</c:v>
                </c:pt>
                <c:pt idx="2254">
                  <c:v>375</c:v>
                </c:pt>
                <c:pt idx="2255">
                  <c:v>375</c:v>
                </c:pt>
                <c:pt idx="2256">
                  <c:v>375</c:v>
                </c:pt>
                <c:pt idx="2257">
                  <c:v>375</c:v>
                </c:pt>
                <c:pt idx="2258">
                  <c:v>375</c:v>
                </c:pt>
                <c:pt idx="2259">
                  <c:v>375</c:v>
                </c:pt>
                <c:pt idx="2260">
                  <c:v>375</c:v>
                </c:pt>
                <c:pt idx="2261">
                  <c:v>375</c:v>
                </c:pt>
                <c:pt idx="2262">
                  <c:v>375</c:v>
                </c:pt>
                <c:pt idx="2263">
                  <c:v>375</c:v>
                </c:pt>
                <c:pt idx="2264">
                  <c:v>375</c:v>
                </c:pt>
                <c:pt idx="2265">
                  <c:v>375</c:v>
                </c:pt>
                <c:pt idx="2266">
                  <c:v>375</c:v>
                </c:pt>
                <c:pt idx="2267">
                  <c:v>375</c:v>
                </c:pt>
                <c:pt idx="2268">
                  <c:v>375</c:v>
                </c:pt>
                <c:pt idx="2269">
                  <c:v>375</c:v>
                </c:pt>
                <c:pt idx="2270">
                  <c:v>375</c:v>
                </c:pt>
                <c:pt idx="2271">
                  <c:v>375</c:v>
                </c:pt>
                <c:pt idx="2272">
                  <c:v>375</c:v>
                </c:pt>
                <c:pt idx="2273">
                  <c:v>375</c:v>
                </c:pt>
                <c:pt idx="2274">
                  <c:v>375</c:v>
                </c:pt>
                <c:pt idx="2275">
                  <c:v>375</c:v>
                </c:pt>
                <c:pt idx="2276">
                  <c:v>375</c:v>
                </c:pt>
                <c:pt idx="2277">
                  <c:v>375</c:v>
                </c:pt>
                <c:pt idx="2278">
                  <c:v>375</c:v>
                </c:pt>
                <c:pt idx="2279">
                  <c:v>375</c:v>
                </c:pt>
                <c:pt idx="2280">
                  <c:v>375</c:v>
                </c:pt>
                <c:pt idx="2281">
                  <c:v>375</c:v>
                </c:pt>
                <c:pt idx="2282">
                  <c:v>375</c:v>
                </c:pt>
                <c:pt idx="2283">
                  <c:v>375</c:v>
                </c:pt>
                <c:pt idx="2284">
                  <c:v>375</c:v>
                </c:pt>
                <c:pt idx="2285">
                  <c:v>375</c:v>
                </c:pt>
                <c:pt idx="2286">
                  <c:v>375</c:v>
                </c:pt>
                <c:pt idx="2287">
                  <c:v>375</c:v>
                </c:pt>
                <c:pt idx="2288">
                  <c:v>375</c:v>
                </c:pt>
                <c:pt idx="2289">
                  <c:v>375</c:v>
                </c:pt>
                <c:pt idx="2290">
                  <c:v>375</c:v>
                </c:pt>
                <c:pt idx="2291">
                  <c:v>375</c:v>
                </c:pt>
                <c:pt idx="2292">
                  <c:v>375</c:v>
                </c:pt>
                <c:pt idx="2293">
                  <c:v>375</c:v>
                </c:pt>
                <c:pt idx="2294">
                  <c:v>375</c:v>
                </c:pt>
                <c:pt idx="2295">
                  <c:v>375</c:v>
                </c:pt>
                <c:pt idx="2296">
                  <c:v>375</c:v>
                </c:pt>
                <c:pt idx="2297">
                  <c:v>375</c:v>
                </c:pt>
                <c:pt idx="2298">
                  <c:v>375</c:v>
                </c:pt>
                <c:pt idx="2299">
                  <c:v>375</c:v>
                </c:pt>
                <c:pt idx="2300">
                  <c:v>375</c:v>
                </c:pt>
                <c:pt idx="2301">
                  <c:v>375</c:v>
                </c:pt>
                <c:pt idx="2302">
                  <c:v>375</c:v>
                </c:pt>
                <c:pt idx="2303">
                  <c:v>375</c:v>
                </c:pt>
                <c:pt idx="2304">
                  <c:v>375</c:v>
                </c:pt>
                <c:pt idx="2305">
                  <c:v>375</c:v>
                </c:pt>
                <c:pt idx="2306">
                  <c:v>375</c:v>
                </c:pt>
                <c:pt idx="2307">
                  <c:v>375</c:v>
                </c:pt>
                <c:pt idx="2308">
                  <c:v>375</c:v>
                </c:pt>
                <c:pt idx="2309">
                  <c:v>375</c:v>
                </c:pt>
                <c:pt idx="2310">
                  <c:v>375</c:v>
                </c:pt>
                <c:pt idx="2311">
                  <c:v>375</c:v>
                </c:pt>
                <c:pt idx="2312">
                  <c:v>375</c:v>
                </c:pt>
                <c:pt idx="2313">
                  <c:v>375</c:v>
                </c:pt>
                <c:pt idx="2314">
                  <c:v>375</c:v>
                </c:pt>
                <c:pt idx="2315">
                  <c:v>375</c:v>
                </c:pt>
                <c:pt idx="2316">
                  <c:v>375</c:v>
                </c:pt>
                <c:pt idx="2317">
                  <c:v>375</c:v>
                </c:pt>
                <c:pt idx="2318">
                  <c:v>375</c:v>
                </c:pt>
                <c:pt idx="2319">
                  <c:v>375</c:v>
                </c:pt>
                <c:pt idx="2320">
                  <c:v>375</c:v>
                </c:pt>
                <c:pt idx="2321">
                  <c:v>375</c:v>
                </c:pt>
                <c:pt idx="2322">
                  <c:v>375</c:v>
                </c:pt>
                <c:pt idx="2323">
                  <c:v>375</c:v>
                </c:pt>
                <c:pt idx="2324">
                  <c:v>375</c:v>
                </c:pt>
                <c:pt idx="2325">
                  <c:v>375</c:v>
                </c:pt>
                <c:pt idx="2326">
                  <c:v>375</c:v>
                </c:pt>
                <c:pt idx="2327">
                  <c:v>375</c:v>
                </c:pt>
                <c:pt idx="2328">
                  <c:v>375</c:v>
                </c:pt>
                <c:pt idx="2329">
                  <c:v>375</c:v>
                </c:pt>
                <c:pt idx="2330">
                  <c:v>375</c:v>
                </c:pt>
                <c:pt idx="2331">
                  <c:v>375</c:v>
                </c:pt>
                <c:pt idx="2332">
                  <c:v>375</c:v>
                </c:pt>
                <c:pt idx="2333">
                  <c:v>375</c:v>
                </c:pt>
                <c:pt idx="2334">
                  <c:v>375</c:v>
                </c:pt>
                <c:pt idx="2335">
                  <c:v>375</c:v>
                </c:pt>
                <c:pt idx="2336">
                  <c:v>375</c:v>
                </c:pt>
                <c:pt idx="2337">
                  <c:v>375</c:v>
                </c:pt>
                <c:pt idx="2338">
                  <c:v>375</c:v>
                </c:pt>
                <c:pt idx="2339">
                  <c:v>375</c:v>
                </c:pt>
                <c:pt idx="2340">
                  <c:v>375</c:v>
                </c:pt>
                <c:pt idx="2341">
                  <c:v>375</c:v>
                </c:pt>
                <c:pt idx="2342">
                  <c:v>375</c:v>
                </c:pt>
                <c:pt idx="2343">
                  <c:v>375</c:v>
                </c:pt>
                <c:pt idx="2344">
                  <c:v>375</c:v>
                </c:pt>
                <c:pt idx="2345">
                  <c:v>375</c:v>
                </c:pt>
                <c:pt idx="2346">
                  <c:v>375</c:v>
                </c:pt>
                <c:pt idx="2347">
                  <c:v>375</c:v>
                </c:pt>
                <c:pt idx="2348">
                  <c:v>375</c:v>
                </c:pt>
                <c:pt idx="2349">
                  <c:v>375</c:v>
                </c:pt>
                <c:pt idx="2350">
                  <c:v>375</c:v>
                </c:pt>
                <c:pt idx="2351">
                  <c:v>375</c:v>
                </c:pt>
                <c:pt idx="2352">
                  <c:v>375</c:v>
                </c:pt>
                <c:pt idx="2353">
                  <c:v>375</c:v>
                </c:pt>
                <c:pt idx="2354">
                  <c:v>375</c:v>
                </c:pt>
                <c:pt idx="2355">
                  <c:v>375</c:v>
                </c:pt>
                <c:pt idx="2356">
                  <c:v>375</c:v>
                </c:pt>
                <c:pt idx="2357">
                  <c:v>375</c:v>
                </c:pt>
                <c:pt idx="2358">
                  <c:v>375</c:v>
                </c:pt>
                <c:pt idx="2359">
                  <c:v>375</c:v>
                </c:pt>
                <c:pt idx="2360">
                  <c:v>375</c:v>
                </c:pt>
                <c:pt idx="2361">
                  <c:v>375</c:v>
                </c:pt>
                <c:pt idx="2362">
                  <c:v>375</c:v>
                </c:pt>
                <c:pt idx="2363">
                  <c:v>375</c:v>
                </c:pt>
                <c:pt idx="2364">
                  <c:v>375</c:v>
                </c:pt>
                <c:pt idx="2365">
                  <c:v>375</c:v>
                </c:pt>
                <c:pt idx="2366">
                  <c:v>375</c:v>
                </c:pt>
                <c:pt idx="2367">
                  <c:v>375</c:v>
                </c:pt>
                <c:pt idx="2368">
                  <c:v>375</c:v>
                </c:pt>
                <c:pt idx="2369">
                  <c:v>375</c:v>
                </c:pt>
                <c:pt idx="2370">
                  <c:v>375</c:v>
                </c:pt>
                <c:pt idx="2371">
                  <c:v>375</c:v>
                </c:pt>
                <c:pt idx="2372">
                  <c:v>375</c:v>
                </c:pt>
                <c:pt idx="2373">
                  <c:v>375</c:v>
                </c:pt>
                <c:pt idx="2374">
                  <c:v>375</c:v>
                </c:pt>
                <c:pt idx="2375">
                  <c:v>375</c:v>
                </c:pt>
                <c:pt idx="2376">
                  <c:v>375</c:v>
                </c:pt>
                <c:pt idx="2377">
                  <c:v>375</c:v>
                </c:pt>
                <c:pt idx="2378">
                  <c:v>375</c:v>
                </c:pt>
                <c:pt idx="2379">
                  <c:v>375</c:v>
                </c:pt>
                <c:pt idx="2380">
                  <c:v>375</c:v>
                </c:pt>
                <c:pt idx="2381">
                  <c:v>375</c:v>
                </c:pt>
                <c:pt idx="2382">
                  <c:v>375</c:v>
                </c:pt>
                <c:pt idx="2383">
                  <c:v>375</c:v>
                </c:pt>
                <c:pt idx="2384">
                  <c:v>375</c:v>
                </c:pt>
                <c:pt idx="2385">
                  <c:v>375</c:v>
                </c:pt>
                <c:pt idx="2386">
                  <c:v>375</c:v>
                </c:pt>
                <c:pt idx="2387">
                  <c:v>375</c:v>
                </c:pt>
                <c:pt idx="2388">
                  <c:v>375</c:v>
                </c:pt>
                <c:pt idx="2389">
                  <c:v>375</c:v>
                </c:pt>
                <c:pt idx="2390">
                  <c:v>375</c:v>
                </c:pt>
                <c:pt idx="2391">
                  <c:v>375</c:v>
                </c:pt>
                <c:pt idx="2392">
                  <c:v>375</c:v>
                </c:pt>
                <c:pt idx="2393">
                  <c:v>375</c:v>
                </c:pt>
                <c:pt idx="2394">
                  <c:v>375</c:v>
                </c:pt>
                <c:pt idx="2395">
                  <c:v>375</c:v>
                </c:pt>
                <c:pt idx="2396">
                  <c:v>375</c:v>
                </c:pt>
                <c:pt idx="2397">
                  <c:v>375</c:v>
                </c:pt>
                <c:pt idx="2398">
                  <c:v>375</c:v>
                </c:pt>
                <c:pt idx="2399">
                  <c:v>375</c:v>
                </c:pt>
                <c:pt idx="2400">
                  <c:v>375</c:v>
                </c:pt>
                <c:pt idx="2401">
                  <c:v>375</c:v>
                </c:pt>
                <c:pt idx="2402">
                  <c:v>375</c:v>
                </c:pt>
                <c:pt idx="2403">
                  <c:v>375</c:v>
                </c:pt>
                <c:pt idx="2404">
                  <c:v>375</c:v>
                </c:pt>
                <c:pt idx="2405">
                  <c:v>375</c:v>
                </c:pt>
                <c:pt idx="2406">
                  <c:v>375</c:v>
                </c:pt>
                <c:pt idx="2407">
                  <c:v>375</c:v>
                </c:pt>
                <c:pt idx="2408">
                  <c:v>375</c:v>
                </c:pt>
                <c:pt idx="2409">
                  <c:v>375</c:v>
                </c:pt>
                <c:pt idx="2410">
                  <c:v>375</c:v>
                </c:pt>
                <c:pt idx="2411">
                  <c:v>375</c:v>
                </c:pt>
                <c:pt idx="2412">
                  <c:v>375</c:v>
                </c:pt>
                <c:pt idx="2413">
                  <c:v>375</c:v>
                </c:pt>
                <c:pt idx="2414">
                  <c:v>375</c:v>
                </c:pt>
                <c:pt idx="2415">
                  <c:v>375</c:v>
                </c:pt>
                <c:pt idx="2416">
                  <c:v>375</c:v>
                </c:pt>
                <c:pt idx="2417">
                  <c:v>375</c:v>
                </c:pt>
                <c:pt idx="2418">
                  <c:v>375</c:v>
                </c:pt>
                <c:pt idx="2419">
                  <c:v>375</c:v>
                </c:pt>
                <c:pt idx="2420">
                  <c:v>375</c:v>
                </c:pt>
                <c:pt idx="2421">
                  <c:v>375</c:v>
                </c:pt>
                <c:pt idx="2422">
                  <c:v>375</c:v>
                </c:pt>
                <c:pt idx="2423">
                  <c:v>375</c:v>
                </c:pt>
                <c:pt idx="2424">
                  <c:v>375</c:v>
                </c:pt>
                <c:pt idx="2425">
                  <c:v>375</c:v>
                </c:pt>
                <c:pt idx="2426">
                  <c:v>375</c:v>
                </c:pt>
                <c:pt idx="2427">
                  <c:v>375</c:v>
                </c:pt>
                <c:pt idx="2428">
                  <c:v>375</c:v>
                </c:pt>
                <c:pt idx="2429">
                  <c:v>375</c:v>
                </c:pt>
                <c:pt idx="2430">
                  <c:v>375</c:v>
                </c:pt>
                <c:pt idx="2431">
                  <c:v>375</c:v>
                </c:pt>
                <c:pt idx="2432">
                  <c:v>375</c:v>
                </c:pt>
                <c:pt idx="2433">
                  <c:v>375</c:v>
                </c:pt>
                <c:pt idx="2434">
                  <c:v>375</c:v>
                </c:pt>
                <c:pt idx="2435">
                  <c:v>375</c:v>
                </c:pt>
                <c:pt idx="2436">
                  <c:v>375</c:v>
                </c:pt>
                <c:pt idx="2437">
                  <c:v>375</c:v>
                </c:pt>
                <c:pt idx="2438">
                  <c:v>375</c:v>
                </c:pt>
                <c:pt idx="2439">
                  <c:v>375</c:v>
                </c:pt>
                <c:pt idx="2440">
                  <c:v>375</c:v>
                </c:pt>
                <c:pt idx="2441">
                  <c:v>375</c:v>
                </c:pt>
                <c:pt idx="2442">
                  <c:v>375</c:v>
                </c:pt>
                <c:pt idx="2443">
                  <c:v>375</c:v>
                </c:pt>
                <c:pt idx="2444">
                  <c:v>375</c:v>
                </c:pt>
                <c:pt idx="2445">
                  <c:v>375</c:v>
                </c:pt>
                <c:pt idx="2446">
                  <c:v>375</c:v>
                </c:pt>
                <c:pt idx="2447">
                  <c:v>375</c:v>
                </c:pt>
                <c:pt idx="2448">
                  <c:v>375</c:v>
                </c:pt>
                <c:pt idx="2449">
                  <c:v>375</c:v>
                </c:pt>
                <c:pt idx="2450">
                  <c:v>375</c:v>
                </c:pt>
                <c:pt idx="2451">
                  <c:v>375</c:v>
                </c:pt>
                <c:pt idx="2452">
                  <c:v>375</c:v>
                </c:pt>
                <c:pt idx="2453">
                  <c:v>375</c:v>
                </c:pt>
                <c:pt idx="2454">
                  <c:v>375</c:v>
                </c:pt>
                <c:pt idx="2455">
                  <c:v>375</c:v>
                </c:pt>
                <c:pt idx="2456">
                  <c:v>375</c:v>
                </c:pt>
                <c:pt idx="2457">
                  <c:v>375</c:v>
                </c:pt>
                <c:pt idx="2458">
                  <c:v>375</c:v>
                </c:pt>
                <c:pt idx="2459">
                  <c:v>375</c:v>
                </c:pt>
                <c:pt idx="2460">
                  <c:v>375</c:v>
                </c:pt>
                <c:pt idx="2461">
                  <c:v>375</c:v>
                </c:pt>
                <c:pt idx="2462">
                  <c:v>375</c:v>
                </c:pt>
                <c:pt idx="2463">
                  <c:v>375</c:v>
                </c:pt>
                <c:pt idx="2464">
                  <c:v>375</c:v>
                </c:pt>
                <c:pt idx="2465">
                  <c:v>375</c:v>
                </c:pt>
                <c:pt idx="2466">
                  <c:v>375</c:v>
                </c:pt>
                <c:pt idx="2467">
                  <c:v>375</c:v>
                </c:pt>
                <c:pt idx="2468">
                  <c:v>375</c:v>
                </c:pt>
                <c:pt idx="2469">
                  <c:v>375</c:v>
                </c:pt>
                <c:pt idx="2470">
                  <c:v>375</c:v>
                </c:pt>
                <c:pt idx="2471">
                  <c:v>375</c:v>
                </c:pt>
                <c:pt idx="2472">
                  <c:v>375</c:v>
                </c:pt>
                <c:pt idx="2473">
                  <c:v>375</c:v>
                </c:pt>
                <c:pt idx="2474">
                  <c:v>375</c:v>
                </c:pt>
                <c:pt idx="2475">
                  <c:v>375</c:v>
                </c:pt>
                <c:pt idx="2476">
                  <c:v>375</c:v>
                </c:pt>
                <c:pt idx="2477">
                  <c:v>375</c:v>
                </c:pt>
                <c:pt idx="2478">
                  <c:v>375</c:v>
                </c:pt>
                <c:pt idx="2479">
                  <c:v>375</c:v>
                </c:pt>
                <c:pt idx="2480">
                  <c:v>375</c:v>
                </c:pt>
                <c:pt idx="2481">
                  <c:v>375</c:v>
                </c:pt>
                <c:pt idx="2482">
                  <c:v>375</c:v>
                </c:pt>
                <c:pt idx="2483">
                  <c:v>375</c:v>
                </c:pt>
                <c:pt idx="2484">
                  <c:v>375</c:v>
                </c:pt>
                <c:pt idx="2485">
                  <c:v>375</c:v>
                </c:pt>
                <c:pt idx="2486">
                  <c:v>375</c:v>
                </c:pt>
                <c:pt idx="2487">
                  <c:v>375</c:v>
                </c:pt>
                <c:pt idx="2488">
                  <c:v>375</c:v>
                </c:pt>
                <c:pt idx="2489">
                  <c:v>375</c:v>
                </c:pt>
                <c:pt idx="2490">
                  <c:v>375</c:v>
                </c:pt>
                <c:pt idx="2491">
                  <c:v>375</c:v>
                </c:pt>
                <c:pt idx="2492">
                  <c:v>375</c:v>
                </c:pt>
                <c:pt idx="2493">
                  <c:v>375</c:v>
                </c:pt>
                <c:pt idx="2494">
                  <c:v>375</c:v>
                </c:pt>
                <c:pt idx="2495">
                  <c:v>375</c:v>
                </c:pt>
                <c:pt idx="2496">
                  <c:v>375</c:v>
                </c:pt>
                <c:pt idx="2497">
                  <c:v>375</c:v>
                </c:pt>
                <c:pt idx="2498">
                  <c:v>375</c:v>
                </c:pt>
                <c:pt idx="2499">
                  <c:v>375</c:v>
                </c:pt>
                <c:pt idx="2500">
                  <c:v>375</c:v>
                </c:pt>
                <c:pt idx="2501">
                  <c:v>375</c:v>
                </c:pt>
                <c:pt idx="2502">
                  <c:v>375</c:v>
                </c:pt>
                <c:pt idx="2503">
                  <c:v>375</c:v>
                </c:pt>
                <c:pt idx="2504">
                  <c:v>375</c:v>
                </c:pt>
                <c:pt idx="2505">
                  <c:v>375</c:v>
                </c:pt>
                <c:pt idx="2506">
                  <c:v>375</c:v>
                </c:pt>
                <c:pt idx="2507">
                  <c:v>375</c:v>
                </c:pt>
                <c:pt idx="2508">
                  <c:v>375</c:v>
                </c:pt>
                <c:pt idx="2509">
                  <c:v>375</c:v>
                </c:pt>
                <c:pt idx="2510">
                  <c:v>375</c:v>
                </c:pt>
                <c:pt idx="2511">
                  <c:v>375</c:v>
                </c:pt>
                <c:pt idx="2512">
                  <c:v>375</c:v>
                </c:pt>
                <c:pt idx="2513">
                  <c:v>375</c:v>
                </c:pt>
                <c:pt idx="2514">
                  <c:v>375</c:v>
                </c:pt>
                <c:pt idx="2515">
                  <c:v>375</c:v>
                </c:pt>
                <c:pt idx="2516">
                  <c:v>375</c:v>
                </c:pt>
                <c:pt idx="2517">
                  <c:v>375</c:v>
                </c:pt>
                <c:pt idx="2518">
                  <c:v>375</c:v>
                </c:pt>
                <c:pt idx="2519">
                  <c:v>375</c:v>
                </c:pt>
                <c:pt idx="2520">
                  <c:v>375</c:v>
                </c:pt>
                <c:pt idx="2521">
                  <c:v>375</c:v>
                </c:pt>
                <c:pt idx="2522">
                  <c:v>375</c:v>
                </c:pt>
                <c:pt idx="2523">
                  <c:v>375</c:v>
                </c:pt>
                <c:pt idx="2524">
                  <c:v>375</c:v>
                </c:pt>
                <c:pt idx="2525">
                  <c:v>375</c:v>
                </c:pt>
                <c:pt idx="2526">
                  <c:v>375</c:v>
                </c:pt>
                <c:pt idx="2527">
                  <c:v>375</c:v>
                </c:pt>
                <c:pt idx="2528">
                  <c:v>375</c:v>
                </c:pt>
                <c:pt idx="2529">
                  <c:v>375</c:v>
                </c:pt>
                <c:pt idx="2530">
                  <c:v>375</c:v>
                </c:pt>
                <c:pt idx="2531">
                  <c:v>375</c:v>
                </c:pt>
                <c:pt idx="2532">
                  <c:v>375</c:v>
                </c:pt>
                <c:pt idx="2533">
                  <c:v>375</c:v>
                </c:pt>
                <c:pt idx="2534">
                  <c:v>375</c:v>
                </c:pt>
                <c:pt idx="2535">
                  <c:v>375</c:v>
                </c:pt>
                <c:pt idx="2536">
                  <c:v>375</c:v>
                </c:pt>
                <c:pt idx="2537">
                  <c:v>375</c:v>
                </c:pt>
                <c:pt idx="2538">
                  <c:v>375</c:v>
                </c:pt>
                <c:pt idx="2539">
                  <c:v>375</c:v>
                </c:pt>
                <c:pt idx="2540">
                  <c:v>375</c:v>
                </c:pt>
                <c:pt idx="2541">
                  <c:v>375</c:v>
                </c:pt>
                <c:pt idx="2542">
                  <c:v>375</c:v>
                </c:pt>
                <c:pt idx="2543">
                  <c:v>375</c:v>
                </c:pt>
                <c:pt idx="2544">
                  <c:v>375</c:v>
                </c:pt>
                <c:pt idx="2545">
                  <c:v>375</c:v>
                </c:pt>
                <c:pt idx="2546">
                  <c:v>375</c:v>
                </c:pt>
                <c:pt idx="2547">
                  <c:v>375</c:v>
                </c:pt>
                <c:pt idx="2548">
                  <c:v>375</c:v>
                </c:pt>
                <c:pt idx="2549">
                  <c:v>375</c:v>
                </c:pt>
                <c:pt idx="2550">
                  <c:v>375</c:v>
                </c:pt>
                <c:pt idx="2551">
                  <c:v>375</c:v>
                </c:pt>
                <c:pt idx="2552">
                  <c:v>375</c:v>
                </c:pt>
                <c:pt idx="2553">
                  <c:v>375</c:v>
                </c:pt>
                <c:pt idx="2554">
                  <c:v>375</c:v>
                </c:pt>
                <c:pt idx="2555">
                  <c:v>375</c:v>
                </c:pt>
                <c:pt idx="2556">
                  <c:v>375</c:v>
                </c:pt>
                <c:pt idx="2557">
                  <c:v>375</c:v>
                </c:pt>
                <c:pt idx="2558">
                  <c:v>375</c:v>
                </c:pt>
                <c:pt idx="2559">
                  <c:v>375</c:v>
                </c:pt>
                <c:pt idx="2560">
                  <c:v>375</c:v>
                </c:pt>
                <c:pt idx="2561">
                  <c:v>375</c:v>
                </c:pt>
                <c:pt idx="2562">
                  <c:v>375</c:v>
                </c:pt>
                <c:pt idx="2563">
                  <c:v>375</c:v>
                </c:pt>
                <c:pt idx="2564">
                  <c:v>375</c:v>
                </c:pt>
                <c:pt idx="2565">
                  <c:v>375</c:v>
                </c:pt>
                <c:pt idx="2566">
                  <c:v>375</c:v>
                </c:pt>
                <c:pt idx="2567">
                  <c:v>375</c:v>
                </c:pt>
                <c:pt idx="2568">
                  <c:v>375</c:v>
                </c:pt>
                <c:pt idx="2569">
                  <c:v>375</c:v>
                </c:pt>
                <c:pt idx="2570">
                  <c:v>375</c:v>
                </c:pt>
                <c:pt idx="2571">
                  <c:v>375</c:v>
                </c:pt>
                <c:pt idx="2572">
                  <c:v>375</c:v>
                </c:pt>
                <c:pt idx="2573">
                  <c:v>375</c:v>
                </c:pt>
                <c:pt idx="2574">
                  <c:v>375</c:v>
                </c:pt>
                <c:pt idx="2575">
                  <c:v>375</c:v>
                </c:pt>
                <c:pt idx="2576">
                  <c:v>375</c:v>
                </c:pt>
                <c:pt idx="2577">
                  <c:v>375</c:v>
                </c:pt>
                <c:pt idx="2578">
                  <c:v>375</c:v>
                </c:pt>
                <c:pt idx="2579">
                  <c:v>375</c:v>
                </c:pt>
                <c:pt idx="2580">
                  <c:v>375</c:v>
                </c:pt>
                <c:pt idx="2581">
                  <c:v>375</c:v>
                </c:pt>
                <c:pt idx="2582">
                  <c:v>375</c:v>
                </c:pt>
                <c:pt idx="2583">
                  <c:v>375</c:v>
                </c:pt>
                <c:pt idx="2584">
                  <c:v>375</c:v>
                </c:pt>
                <c:pt idx="2585">
                  <c:v>375</c:v>
                </c:pt>
                <c:pt idx="2586">
                  <c:v>375</c:v>
                </c:pt>
                <c:pt idx="2587">
                  <c:v>375</c:v>
                </c:pt>
                <c:pt idx="2588">
                  <c:v>375</c:v>
                </c:pt>
                <c:pt idx="2589">
                  <c:v>375</c:v>
                </c:pt>
                <c:pt idx="2590">
                  <c:v>375</c:v>
                </c:pt>
                <c:pt idx="2591">
                  <c:v>375</c:v>
                </c:pt>
                <c:pt idx="2592">
                  <c:v>375</c:v>
                </c:pt>
                <c:pt idx="2593">
                  <c:v>375</c:v>
                </c:pt>
                <c:pt idx="2594">
                  <c:v>375</c:v>
                </c:pt>
                <c:pt idx="2595">
                  <c:v>375</c:v>
                </c:pt>
                <c:pt idx="2596">
                  <c:v>375</c:v>
                </c:pt>
                <c:pt idx="2597">
                  <c:v>375</c:v>
                </c:pt>
                <c:pt idx="2598">
                  <c:v>375</c:v>
                </c:pt>
                <c:pt idx="2599">
                  <c:v>375</c:v>
                </c:pt>
                <c:pt idx="2600">
                  <c:v>375</c:v>
                </c:pt>
                <c:pt idx="2601">
                  <c:v>375</c:v>
                </c:pt>
                <c:pt idx="2602">
                  <c:v>375</c:v>
                </c:pt>
                <c:pt idx="2603">
                  <c:v>375</c:v>
                </c:pt>
                <c:pt idx="2604">
                  <c:v>375</c:v>
                </c:pt>
                <c:pt idx="2605">
                  <c:v>375</c:v>
                </c:pt>
                <c:pt idx="2606">
                  <c:v>375</c:v>
                </c:pt>
                <c:pt idx="2607">
                  <c:v>375</c:v>
                </c:pt>
                <c:pt idx="2608">
                  <c:v>375</c:v>
                </c:pt>
                <c:pt idx="2609">
                  <c:v>375</c:v>
                </c:pt>
                <c:pt idx="2610">
                  <c:v>375</c:v>
                </c:pt>
                <c:pt idx="2611">
                  <c:v>375</c:v>
                </c:pt>
                <c:pt idx="2612">
                  <c:v>375</c:v>
                </c:pt>
                <c:pt idx="2613">
                  <c:v>375</c:v>
                </c:pt>
                <c:pt idx="2614">
                  <c:v>375</c:v>
                </c:pt>
                <c:pt idx="2615">
                  <c:v>375</c:v>
                </c:pt>
                <c:pt idx="2616">
                  <c:v>375</c:v>
                </c:pt>
                <c:pt idx="2617">
                  <c:v>375</c:v>
                </c:pt>
                <c:pt idx="2618">
                  <c:v>375</c:v>
                </c:pt>
                <c:pt idx="2619">
                  <c:v>375</c:v>
                </c:pt>
                <c:pt idx="2620">
                  <c:v>375</c:v>
                </c:pt>
                <c:pt idx="2621">
                  <c:v>375</c:v>
                </c:pt>
                <c:pt idx="2622">
                  <c:v>375</c:v>
                </c:pt>
                <c:pt idx="2623">
                  <c:v>375</c:v>
                </c:pt>
                <c:pt idx="2624">
                  <c:v>375</c:v>
                </c:pt>
                <c:pt idx="2625">
                  <c:v>375</c:v>
                </c:pt>
                <c:pt idx="2626">
                  <c:v>375</c:v>
                </c:pt>
                <c:pt idx="2627">
                  <c:v>375</c:v>
                </c:pt>
                <c:pt idx="2628">
                  <c:v>375</c:v>
                </c:pt>
                <c:pt idx="2629">
                  <c:v>375</c:v>
                </c:pt>
                <c:pt idx="2630">
                  <c:v>375</c:v>
                </c:pt>
                <c:pt idx="2631">
                  <c:v>375</c:v>
                </c:pt>
                <c:pt idx="2632">
                  <c:v>375</c:v>
                </c:pt>
                <c:pt idx="2633">
                  <c:v>375</c:v>
                </c:pt>
                <c:pt idx="2634">
                  <c:v>375</c:v>
                </c:pt>
                <c:pt idx="2635">
                  <c:v>375</c:v>
                </c:pt>
                <c:pt idx="2636">
                  <c:v>375</c:v>
                </c:pt>
                <c:pt idx="2637">
                  <c:v>375</c:v>
                </c:pt>
                <c:pt idx="2638">
                  <c:v>375</c:v>
                </c:pt>
                <c:pt idx="2639">
                  <c:v>375</c:v>
                </c:pt>
                <c:pt idx="2640">
                  <c:v>375</c:v>
                </c:pt>
                <c:pt idx="2641">
                  <c:v>375</c:v>
                </c:pt>
                <c:pt idx="2642">
                  <c:v>375</c:v>
                </c:pt>
                <c:pt idx="2643">
                  <c:v>375</c:v>
                </c:pt>
                <c:pt idx="2644">
                  <c:v>375</c:v>
                </c:pt>
                <c:pt idx="2645">
                  <c:v>375</c:v>
                </c:pt>
                <c:pt idx="2646">
                  <c:v>375</c:v>
                </c:pt>
                <c:pt idx="2647">
                  <c:v>375</c:v>
                </c:pt>
                <c:pt idx="2648">
                  <c:v>375</c:v>
                </c:pt>
                <c:pt idx="2649">
                  <c:v>375</c:v>
                </c:pt>
                <c:pt idx="2650">
                  <c:v>375</c:v>
                </c:pt>
                <c:pt idx="2651">
                  <c:v>375</c:v>
                </c:pt>
                <c:pt idx="2652">
                  <c:v>375</c:v>
                </c:pt>
                <c:pt idx="2653">
                  <c:v>375</c:v>
                </c:pt>
                <c:pt idx="2654">
                  <c:v>375</c:v>
                </c:pt>
                <c:pt idx="2655">
                  <c:v>375</c:v>
                </c:pt>
                <c:pt idx="2656">
                  <c:v>375</c:v>
                </c:pt>
                <c:pt idx="2657">
                  <c:v>375</c:v>
                </c:pt>
                <c:pt idx="2658">
                  <c:v>375</c:v>
                </c:pt>
                <c:pt idx="2659">
                  <c:v>375</c:v>
                </c:pt>
                <c:pt idx="2660">
                  <c:v>375</c:v>
                </c:pt>
                <c:pt idx="2661">
                  <c:v>375</c:v>
                </c:pt>
                <c:pt idx="2662">
                  <c:v>375</c:v>
                </c:pt>
                <c:pt idx="2663">
                  <c:v>375</c:v>
                </c:pt>
                <c:pt idx="2664">
                  <c:v>375</c:v>
                </c:pt>
                <c:pt idx="2665">
                  <c:v>375</c:v>
                </c:pt>
                <c:pt idx="2666">
                  <c:v>375</c:v>
                </c:pt>
                <c:pt idx="2667">
                  <c:v>375</c:v>
                </c:pt>
                <c:pt idx="2668">
                  <c:v>375</c:v>
                </c:pt>
                <c:pt idx="2669">
                  <c:v>375</c:v>
                </c:pt>
                <c:pt idx="2670">
                  <c:v>375</c:v>
                </c:pt>
                <c:pt idx="2671">
                  <c:v>375</c:v>
                </c:pt>
                <c:pt idx="2672">
                  <c:v>375</c:v>
                </c:pt>
                <c:pt idx="2673">
                  <c:v>375</c:v>
                </c:pt>
                <c:pt idx="2674">
                  <c:v>375</c:v>
                </c:pt>
                <c:pt idx="2675">
                  <c:v>375</c:v>
                </c:pt>
                <c:pt idx="2676">
                  <c:v>375</c:v>
                </c:pt>
                <c:pt idx="2677">
                  <c:v>375</c:v>
                </c:pt>
                <c:pt idx="2678">
                  <c:v>375</c:v>
                </c:pt>
                <c:pt idx="2679">
                  <c:v>375</c:v>
                </c:pt>
                <c:pt idx="2680">
                  <c:v>375</c:v>
                </c:pt>
                <c:pt idx="2681">
                  <c:v>375</c:v>
                </c:pt>
                <c:pt idx="2682">
                  <c:v>375</c:v>
                </c:pt>
                <c:pt idx="2683">
                  <c:v>375</c:v>
                </c:pt>
                <c:pt idx="2684">
                  <c:v>375</c:v>
                </c:pt>
                <c:pt idx="2685">
                  <c:v>375</c:v>
                </c:pt>
                <c:pt idx="2686">
                  <c:v>375</c:v>
                </c:pt>
                <c:pt idx="2687">
                  <c:v>375</c:v>
                </c:pt>
                <c:pt idx="2688">
                  <c:v>375</c:v>
                </c:pt>
                <c:pt idx="2689">
                  <c:v>375</c:v>
                </c:pt>
                <c:pt idx="2690">
                  <c:v>375</c:v>
                </c:pt>
                <c:pt idx="2691">
                  <c:v>375</c:v>
                </c:pt>
                <c:pt idx="2692">
                  <c:v>375</c:v>
                </c:pt>
                <c:pt idx="2693">
                  <c:v>375</c:v>
                </c:pt>
                <c:pt idx="2694">
                  <c:v>375</c:v>
                </c:pt>
                <c:pt idx="2695">
                  <c:v>375</c:v>
                </c:pt>
                <c:pt idx="2696">
                  <c:v>375</c:v>
                </c:pt>
                <c:pt idx="2697">
                  <c:v>375</c:v>
                </c:pt>
                <c:pt idx="2698">
                  <c:v>375</c:v>
                </c:pt>
                <c:pt idx="2699">
                  <c:v>375</c:v>
                </c:pt>
                <c:pt idx="2700">
                  <c:v>375</c:v>
                </c:pt>
                <c:pt idx="2701">
                  <c:v>375</c:v>
                </c:pt>
                <c:pt idx="2702">
                  <c:v>375</c:v>
                </c:pt>
                <c:pt idx="2703">
                  <c:v>375</c:v>
                </c:pt>
                <c:pt idx="2704">
                  <c:v>375</c:v>
                </c:pt>
                <c:pt idx="2705">
                  <c:v>375</c:v>
                </c:pt>
                <c:pt idx="2706">
                  <c:v>375</c:v>
                </c:pt>
                <c:pt idx="2707">
                  <c:v>375</c:v>
                </c:pt>
                <c:pt idx="2708">
                  <c:v>375</c:v>
                </c:pt>
                <c:pt idx="2709">
                  <c:v>375</c:v>
                </c:pt>
                <c:pt idx="2710">
                  <c:v>375</c:v>
                </c:pt>
                <c:pt idx="2711">
                  <c:v>375</c:v>
                </c:pt>
                <c:pt idx="2712">
                  <c:v>375</c:v>
                </c:pt>
                <c:pt idx="2713">
                  <c:v>375</c:v>
                </c:pt>
                <c:pt idx="2714">
                  <c:v>375</c:v>
                </c:pt>
                <c:pt idx="2715">
                  <c:v>375</c:v>
                </c:pt>
                <c:pt idx="2716">
                  <c:v>375</c:v>
                </c:pt>
                <c:pt idx="2717">
                  <c:v>375</c:v>
                </c:pt>
                <c:pt idx="2718">
                  <c:v>375</c:v>
                </c:pt>
                <c:pt idx="2719">
                  <c:v>375</c:v>
                </c:pt>
                <c:pt idx="2720">
                  <c:v>375</c:v>
                </c:pt>
                <c:pt idx="2721">
                  <c:v>375</c:v>
                </c:pt>
                <c:pt idx="2722">
                  <c:v>375</c:v>
                </c:pt>
                <c:pt idx="2723">
                  <c:v>375</c:v>
                </c:pt>
                <c:pt idx="2724">
                  <c:v>375</c:v>
                </c:pt>
                <c:pt idx="2725">
                  <c:v>375</c:v>
                </c:pt>
                <c:pt idx="2726">
                  <c:v>375</c:v>
                </c:pt>
                <c:pt idx="2727">
                  <c:v>375</c:v>
                </c:pt>
                <c:pt idx="2728">
                  <c:v>375</c:v>
                </c:pt>
                <c:pt idx="2729">
                  <c:v>375</c:v>
                </c:pt>
                <c:pt idx="2730">
                  <c:v>375</c:v>
                </c:pt>
                <c:pt idx="2731">
                  <c:v>375</c:v>
                </c:pt>
                <c:pt idx="2732">
                  <c:v>375</c:v>
                </c:pt>
                <c:pt idx="2733">
                  <c:v>375</c:v>
                </c:pt>
                <c:pt idx="2734">
                  <c:v>375</c:v>
                </c:pt>
                <c:pt idx="2735">
                  <c:v>375</c:v>
                </c:pt>
                <c:pt idx="2736">
                  <c:v>375</c:v>
                </c:pt>
                <c:pt idx="2737">
                  <c:v>375</c:v>
                </c:pt>
                <c:pt idx="2738">
                  <c:v>375</c:v>
                </c:pt>
                <c:pt idx="2739">
                  <c:v>375</c:v>
                </c:pt>
                <c:pt idx="2740">
                  <c:v>375</c:v>
                </c:pt>
                <c:pt idx="2741">
                  <c:v>375</c:v>
                </c:pt>
                <c:pt idx="2742">
                  <c:v>375</c:v>
                </c:pt>
                <c:pt idx="2743">
                  <c:v>375</c:v>
                </c:pt>
                <c:pt idx="2744">
                  <c:v>375</c:v>
                </c:pt>
                <c:pt idx="2745">
                  <c:v>375</c:v>
                </c:pt>
                <c:pt idx="2746">
                  <c:v>375</c:v>
                </c:pt>
                <c:pt idx="2747">
                  <c:v>375</c:v>
                </c:pt>
                <c:pt idx="2748">
                  <c:v>375</c:v>
                </c:pt>
                <c:pt idx="2749">
                  <c:v>375</c:v>
                </c:pt>
                <c:pt idx="2750">
                  <c:v>375</c:v>
                </c:pt>
                <c:pt idx="2751">
                  <c:v>375</c:v>
                </c:pt>
                <c:pt idx="2752">
                  <c:v>375</c:v>
                </c:pt>
                <c:pt idx="2753">
                  <c:v>375</c:v>
                </c:pt>
                <c:pt idx="2754">
                  <c:v>375</c:v>
                </c:pt>
                <c:pt idx="2755">
                  <c:v>375</c:v>
                </c:pt>
                <c:pt idx="2756">
                  <c:v>375</c:v>
                </c:pt>
                <c:pt idx="2757">
                  <c:v>375</c:v>
                </c:pt>
                <c:pt idx="2758">
                  <c:v>375</c:v>
                </c:pt>
                <c:pt idx="2759">
                  <c:v>375</c:v>
                </c:pt>
                <c:pt idx="2760">
                  <c:v>375</c:v>
                </c:pt>
                <c:pt idx="2761">
                  <c:v>375</c:v>
                </c:pt>
                <c:pt idx="2762">
                  <c:v>375</c:v>
                </c:pt>
                <c:pt idx="2763">
                  <c:v>375</c:v>
                </c:pt>
                <c:pt idx="2764">
                  <c:v>375</c:v>
                </c:pt>
                <c:pt idx="2765">
                  <c:v>375</c:v>
                </c:pt>
                <c:pt idx="2766">
                  <c:v>375</c:v>
                </c:pt>
                <c:pt idx="2767">
                  <c:v>375</c:v>
                </c:pt>
                <c:pt idx="2768">
                  <c:v>375</c:v>
                </c:pt>
                <c:pt idx="2769">
                  <c:v>375</c:v>
                </c:pt>
                <c:pt idx="2770">
                  <c:v>375</c:v>
                </c:pt>
                <c:pt idx="2771">
                  <c:v>375</c:v>
                </c:pt>
                <c:pt idx="2772">
                  <c:v>375</c:v>
                </c:pt>
                <c:pt idx="2773">
                  <c:v>375</c:v>
                </c:pt>
                <c:pt idx="2774">
                  <c:v>375</c:v>
                </c:pt>
                <c:pt idx="2775">
                  <c:v>375</c:v>
                </c:pt>
                <c:pt idx="2776">
                  <c:v>375</c:v>
                </c:pt>
                <c:pt idx="2777">
                  <c:v>375</c:v>
                </c:pt>
                <c:pt idx="2778">
                  <c:v>375</c:v>
                </c:pt>
                <c:pt idx="2779">
                  <c:v>375</c:v>
                </c:pt>
                <c:pt idx="2780">
                  <c:v>375</c:v>
                </c:pt>
                <c:pt idx="2781">
                  <c:v>375</c:v>
                </c:pt>
                <c:pt idx="2782">
                  <c:v>375</c:v>
                </c:pt>
                <c:pt idx="2783">
                  <c:v>375</c:v>
                </c:pt>
                <c:pt idx="2784">
                  <c:v>375</c:v>
                </c:pt>
                <c:pt idx="2785">
                  <c:v>375</c:v>
                </c:pt>
                <c:pt idx="2786">
                  <c:v>375</c:v>
                </c:pt>
                <c:pt idx="2787">
                  <c:v>375</c:v>
                </c:pt>
                <c:pt idx="2788">
                  <c:v>375</c:v>
                </c:pt>
                <c:pt idx="2789">
                  <c:v>375</c:v>
                </c:pt>
                <c:pt idx="2790">
                  <c:v>375</c:v>
                </c:pt>
                <c:pt idx="2791">
                  <c:v>375</c:v>
                </c:pt>
                <c:pt idx="2792">
                  <c:v>375</c:v>
                </c:pt>
                <c:pt idx="2793">
                  <c:v>375</c:v>
                </c:pt>
                <c:pt idx="2794">
                  <c:v>375</c:v>
                </c:pt>
                <c:pt idx="2795">
                  <c:v>375</c:v>
                </c:pt>
                <c:pt idx="2796">
                  <c:v>375</c:v>
                </c:pt>
                <c:pt idx="2797">
                  <c:v>375</c:v>
                </c:pt>
                <c:pt idx="2798">
                  <c:v>375</c:v>
                </c:pt>
                <c:pt idx="2799">
                  <c:v>375</c:v>
                </c:pt>
                <c:pt idx="2800">
                  <c:v>375</c:v>
                </c:pt>
                <c:pt idx="2801">
                  <c:v>375</c:v>
                </c:pt>
                <c:pt idx="2802">
                  <c:v>375</c:v>
                </c:pt>
                <c:pt idx="2803">
                  <c:v>375</c:v>
                </c:pt>
                <c:pt idx="2804">
                  <c:v>375</c:v>
                </c:pt>
                <c:pt idx="2805">
                  <c:v>375</c:v>
                </c:pt>
                <c:pt idx="2806">
                  <c:v>375</c:v>
                </c:pt>
                <c:pt idx="2807">
                  <c:v>375</c:v>
                </c:pt>
                <c:pt idx="2808">
                  <c:v>375</c:v>
                </c:pt>
                <c:pt idx="2809">
                  <c:v>375</c:v>
                </c:pt>
                <c:pt idx="2810">
                  <c:v>375</c:v>
                </c:pt>
                <c:pt idx="2811">
                  <c:v>375</c:v>
                </c:pt>
                <c:pt idx="2812">
                  <c:v>375</c:v>
                </c:pt>
                <c:pt idx="2813">
                  <c:v>375</c:v>
                </c:pt>
                <c:pt idx="2814">
                  <c:v>375</c:v>
                </c:pt>
                <c:pt idx="2815">
                  <c:v>375</c:v>
                </c:pt>
                <c:pt idx="2816">
                  <c:v>375</c:v>
                </c:pt>
                <c:pt idx="2817">
                  <c:v>375</c:v>
                </c:pt>
                <c:pt idx="2818">
                  <c:v>375</c:v>
                </c:pt>
                <c:pt idx="2819">
                  <c:v>375</c:v>
                </c:pt>
                <c:pt idx="2820">
                  <c:v>375</c:v>
                </c:pt>
                <c:pt idx="2821">
                  <c:v>375</c:v>
                </c:pt>
                <c:pt idx="2822">
                  <c:v>375</c:v>
                </c:pt>
                <c:pt idx="2823">
                  <c:v>375</c:v>
                </c:pt>
                <c:pt idx="2824">
                  <c:v>375</c:v>
                </c:pt>
                <c:pt idx="2825">
                  <c:v>375</c:v>
                </c:pt>
                <c:pt idx="2826">
                  <c:v>375</c:v>
                </c:pt>
                <c:pt idx="2827">
                  <c:v>375</c:v>
                </c:pt>
                <c:pt idx="2828">
                  <c:v>375</c:v>
                </c:pt>
                <c:pt idx="2829">
                  <c:v>375</c:v>
                </c:pt>
                <c:pt idx="2830">
                  <c:v>375</c:v>
                </c:pt>
                <c:pt idx="2831">
                  <c:v>375</c:v>
                </c:pt>
                <c:pt idx="2832">
                  <c:v>375</c:v>
                </c:pt>
                <c:pt idx="2833">
                  <c:v>375</c:v>
                </c:pt>
                <c:pt idx="2834">
                  <c:v>375</c:v>
                </c:pt>
                <c:pt idx="2835">
                  <c:v>375</c:v>
                </c:pt>
                <c:pt idx="2836">
                  <c:v>375</c:v>
                </c:pt>
                <c:pt idx="2837">
                  <c:v>375</c:v>
                </c:pt>
                <c:pt idx="2838">
                  <c:v>375</c:v>
                </c:pt>
                <c:pt idx="2839">
                  <c:v>375</c:v>
                </c:pt>
                <c:pt idx="2840">
                  <c:v>375</c:v>
                </c:pt>
                <c:pt idx="2841">
                  <c:v>375</c:v>
                </c:pt>
                <c:pt idx="2842">
                  <c:v>375</c:v>
                </c:pt>
                <c:pt idx="2843">
                  <c:v>375</c:v>
                </c:pt>
                <c:pt idx="2844">
                  <c:v>375</c:v>
                </c:pt>
                <c:pt idx="2845">
                  <c:v>375</c:v>
                </c:pt>
                <c:pt idx="2846">
                  <c:v>375</c:v>
                </c:pt>
                <c:pt idx="2847">
                  <c:v>375</c:v>
                </c:pt>
                <c:pt idx="2848">
                  <c:v>375</c:v>
                </c:pt>
                <c:pt idx="2849">
                  <c:v>375</c:v>
                </c:pt>
                <c:pt idx="2850">
                  <c:v>375</c:v>
                </c:pt>
                <c:pt idx="2851">
                  <c:v>375</c:v>
                </c:pt>
                <c:pt idx="2852">
                  <c:v>375</c:v>
                </c:pt>
                <c:pt idx="2853">
                  <c:v>375</c:v>
                </c:pt>
                <c:pt idx="2854">
                  <c:v>375</c:v>
                </c:pt>
                <c:pt idx="2855">
                  <c:v>375</c:v>
                </c:pt>
                <c:pt idx="2856">
                  <c:v>375</c:v>
                </c:pt>
                <c:pt idx="2857">
                  <c:v>375</c:v>
                </c:pt>
                <c:pt idx="2858">
                  <c:v>375</c:v>
                </c:pt>
                <c:pt idx="2859">
                  <c:v>375</c:v>
                </c:pt>
                <c:pt idx="2860">
                  <c:v>375</c:v>
                </c:pt>
                <c:pt idx="2861">
                  <c:v>375</c:v>
                </c:pt>
                <c:pt idx="2862">
                  <c:v>375</c:v>
                </c:pt>
                <c:pt idx="2863">
                  <c:v>375</c:v>
                </c:pt>
                <c:pt idx="2864">
                  <c:v>375</c:v>
                </c:pt>
                <c:pt idx="2865">
                  <c:v>375</c:v>
                </c:pt>
                <c:pt idx="2866">
                  <c:v>375</c:v>
                </c:pt>
                <c:pt idx="2867">
                  <c:v>375</c:v>
                </c:pt>
                <c:pt idx="2868">
                  <c:v>375</c:v>
                </c:pt>
                <c:pt idx="2869">
                  <c:v>375</c:v>
                </c:pt>
                <c:pt idx="2870">
                  <c:v>375</c:v>
                </c:pt>
                <c:pt idx="2871">
                  <c:v>375</c:v>
                </c:pt>
                <c:pt idx="2872">
                  <c:v>375</c:v>
                </c:pt>
                <c:pt idx="2873">
                  <c:v>375</c:v>
                </c:pt>
                <c:pt idx="2874">
                  <c:v>375</c:v>
                </c:pt>
                <c:pt idx="2875">
                  <c:v>375</c:v>
                </c:pt>
                <c:pt idx="2876">
                  <c:v>375</c:v>
                </c:pt>
                <c:pt idx="2877">
                  <c:v>375</c:v>
                </c:pt>
                <c:pt idx="2878">
                  <c:v>375</c:v>
                </c:pt>
                <c:pt idx="2879">
                  <c:v>375</c:v>
                </c:pt>
                <c:pt idx="2880">
                  <c:v>375</c:v>
                </c:pt>
                <c:pt idx="2881">
                  <c:v>375</c:v>
                </c:pt>
                <c:pt idx="2882">
                  <c:v>375</c:v>
                </c:pt>
                <c:pt idx="2883">
                  <c:v>375</c:v>
                </c:pt>
                <c:pt idx="2884">
                  <c:v>375</c:v>
                </c:pt>
                <c:pt idx="2885">
                  <c:v>375</c:v>
                </c:pt>
                <c:pt idx="2886">
                  <c:v>375</c:v>
                </c:pt>
                <c:pt idx="2887">
                  <c:v>375</c:v>
                </c:pt>
                <c:pt idx="2888">
                  <c:v>375</c:v>
                </c:pt>
                <c:pt idx="2889">
                  <c:v>375</c:v>
                </c:pt>
                <c:pt idx="2890">
                  <c:v>375</c:v>
                </c:pt>
                <c:pt idx="2891">
                  <c:v>375</c:v>
                </c:pt>
                <c:pt idx="2892">
                  <c:v>375</c:v>
                </c:pt>
                <c:pt idx="2893">
                  <c:v>375</c:v>
                </c:pt>
                <c:pt idx="2894">
                  <c:v>375</c:v>
                </c:pt>
                <c:pt idx="2895">
                  <c:v>375</c:v>
                </c:pt>
                <c:pt idx="2896">
                  <c:v>375</c:v>
                </c:pt>
                <c:pt idx="2897">
                  <c:v>375</c:v>
                </c:pt>
                <c:pt idx="2898">
                  <c:v>375</c:v>
                </c:pt>
                <c:pt idx="2899">
                  <c:v>375</c:v>
                </c:pt>
                <c:pt idx="2900">
                  <c:v>375</c:v>
                </c:pt>
                <c:pt idx="2901">
                  <c:v>375</c:v>
                </c:pt>
                <c:pt idx="2902">
                  <c:v>375</c:v>
                </c:pt>
                <c:pt idx="2903">
                  <c:v>375</c:v>
                </c:pt>
                <c:pt idx="2904">
                  <c:v>375</c:v>
                </c:pt>
                <c:pt idx="2905">
                  <c:v>375</c:v>
                </c:pt>
                <c:pt idx="2906">
                  <c:v>375</c:v>
                </c:pt>
                <c:pt idx="2907">
                  <c:v>375</c:v>
                </c:pt>
                <c:pt idx="2908">
                  <c:v>375</c:v>
                </c:pt>
                <c:pt idx="2909">
                  <c:v>375</c:v>
                </c:pt>
                <c:pt idx="2910">
                  <c:v>375</c:v>
                </c:pt>
                <c:pt idx="2911">
                  <c:v>375</c:v>
                </c:pt>
                <c:pt idx="2912">
                  <c:v>375</c:v>
                </c:pt>
                <c:pt idx="2913">
                  <c:v>375</c:v>
                </c:pt>
                <c:pt idx="2914">
                  <c:v>375</c:v>
                </c:pt>
                <c:pt idx="2915">
                  <c:v>375</c:v>
                </c:pt>
                <c:pt idx="2916">
                  <c:v>375</c:v>
                </c:pt>
                <c:pt idx="2917">
                  <c:v>375</c:v>
                </c:pt>
                <c:pt idx="2918">
                  <c:v>375</c:v>
                </c:pt>
                <c:pt idx="2919">
                  <c:v>375</c:v>
                </c:pt>
                <c:pt idx="2920">
                  <c:v>375</c:v>
                </c:pt>
                <c:pt idx="2921">
                  <c:v>375</c:v>
                </c:pt>
                <c:pt idx="2922">
                  <c:v>375</c:v>
                </c:pt>
                <c:pt idx="2923">
                  <c:v>375</c:v>
                </c:pt>
                <c:pt idx="2924">
                  <c:v>375</c:v>
                </c:pt>
                <c:pt idx="2925">
                  <c:v>375</c:v>
                </c:pt>
                <c:pt idx="2926">
                  <c:v>375</c:v>
                </c:pt>
                <c:pt idx="2927">
                  <c:v>375</c:v>
                </c:pt>
                <c:pt idx="2928">
                  <c:v>375</c:v>
                </c:pt>
                <c:pt idx="2929">
                  <c:v>375</c:v>
                </c:pt>
                <c:pt idx="2930">
                  <c:v>375</c:v>
                </c:pt>
                <c:pt idx="2931">
                  <c:v>375</c:v>
                </c:pt>
                <c:pt idx="2932">
                  <c:v>375</c:v>
                </c:pt>
                <c:pt idx="2933">
                  <c:v>375</c:v>
                </c:pt>
                <c:pt idx="2934">
                  <c:v>375</c:v>
                </c:pt>
                <c:pt idx="2935">
                  <c:v>375</c:v>
                </c:pt>
                <c:pt idx="2936">
                  <c:v>375</c:v>
                </c:pt>
                <c:pt idx="2937">
                  <c:v>375</c:v>
                </c:pt>
                <c:pt idx="2938">
                  <c:v>375</c:v>
                </c:pt>
                <c:pt idx="2939">
                  <c:v>375</c:v>
                </c:pt>
                <c:pt idx="2940">
                  <c:v>375</c:v>
                </c:pt>
                <c:pt idx="2941">
                  <c:v>375</c:v>
                </c:pt>
                <c:pt idx="2942">
                  <c:v>375</c:v>
                </c:pt>
                <c:pt idx="2943">
                  <c:v>375</c:v>
                </c:pt>
                <c:pt idx="2944">
                  <c:v>375</c:v>
                </c:pt>
                <c:pt idx="2945">
                  <c:v>375</c:v>
                </c:pt>
                <c:pt idx="2946">
                  <c:v>375</c:v>
                </c:pt>
                <c:pt idx="2947">
                  <c:v>375</c:v>
                </c:pt>
                <c:pt idx="2948">
                  <c:v>375</c:v>
                </c:pt>
                <c:pt idx="2949">
                  <c:v>375</c:v>
                </c:pt>
                <c:pt idx="2950">
                  <c:v>375</c:v>
                </c:pt>
                <c:pt idx="2951">
                  <c:v>375</c:v>
                </c:pt>
                <c:pt idx="2952">
                  <c:v>375</c:v>
                </c:pt>
                <c:pt idx="2953">
                  <c:v>375</c:v>
                </c:pt>
                <c:pt idx="2954">
                  <c:v>375</c:v>
                </c:pt>
                <c:pt idx="2955">
                  <c:v>375</c:v>
                </c:pt>
                <c:pt idx="2956">
                  <c:v>375</c:v>
                </c:pt>
                <c:pt idx="2957">
                  <c:v>375</c:v>
                </c:pt>
                <c:pt idx="2958">
                  <c:v>375</c:v>
                </c:pt>
                <c:pt idx="2959">
                  <c:v>375</c:v>
                </c:pt>
                <c:pt idx="2960">
                  <c:v>375</c:v>
                </c:pt>
                <c:pt idx="2961">
                  <c:v>375</c:v>
                </c:pt>
                <c:pt idx="2962">
                  <c:v>375</c:v>
                </c:pt>
                <c:pt idx="2963">
                  <c:v>375</c:v>
                </c:pt>
                <c:pt idx="2964">
                  <c:v>375</c:v>
                </c:pt>
                <c:pt idx="2965">
                  <c:v>375</c:v>
                </c:pt>
                <c:pt idx="2966">
                  <c:v>375</c:v>
                </c:pt>
                <c:pt idx="2967">
                  <c:v>375</c:v>
                </c:pt>
                <c:pt idx="2968">
                  <c:v>375</c:v>
                </c:pt>
                <c:pt idx="2969">
                  <c:v>375</c:v>
                </c:pt>
                <c:pt idx="2970">
                  <c:v>375</c:v>
                </c:pt>
                <c:pt idx="2971">
                  <c:v>375</c:v>
                </c:pt>
                <c:pt idx="2972">
                  <c:v>375</c:v>
                </c:pt>
                <c:pt idx="2973">
                  <c:v>375</c:v>
                </c:pt>
                <c:pt idx="2974">
                  <c:v>375</c:v>
                </c:pt>
                <c:pt idx="2975">
                  <c:v>375</c:v>
                </c:pt>
                <c:pt idx="2976">
                  <c:v>375</c:v>
                </c:pt>
                <c:pt idx="2977">
                  <c:v>375</c:v>
                </c:pt>
                <c:pt idx="2978">
                  <c:v>375</c:v>
                </c:pt>
                <c:pt idx="2979">
                  <c:v>375</c:v>
                </c:pt>
                <c:pt idx="2980">
                  <c:v>375</c:v>
                </c:pt>
                <c:pt idx="2981">
                  <c:v>375</c:v>
                </c:pt>
                <c:pt idx="2982">
                  <c:v>375</c:v>
                </c:pt>
                <c:pt idx="2983">
                  <c:v>375</c:v>
                </c:pt>
                <c:pt idx="2984">
                  <c:v>375</c:v>
                </c:pt>
                <c:pt idx="2985">
                  <c:v>375</c:v>
                </c:pt>
                <c:pt idx="2986">
                  <c:v>375</c:v>
                </c:pt>
                <c:pt idx="2987">
                  <c:v>375</c:v>
                </c:pt>
                <c:pt idx="2988">
                  <c:v>375</c:v>
                </c:pt>
                <c:pt idx="2989">
                  <c:v>375</c:v>
                </c:pt>
                <c:pt idx="2990">
                  <c:v>375</c:v>
                </c:pt>
                <c:pt idx="2991">
                  <c:v>375</c:v>
                </c:pt>
                <c:pt idx="2992">
                  <c:v>375</c:v>
                </c:pt>
                <c:pt idx="2993">
                  <c:v>375</c:v>
                </c:pt>
                <c:pt idx="2994">
                  <c:v>375</c:v>
                </c:pt>
                <c:pt idx="2995">
                  <c:v>375</c:v>
                </c:pt>
                <c:pt idx="2996">
                  <c:v>375</c:v>
                </c:pt>
                <c:pt idx="2997">
                  <c:v>375</c:v>
                </c:pt>
                <c:pt idx="2998">
                  <c:v>375</c:v>
                </c:pt>
                <c:pt idx="2999">
                  <c:v>375</c:v>
                </c:pt>
                <c:pt idx="3000">
                  <c:v>375</c:v>
                </c:pt>
                <c:pt idx="3001">
                  <c:v>375</c:v>
                </c:pt>
                <c:pt idx="3002">
                  <c:v>375</c:v>
                </c:pt>
                <c:pt idx="3003">
                  <c:v>375</c:v>
                </c:pt>
                <c:pt idx="3004">
                  <c:v>375</c:v>
                </c:pt>
                <c:pt idx="3005">
                  <c:v>375</c:v>
                </c:pt>
                <c:pt idx="3006">
                  <c:v>375</c:v>
                </c:pt>
                <c:pt idx="3007">
                  <c:v>375</c:v>
                </c:pt>
                <c:pt idx="3008">
                  <c:v>375</c:v>
                </c:pt>
                <c:pt idx="3009">
                  <c:v>375</c:v>
                </c:pt>
                <c:pt idx="3010">
                  <c:v>375</c:v>
                </c:pt>
                <c:pt idx="3011">
                  <c:v>375</c:v>
                </c:pt>
                <c:pt idx="3012">
                  <c:v>375</c:v>
                </c:pt>
                <c:pt idx="3013">
                  <c:v>375</c:v>
                </c:pt>
                <c:pt idx="3014">
                  <c:v>375</c:v>
                </c:pt>
                <c:pt idx="3015">
                  <c:v>375</c:v>
                </c:pt>
                <c:pt idx="3016">
                  <c:v>375</c:v>
                </c:pt>
                <c:pt idx="3017">
                  <c:v>375</c:v>
                </c:pt>
                <c:pt idx="3018">
                  <c:v>375</c:v>
                </c:pt>
                <c:pt idx="3019">
                  <c:v>375</c:v>
                </c:pt>
                <c:pt idx="3020">
                  <c:v>375</c:v>
                </c:pt>
                <c:pt idx="3021">
                  <c:v>375</c:v>
                </c:pt>
                <c:pt idx="3022">
                  <c:v>375</c:v>
                </c:pt>
                <c:pt idx="3023">
                  <c:v>375</c:v>
                </c:pt>
                <c:pt idx="3024">
                  <c:v>375</c:v>
                </c:pt>
                <c:pt idx="3025">
                  <c:v>375</c:v>
                </c:pt>
                <c:pt idx="3026">
                  <c:v>375</c:v>
                </c:pt>
                <c:pt idx="3027">
                  <c:v>375</c:v>
                </c:pt>
                <c:pt idx="3028">
                  <c:v>375</c:v>
                </c:pt>
                <c:pt idx="3029">
                  <c:v>375</c:v>
                </c:pt>
                <c:pt idx="3030">
                  <c:v>375</c:v>
                </c:pt>
                <c:pt idx="3031">
                  <c:v>375</c:v>
                </c:pt>
                <c:pt idx="3032">
                  <c:v>375</c:v>
                </c:pt>
                <c:pt idx="3033">
                  <c:v>375</c:v>
                </c:pt>
                <c:pt idx="3034">
                  <c:v>375</c:v>
                </c:pt>
                <c:pt idx="3035">
                  <c:v>375</c:v>
                </c:pt>
                <c:pt idx="3036">
                  <c:v>375</c:v>
                </c:pt>
                <c:pt idx="3037">
                  <c:v>375</c:v>
                </c:pt>
                <c:pt idx="3038">
                  <c:v>375</c:v>
                </c:pt>
                <c:pt idx="3039">
                  <c:v>375</c:v>
                </c:pt>
                <c:pt idx="3040">
                  <c:v>375</c:v>
                </c:pt>
                <c:pt idx="3041">
                  <c:v>375</c:v>
                </c:pt>
                <c:pt idx="3042">
                  <c:v>375</c:v>
                </c:pt>
                <c:pt idx="3043">
                  <c:v>375</c:v>
                </c:pt>
                <c:pt idx="3044">
                  <c:v>375</c:v>
                </c:pt>
                <c:pt idx="3045">
                  <c:v>375</c:v>
                </c:pt>
                <c:pt idx="3046">
                  <c:v>375</c:v>
                </c:pt>
                <c:pt idx="3047">
                  <c:v>375</c:v>
                </c:pt>
                <c:pt idx="3048">
                  <c:v>375</c:v>
                </c:pt>
                <c:pt idx="3049">
                  <c:v>375</c:v>
                </c:pt>
                <c:pt idx="3050">
                  <c:v>375</c:v>
                </c:pt>
                <c:pt idx="3051">
                  <c:v>375</c:v>
                </c:pt>
                <c:pt idx="3052">
                  <c:v>375</c:v>
                </c:pt>
                <c:pt idx="3053">
                  <c:v>375</c:v>
                </c:pt>
                <c:pt idx="3054">
                  <c:v>375</c:v>
                </c:pt>
                <c:pt idx="3055">
                  <c:v>375</c:v>
                </c:pt>
                <c:pt idx="3056">
                  <c:v>375</c:v>
                </c:pt>
                <c:pt idx="3057">
                  <c:v>375</c:v>
                </c:pt>
                <c:pt idx="3058">
                  <c:v>375</c:v>
                </c:pt>
                <c:pt idx="3059">
                  <c:v>375</c:v>
                </c:pt>
                <c:pt idx="3060">
                  <c:v>375</c:v>
                </c:pt>
                <c:pt idx="3061">
                  <c:v>375</c:v>
                </c:pt>
                <c:pt idx="3062">
                  <c:v>375</c:v>
                </c:pt>
                <c:pt idx="3063">
                  <c:v>375</c:v>
                </c:pt>
                <c:pt idx="3064">
                  <c:v>375</c:v>
                </c:pt>
                <c:pt idx="3065">
                  <c:v>375</c:v>
                </c:pt>
                <c:pt idx="3066">
                  <c:v>375</c:v>
                </c:pt>
                <c:pt idx="3067">
                  <c:v>375</c:v>
                </c:pt>
                <c:pt idx="3068">
                  <c:v>375</c:v>
                </c:pt>
                <c:pt idx="3069">
                  <c:v>375</c:v>
                </c:pt>
                <c:pt idx="3070">
                  <c:v>375</c:v>
                </c:pt>
                <c:pt idx="3071">
                  <c:v>375</c:v>
                </c:pt>
                <c:pt idx="3072">
                  <c:v>375</c:v>
                </c:pt>
                <c:pt idx="3073">
                  <c:v>375</c:v>
                </c:pt>
                <c:pt idx="3074">
                  <c:v>375</c:v>
                </c:pt>
                <c:pt idx="3075">
                  <c:v>375</c:v>
                </c:pt>
                <c:pt idx="3076">
                  <c:v>375</c:v>
                </c:pt>
                <c:pt idx="3077">
                  <c:v>375</c:v>
                </c:pt>
                <c:pt idx="3078">
                  <c:v>375</c:v>
                </c:pt>
                <c:pt idx="3079">
                  <c:v>375</c:v>
                </c:pt>
                <c:pt idx="3080">
                  <c:v>375</c:v>
                </c:pt>
                <c:pt idx="3081">
                  <c:v>375</c:v>
                </c:pt>
                <c:pt idx="3082">
                  <c:v>375</c:v>
                </c:pt>
                <c:pt idx="3083">
                  <c:v>375</c:v>
                </c:pt>
                <c:pt idx="3084">
                  <c:v>375</c:v>
                </c:pt>
                <c:pt idx="3085">
                  <c:v>375</c:v>
                </c:pt>
                <c:pt idx="3086">
                  <c:v>375</c:v>
                </c:pt>
                <c:pt idx="3087">
                  <c:v>375</c:v>
                </c:pt>
                <c:pt idx="3088">
                  <c:v>375</c:v>
                </c:pt>
                <c:pt idx="3089">
                  <c:v>375</c:v>
                </c:pt>
                <c:pt idx="3090">
                  <c:v>375</c:v>
                </c:pt>
                <c:pt idx="3091">
                  <c:v>375</c:v>
                </c:pt>
                <c:pt idx="3092">
                  <c:v>375</c:v>
                </c:pt>
                <c:pt idx="3093">
                  <c:v>375</c:v>
                </c:pt>
                <c:pt idx="3094">
                  <c:v>375</c:v>
                </c:pt>
                <c:pt idx="3095">
                  <c:v>375</c:v>
                </c:pt>
                <c:pt idx="3096">
                  <c:v>375</c:v>
                </c:pt>
                <c:pt idx="3097">
                  <c:v>375</c:v>
                </c:pt>
                <c:pt idx="3098">
                  <c:v>375</c:v>
                </c:pt>
                <c:pt idx="3099">
                  <c:v>375</c:v>
                </c:pt>
                <c:pt idx="3100">
                  <c:v>375</c:v>
                </c:pt>
                <c:pt idx="3101">
                  <c:v>375</c:v>
                </c:pt>
                <c:pt idx="3102">
                  <c:v>375</c:v>
                </c:pt>
                <c:pt idx="3103">
                  <c:v>375</c:v>
                </c:pt>
                <c:pt idx="3104">
                  <c:v>375</c:v>
                </c:pt>
                <c:pt idx="3105">
                  <c:v>375</c:v>
                </c:pt>
                <c:pt idx="3106">
                  <c:v>375</c:v>
                </c:pt>
                <c:pt idx="3107">
                  <c:v>375</c:v>
                </c:pt>
                <c:pt idx="3108">
                  <c:v>375</c:v>
                </c:pt>
                <c:pt idx="3109">
                  <c:v>375</c:v>
                </c:pt>
                <c:pt idx="3110">
                  <c:v>375</c:v>
                </c:pt>
                <c:pt idx="3111">
                  <c:v>375</c:v>
                </c:pt>
                <c:pt idx="3112">
                  <c:v>375</c:v>
                </c:pt>
                <c:pt idx="3113">
                  <c:v>375</c:v>
                </c:pt>
                <c:pt idx="3114">
                  <c:v>375</c:v>
                </c:pt>
                <c:pt idx="3115">
                  <c:v>375</c:v>
                </c:pt>
                <c:pt idx="3116">
                  <c:v>375</c:v>
                </c:pt>
                <c:pt idx="3117">
                  <c:v>375</c:v>
                </c:pt>
                <c:pt idx="3118">
                  <c:v>375</c:v>
                </c:pt>
                <c:pt idx="3119">
                  <c:v>375</c:v>
                </c:pt>
                <c:pt idx="3120">
                  <c:v>375</c:v>
                </c:pt>
                <c:pt idx="3121">
                  <c:v>375</c:v>
                </c:pt>
                <c:pt idx="3122">
                  <c:v>375</c:v>
                </c:pt>
                <c:pt idx="3123">
                  <c:v>375</c:v>
                </c:pt>
                <c:pt idx="3124">
                  <c:v>375</c:v>
                </c:pt>
                <c:pt idx="3125">
                  <c:v>375</c:v>
                </c:pt>
                <c:pt idx="3126">
                  <c:v>375</c:v>
                </c:pt>
                <c:pt idx="3127">
                  <c:v>375</c:v>
                </c:pt>
                <c:pt idx="3128">
                  <c:v>375</c:v>
                </c:pt>
                <c:pt idx="3129">
                  <c:v>375</c:v>
                </c:pt>
                <c:pt idx="3130">
                  <c:v>375</c:v>
                </c:pt>
                <c:pt idx="3131">
                  <c:v>375</c:v>
                </c:pt>
                <c:pt idx="3132">
                  <c:v>375</c:v>
                </c:pt>
                <c:pt idx="3133">
                  <c:v>375</c:v>
                </c:pt>
                <c:pt idx="3134">
                  <c:v>375</c:v>
                </c:pt>
                <c:pt idx="3135">
                  <c:v>375</c:v>
                </c:pt>
                <c:pt idx="3136">
                  <c:v>375</c:v>
                </c:pt>
                <c:pt idx="3137">
                  <c:v>375</c:v>
                </c:pt>
                <c:pt idx="3138">
                  <c:v>375</c:v>
                </c:pt>
                <c:pt idx="3139">
                  <c:v>375</c:v>
                </c:pt>
                <c:pt idx="3140">
                  <c:v>375</c:v>
                </c:pt>
                <c:pt idx="3141">
                  <c:v>375</c:v>
                </c:pt>
                <c:pt idx="3142">
                  <c:v>375</c:v>
                </c:pt>
                <c:pt idx="3143">
                  <c:v>375</c:v>
                </c:pt>
                <c:pt idx="3144">
                  <c:v>375</c:v>
                </c:pt>
                <c:pt idx="3145">
                  <c:v>375</c:v>
                </c:pt>
                <c:pt idx="3146">
                  <c:v>375</c:v>
                </c:pt>
                <c:pt idx="3147">
                  <c:v>375</c:v>
                </c:pt>
                <c:pt idx="3148">
                  <c:v>375</c:v>
                </c:pt>
                <c:pt idx="3149">
                  <c:v>375</c:v>
                </c:pt>
                <c:pt idx="3150">
                  <c:v>375</c:v>
                </c:pt>
                <c:pt idx="3151">
                  <c:v>375</c:v>
                </c:pt>
                <c:pt idx="3152">
                  <c:v>375</c:v>
                </c:pt>
                <c:pt idx="3153">
                  <c:v>375</c:v>
                </c:pt>
                <c:pt idx="3154">
                  <c:v>375</c:v>
                </c:pt>
                <c:pt idx="3155">
                  <c:v>375</c:v>
                </c:pt>
                <c:pt idx="3156">
                  <c:v>375</c:v>
                </c:pt>
                <c:pt idx="3157">
                  <c:v>375</c:v>
                </c:pt>
                <c:pt idx="3158">
                  <c:v>375</c:v>
                </c:pt>
                <c:pt idx="3159">
                  <c:v>375</c:v>
                </c:pt>
                <c:pt idx="3160">
                  <c:v>375</c:v>
                </c:pt>
                <c:pt idx="3161">
                  <c:v>375</c:v>
                </c:pt>
                <c:pt idx="3162">
                  <c:v>375</c:v>
                </c:pt>
                <c:pt idx="3163">
                  <c:v>375</c:v>
                </c:pt>
                <c:pt idx="3164">
                  <c:v>375</c:v>
                </c:pt>
                <c:pt idx="3165">
                  <c:v>375</c:v>
                </c:pt>
                <c:pt idx="3166">
                  <c:v>375</c:v>
                </c:pt>
                <c:pt idx="3167">
                  <c:v>375</c:v>
                </c:pt>
                <c:pt idx="3168">
                  <c:v>375</c:v>
                </c:pt>
                <c:pt idx="3169">
                  <c:v>375</c:v>
                </c:pt>
                <c:pt idx="3170">
                  <c:v>375</c:v>
                </c:pt>
                <c:pt idx="3171">
                  <c:v>375</c:v>
                </c:pt>
                <c:pt idx="3172">
                  <c:v>375</c:v>
                </c:pt>
                <c:pt idx="3173">
                  <c:v>375</c:v>
                </c:pt>
                <c:pt idx="3174">
                  <c:v>375</c:v>
                </c:pt>
                <c:pt idx="3175">
                  <c:v>375</c:v>
                </c:pt>
                <c:pt idx="3176">
                  <c:v>375</c:v>
                </c:pt>
                <c:pt idx="3177">
                  <c:v>375</c:v>
                </c:pt>
                <c:pt idx="3178">
                  <c:v>375</c:v>
                </c:pt>
                <c:pt idx="3179">
                  <c:v>375</c:v>
                </c:pt>
                <c:pt idx="3180">
                  <c:v>375</c:v>
                </c:pt>
                <c:pt idx="3181">
                  <c:v>375</c:v>
                </c:pt>
                <c:pt idx="3182">
                  <c:v>375</c:v>
                </c:pt>
                <c:pt idx="3183">
                  <c:v>375</c:v>
                </c:pt>
                <c:pt idx="3184">
                  <c:v>375</c:v>
                </c:pt>
                <c:pt idx="3185">
                  <c:v>375</c:v>
                </c:pt>
                <c:pt idx="3186">
                  <c:v>375</c:v>
                </c:pt>
                <c:pt idx="3187">
                  <c:v>375</c:v>
                </c:pt>
                <c:pt idx="3188">
                  <c:v>375</c:v>
                </c:pt>
                <c:pt idx="3189">
                  <c:v>375</c:v>
                </c:pt>
                <c:pt idx="3190">
                  <c:v>375</c:v>
                </c:pt>
                <c:pt idx="3191">
                  <c:v>375</c:v>
                </c:pt>
                <c:pt idx="3192">
                  <c:v>375</c:v>
                </c:pt>
                <c:pt idx="3193">
                  <c:v>375</c:v>
                </c:pt>
                <c:pt idx="3194">
                  <c:v>375</c:v>
                </c:pt>
                <c:pt idx="3195">
                  <c:v>375</c:v>
                </c:pt>
                <c:pt idx="3196">
                  <c:v>375</c:v>
                </c:pt>
                <c:pt idx="3197">
                  <c:v>375</c:v>
                </c:pt>
                <c:pt idx="3198">
                  <c:v>375</c:v>
                </c:pt>
                <c:pt idx="3199">
                  <c:v>375</c:v>
                </c:pt>
                <c:pt idx="3200">
                  <c:v>375</c:v>
                </c:pt>
                <c:pt idx="3201">
                  <c:v>375</c:v>
                </c:pt>
                <c:pt idx="3202">
                  <c:v>375</c:v>
                </c:pt>
                <c:pt idx="3203">
                  <c:v>375</c:v>
                </c:pt>
                <c:pt idx="3204">
                  <c:v>375</c:v>
                </c:pt>
                <c:pt idx="3205">
                  <c:v>375</c:v>
                </c:pt>
                <c:pt idx="3206">
                  <c:v>375</c:v>
                </c:pt>
                <c:pt idx="3207">
                  <c:v>375</c:v>
                </c:pt>
                <c:pt idx="3208">
                  <c:v>375</c:v>
                </c:pt>
                <c:pt idx="3209">
                  <c:v>375</c:v>
                </c:pt>
                <c:pt idx="3210">
                  <c:v>375</c:v>
                </c:pt>
                <c:pt idx="3211">
                  <c:v>375</c:v>
                </c:pt>
                <c:pt idx="3212">
                  <c:v>375</c:v>
                </c:pt>
                <c:pt idx="3213">
                  <c:v>375</c:v>
                </c:pt>
                <c:pt idx="3214">
                  <c:v>375</c:v>
                </c:pt>
                <c:pt idx="3215">
                  <c:v>375</c:v>
                </c:pt>
                <c:pt idx="3216">
                  <c:v>375</c:v>
                </c:pt>
                <c:pt idx="3217">
                  <c:v>375</c:v>
                </c:pt>
                <c:pt idx="3218">
                  <c:v>375</c:v>
                </c:pt>
                <c:pt idx="3219">
                  <c:v>375</c:v>
                </c:pt>
                <c:pt idx="3220">
                  <c:v>375</c:v>
                </c:pt>
                <c:pt idx="3221">
                  <c:v>375</c:v>
                </c:pt>
                <c:pt idx="3222">
                  <c:v>375</c:v>
                </c:pt>
                <c:pt idx="3223">
                  <c:v>375</c:v>
                </c:pt>
                <c:pt idx="3224">
                  <c:v>375</c:v>
                </c:pt>
                <c:pt idx="3225">
                  <c:v>375</c:v>
                </c:pt>
                <c:pt idx="3226">
                  <c:v>375</c:v>
                </c:pt>
                <c:pt idx="3227">
                  <c:v>375</c:v>
                </c:pt>
                <c:pt idx="3228">
                  <c:v>375</c:v>
                </c:pt>
                <c:pt idx="3229">
                  <c:v>375</c:v>
                </c:pt>
                <c:pt idx="3230">
                  <c:v>375</c:v>
                </c:pt>
                <c:pt idx="3231">
                  <c:v>375</c:v>
                </c:pt>
                <c:pt idx="3232">
                  <c:v>375</c:v>
                </c:pt>
                <c:pt idx="3233">
                  <c:v>375</c:v>
                </c:pt>
                <c:pt idx="3234">
                  <c:v>375</c:v>
                </c:pt>
                <c:pt idx="3235">
                  <c:v>375</c:v>
                </c:pt>
                <c:pt idx="3236">
                  <c:v>375</c:v>
                </c:pt>
                <c:pt idx="3237">
                  <c:v>375</c:v>
                </c:pt>
                <c:pt idx="3238">
                  <c:v>375</c:v>
                </c:pt>
                <c:pt idx="3239">
                  <c:v>375</c:v>
                </c:pt>
                <c:pt idx="3240">
                  <c:v>375</c:v>
                </c:pt>
                <c:pt idx="3241">
                  <c:v>375</c:v>
                </c:pt>
                <c:pt idx="3242">
                  <c:v>375</c:v>
                </c:pt>
                <c:pt idx="3243">
                  <c:v>375</c:v>
                </c:pt>
                <c:pt idx="3244">
                  <c:v>375</c:v>
                </c:pt>
                <c:pt idx="3245">
                  <c:v>375</c:v>
                </c:pt>
                <c:pt idx="3246">
                  <c:v>375</c:v>
                </c:pt>
                <c:pt idx="3247">
                  <c:v>375</c:v>
                </c:pt>
                <c:pt idx="3248">
                  <c:v>375</c:v>
                </c:pt>
                <c:pt idx="3249">
                  <c:v>375</c:v>
                </c:pt>
                <c:pt idx="3250">
                  <c:v>375</c:v>
                </c:pt>
                <c:pt idx="3251">
                  <c:v>375</c:v>
                </c:pt>
                <c:pt idx="3252">
                  <c:v>375</c:v>
                </c:pt>
                <c:pt idx="3253">
                  <c:v>375</c:v>
                </c:pt>
                <c:pt idx="3254">
                  <c:v>375</c:v>
                </c:pt>
                <c:pt idx="3255">
                  <c:v>375</c:v>
                </c:pt>
                <c:pt idx="3256">
                  <c:v>375</c:v>
                </c:pt>
                <c:pt idx="3257">
                  <c:v>375</c:v>
                </c:pt>
                <c:pt idx="3258">
                  <c:v>375</c:v>
                </c:pt>
                <c:pt idx="3259">
                  <c:v>375</c:v>
                </c:pt>
                <c:pt idx="3260">
                  <c:v>375</c:v>
                </c:pt>
                <c:pt idx="3261">
                  <c:v>375</c:v>
                </c:pt>
                <c:pt idx="3262">
                  <c:v>375</c:v>
                </c:pt>
                <c:pt idx="3263">
                  <c:v>375</c:v>
                </c:pt>
                <c:pt idx="3264">
                  <c:v>375</c:v>
                </c:pt>
                <c:pt idx="3265">
                  <c:v>375</c:v>
                </c:pt>
                <c:pt idx="3266">
                  <c:v>375</c:v>
                </c:pt>
                <c:pt idx="3267">
                  <c:v>375</c:v>
                </c:pt>
                <c:pt idx="3268">
                  <c:v>375</c:v>
                </c:pt>
                <c:pt idx="3269">
                  <c:v>375</c:v>
                </c:pt>
                <c:pt idx="3270">
                  <c:v>375</c:v>
                </c:pt>
                <c:pt idx="3271">
                  <c:v>375</c:v>
                </c:pt>
                <c:pt idx="3272">
                  <c:v>375</c:v>
                </c:pt>
                <c:pt idx="3273">
                  <c:v>375</c:v>
                </c:pt>
                <c:pt idx="3274">
                  <c:v>375</c:v>
                </c:pt>
                <c:pt idx="3275">
                  <c:v>375</c:v>
                </c:pt>
                <c:pt idx="3276">
                  <c:v>375</c:v>
                </c:pt>
                <c:pt idx="3277">
                  <c:v>375</c:v>
                </c:pt>
                <c:pt idx="3278">
                  <c:v>375</c:v>
                </c:pt>
                <c:pt idx="3279">
                  <c:v>375</c:v>
                </c:pt>
                <c:pt idx="3280">
                  <c:v>375</c:v>
                </c:pt>
                <c:pt idx="3281">
                  <c:v>375</c:v>
                </c:pt>
                <c:pt idx="3282">
                  <c:v>375</c:v>
                </c:pt>
                <c:pt idx="3283">
                  <c:v>375</c:v>
                </c:pt>
                <c:pt idx="3284">
                  <c:v>375</c:v>
                </c:pt>
                <c:pt idx="3285">
                  <c:v>375</c:v>
                </c:pt>
                <c:pt idx="3286">
                  <c:v>375</c:v>
                </c:pt>
                <c:pt idx="3287">
                  <c:v>375</c:v>
                </c:pt>
                <c:pt idx="3288">
                  <c:v>375</c:v>
                </c:pt>
                <c:pt idx="3289">
                  <c:v>375</c:v>
                </c:pt>
                <c:pt idx="3290">
                  <c:v>375</c:v>
                </c:pt>
                <c:pt idx="3291">
                  <c:v>375</c:v>
                </c:pt>
                <c:pt idx="3292">
                  <c:v>375</c:v>
                </c:pt>
                <c:pt idx="3293">
                  <c:v>375</c:v>
                </c:pt>
                <c:pt idx="3294">
                  <c:v>375</c:v>
                </c:pt>
                <c:pt idx="3295">
                  <c:v>375</c:v>
                </c:pt>
                <c:pt idx="3296">
                  <c:v>375</c:v>
                </c:pt>
                <c:pt idx="3297">
                  <c:v>375</c:v>
                </c:pt>
                <c:pt idx="3298">
                  <c:v>375</c:v>
                </c:pt>
                <c:pt idx="3299">
                  <c:v>375</c:v>
                </c:pt>
                <c:pt idx="3300">
                  <c:v>375</c:v>
                </c:pt>
                <c:pt idx="3301">
                  <c:v>375</c:v>
                </c:pt>
                <c:pt idx="3302">
                  <c:v>375</c:v>
                </c:pt>
                <c:pt idx="3303">
                  <c:v>375</c:v>
                </c:pt>
                <c:pt idx="3304">
                  <c:v>375</c:v>
                </c:pt>
                <c:pt idx="3305">
                  <c:v>375</c:v>
                </c:pt>
                <c:pt idx="3306">
                  <c:v>375</c:v>
                </c:pt>
                <c:pt idx="3307">
                  <c:v>375</c:v>
                </c:pt>
                <c:pt idx="3308">
                  <c:v>375</c:v>
                </c:pt>
                <c:pt idx="3309">
                  <c:v>375</c:v>
                </c:pt>
                <c:pt idx="3310">
                  <c:v>375</c:v>
                </c:pt>
                <c:pt idx="3311">
                  <c:v>375</c:v>
                </c:pt>
                <c:pt idx="3312">
                  <c:v>375</c:v>
                </c:pt>
                <c:pt idx="3313">
                  <c:v>375</c:v>
                </c:pt>
                <c:pt idx="3314">
                  <c:v>375</c:v>
                </c:pt>
                <c:pt idx="3315">
                  <c:v>375</c:v>
                </c:pt>
                <c:pt idx="3316">
                  <c:v>375</c:v>
                </c:pt>
                <c:pt idx="3317">
                  <c:v>375</c:v>
                </c:pt>
                <c:pt idx="3318">
                  <c:v>375</c:v>
                </c:pt>
                <c:pt idx="3319">
                  <c:v>375</c:v>
                </c:pt>
                <c:pt idx="3320">
                  <c:v>375</c:v>
                </c:pt>
                <c:pt idx="3321">
                  <c:v>375</c:v>
                </c:pt>
                <c:pt idx="3322">
                  <c:v>375</c:v>
                </c:pt>
                <c:pt idx="3323">
                  <c:v>375</c:v>
                </c:pt>
                <c:pt idx="3324">
                  <c:v>375</c:v>
                </c:pt>
                <c:pt idx="3325">
                  <c:v>375</c:v>
                </c:pt>
                <c:pt idx="3326">
                  <c:v>375</c:v>
                </c:pt>
                <c:pt idx="3327">
                  <c:v>375</c:v>
                </c:pt>
                <c:pt idx="3328">
                  <c:v>375</c:v>
                </c:pt>
                <c:pt idx="3329">
                  <c:v>375</c:v>
                </c:pt>
                <c:pt idx="3330">
                  <c:v>375</c:v>
                </c:pt>
                <c:pt idx="3331">
                  <c:v>375</c:v>
                </c:pt>
                <c:pt idx="3332">
                  <c:v>375</c:v>
                </c:pt>
                <c:pt idx="3333">
                  <c:v>375</c:v>
                </c:pt>
                <c:pt idx="3334">
                  <c:v>375</c:v>
                </c:pt>
                <c:pt idx="3335">
                  <c:v>375</c:v>
                </c:pt>
                <c:pt idx="3336">
                  <c:v>375</c:v>
                </c:pt>
                <c:pt idx="3337">
                  <c:v>375</c:v>
                </c:pt>
                <c:pt idx="3338">
                  <c:v>375</c:v>
                </c:pt>
                <c:pt idx="3339">
                  <c:v>375</c:v>
                </c:pt>
                <c:pt idx="3340">
                  <c:v>375</c:v>
                </c:pt>
                <c:pt idx="3341">
                  <c:v>375</c:v>
                </c:pt>
                <c:pt idx="3342">
                  <c:v>375</c:v>
                </c:pt>
                <c:pt idx="3343">
                  <c:v>375</c:v>
                </c:pt>
                <c:pt idx="3344">
                  <c:v>375</c:v>
                </c:pt>
                <c:pt idx="3345">
                  <c:v>375</c:v>
                </c:pt>
                <c:pt idx="3346">
                  <c:v>375</c:v>
                </c:pt>
                <c:pt idx="3347">
                  <c:v>375</c:v>
                </c:pt>
                <c:pt idx="3348">
                  <c:v>375</c:v>
                </c:pt>
                <c:pt idx="3349">
                  <c:v>375</c:v>
                </c:pt>
                <c:pt idx="3350">
                  <c:v>375</c:v>
                </c:pt>
                <c:pt idx="3351">
                  <c:v>375</c:v>
                </c:pt>
                <c:pt idx="3352">
                  <c:v>375</c:v>
                </c:pt>
                <c:pt idx="3353">
                  <c:v>375</c:v>
                </c:pt>
                <c:pt idx="3354">
                  <c:v>375</c:v>
                </c:pt>
                <c:pt idx="3355">
                  <c:v>375</c:v>
                </c:pt>
                <c:pt idx="3356">
                  <c:v>375</c:v>
                </c:pt>
                <c:pt idx="3357">
                  <c:v>375</c:v>
                </c:pt>
                <c:pt idx="3358">
                  <c:v>375</c:v>
                </c:pt>
                <c:pt idx="3359">
                  <c:v>375</c:v>
                </c:pt>
                <c:pt idx="3360">
                  <c:v>375</c:v>
                </c:pt>
                <c:pt idx="3361">
                  <c:v>375</c:v>
                </c:pt>
                <c:pt idx="3362">
                  <c:v>375</c:v>
                </c:pt>
                <c:pt idx="3363">
                  <c:v>375</c:v>
                </c:pt>
                <c:pt idx="3364">
                  <c:v>375</c:v>
                </c:pt>
                <c:pt idx="3365">
                  <c:v>375</c:v>
                </c:pt>
                <c:pt idx="3366">
                  <c:v>375</c:v>
                </c:pt>
                <c:pt idx="3367">
                  <c:v>375</c:v>
                </c:pt>
                <c:pt idx="3368">
                  <c:v>375</c:v>
                </c:pt>
                <c:pt idx="3369">
                  <c:v>375</c:v>
                </c:pt>
                <c:pt idx="3370">
                  <c:v>375</c:v>
                </c:pt>
                <c:pt idx="3371">
                  <c:v>375</c:v>
                </c:pt>
                <c:pt idx="3372">
                  <c:v>375</c:v>
                </c:pt>
                <c:pt idx="3373">
                  <c:v>375</c:v>
                </c:pt>
                <c:pt idx="3374">
                  <c:v>375</c:v>
                </c:pt>
                <c:pt idx="3375">
                  <c:v>375</c:v>
                </c:pt>
                <c:pt idx="3376">
                  <c:v>375</c:v>
                </c:pt>
                <c:pt idx="3377">
                  <c:v>375</c:v>
                </c:pt>
                <c:pt idx="3378">
                  <c:v>375</c:v>
                </c:pt>
                <c:pt idx="3379">
                  <c:v>375</c:v>
                </c:pt>
                <c:pt idx="3380">
                  <c:v>375</c:v>
                </c:pt>
                <c:pt idx="3381">
                  <c:v>375</c:v>
                </c:pt>
                <c:pt idx="3382">
                  <c:v>375</c:v>
                </c:pt>
                <c:pt idx="3383">
                  <c:v>375</c:v>
                </c:pt>
                <c:pt idx="3384">
                  <c:v>375</c:v>
                </c:pt>
                <c:pt idx="3385">
                  <c:v>375</c:v>
                </c:pt>
                <c:pt idx="3386">
                  <c:v>375</c:v>
                </c:pt>
                <c:pt idx="3387">
                  <c:v>375</c:v>
                </c:pt>
                <c:pt idx="3388">
                  <c:v>375</c:v>
                </c:pt>
                <c:pt idx="3389">
                  <c:v>375</c:v>
                </c:pt>
                <c:pt idx="3390">
                  <c:v>375</c:v>
                </c:pt>
                <c:pt idx="3391">
                  <c:v>375</c:v>
                </c:pt>
                <c:pt idx="3392">
                  <c:v>375</c:v>
                </c:pt>
                <c:pt idx="3393">
                  <c:v>375</c:v>
                </c:pt>
                <c:pt idx="3394">
                  <c:v>375</c:v>
                </c:pt>
                <c:pt idx="3395">
                  <c:v>375</c:v>
                </c:pt>
                <c:pt idx="3396">
                  <c:v>375</c:v>
                </c:pt>
                <c:pt idx="3397">
                  <c:v>375</c:v>
                </c:pt>
                <c:pt idx="3398">
                  <c:v>375</c:v>
                </c:pt>
                <c:pt idx="3399">
                  <c:v>375</c:v>
                </c:pt>
                <c:pt idx="3400">
                  <c:v>375</c:v>
                </c:pt>
                <c:pt idx="3401">
                  <c:v>375</c:v>
                </c:pt>
                <c:pt idx="3402">
                  <c:v>375</c:v>
                </c:pt>
                <c:pt idx="3403">
                  <c:v>375</c:v>
                </c:pt>
                <c:pt idx="3404">
                  <c:v>375</c:v>
                </c:pt>
                <c:pt idx="3405">
                  <c:v>375</c:v>
                </c:pt>
                <c:pt idx="3406">
                  <c:v>375</c:v>
                </c:pt>
                <c:pt idx="3407">
                  <c:v>375</c:v>
                </c:pt>
                <c:pt idx="3408">
                  <c:v>375</c:v>
                </c:pt>
                <c:pt idx="3409">
                  <c:v>375</c:v>
                </c:pt>
                <c:pt idx="3410">
                  <c:v>375</c:v>
                </c:pt>
                <c:pt idx="3411">
                  <c:v>375</c:v>
                </c:pt>
                <c:pt idx="3412">
                  <c:v>375</c:v>
                </c:pt>
                <c:pt idx="3413">
                  <c:v>375</c:v>
                </c:pt>
                <c:pt idx="3414">
                  <c:v>375</c:v>
                </c:pt>
                <c:pt idx="3415">
                  <c:v>375</c:v>
                </c:pt>
                <c:pt idx="3416">
                  <c:v>375</c:v>
                </c:pt>
                <c:pt idx="3417">
                  <c:v>375</c:v>
                </c:pt>
                <c:pt idx="3418">
                  <c:v>375</c:v>
                </c:pt>
                <c:pt idx="3419">
                  <c:v>375</c:v>
                </c:pt>
                <c:pt idx="3420">
                  <c:v>375</c:v>
                </c:pt>
                <c:pt idx="3421">
                  <c:v>375</c:v>
                </c:pt>
                <c:pt idx="3422">
                  <c:v>375</c:v>
                </c:pt>
                <c:pt idx="3423">
                  <c:v>375</c:v>
                </c:pt>
                <c:pt idx="3424">
                  <c:v>375</c:v>
                </c:pt>
                <c:pt idx="3425">
                  <c:v>375</c:v>
                </c:pt>
                <c:pt idx="3426">
                  <c:v>375</c:v>
                </c:pt>
                <c:pt idx="3427">
                  <c:v>375</c:v>
                </c:pt>
                <c:pt idx="3428">
                  <c:v>375</c:v>
                </c:pt>
                <c:pt idx="3429">
                  <c:v>375</c:v>
                </c:pt>
                <c:pt idx="3430">
                  <c:v>375</c:v>
                </c:pt>
                <c:pt idx="3431">
                  <c:v>375</c:v>
                </c:pt>
                <c:pt idx="3432">
                  <c:v>375</c:v>
                </c:pt>
                <c:pt idx="3433">
                  <c:v>375</c:v>
                </c:pt>
                <c:pt idx="3434">
                  <c:v>375</c:v>
                </c:pt>
                <c:pt idx="3435">
                  <c:v>375</c:v>
                </c:pt>
                <c:pt idx="3436">
                  <c:v>375</c:v>
                </c:pt>
                <c:pt idx="3437">
                  <c:v>375</c:v>
                </c:pt>
                <c:pt idx="3438">
                  <c:v>375</c:v>
                </c:pt>
                <c:pt idx="3439">
                  <c:v>375</c:v>
                </c:pt>
                <c:pt idx="3440">
                  <c:v>375</c:v>
                </c:pt>
                <c:pt idx="3441">
                  <c:v>375</c:v>
                </c:pt>
                <c:pt idx="3442">
                  <c:v>375</c:v>
                </c:pt>
                <c:pt idx="3443">
                  <c:v>375</c:v>
                </c:pt>
                <c:pt idx="3444">
                  <c:v>375</c:v>
                </c:pt>
                <c:pt idx="3445">
                  <c:v>375</c:v>
                </c:pt>
                <c:pt idx="3446">
                  <c:v>375</c:v>
                </c:pt>
                <c:pt idx="3447">
                  <c:v>375</c:v>
                </c:pt>
                <c:pt idx="3448">
                  <c:v>375</c:v>
                </c:pt>
                <c:pt idx="3449">
                  <c:v>375</c:v>
                </c:pt>
                <c:pt idx="3450">
                  <c:v>375</c:v>
                </c:pt>
                <c:pt idx="3451">
                  <c:v>375</c:v>
                </c:pt>
                <c:pt idx="3452">
                  <c:v>375</c:v>
                </c:pt>
                <c:pt idx="3453">
                  <c:v>375</c:v>
                </c:pt>
                <c:pt idx="3454">
                  <c:v>375</c:v>
                </c:pt>
                <c:pt idx="3455">
                  <c:v>375</c:v>
                </c:pt>
                <c:pt idx="3456">
                  <c:v>375</c:v>
                </c:pt>
                <c:pt idx="3457">
                  <c:v>375</c:v>
                </c:pt>
                <c:pt idx="3458">
                  <c:v>375</c:v>
                </c:pt>
                <c:pt idx="3459">
                  <c:v>375</c:v>
                </c:pt>
                <c:pt idx="3460">
                  <c:v>375</c:v>
                </c:pt>
                <c:pt idx="3461">
                  <c:v>375</c:v>
                </c:pt>
                <c:pt idx="3462">
                  <c:v>375</c:v>
                </c:pt>
                <c:pt idx="3463">
                  <c:v>375</c:v>
                </c:pt>
                <c:pt idx="3464">
                  <c:v>375</c:v>
                </c:pt>
                <c:pt idx="3465">
                  <c:v>375</c:v>
                </c:pt>
                <c:pt idx="3466">
                  <c:v>375</c:v>
                </c:pt>
                <c:pt idx="3467">
                  <c:v>375</c:v>
                </c:pt>
                <c:pt idx="3468">
                  <c:v>375</c:v>
                </c:pt>
                <c:pt idx="3469">
                  <c:v>375</c:v>
                </c:pt>
                <c:pt idx="3470">
                  <c:v>375</c:v>
                </c:pt>
                <c:pt idx="3471">
                  <c:v>375</c:v>
                </c:pt>
                <c:pt idx="3472">
                  <c:v>375</c:v>
                </c:pt>
                <c:pt idx="3473">
                  <c:v>375</c:v>
                </c:pt>
                <c:pt idx="3474">
                  <c:v>375</c:v>
                </c:pt>
                <c:pt idx="3475">
                  <c:v>375</c:v>
                </c:pt>
                <c:pt idx="3476">
                  <c:v>375</c:v>
                </c:pt>
                <c:pt idx="3477">
                  <c:v>375</c:v>
                </c:pt>
                <c:pt idx="3478">
                  <c:v>375</c:v>
                </c:pt>
                <c:pt idx="3479">
                  <c:v>375</c:v>
                </c:pt>
                <c:pt idx="3480">
                  <c:v>375</c:v>
                </c:pt>
                <c:pt idx="3481">
                  <c:v>375</c:v>
                </c:pt>
                <c:pt idx="3482">
                  <c:v>375</c:v>
                </c:pt>
                <c:pt idx="3483">
                  <c:v>375</c:v>
                </c:pt>
                <c:pt idx="3484">
                  <c:v>375</c:v>
                </c:pt>
                <c:pt idx="3485">
                  <c:v>375</c:v>
                </c:pt>
                <c:pt idx="3486">
                  <c:v>375</c:v>
                </c:pt>
                <c:pt idx="3487">
                  <c:v>375</c:v>
                </c:pt>
                <c:pt idx="3488">
                  <c:v>375</c:v>
                </c:pt>
                <c:pt idx="3489">
                  <c:v>375</c:v>
                </c:pt>
                <c:pt idx="3490">
                  <c:v>375</c:v>
                </c:pt>
                <c:pt idx="3491">
                  <c:v>375</c:v>
                </c:pt>
                <c:pt idx="3492">
                  <c:v>375</c:v>
                </c:pt>
                <c:pt idx="3493">
                  <c:v>375</c:v>
                </c:pt>
                <c:pt idx="3494">
                  <c:v>375</c:v>
                </c:pt>
                <c:pt idx="3495">
                  <c:v>375</c:v>
                </c:pt>
                <c:pt idx="3496">
                  <c:v>375</c:v>
                </c:pt>
                <c:pt idx="3497">
                  <c:v>375</c:v>
                </c:pt>
                <c:pt idx="3498">
                  <c:v>375</c:v>
                </c:pt>
                <c:pt idx="3499">
                  <c:v>375</c:v>
                </c:pt>
                <c:pt idx="3500">
                  <c:v>375</c:v>
                </c:pt>
                <c:pt idx="3501">
                  <c:v>375</c:v>
                </c:pt>
                <c:pt idx="3502">
                  <c:v>375</c:v>
                </c:pt>
                <c:pt idx="3503">
                  <c:v>375</c:v>
                </c:pt>
                <c:pt idx="3504">
                  <c:v>375</c:v>
                </c:pt>
                <c:pt idx="3505">
                  <c:v>375</c:v>
                </c:pt>
                <c:pt idx="3506">
                  <c:v>375</c:v>
                </c:pt>
                <c:pt idx="3507">
                  <c:v>375</c:v>
                </c:pt>
                <c:pt idx="3508">
                  <c:v>375</c:v>
                </c:pt>
                <c:pt idx="3509">
                  <c:v>375</c:v>
                </c:pt>
                <c:pt idx="3510">
                  <c:v>375</c:v>
                </c:pt>
                <c:pt idx="3511">
                  <c:v>375</c:v>
                </c:pt>
                <c:pt idx="3512">
                  <c:v>375</c:v>
                </c:pt>
                <c:pt idx="3513">
                  <c:v>375</c:v>
                </c:pt>
                <c:pt idx="3514">
                  <c:v>375</c:v>
                </c:pt>
                <c:pt idx="3515">
                  <c:v>375</c:v>
                </c:pt>
                <c:pt idx="3516">
                  <c:v>375</c:v>
                </c:pt>
                <c:pt idx="3517">
                  <c:v>375</c:v>
                </c:pt>
                <c:pt idx="3518">
                  <c:v>375</c:v>
                </c:pt>
                <c:pt idx="3519">
                  <c:v>375</c:v>
                </c:pt>
                <c:pt idx="3520">
                  <c:v>375</c:v>
                </c:pt>
                <c:pt idx="3521">
                  <c:v>375</c:v>
                </c:pt>
                <c:pt idx="3522">
                  <c:v>375</c:v>
                </c:pt>
                <c:pt idx="3523">
                  <c:v>375</c:v>
                </c:pt>
                <c:pt idx="3524">
                  <c:v>375</c:v>
                </c:pt>
                <c:pt idx="3525">
                  <c:v>375</c:v>
                </c:pt>
                <c:pt idx="3526">
                  <c:v>375</c:v>
                </c:pt>
                <c:pt idx="3527">
                  <c:v>375</c:v>
                </c:pt>
                <c:pt idx="3528">
                  <c:v>375</c:v>
                </c:pt>
                <c:pt idx="3529">
                  <c:v>375</c:v>
                </c:pt>
                <c:pt idx="3530">
                  <c:v>375</c:v>
                </c:pt>
                <c:pt idx="3531">
                  <c:v>375</c:v>
                </c:pt>
                <c:pt idx="3532">
                  <c:v>375</c:v>
                </c:pt>
                <c:pt idx="3533">
                  <c:v>375</c:v>
                </c:pt>
                <c:pt idx="3534">
                  <c:v>375</c:v>
                </c:pt>
                <c:pt idx="3535">
                  <c:v>375</c:v>
                </c:pt>
                <c:pt idx="3536">
                  <c:v>375</c:v>
                </c:pt>
                <c:pt idx="3537">
                  <c:v>375</c:v>
                </c:pt>
                <c:pt idx="3538">
                  <c:v>375</c:v>
                </c:pt>
                <c:pt idx="3539">
                  <c:v>375</c:v>
                </c:pt>
                <c:pt idx="3540">
                  <c:v>375</c:v>
                </c:pt>
                <c:pt idx="3541">
                  <c:v>375</c:v>
                </c:pt>
                <c:pt idx="3542">
                  <c:v>375</c:v>
                </c:pt>
                <c:pt idx="3543">
                  <c:v>375</c:v>
                </c:pt>
                <c:pt idx="3544">
                  <c:v>375</c:v>
                </c:pt>
                <c:pt idx="3545">
                  <c:v>375</c:v>
                </c:pt>
                <c:pt idx="3546">
                  <c:v>375</c:v>
                </c:pt>
                <c:pt idx="3547">
                  <c:v>375</c:v>
                </c:pt>
                <c:pt idx="3548">
                  <c:v>375</c:v>
                </c:pt>
                <c:pt idx="3549">
                  <c:v>375</c:v>
                </c:pt>
                <c:pt idx="3550">
                  <c:v>375</c:v>
                </c:pt>
                <c:pt idx="3551">
                  <c:v>375</c:v>
                </c:pt>
                <c:pt idx="3552">
                  <c:v>375</c:v>
                </c:pt>
                <c:pt idx="3553">
                  <c:v>375</c:v>
                </c:pt>
                <c:pt idx="3554">
                  <c:v>375</c:v>
                </c:pt>
                <c:pt idx="3555">
                  <c:v>375</c:v>
                </c:pt>
                <c:pt idx="3556">
                  <c:v>375</c:v>
                </c:pt>
                <c:pt idx="3557">
                  <c:v>375</c:v>
                </c:pt>
                <c:pt idx="3558">
                  <c:v>375</c:v>
                </c:pt>
                <c:pt idx="3559">
                  <c:v>375</c:v>
                </c:pt>
                <c:pt idx="3560">
                  <c:v>375</c:v>
                </c:pt>
                <c:pt idx="3561">
                  <c:v>375</c:v>
                </c:pt>
                <c:pt idx="3562">
                  <c:v>375</c:v>
                </c:pt>
                <c:pt idx="3563">
                  <c:v>375</c:v>
                </c:pt>
                <c:pt idx="3564">
                  <c:v>375</c:v>
                </c:pt>
                <c:pt idx="3565">
                  <c:v>375</c:v>
                </c:pt>
                <c:pt idx="3566">
                  <c:v>375</c:v>
                </c:pt>
                <c:pt idx="3567">
                  <c:v>375</c:v>
                </c:pt>
                <c:pt idx="3568">
                  <c:v>375</c:v>
                </c:pt>
                <c:pt idx="3569">
                  <c:v>375</c:v>
                </c:pt>
                <c:pt idx="3570">
                  <c:v>375</c:v>
                </c:pt>
                <c:pt idx="3571">
                  <c:v>375</c:v>
                </c:pt>
                <c:pt idx="3572">
                  <c:v>375</c:v>
                </c:pt>
                <c:pt idx="3573">
                  <c:v>375</c:v>
                </c:pt>
                <c:pt idx="3574">
                  <c:v>375</c:v>
                </c:pt>
                <c:pt idx="3575">
                  <c:v>375</c:v>
                </c:pt>
                <c:pt idx="3576">
                  <c:v>375</c:v>
                </c:pt>
                <c:pt idx="3577">
                  <c:v>375</c:v>
                </c:pt>
                <c:pt idx="3578">
                  <c:v>375</c:v>
                </c:pt>
                <c:pt idx="3579">
                  <c:v>375</c:v>
                </c:pt>
                <c:pt idx="3580">
                  <c:v>375</c:v>
                </c:pt>
                <c:pt idx="3581">
                  <c:v>375</c:v>
                </c:pt>
                <c:pt idx="3582">
                  <c:v>375</c:v>
                </c:pt>
                <c:pt idx="3583">
                  <c:v>375</c:v>
                </c:pt>
                <c:pt idx="3584">
                  <c:v>375</c:v>
                </c:pt>
                <c:pt idx="3585">
                  <c:v>375</c:v>
                </c:pt>
                <c:pt idx="3586">
                  <c:v>375</c:v>
                </c:pt>
                <c:pt idx="3587">
                  <c:v>375</c:v>
                </c:pt>
                <c:pt idx="3588">
                  <c:v>375</c:v>
                </c:pt>
                <c:pt idx="3589">
                  <c:v>375</c:v>
                </c:pt>
                <c:pt idx="3590">
                  <c:v>375</c:v>
                </c:pt>
                <c:pt idx="3591">
                  <c:v>375</c:v>
                </c:pt>
                <c:pt idx="3592">
                  <c:v>375</c:v>
                </c:pt>
                <c:pt idx="3593">
                  <c:v>375</c:v>
                </c:pt>
                <c:pt idx="3594">
                  <c:v>375</c:v>
                </c:pt>
                <c:pt idx="3595">
                  <c:v>375</c:v>
                </c:pt>
                <c:pt idx="3596">
                  <c:v>375</c:v>
                </c:pt>
                <c:pt idx="3597">
                  <c:v>375</c:v>
                </c:pt>
                <c:pt idx="3598">
                  <c:v>375</c:v>
                </c:pt>
                <c:pt idx="3599">
                  <c:v>375</c:v>
                </c:pt>
                <c:pt idx="3600">
                  <c:v>375</c:v>
                </c:pt>
                <c:pt idx="3601">
                  <c:v>375</c:v>
                </c:pt>
                <c:pt idx="3602">
                  <c:v>375</c:v>
                </c:pt>
                <c:pt idx="3603">
                  <c:v>375</c:v>
                </c:pt>
                <c:pt idx="3604">
                  <c:v>375</c:v>
                </c:pt>
                <c:pt idx="3605">
                  <c:v>375</c:v>
                </c:pt>
                <c:pt idx="3606">
                  <c:v>375</c:v>
                </c:pt>
                <c:pt idx="3607">
                  <c:v>375</c:v>
                </c:pt>
                <c:pt idx="3608">
                  <c:v>375</c:v>
                </c:pt>
                <c:pt idx="3609">
                  <c:v>375</c:v>
                </c:pt>
                <c:pt idx="3610">
                  <c:v>375</c:v>
                </c:pt>
                <c:pt idx="3611">
                  <c:v>375</c:v>
                </c:pt>
                <c:pt idx="3612">
                  <c:v>375</c:v>
                </c:pt>
                <c:pt idx="3613">
                  <c:v>375</c:v>
                </c:pt>
                <c:pt idx="3614">
                  <c:v>375</c:v>
                </c:pt>
                <c:pt idx="3615">
                  <c:v>375</c:v>
                </c:pt>
                <c:pt idx="3616">
                  <c:v>375</c:v>
                </c:pt>
                <c:pt idx="3617">
                  <c:v>375</c:v>
                </c:pt>
                <c:pt idx="3618">
                  <c:v>375</c:v>
                </c:pt>
                <c:pt idx="3619">
                  <c:v>375</c:v>
                </c:pt>
                <c:pt idx="3620">
                  <c:v>375</c:v>
                </c:pt>
                <c:pt idx="3621">
                  <c:v>375</c:v>
                </c:pt>
                <c:pt idx="3622">
                  <c:v>375</c:v>
                </c:pt>
                <c:pt idx="3623">
                  <c:v>375</c:v>
                </c:pt>
                <c:pt idx="3624">
                  <c:v>375</c:v>
                </c:pt>
                <c:pt idx="3625">
                  <c:v>375</c:v>
                </c:pt>
                <c:pt idx="3626">
                  <c:v>375</c:v>
                </c:pt>
                <c:pt idx="3627">
                  <c:v>375</c:v>
                </c:pt>
                <c:pt idx="3628">
                  <c:v>375</c:v>
                </c:pt>
                <c:pt idx="3629">
                  <c:v>375</c:v>
                </c:pt>
                <c:pt idx="3630">
                  <c:v>375</c:v>
                </c:pt>
                <c:pt idx="3631">
                  <c:v>375</c:v>
                </c:pt>
                <c:pt idx="3632">
                  <c:v>375</c:v>
                </c:pt>
                <c:pt idx="3633">
                  <c:v>375</c:v>
                </c:pt>
                <c:pt idx="3634">
                  <c:v>375</c:v>
                </c:pt>
                <c:pt idx="3635">
                  <c:v>375</c:v>
                </c:pt>
                <c:pt idx="3636">
                  <c:v>375</c:v>
                </c:pt>
                <c:pt idx="3637">
                  <c:v>375</c:v>
                </c:pt>
                <c:pt idx="3638">
                  <c:v>375</c:v>
                </c:pt>
                <c:pt idx="3639">
                  <c:v>375</c:v>
                </c:pt>
                <c:pt idx="3640">
                  <c:v>375</c:v>
                </c:pt>
                <c:pt idx="3641">
                  <c:v>375</c:v>
                </c:pt>
                <c:pt idx="3642">
                  <c:v>375</c:v>
                </c:pt>
                <c:pt idx="3643">
                  <c:v>375</c:v>
                </c:pt>
                <c:pt idx="3644">
                  <c:v>375</c:v>
                </c:pt>
                <c:pt idx="3645">
                  <c:v>375</c:v>
                </c:pt>
                <c:pt idx="3646">
                  <c:v>375</c:v>
                </c:pt>
                <c:pt idx="3647">
                  <c:v>375</c:v>
                </c:pt>
                <c:pt idx="3648">
                  <c:v>375</c:v>
                </c:pt>
                <c:pt idx="3649">
                  <c:v>375</c:v>
                </c:pt>
                <c:pt idx="3650">
                  <c:v>375</c:v>
                </c:pt>
                <c:pt idx="3651">
                  <c:v>375</c:v>
                </c:pt>
                <c:pt idx="3652">
                  <c:v>375</c:v>
                </c:pt>
                <c:pt idx="3653">
                  <c:v>375</c:v>
                </c:pt>
                <c:pt idx="3654">
                  <c:v>375</c:v>
                </c:pt>
                <c:pt idx="3655">
                  <c:v>375</c:v>
                </c:pt>
                <c:pt idx="3656">
                  <c:v>375</c:v>
                </c:pt>
                <c:pt idx="3657">
                  <c:v>375</c:v>
                </c:pt>
                <c:pt idx="3658">
                  <c:v>375</c:v>
                </c:pt>
                <c:pt idx="3659">
                  <c:v>375</c:v>
                </c:pt>
                <c:pt idx="3660">
                  <c:v>375</c:v>
                </c:pt>
                <c:pt idx="3661">
                  <c:v>375</c:v>
                </c:pt>
                <c:pt idx="3662">
                  <c:v>375</c:v>
                </c:pt>
                <c:pt idx="3663">
                  <c:v>375</c:v>
                </c:pt>
                <c:pt idx="3664">
                  <c:v>375</c:v>
                </c:pt>
                <c:pt idx="3665">
                  <c:v>375</c:v>
                </c:pt>
                <c:pt idx="3666">
                  <c:v>375</c:v>
                </c:pt>
                <c:pt idx="3667">
                  <c:v>375</c:v>
                </c:pt>
                <c:pt idx="3668">
                  <c:v>375</c:v>
                </c:pt>
                <c:pt idx="3669">
                  <c:v>375</c:v>
                </c:pt>
                <c:pt idx="3670">
                  <c:v>375</c:v>
                </c:pt>
                <c:pt idx="3671">
                  <c:v>375</c:v>
                </c:pt>
                <c:pt idx="3672">
                  <c:v>375</c:v>
                </c:pt>
                <c:pt idx="3673">
                  <c:v>375</c:v>
                </c:pt>
                <c:pt idx="3674">
                  <c:v>375</c:v>
                </c:pt>
                <c:pt idx="3675">
                  <c:v>375</c:v>
                </c:pt>
                <c:pt idx="3676">
                  <c:v>375</c:v>
                </c:pt>
                <c:pt idx="3677">
                  <c:v>375</c:v>
                </c:pt>
                <c:pt idx="3678">
                  <c:v>375</c:v>
                </c:pt>
                <c:pt idx="3679">
                  <c:v>375</c:v>
                </c:pt>
                <c:pt idx="3680">
                  <c:v>375</c:v>
                </c:pt>
                <c:pt idx="3681">
                  <c:v>375</c:v>
                </c:pt>
                <c:pt idx="3682">
                  <c:v>375</c:v>
                </c:pt>
                <c:pt idx="3683">
                  <c:v>375</c:v>
                </c:pt>
                <c:pt idx="3684">
                  <c:v>375</c:v>
                </c:pt>
                <c:pt idx="3685">
                  <c:v>375</c:v>
                </c:pt>
                <c:pt idx="3686">
                  <c:v>375</c:v>
                </c:pt>
                <c:pt idx="3687">
                  <c:v>375</c:v>
                </c:pt>
                <c:pt idx="3688">
                  <c:v>375</c:v>
                </c:pt>
                <c:pt idx="3689">
                  <c:v>375</c:v>
                </c:pt>
                <c:pt idx="3690">
                  <c:v>375</c:v>
                </c:pt>
                <c:pt idx="3691">
                  <c:v>375</c:v>
                </c:pt>
                <c:pt idx="3692">
                  <c:v>375</c:v>
                </c:pt>
                <c:pt idx="3693">
                  <c:v>375</c:v>
                </c:pt>
                <c:pt idx="3694">
                  <c:v>375</c:v>
                </c:pt>
                <c:pt idx="3695">
                  <c:v>375</c:v>
                </c:pt>
                <c:pt idx="3696">
                  <c:v>375</c:v>
                </c:pt>
                <c:pt idx="3697">
                  <c:v>375</c:v>
                </c:pt>
                <c:pt idx="3698">
                  <c:v>375</c:v>
                </c:pt>
                <c:pt idx="3699">
                  <c:v>375</c:v>
                </c:pt>
                <c:pt idx="3700">
                  <c:v>375</c:v>
                </c:pt>
                <c:pt idx="3701">
                  <c:v>375</c:v>
                </c:pt>
                <c:pt idx="3702">
                  <c:v>375</c:v>
                </c:pt>
                <c:pt idx="3703">
                  <c:v>375</c:v>
                </c:pt>
                <c:pt idx="3704">
                  <c:v>375</c:v>
                </c:pt>
                <c:pt idx="3705">
                  <c:v>375</c:v>
                </c:pt>
                <c:pt idx="3706">
                  <c:v>375</c:v>
                </c:pt>
                <c:pt idx="3707">
                  <c:v>375</c:v>
                </c:pt>
                <c:pt idx="3708">
                  <c:v>375</c:v>
                </c:pt>
                <c:pt idx="3709">
                  <c:v>375</c:v>
                </c:pt>
                <c:pt idx="3710">
                  <c:v>375</c:v>
                </c:pt>
                <c:pt idx="3711">
                  <c:v>375</c:v>
                </c:pt>
                <c:pt idx="3712">
                  <c:v>375</c:v>
                </c:pt>
                <c:pt idx="3713">
                  <c:v>375</c:v>
                </c:pt>
                <c:pt idx="3714">
                  <c:v>375</c:v>
                </c:pt>
                <c:pt idx="3715">
                  <c:v>375</c:v>
                </c:pt>
                <c:pt idx="3716">
                  <c:v>375</c:v>
                </c:pt>
                <c:pt idx="3717">
                  <c:v>375</c:v>
                </c:pt>
                <c:pt idx="3718">
                  <c:v>375</c:v>
                </c:pt>
                <c:pt idx="3719">
                  <c:v>375</c:v>
                </c:pt>
                <c:pt idx="3720">
                  <c:v>375</c:v>
                </c:pt>
                <c:pt idx="3721">
                  <c:v>375</c:v>
                </c:pt>
                <c:pt idx="3722">
                  <c:v>375</c:v>
                </c:pt>
                <c:pt idx="3723">
                  <c:v>375</c:v>
                </c:pt>
                <c:pt idx="3724">
                  <c:v>375</c:v>
                </c:pt>
                <c:pt idx="3725">
                  <c:v>375</c:v>
                </c:pt>
                <c:pt idx="3726">
                  <c:v>375</c:v>
                </c:pt>
                <c:pt idx="3727">
                  <c:v>375</c:v>
                </c:pt>
                <c:pt idx="3728">
                  <c:v>375</c:v>
                </c:pt>
                <c:pt idx="3729">
                  <c:v>375</c:v>
                </c:pt>
                <c:pt idx="3730">
                  <c:v>375</c:v>
                </c:pt>
                <c:pt idx="3731">
                  <c:v>375</c:v>
                </c:pt>
                <c:pt idx="3732">
                  <c:v>375</c:v>
                </c:pt>
                <c:pt idx="3733">
                  <c:v>375</c:v>
                </c:pt>
                <c:pt idx="3734">
                  <c:v>375</c:v>
                </c:pt>
                <c:pt idx="3735">
                  <c:v>375</c:v>
                </c:pt>
                <c:pt idx="3736">
                  <c:v>375</c:v>
                </c:pt>
                <c:pt idx="3737">
                  <c:v>375</c:v>
                </c:pt>
                <c:pt idx="3738">
                  <c:v>375</c:v>
                </c:pt>
                <c:pt idx="3739">
                  <c:v>375</c:v>
                </c:pt>
                <c:pt idx="3740">
                  <c:v>375</c:v>
                </c:pt>
                <c:pt idx="3741">
                  <c:v>375</c:v>
                </c:pt>
                <c:pt idx="3742">
                  <c:v>375</c:v>
                </c:pt>
                <c:pt idx="3743">
                  <c:v>375</c:v>
                </c:pt>
                <c:pt idx="3744">
                  <c:v>375</c:v>
                </c:pt>
                <c:pt idx="3745">
                  <c:v>375</c:v>
                </c:pt>
                <c:pt idx="3746">
                  <c:v>375</c:v>
                </c:pt>
                <c:pt idx="3747">
                  <c:v>375</c:v>
                </c:pt>
                <c:pt idx="3748">
                  <c:v>375</c:v>
                </c:pt>
                <c:pt idx="3749">
                  <c:v>375</c:v>
                </c:pt>
                <c:pt idx="3750">
                  <c:v>375</c:v>
                </c:pt>
                <c:pt idx="3751">
                  <c:v>375</c:v>
                </c:pt>
                <c:pt idx="3752">
                  <c:v>375</c:v>
                </c:pt>
                <c:pt idx="3753">
                  <c:v>375</c:v>
                </c:pt>
                <c:pt idx="3754">
                  <c:v>375</c:v>
                </c:pt>
                <c:pt idx="3755">
                  <c:v>375</c:v>
                </c:pt>
                <c:pt idx="3756">
                  <c:v>375</c:v>
                </c:pt>
                <c:pt idx="3757">
                  <c:v>375</c:v>
                </c:pt>
                <c:pt idx="3758">
                  <c:v>375</c:v>
                </c:pt>
                <c:pt idx="3759">
                  <c:v>375</c:v>
                </c:pt>
                <c:pt idx="3760">
                  <c:v>375</c:v>
                </c:pt>
                <c:pt idx="3761">
                  <c:v>375</c:v>
                </c:pt>
                <c:pt idx="3762">
                  <c:v>375</c:v>
                </c:pt>
                <c:pt idx="3763">
                  <c:v>375</c:v>
                </c:pt>
                <c:pt idx="3764">
                  <c:v>375</c:v>
                </c:pt>
                <c:pt idx="3765">
                  <c:v>375</c:v>
                </c:pt>
                <c:pt idx="3766">
                  <c:v>375</c:v>
                </c:pt>
                <c:pt idx="3767">
                  <c:v>375</c:v>
                </c:pt>
                <c:pt idx="3768">
                  <c:v>375</c:v>
                </c:pt>
                <c:pt idx="3769">
                  <c:v>375</c:v>
                </c:pt>
                <c:pt idx="3770">
                  <c:v>375</c:v>
                </c:pt>
                <c:pt idx="3771">
                  <c:v>375</c:v>
                </c:pt>
                <c:pt idx="3772">
                  <c:v>375</c:v>
                </c:pt>
                <c:pt idx="3773">
                  <c:v>375</c:v>
                </c:pt>
                <c:pt idx="3774">
                  <c:v>375</c:v>
                </c:pt>
                <c:pt idx="3775">
                  <c:v>375</c:v>
                </c:pt>
                <c:pt idx="3776">
                  <c:v>375</c:v>
                </c:pt>
                <c:pt idx="3777">
                  <c:v>375</c:v>
                </c:pt>
                <c:pt idx="3778">
                  <c:v>375</c:v>
                </c:pt>
                <c:pt idx="3779">
                  <c:v>375</c:v>
                </c:pt>
                <c:pt idx="3780">
                  <c:v>375</c:v>
                </c:pt>
                <c:pt idx="3781">
                  <c:v>375</c:v>
                </c:pt>
                <c:pt idx="3782">
                  <c:v>375</c:v>
                </c:pt>
                <c:pt idx="3783">
                  <c:v>375</c:v>
                </c:pt>
                <c:pt idx="3784">
                  <c:v>375</c:v>
                </c:pt>
                <c:pt idx="3785">
                  <c:v>375</c:v>
                </c:pt>
                <c:pt idx="3786">
                  <c:v>375</c:v>
                </c:pt>
                <c:pt idx="3787">
                  <c:v>375</c:v>
                </c:pt>
                <c:pt idx="3788">
                  <c:v>375</c:v>
                </c:pt>
                <c:pt idx="3789">
                  <c:v>375</c:v>
                </c:pt>
                <c:pt idx="3790">
                  <c:v>375</c:v>
                </c:pt>
                <c:pt idx="3791">
                  <c:v>375</c:v>
                </c:pt>
                <c:pt idx="3792">
                  <c:v>375</c:v>
                </c:pt>
                <c:pt idx="3793">
                  <c:v>375</c:v>
                </c:pt>
                <c:pt idx="3794">
                  <c:v>375</c:v>
                </c:pt>
                <c:pt idx="3795">
                  <c:v>375</c:v>
                </c:pt>
                <c:pt idx="3796">
                  <c:v>375</c:v>
                </c:pt>
                <c:pt idx="3797">
                  <c:v>375</c:v>
                </c:pt>
                <c:pt idx="3798">
                  <c:v>375</c:v>
                </c:pt>
                <c:pt idx="3799">
                  <c:v>375</c:v>
                </c:pt>
                <c:pt idx="3800">
                  <c:v>375</c:v>
                </c:pt>
                <c:pt idx="3801">
                  <c:v>375</c:v>
                </c:pt>
                <c:pt idx="3802">
                  <c:v>375</c:v>
                </c:pt>
                <c:pt idx="3803">
                  <c:v>375</c:v>
                </c:pt>
                <c:pt idx="3804">
                  <c:v>375</c:v>
                </c:pt>
                <c:pt idx="3805">
                  <c:v>375</c:v>
                </c:pt>
                <c:pt idx="3806">
                  <c:v>375</c:v>
                </c:pt>
                <c:pt idx="3807">
                  <c:v>375</c:v>
                </c:pt>
                <c:pt idx="3808">
                  <c:v>375</c:v>
                </c:pt>
                <c:pt idx="3809">
                  <c:v>375</c:v>
                </c:pt>
                <c:pt idx="3810">
                  <c:v>375</c:v>
                </c:pt>
                <c:pt idx="3811">
                  <c:v>375</c:v>
                </c:pt>
                <c:pt idx="3812">
                  <c:v>375</c:v>
                </c:pt>
                <c:pt idx="3813">
                  <c:v>375</c:v>
                </c:pt>
                <c:pt idx="3814">
                  <c:v>375</c:v>
                </c:pt>
                <c:pt idx="3815">
                  <c:v>375</c:v>
                </c:pt>
                <c:pt idx="3816">
                  <c:v>375</c:v>
                </c:pt>
                <c:pt idx="3817">
                  <c:v>375</c:v>
                </c:pt>
                <c:pt idx="3818">
                  <c:v>375</c:v>
                </c:pt>
                <c:pt idx="3819">
                  <c:v>375</c:v>
                </c:pt>
                <c:pt idx="3820">
                  <c:v>375</c:v>
                </c:pt>
                <c:pt idx="3821">
                  <c:v>375</c:v>
                </c:pt>
                <c:pt idx="3822">
                  <c:v>375</c:v>
                </c:pt>
                <c:pt idx="3823">
                  <c:v>375</c:v>
                </c:pt>
                <c:pt idx="3824">
                  <c:v>375</c:v>
                </c:pt>
                <c:pt idx="3825">
                  <c:v>375</c:v>
                </c:pt>
                <c:pt idx="3826">
                  <c:v>375</c:v>
                </c:pt>
                <c:pt idx="3827">
                  <c:v>375</c:v>
                </c:pt>
                <c:pt idx="3828">
                  <c:v>375</c:v>
                </c:pt>
                <c:pt idx="3829">
                  <c:v>375</c:v>
                </c:pt>
                <c:pt idx="3830">
                  <c:v>375</c:v>
                </c:pt>
                <c:pt idx="3831">
                  <c:v>375</c:v>
                </c:pt>
                <c:pt idx="3832">
                  <c:v>375</c:v>
                </c:pt>
                <c:pt idx="3833">
                  <c:v>375</c:v>
                </c:pt>
                <c:pt idx="3834">
                  <c:v>375</c:v>
                </c:pt>
                <c:pt idx="3835">
                  <c:v>375</c:v>
                </c:pt>
                <c:pt idx="3836">
                  <c:v>375</c:v>
                </c:pt>
                <c:pt idx="3837">
                  <c:v>375</c:v>
                </c:pt>
                <c:pt idx="3838">
                  <c:v>375</c:v>
                </c:pt>
                <c:pt idx="3839">
                  <c:v>375</c:v>
                </c:pt>
                <c:pt idx="3840">
                  <c:v>375</c:v>
                </c:pt>
                <c:pt idx="3841">
                  <c:v>375</c:v>
                </c:pt>
                <c:pt idx="3842">
                  <c:v>375</c:v>
                </c:pt>
                <c:pt idx="3843">
                  <c:v>375</c:v>
                </c:pt>
                <c:pt idx="3844">
                  <c:v>375</c:v>
                </c:pt>
                <c:pt idx="3845">
                  <c:v>375</c:v>
                </c:pt>
                <c:pt idx="3846">
                  <c:v>375</c:v>
                </c:pt>
                <c:pt idx="3847">
                  <c:v>375</c:v>
                </c:pt>
                <c:pt idx="3848">
                  <c:v>375</c:v>
                </c:pt>
                <c:pt idx="3849">
                  <c:v>375</c:v>
                </c:pt>
                <c:pt idx="3850">
                  <c:v>375</c:v>
                </c:pt>
                <c:pt idx="3851">
                  <c:v>375</c:v>
                </c:pt>
                <c:pt idx="3852">
                  <c:v>375</c:v>
                </c:pt>
                <c:pt idx="3853">
                  <c:v>375</c:v>
                </c:pt>
                <c:pt idx="3854">
                  <c:v>375</c:v>
                </c:pt>
                <c:pt idx="3855">
                  <c:v>375</c:v>
                </c:pt>
                <c:pt idx="3856">
                  <c:v>375</c:v>
                </c:pt>
                <c:pt idx="3857">
                  <c:v>375</c:v>
                </c:pt>
                <c:pt idx="3858">
                  <c:v>375</c:v>
                </c:pt>
                <c:pt idx="3859">
                  <c:v>375</c:v>
                </c:pt>
                <c:pt idx="3860">
                  <c:v>375</c:v>
                </c:pt>
                <c:pt idx="3861">
                  <c:v>375</c:v>
                </c:pt>
                <c:pt idx="3862">
                  <c:v>375</c:v>
                </c:pt>
                <c:pt idx="3863">
                  <c:v>375</c:v>
                </c:pt>
                <c:pt idx="3864">
                  <c:v>375</c:v>
                </c:pt>
                <c:pt idx="3865">
                  <c:v>375</c:v>
                </c:pt>
                <c:pt idx="3866">
                  <c:v>375</c:v>
                </c:pt>
                <c:pt idx="3867">
                  <c:v>375</c:v>
                </c:pt>
                <c:pt idx="3868">
                  <c:v>375</c:v>
                </c:pt>
                <c:pt idx="3869">
                  <c:v>375</c:v>
                </c:pt>
                <c:pt idx="3870">
                  <c:v>375</c:v>
                </c:pt>
                <c:pt idx="3871">
                  <c:v>375</c:v>
                </c:pt>
                <c:pt idx="3872">
                  <c:v>375</c:v>
                </c:pt>
                <c:pt idx="3873">
                  <c:v>375</c:v>
                </c:pt>
                <c:pt idx="3874">
                  <c:v>375</c:v>
                </c:pt>
                <c:pt idx="3875">
                  <c:v>375</c:v>
                </c:pt>
                <c:pt idx="3876">
                  <c:v>375</c:v>
                </c:pt>
                <c:pt idx="3877">
                  <c:v>375</c:v>
                </c:pt>
                <c:pt idx="3878">
                  <c:v>375</c:v>
                </c:pt>
                <c:pt idx="3879">
                  <c:v>375</c:v>
                </c:pt>
                <c:pt idx="3880">
                  <c:v>375</c:v>
                </c:pt>
                <c:pt idx="3881">
                  <c:v>375</c:v>
                </c:pt>
                <c:pt idx="3882">
                  <c:v>375</c:v>
                </c:pt>
                <c:pt idx="3883">
                  <c:v>375</c:v>
                </c:pt>
                <c:pt idx="3884">
                  <c:v>375</c:v>
                </c:pt>
                <c:pt idx="3885">
                  <c:v>375</c:v>
                </c:pt>
                <c:pt idx="3886">
                  <c:v>375</c:v>
                </c:pt>
                <c:pt idx="3887">
                  <c:v>375</c:v>
                </c:pt>
                <c:pt idx="3888">
                  <c:v>375</c:v>
                </c:pt>
                <c:pt idx="3889">
                  <c:v>375</c:v>
                </c:pt>
                <c:pt idx="3890">
                  <c:v>375</c:v>
                </c:pt>
                <c:pt idx="3891">
                  <c:v>375</c:v>
                </c:pt>
                <c:pt idx="3892">
                  <c:v>375</c:v>
                </c:pt>
                <c:pt idx="3893">
                  <c:v>375</c:v>
                </c:pt>
                <c:pt idx="3894">
                  <c:v>375</c:v>
                </c:pt>
                <c:pt idx="3895">
                  <c:v>375</c:v>
                </c:pt>
                <c:pt idx="3896">
                  <c:v>375</c:v>
                </c:pt>
                <c:pt idx="3897">
                  <c:v>375</c:v>
                </c:pt>
                <c:pt idx="3898">
                  <c:v>375</c:v>
                </c:pt>
                <c:pt idx="3899">
                  <c:v>375</c:v>
                </c:pt>
                <c:pt idx="3900">
                  <c:v>375</c:v>
                </c:pt>
                <c:pt idx="3901">
                  <c:v>375</c:v>
                </c:pt>
                <c:pt idx="3902">
                  <c:v>375</c:v>
                </c:pt>
                <c:pt idx="3903">
                  <c:v>375</c:v>
                </c:pt>
                <c:pt idx="3904">
                  <c:v>375</c:v>
                </c:pt>
                <c:pt idx="3905">
                  <c:v>375</c:v>
                </c:pt>
                <c:pt idx="3906">
                  <c:v>375</c:v>
                </c:pt>
                <c:pt idx="3907">
                  <c:v>375</c:v>
                </c:pt>
                <c:pt idx="3908">
                  <c:v>375</c:v>
                </c:pt>
                <c:pt idx="3909">
                  <c:v>375</c:v>
                </c:pt>
                <c:pt idx="3910">
                  <c:v>375</c:v>
                </c:pt>
                <c:pt idx="3911">
                  <c:v>375</c:v>
                </c:pt>
                <c:pt idx="3912">
                  <c:v>375</c:v>
                </c:pt>
                <c:pt idx="3913">
                  <c:v>375</c:v>
                </c:pt>
                <c:pt idx="3914">
                  <c:v>375</c:v>
                </c:pt>
                <c:pt idx="3915">
                  <c:v>375</c:v>
                </c:pt>
                <c:pt idx="3916">
                  <c:v>375</c:v>
                </c:pt>
                <c:pt idx="3917">
                  <c:v>375</c:v>
                </c:pt>
                <c:pt idx="3918">
                  <c:v>375</c:v>
                </c:pt>
                <c:pt idx="3919">
                  <c:v>375</c:v>
                </c:pt>
                <c:pt idx="3920">
                  <c:v>375</c:v>
                </c:pt>
                <c:pt idx="3921">
                  <c:v>375</c:v>
                </c:pt>
                <c:pt idx="3922">
                  <c:v>375</c:v>
                </c:pt>
                <c:pt idx="3923">
                  <c:v>375</c:v>
                </c:pt>
                <c:pt idx="3924">
                  <c:v>375</c:v>
                </c:pt>
                <c:pt idx="3925">
                  <c:v>375</c:v>
                </c:pt>
                <c:pt idx="3926">
                  <c:v>375</c:v>
                </c:pt>
                <c:pt idx="3927">
                  <c:v>375</c:v>
                </c:pt>
                <c:pt idx="3928">
                  <c:v>375</c:v>
                </c:pt>
                <c:pt idx="3929">
                  <c:v>375</c:v>
                </c:pt>
                <c:pt idx="3930">
                  <c:v>375</c:v>
                </c:pt>
                <c:pt idx="3931">
                  <c:v>375</c:v>
                </c:pt>
                <c:pt idx="3932">
                  <c:v>375</c:v>
                </c:pt>
                <c:pt idx="3933">
                  <c:v>375</c:v>
                </c:pt>
                <c:pt idx="3934">
                  <c:v>375</c:v>
                </c:pt>
                <c:pt idx="3935">
                  <c:v>375</c:v>
                </c:pt>
                <c:pt idx="3936">
                  <c:v>375</c:v>
                </c:pt>
                <c:pt idx="3937">
                  <c:v>375</c:v>
                </c:pt>
                <c:pt idx="3938">
                  <c:v>375</c:v>
                </c:pt>
                <c:pt idx="3939">
                  <c:v>375</c:v>
                </c:pt>
                <c:pt idx="3940">
                  <c:v>375</c:v>
                </c:pt>
                <c:pt idx="3941">
                  <c:v>375</c:v>
                </c:pt>
                <c:pt idx="3942">
                  <c:v>375</c:v>
                </c:pt>
                <c:pt idx="3943">
                  <c:v>375</c:v>
                </c:pt>
                <c:pt idx="3944">
                  <c:v>375</c:v>
                </c:pt>
                <c:pt idx="3945">
                  <c:v>375</c:v>
                </c:pt>
                <c:pt idx="3946">
                  <c:v>375</c:v>
                </c:pt>
                <c:pt idx="3947">
                  <c:v>375</c:v>
                </c:pt>
                <c:pt idx="3948">
                  <c:v>375</c:v>
                </c:pt>
                <c:pt idx="3949">
                  <c:v>375</c:v>
                </c:pt>
                <c:pt idx="3950">
                  <c:v>375</c:v>
                </c:pt>
                <c:pt idx="3951">
                  <c:v>375</c:v>
                </c:pt>
                <c:pt idx="3952">
                  <c:v>375</c:v>
                </c:pt>
                <c:pt idx="3953">
                  <c:v>375</c:v>
                </c:pt>
                <c:pt idx="3954">
                  <c:v>375</c:v>
                </c:pt>
                <c:pt idx="3955">
                  <c:v>375</c:v>
                </c:pt>
                <c:pt idx="3956">
                  <c:v>375</c:v>
                </c:pt>
                <c:pt idx="3957">
                  <c:v>375</c:v>
                </c:pt>
                <c:pt idx="3958">
                  <c:v>375</c:v>
                </c:pt>
                <c:pt idx="3959">
                  <c:v>375</c:v>
                </c:pt>
                <c:pt idx="3960">
                  <c:v>375</c:v>
                </c:pt>
                <c:pt idx="3961">
                  <c:v>375</c:v>
                </c:pt>
                <c:pt idx="3962">
                  <c:v>375</c:v>
                </c:pt>
                <c:pt idx="3963">
                  <c:v>375</c:v>
                </c:pt>
                <c:pt idx="3964">
                  <c:v>375</c:v>
                </c:pt>
                <c:pt idx="3965">
                  <c:v>375</c:v>
                </c:pt>
                <c:pt idx="3966">
                  <c:v>375</c:v>
                </c:pt>
                <c:pt idx="3967">
                  <c:v>375</c:v>
                </c:pt>
                <c:pt idx="3968">
                  <c:v>375</c:v>
                </c:pt>
                <c:pt idx="3969">
                  <c:v>375</c:v>
                </c:pt>
                <c:pt idx="3970">
                  <c:v>375</c:v>
                </c:pt>
                <c:pt idx="3971">
                  <c:v>375</c:v>
                </c:pt>
                <c:pt idx="3972">
                  <c:v>375</c:v>
                </c:pt>
                <c:pt idx="3973">
                  <c:v>375</c:v>
                </c:pt>
                <c:pt idx="3974">
                  <c:v>375</c:v>
                </c:pt>
                <c:pt idx="3975">
                  <c:v>375</c:v>
                </c:pt>
                <c:pt idx="3976">
                  <c:v>375</c:v>
                </c:pt>
                <c:pt idx="3977">
                  <c:v>375</c:v>
                </c:pt>
                <c:pt idx="3978">
                  <c:v>375</c:v>
                </c:pt>
                <c:pt idx="3979">
                  <c:v>375</c:v>
                </c:pt>
                <c:pt idx="3980">
                  <c:v>375</c:v>
                </c:pt>
                <c:pt idx="3981">
                  <c:v>375</c:v>
                </c:pt>
                <c:pt idx="3982">
                  <c:v>375</c:v>
                </c:pt>
                <c:pt idx="3983">
                  <c:v>375</c:v>
                </c:pt>
                <c:pt idx="3984">
                  <c:v>375</c:v>
                </c:pt>
                <c:pt idx="3985">
                  <c:v>375</c:v>
                </c:pt>
                <c:pt idx="3986">
                  <c:v>375</c:v>
                </c:pt>
                <c:pt idx="3987">
                  <c:v>375</c:v>
                </c:pt>
                <c:pt idx="3988">
                  <c:v>375</c:v>
                </c:pt>
                <c:pt idx="3989">
                  <c:v>375</c:v>
                </c:pt>
                <c:pt idx="3990">
                  <c:v>375</c:v>
                </c:pt>
                <c:pt idx="3991">
                  <c:v>375</c:v>
                </c:pt>
                <c:pt idx="3992">
                  <c:v>375</c:v>
                </c:pt>
                <c:pt idx="3993">
                  <c:v>375</c:v>
                </c:pt>
                <c:pt idx="3994">
                  <c:v>375</c:v>
                </c:pt>
                <c:pt idx="3995">
                  <c:v>375</c:v>
                </c:pt>
                <c:pt idx="3996">
                  <c:v>375</c:v>
                </c:pt>
                <c:pt idx="3997">
                  <c:v>375</c:v>
                </c:pt>
                <c:pt idx="3998">
                  <c:v>375</c:v>
                </c:pt>
                <c:pt idx="3999">
                  <c:v>375</c:v>
                </c:pt>
                <c:pt idx="4000">
                  <c:v>375</c:v>
                </c:pt>
                <c:pt idx="4001">
                  <c:v>375</c:v>
                </c:pt>
                <c:pt idx="4002">
                  <c:v>375</c:v>
                </c:pt>
                <c:pt idx="4003">
                  <c:v>375</c:v>
                </c:pt>
                <c:pt idx="4004">
                  <c:v>375</c:v>
                </c:pt>
                <c:pt idx="4005">
                  <c:v>375</c:v>
                </c:pt>
                <c:pt idx="4006">
                  <c:v>375</c:v>
                </c:pt>
                <c:pt idx="4007">
                  <c:v>375</c:v>
                </c:pt>
                <c:pt idx="4008">
                  <c:v>375</c:v>
                </c:pt>
                <c:pt idx="4009">
                  <c:v>375</c:v>
                </c:pt>
                <c:pt idx="4010">
                  <c:v>375</c:v>
                </c:pt>
                <c:pt idx="4011">
                  <c:v>375</c:v>
                </c:pt>
                <c:pt idx="4012">
                  <c:v>375</c:v>
                </c:pt>
                <c:pt idx="4013">
                  <c:v>375</c:v>
                </c:pt>
                <c:pt idx="4014">
                  <c:v>375</c:v>
                </c:pt>
                <c:pt idx="4015">
                  <c:v>375</c:v>
                </c:pt>
                <c:pt idx="4016">
                  <c:v>375</c:v>
                </c:pt>
                <c:pt idx="4017">
                  <c:v>375</c:v>
                </c:pt>
                <c:pt idx="4018">
                  <c:v>375</c:v>
                </c:pt>
                <c:pt idx="4019">
                  <c:v>375</c:v>
                </c:pt>
                <c:pt idx="4020">
                  <c:v>375</c:v>
                </c:pt>
                <c:pt idx="4021">
                  <c:v>375</c:v>
                </c:pt>
                <c:pt idx="4022">
                  <c:v>375</c:v>
                </c:pt>
                <c:pt idx="4023">
                  <c:v>375</c:v>
                </c:pt>
                <c:pt idx="4024">
                  <c:v>375</c:v>
                </c:pt>
                <c:pt idx="4025">
                  <c:v>375</c:v>
                </c:pt>
                <c:pt idx="4026">
                  <c:v>375</c:v>
                </c:pt>
                <c:pt idx="4027">
                  <c:v>375</c:v>
                </c:pt>
                <c:pt idx="4028">
                  <c:v>375</c:v>
                </c:pt>
                <c:pt idx="4029">
                  <c:v>375</c:v>
                </c:pt>
                <c:pt idx="4030">
                  <c:v>375</c:v>
                </c:pt>
                <c:pt idx="4031">
                  <c:v>375</c:v>
                </c:pt>
                <c:pt idx="4032">
                  <c:v>375</c:v>
                </c:pt>
                <c:pt idx="4033">
                  <c:v>375</c:v>
                </c:pt>
                <c:pt idx="4034">
                  <c:v>375</c:v>
                </c:pt>
                <c:pt idx="4035">
                  <c:v>375</c:v>
                </c:pt>
                <c:pt idx="4036">
                  <c:v>375</c:v>
                </c:pt>
                <c:pt idx="4037">
                  <c:v>375</c:v>
                </c:pt>
                <c:pt idx="4038">
                  <c:v>375</c:v>
                </c:pt>
                <c:pt idx="4039">
                  <c:v>375</c:v>
                </c:pt>
                <c:pt idx="4040">
                  <c:v>375</c:v>
                </c:pt>
                <c:pt idx="4041">
                  <c:v>375</c:v>
                </c:pt>
                <c:pt idx="4042">
                  <c:v>375</c:v>
                </c:pt>
                <c:pt idx="4043">
                  <c:v>375</c:v>
                </c:pt>
                <c:pt idx="4044">
                  <c:v>375</c:v>
                </c:pt>
                <c:pt idx="4045">
                  <c:v>375</c:v>
                </c:pt>
                <c:pt idx="4046">
                  <c:v>375</c:v>
                </c:pt>
                <c:pt idx="4047">
                  <c:v>375</c:v>
                </c:pt>
                <c:pt idx="4048">
                  <c:v>375</c:v>
                </c:pt>
                <c:pt idx="4049">
                  <c:v>375</c:v>
                </c:pt>
                <c:pt idx="4050">
                  <c:v>375</c:v>
                </c:pt>
                <c:pt idx="4051">
                  <c:v>375</c:v>
                </c:pt>
                <c:pt idx="4052">
                  <c:v>375</c:v>
                </c:pt>
                <c:pt idx="4053">
                  <c:v>375</c:v>
                </c:pt>
                <c:pt idx="4054">
                  <c:v>375</c:v>
                </c:pt>
                <c:pt idx="4055">
                  <c:v>375</c:v>
                </c:pt>
                <c:pt idx="4056">
                  <c:v>375</c:v>
                </c:pt>
                <c:pt idx="4057">
                  <c:v>375</c:v>
                </c:pt>
                <c:pt idx="4058">
                  <c:v>375</c:v>
                </c:pt>
                <c:pt idx="4059">
                  <c:v>375</c:v>
                </c:pt>
                <c:pt idx="4060">
                  <c:v>375</c:v>
                </c:pt>
                <c:pt idx="4061">
                  <c:v>375</c:v>
                </c:pt>
                <c:pt idx="4062">
                  <c:v>375</c:v>
                </c:pt>
                <c:pt idx="4063">
                  <c:v>375</c:v>
                </c:pt>
                <c:pt idx="4064">
                  <c:v>375</c:v>
                </c:pt>
                <c:pt idx="4065">
                  <c:v>375</c:v>
                </c:pt>
                <c:pt idx="4066">
                  <c:v>375</c:v>
                </c:pt>
                <c:pt idx="4067">
                  <c:v>375</c:v>
                </c:pt>
                <c:pt idx="4068">
                  <c:v>375</c:v>
                </c:pt>
                <c:pt idx="4069">
                  <c:v>375</c:v>
                </c:pt>
                <c:pt idx="4070">
                  <c:v>375</c:v>
                </c:pt>
                <c:pt idx="4071">
                  <c:v>375</c:v>
                </c:pt>
                <c:pt idx="4072">
                  <c:v>375</c:v>
                </c:pt>
                <c:pt idx="4073">
                  <c:v>375</c:v>
                </c:pt>
                <c:pt idx="4074">
                  <c:v>375</c:v>
                </c:pt>
                <c:pt idx="4075">
                  <c:v>375</c:v>
                </c:pt>
                <c:pt idx="4076">
                  <c:v>375</c:v>
                </c:pt>
                <c:pt idx="4077">
                  <c:v>375</c:v>
                </c:pt>
                <c:pt idx="4078">
                  <c:v>375</c:v>
                </c:pt>
                <c:pt idx="4079">
                  <c:v>375</c:v>
                </c:pt>
                <c:pt idx="4080">
                  <c:v>375</c:v>
                </c:pt>
                <c:pt idx="4081">
                  <c:v>375</c:v>
                </c:pt>
                <c:pt idx="4082">
                  <c:v>375</c:v>
                </c:pt>
                <c:pt idx="4083">
                  <c:v>375</c:v>
                </c:pt>
                <c:pt idx="4084">
                  <c:v>375</c:v>
                </c:pt>
                <c:pt idx="4085">
                  <c:v>375</c:v>
                </c:pt>
                <c:pt idx="4086">
                  <c:v>375</c:v>
                </c:pt>
                <c:pt idx="4087">
                  <c:v>375</c:v>
                </c:pt>
                <c:pt idx="4088">
                  <c:v>375</c:v>
                </c:pt>
                <c:pt idx="4089">
                  <c:v>375</c:v>
                </c:pt>
                <c:pt idx="4090">
                  <c:v>375</c:v>
                </c:pt>
                <c:pt idx="4091">
                  <c:v>375</c:v>
                </c:pt>
                <c:pt idx="4092">
                  <c:v>375</c:v>
                </c:pt>
                <c:pt idx="4093">
                  <c:v>375</c:v>
                </c:pt>
                <c:pt idx="4094">
                  <c:v>375</c:v>
                </c:pt>
                <c:pt idx="4095">
                  <c:v>375</c:v>
                </c:pt>
                <c:pt idx="4096">
                  <c:v>375</c:v>
                </c:pt>
                <c:pt idx="4097">
                  <c:v>375</c:v>
                </c:pt>
                <c:pt idx="4098">
                  <c:v>375</c:v>
                </c:pt>
                <c:pt idx="4099">
                  <c:v>375</c:v>
                </c:pt>
                <c:pt idx="4100">
                  <c:v>375</c:v>
                </c:pt>
                <c:pt idx="4101">
                  <c:v>375</c:v>
                </c:pt>
                <c:pt idx="4102">
                  <c:v>375</c:v>
                </c:pt>
                <c:pt idx="4103">
                  <c:v>375</c:v>
                </c:pt>
                <c:pt idx="4104">
                  <c:v>375</c:v>
                </c:pt>
                <c:pt idx="4105">
                  <c:v>375</c:v>
                </c:pt>
                <c:pt idx="4106">
                  <c:v>375</c:v>
                </c:pt>
                <c:pt idx="4107">
                  <c:v>375</c:v>
                </c:pt>
                <c:pt idx="4108">
                  <c:v>375</c:v>
                </c:pt>
                <c:pt idx="4109">
                  <c:v>375</c:v>
                </c:pt>
                <c:pt idx="4110">
                  <c:v>375</c:v>
                </c:pt>
                <c:pt idx="4111">
                  <c:v>375</c:v>
                </c:pt>
                <c:pt idx="4112">
                  <c:v>375</c:v>
                </c:pt>
                <c:pt idx="4113">
                  <c:v>375</c:v>
                </c:pt>
                <c:pt idx="4114">
                  <c:v>375</c:v>
                </c:pt>
                <c:pt idx="4115">
                  <c:v>375</c:v>
                </c:pt>
                <c:pt idx="4116">
                  <c:v>375</c:v>
                </c:pt>
                <c:pt idx="4117">
                  <c:v>375</c:v>
                </c:pt>
                <c:pt idx="4118">
                  <c:v>375</c:v>
                </c:pt>
                <c:pt idx="4119">
                  <c:v>375</c:v>
                </c:pt>
                <c:pt idx="4120">
                  <c:v>375</c:v>
                </c:pt>
                <c:pt idx="4121">
                  <c:v>375</c:v>
                </c:pt>
                <c:pt idx="4122">
                  <c:v>375</c:v>
                </c:pt>
                <c:pt idx="4123">
                  <c:v>375</c:v>
                </c:pt>
                <c:pt idx="4124">
                  <c:v>375</c:v>
                </c:pt>
                <c:pt idx="4125">
                  <c:v>375</c:v>
                </c:pt>
                <c:pt idx="4126">
                  <c:v>375</c:v>
                </c:pt>
                <c:pt idx="4127">
                  <c:v>375</c:v>
                </c:pt>
                <c:pt idx="4128">
                  <c:v>375</c:v>
                </c:pt>
                <c:pt idx="4129">
                  <c:v>375</c:v>
                </c:pt>
                <c:pt idx="4130">
                  <c:v>375</c:v>
                </c:pt>
                <c:pt idx="4131">
                  <c:v>375</c:v>
                </c:pt>
                <c:pt idx="4132">
                  <c:v>375</c:v>
                </c:pt>
                <c:pt idx="4133">
                  <c:v>375</c:v>
                </c:pt>
                <c:pt idx="4134">
                  <c:v>375</c:v>
                </c:pt>
                <c:pt idx="4135">
                  <c:v>375</c:v>
                </c:pt>
                <c:pt idx="4136">
                  <c:v>375</c:v>
                </c:pt>
                <c:pt idx="4137">
                  <c:v>375</c:v>
                </c:pt>
                <c:pt idx="4138">
                  <c:v>375</c:v>
                </c:pt>
                <c:pt idx="4139">
                  <c:v>375</c:v>
                </c:pt>
                <c:pt idx="4140">
                  <c:v>375</c:v>
                </c:pt>
                <c:pt idx="4141">
                  <c:v>375</c:v>
                </c:pt>
                <c:pt idx="4142">
                  <c:v>375</c:v>
                </c:pt>
                <c:pt idx="4143">
                  <c:v>375</c:v>
                </c:pt>
                <c:pt idx="4144">
                  <c:v>375</c:v>
                </c:pt>
                <c:pt idx="4145">
                  <c:v>375</c:v>
                </c:pt>
                <c:pt idx="4146">
                  <c:v>375</c:v>
                </c:pt>
                <c:pt idx="4147">
                  <c:v>375</c:v>
                </c:pt>
                <c:pt idx="4148">
                  <c:v>375</c:v>
                </c:pt>
                <c:pt idx="4149">
                  <c:v>375</c:v>
                </c:pt>
                <c:pt idx="4150">
                  <c:v>375</c:v>
                </c:pt>
                <c:pt idx="4151">
                  <c:v>375</c:v>
                </c:pt>
                <c:pt idx="4152">
                  <c:v>375</c:v>
                </c:pt>
                <c:pt idx="4153">
                  <c:v>375</c:v>
                </c:pt>
                <c:pt idx="4154">
                  <c:v>375</c:v>
                </c:pt>
                <c:pt idx="4155">
                  <c:v>375</c:v>
                </c:pt>
                <c:pt idx="4156">
                  <c:v>375</c:v>
                </c:pt>
                <c:pt idx="4157">
                  <c:v>375</c:v>
                </c:pt>
                <c:pt idx="4158">
                  <c:v>375</c:v>
                </c:pt>
                <c:pt idx="4159">
                  <c:v>375</c:v>
                </c:pt>
                <c:pt idx="4160">
                  <c:v>375</c:v>
                </c:pt>
                <c:pt idx="4161">
                  <c:v>375</c:v>
                </c:pt>
                <c:pt idx="4162">
                  <c:v>375</c:v>
                </c:pt>
                <c:pt idx="4163">
                  <c:v>375</c:v>
                </c:pt>
                <c:pt idx="4164">
                  <c:v>375</c:v>
                </c:pt>
                <c:pt idx="4165">
                  <c:v>375</c:v>
                </c:pt>
                <c:pt idx="4166">
                  <c:v>375</c:v>
                </c:pt>
                <c:pt idx="4167">
                  <c:v>375</c:v>
                </c:pt>
                <c:pt idx="4168">
                  <c:v>375</c:v>
                </c:pt>
                <c:pt idx="4169">
                  <c:v>375</c:v>
                </c:pt>
                <c:pt idx="4170">
                  <c:v>375</c:v>
                </c:pt>
                <c:pt idx="4171">
                  <c:v>375</c:v>
                </c:pt>
                <c:pt idx="4172">
                  <c:v>375</c:v>
                </c:pt>
                <c:pt idx="4173">
                  <c:v>375</c:v>
                </c:pt>
                <c:pt idx="4174">
                  <c:v>375</c:v>
                </c:pt>
                <c:pt idx="4175">
                  <c:v>375</c:v>
                </c:pt>
                <c:pt idx="4176">
                  <c:v>375</c:v>
                </c:pt>
                <c:pt idx="4177">
                  <c:v>375</c:v>
                </c:pt>
                <c:pt idx="4178">
                  <c:v>375</c:v>
                </c:pt>
                <c:pt idx="4179">
                  <c:v>375</c:v>
                </c:pt>
                <c:pt idx="4180">
                  <c:v>375</c:v>
                </c:pt>
                <c:pt idx="4181">
                  <c:v>375</c:v>
                </c:pt>
                <c:pt idx="4182">
                  <c:v>375</c:v>
                </c:pt>
                <c:pt idx="4183">
                  <c:v>375</c:v>
                </c:pt>
                <c:pt idx="4184">
                  <c:v>375</c:v>
                </c:pt>
                <c:pt idx="4185">
                  <c:v>375</c:v>
                </c:pt>
                <c:pt idx="4186">
                  <c:v>375</c:v>
                </c:pt>
                <c:pt idx="4187">
                  <c:v>375</c:v>
                </c:pt>
                <c:pt idx="4188">
                  <c:v>375</c:v>
                </c:pt>
                <c:pt idx="4189">
                  <c:v>375</c:v>
                </c:pt>
                <c:pt idx="4190">
                  <c:v>375</c:v>
                </c:pt>
                <c:pt idx="4191">
                  <c:v>375</c:v>
                </c:pt>
                <c:pt idx="4192">
                  <c:v>375</c:v>
                </c:pt>
                <c:pt idx="4193">
                  <c:v>375</c:v>
                </c:pt>
                <c:pt idx="4194">
                  <c:v>375</c:v>
                </c:pt>
                <c:pt idx="4195">
                  <c:v>375</c:v>
                </c:pt>
                <c:pt idx="4196">
                  <c:v>375</c:v>
                </c:pt>
                <c:pt idx="4197">
                  <c:v>375</c:v>
                </c:pt>
                <c:pt idx="4198">
                  <c:v>375</c:v>
                </c:pt>
                <c:pt idx="4199">
                  <c:v>375</c:v>
                </c:pt>
                <c:pt idx="4200">
                  <c:v>375</c:v>
                </c:pt>
                <c:pt idx="4201">
                  <c:v>375</c:v>
                </c:pt>
                <c:pt idx="4202">
                  <c:v>375</c:v>
                </c:pt>
                <c:pt idx="4203">
                  <c:v>375</c:v>
                </c:pt>
                <c:pt idx="4204">
                  <c:v>375</c:v>
                </c:pt>
                <c:pt idx="4205">
                  <c:v>375</c:v>
                </c:pt>
                <c:pt idx="4206">
                  <c:v>375</c:v>
                </c:pt>
                <c:pt idx="4207">
                  <c:v>375</c:v>
                </c:pt>
                <c:pt idx="4208">
                  <c:v>375</c:v>
                </c:pt>
                <c:pt idx="4209">
                  <c:v>375</c:v>
                </c:pt>
                <c:pt idx="4210">
                  <c:v>375</c:v>
                </c:pt>
                <c:pt idx="4211">
                  <c:v>375</c:v>
                </c:pt>
                <c:pt idx="4212">
                  <c:v>375</c:v>
                </c:pt>
                <c:pt idx="4213">
                  <c:v>375</c:v>
                </c:pt>
                <c:pt idx="4214">
                  <c:v>375</c:v>
                </c:pt>
                <c:pt idx="4215">
                  <c:v>375</c:v>
                </c:pt>
                <c:pt idx="4216">
                  <c:v>375</c:v>
                </c:pt>
                <c:pt idx="4217">
                  <c:v>375</c:v>
                </c:pt>
                <c:pt idx="4218">
                  <c:v>375</c:v>
                </c:pt>
                <c:pt idx="4219">
                  <c:v>375</c:v>
                </c:pt>
                <c:pt idx="4220">
                  <c:v>375</c:v>
                </c:pt>
                <c:pt idx="4221">
                  <c:v>375</c:v>
                </c:pt>
                <c:pt idx="4222">
                  <c:v>375</c:v>
                </c:pt>
                <c:pt idx="4223">
                  <c:v>375</c:v>
                </c:pt>
                <c:pt idx="4224">
                  <c:v>375</c:v>
                </c:pt>
                <c:pt idx="4225">
                  <c:v>375</c:v>
                </c:pt>
                <c:pt idx="4226">
                  <c:v>375</c:v>
                </c:pt>
                <c:pt idx="4227">
                  <c:v>375</c:v>
                </c:pt>
                <c:pt idx="4228">
                  <c:v>375</c:v>
                </c:pt>
                <c:pt idx="4229">
                  <c:v>375</c:v>
                </c:pt>
                <c:pt idx="4230">
                  <c:v>375</c:v>
                </c:pt>
                <c:pt idx="4231">
                  <c:v>375</c:v>
                </c:pt>
                <c:pt idx="4232">
                  <c:v>375</c:v>
                </c:pt>
                <c:pt idx="4233">
                  <c:v>375</c:v>
                </c:pt>
                <c:pt idx="4234">
                  <c:v>375</c:v>
                </c:pt>
                <c:pt idx="4235">
                  <c:v>375</c:v>
                </c:pt>
                <c:pt idx="4236">
                  <c:v>375</c:v>
                </c:pt>
                <c:pt idx="4237">
                  <c:v>375</c:v>
                </c:pt>
                <c:pt idx="4238">
                  <c:v>375</c:v>
                </c:pt>
                <c:pt idx="4239">
                  <c:v>375</c:v>
                </c:pt>
                <c:pt idx="4240">
                  <c:v>375</c:v>
                </c:pt>
                <c:pt idx="4241">
                  <c:v>375</c:v>
                </c:pt>
                <c:pt idx="4242">
                  <c:v>375</c:v>
                </c:pt>
                <c:pt idx="4243">
                  <c:v>375</c:v>
                </c:pt>
                <c:pt idx="4244">
                  <c:v>375</c:v>
                </c:pt>
                <c:pt idx="4245">
                  <c:v>375</c:v>
                </c:pt>
                <c:pt idx="4246">
                  <c:v>375</c:v>
                </c:pt>
                <c:pt idx="4247">
                  <c:v>375</c:v>
                </c:pt>
                <c:pt idx="4248">
                  <c:v>375</c:v>
                </c:pt>
                <c:pt idx="4249">
                  <c:v>375</c:v>
                </c:pt>
                <c:pt idx="4250">
                  <c:v>375</c:v>
                </c:pt>
                <c:pt idx="4251">
                  <c:v>375</c:v>
                </c:pt>
                <c:pt idx="4252">
                  <c:v>375</c:v>
                </c:pt>
                <c:pt idx="4253">
                  <c:v>375</c:v>
                </c:pt>
                <c:pt idx="4254">
                  <c:v>375</c:v>
                </c:pt>
                <c:pt idx="4255">
                  <c:v>375</c:v>
                </c:pt>
                <c:pt idx="4256">
                  <c:v>375</c:v>
                </c:pt>
                <c:pt idx="4257">
                  <c:v>375</c:v>
                </c:pt>
                <c:pt idx="4258">
                  <c:v>375</c:v>
                </c:pt>
                <c:pt idx="4259">
                  <c:v>375</c:v>
                </c:pt>
                <c:pt idx="4260">
                  <c:v>375</c:v>
                </c:pt>
                <c:pt idx="4261">
                  <c:v>375</c:v>
                </c:pt>
                <c:pt idx="4262">
                  <c:v>375</c:v>
                </c:pt>
                <c:pt idx="4263">
                  <c:v>375</c:v>
                </c:pt>
                <c:pt idx="4264">
                  <c:v>375</c:v>
                </c:pt>
                <c:pt idx="4265">
                  <c:v>375</c:v>
                </c:pt>
                <c:pt idx="4266">
                  <c:v>375</c:v>
                </c:pt>
                <c:pt idx="4267">
                  <c:v>375</c:v>
                </c:pt>
                <c:pt idx="4268">
                  <c:v>375</c:v>
                </c:pt>
                <c:pt idx="4269">
                  <c:v>375</c:v>
                </c:pt>
                <c:pt idx="4270">
                  <c:v>375</c:v>
                </c:pt>
                <c:pt idx="4271">
                  <c:v>375</c:v>
                </c:pt>
                <c:pt idx="4272">
                  <c:v>375</c:v>
                </c:pt>
                <c:pt idx="4273">
                  <c:v>375</c:v>
                </c:pt>
                <c:pt idx="4274">
                  <c:v>375</c:v>
                </c:pt>
                <c:pt idx="4275">
                  <c:v>375</c:v>
                </c:pt>
                <c:pt idx="4276">
                  <c:v>375</c:v>
                </c:pt>
                <c:pt idx="4277">
                  <c:v>375</c:v>
                </c:pt>
                <c:pt idx="4278">
                  <c:v>375</c:v>
                </c:pt>
                <c:pt idx="4279">
                  <c:v>375</c:v>
                </c:pt>
                <c:pt idx="4280">
                  <c:v>375</c:v>
                </c:pt>
                <c:pt idx="4281">
                  <c:v>375</c:v>
                </c:pt>
                <c:pt idx="4282">
                  <c:v>375</c:v>
                </c:pt>
                <c:pt idx="4283">
                  <c:v>375</c:v>
                </c:pt>
                <c:pt idx="4284">
                  <c:v>375</c:v>
                </c:pt>
                <c:pt idx="4285">
                  <c:v>375</c:v>
                </c:pt>
                <c:pt idx="4286">
                  <c:v>375</c:v>
                </c:pt>
                <c:pt idx="4287">
                  <c:v>375</c:v>
                </c:pt>
                <c:pt idx="4288">
                  <c:v>375</c:v>
                </c:pt>
                <c:pt idx="4289">
                  <c:v>375</c:v>
                </c:pt>
                <c:pt idx="4290">
                  <c:v>375</c:v>
                </c:pt>
                <c:pt idx="4291">
                  <c:v>375</c:v>
                </c:pt>
                <c:pt idx="4292">
                  <c:v>375</c:v>
                </c:pt>
                <c:pt idx="4293">
                  <c:v>375</c:v>
                </c:pt>
                <c:pt idx="4294">
                  <c:v>375</c:v>
                </c:pt>
                <c:pt idx="4295">
                  <c:v>375</c:v>
                </c:pt>
                <c:pt idx="4296">
                  <c:v>375</c:v>
                </c:pt>
                <c:pt idx="4297">
                  <c:v>375</c:v>
                </c:pt>
                <c:pt idx="4298">
                  <c:v>375</c:v>
                </c:pt>
                <c:pt idx="4299">
                  <c:v>375</c:v>
                </c:pt>
                <c:pt idx="4300">
                  <c:v>375</c:v>
                </c:pt>
                <c:pt idx="4301">
                  <c:v>375</c:v>
                </c:pt>
                <c:pt idx="4302">
                  <c:v>375</c:v>
                </c:pt>
                <c:pt idx="4303">
                  <c:v>375</c:v>
                </c:pt>
                <c:pt idx="4304">
                  <c:v>375</c:v>
                </c:pt>
                <c:pt idx="4305">
                  <c:v>375</c:v>
                </c:pt>
                <c:pt idx="4306">
                  <c:v>375</c:v>
                </c:pt>
                <c:pt idx="4307">
                  <c:v>375</c:v>
                </c:pt>
                <c:pt idx="4308">
                  <c:v>375</c:v>
                </c:pt>
                <c:pt idx="4309">
                  <c:v>375</c:v>
                </c:pt>
                <c:pt idx="4310">
                  <c:v>375</c:v>
                </c:pt>
                <c:pt idx="4311">
                  <c:v>375</c:v>
                </c:pt>
                <c:pt idx="4312">
                  <c:v>375</c:v>
                </c:pt>
                <c:pt idx="4313">
                  <c:v>375</c:v>
                </c:pt>
                <c:pt idx="4314">
                  <c:v>375</c:v>
                </c:pt>
                <c:pt idx="4315">
                  <c:v>375</c:v>
                </c:pt>
                <c:pt idx="4316">
                  <c:v>375</c:v>
                </c:pt>
                <c:pt idx="4317">
                  <c:v>375</c:v>
                </c:pt>
                <c:pt idx="4318">
                  <c:v>375</c:v>
                </c:pt>
                <c:pt idx="4319">
                  <c:v>375</c:v>
                </c:pt>
                <c:pt idx="4320">
                  <c:v>375</c:v>
                </c:pt>
                <c:pt idx="4321">
                  <c:v>375</c:v>
                </c:pt>
                <c:pt idx="4322">
                  <c:v>375</c:v>
                </c:pt>
                <c:pt idx="4323">
                  <c:v>375</c:v>
                </c:pt>
                <c:pt idx="4324">
                  <c:v>375</c:v>
                </c:pt>
                <c:pt idx="4325">
                  <c:v>375</c:v>
                </c:pt>
                <c:pt idx="4326">
                  <c:v>375</c:v>
                </c:pt>
                <c:pt idx="4327">
                  <c:v>375</c:v>
                </c:pt>
                <c:pt idx="4328">
                  <c:v>375</c:v>
                </c:pt>
                <c:pt idx="4329">
                  <c:v>375</c:v>
                </c:pt>
                <c:pt idx="4330">
                  <c:v>375</c:v>
                </c:pt>
                <c:pt idx="4331">
                  <c:v>375</c:v>
                </c:pt>
                <c:pt idx="4332">
                  <c:v>375</c:v>
                </c:pt>
                <c:pt idx="4333">
                  <c:v>375</c:v>
                </c:pt>
                <c:pt idx="4334">
                  <c:v>375</c:v>
                </c:pt>
                <c:pt idx="4335">
                  <c:v>375</c:v>
                </c:pt>
                <c:pt idx="4336">
                  <c:v>375</c:v>
                </c:pt>
                <c:pt idx="4337">
                  <c:v>375</c:v>
                </c:pt>
                <c:pt idx="4338">
                  <c:v>375</c:v>
                </c:pt>
                <c:pt idx="4339">
                  <c:v>375</c:v>
                </c:pt>
                <c:pt idx="4340">
                  <c:v>375</c:v>
                </c:pt>
                <c:pt idx="4341">
                  <c:v>375</c:v>
                </c:pt>
                <c:pt idx="4342">
                  <c:v>375</c:v>
                </c:pt>
                <c:pt idx="4343">
                  <c:v>375</c:v>
                </c:pt>
                <c:pt idx="4344">
                  <c:v>375</c:v>
                </c:pt>
                <c:pt idx="4345">
                  <c:v>375</c:v>
                </c:pt>
                <c:pt idx="4346">
                  <c:v>375</c:v>
                </c:pt>
                <c:pt idx="4347">
                  <c:v>375</c:v>
                </c:pt>
                <c:pt idx="4348">
                  <c:v>375</c:v>
                </c:pt>
                <c:pt idx="4349">
                  <c:v>375</c:v>
                </c:pt>
                <c:pt idx="4350">
                  <c:v>375</c:v>
                </c:pt>
                <c:pt idx="4351">
                  <c:v>375</c:v>
                </c:pt>
                <c:pt idx="4352">
                  <c:v>375</c:v>
                </c:pt>
                <c:pt idx="4353">
                  <c:v>375</c:v>
                </c:pt>
                <c:pt idx="4354">
                  <c:v>375</c:v>
                </c:pt>
                <c:pt idx="4355">
                  <c:v>375</c:v>
                </c:pt>
                <c:pt idx="4356">
                  <c:v>375</c:v>
                </c:pt>
                <c:pt idx="4357">
                  <c:v>375</c:v>
                </c:pt>
                <c:pt idx="4358">
                  <c:v>375</c:v>
                </c:pt>
                <c:pt idx="4359">
                  <c:v>375</c:v>
                </c:pt>
                <c:pt idx="4360">
                  <c:v>375</c:v>
                </c:pt>
                <c:pt idx="4361">
                  <c:v>375</c:v>
                </c:pt>
                <c:pt idx="4362">
                  <c:v>375</c:v>
                </c:pt>
                <c:pt idx="4363">
                  <c:v>375</c:v>
                </c:pt>
                <c:pt idx="4364">
                  <c:v>375</c:v>
                </c:pt>
                <c:pt idx="4365">
                  <c:v>375</c:v>
                </c:pt>
                <c:pt idx="4366">
                  <c:v>375</c:v>
                </c:pt>
                <c:pt idx="4367">
                  <c:v>375</c:v>
                </c:pt>
                <c:pt idx="4368">
                  <c:v>375</c:v>
                </c:pt>
                <c:pt idx="4369">
                  <c:v>375</c:v>
                </c:pt>
                <c:pt idx="4370">
                  <c:v>375</c:v>
                </c:pt>
                <c:pt idx="4371">
                  <c:v>375</c:v>
                </c:pt>
                <c:pt idx="4372">
                  <c:v>375</c:v>
                </c:pt>
                <c:pt idx="4373">
                  <c:v>375</c:v>
                </c:pt>
                <c:pt idx="4374">
                  <c:v>375</c:v>
                </c:pt>
                <c:pt idx="4375">
                  <c:v>375</c:v>
                </c:pt>
                <c:pt idx="4376">
                  <c:v>375</c:v>
                </c:pt>
                <c:pt idx="4377">
                  <c:v>375</c:v>
                </c:pt>
                <c:pt idx="4378">
                  <c:v>375</c:v>
                </c:pt>
                <c:pt idx="4379">
                  <c:v>375</c:v>
                </c:pt>
                <c:pt idx="4380">
                  <c:v>375</c:v>
                </c:pt>
                <c:pt idx="4381">
                  <c:v>375</c:v>
                </c:pt>
                <c:pt idx="4382">
                  <c:v>375</c:v>
                </c:pt>
                <c:pt idx="4383">
                  <c:v>375</c:v>
                </c:pt>
                <c:pt idx="4384">
                  <c:v>375</c:v>
                </c:pt>
                <c:pt idx="4385">
                  <c:v>375</c:v>
                </c:pt>
                <c:pt idx="4386">
                  <c:v>375</c:v>
                </c:pt>
                <c:pt idx="4387">
                  <c:v>375</c:v>
                </c:pt>
                <c:pt idx="4388">
                  <c:v>375</c:v>
                </c:pt>
                <c:pt idx="4389">
                  <c:v>375</c:v>
                </c:pt>
                <c:pt idx="4390">
                  <c:v>375</c:v>
                </c:pt>
                <c:pt idx="4391">
                  <c:v>375</c:v>
                </c:pt>
                <c:pt idx="4392">
                  <c:v>375</c:v>
                </c:pt>
                <c:pt idx="4393">
                  <c:v>375</c:v>
                </c:pt>
                <c:pt idx="4394">
                  <c:v>375</c:v>
                </c:pt>
                <c:pt idx="4395">
                  <c:v>375</c:v>
                </c:pt>
                <c:pt idx="4396">
                  <c:v>375</c:v>
                </c:pt>
                <c:pt idx="4397">
                  <c:v>375</c:v>
                </c:pt>
                <c:pt idx="4398">
                  <c:v>375</c:v>
                </c:pt>
                <c:pt idx="4399">
                  <c:v>375</c:v>
                </c:pt>
                <c:pt idx="4400">
                  <c:v>375</c:v>
                </c:pt>
                <c:pt idx="4401">
                  <c:v>375</c:v>
                </c:pt>
                <c:pt idx="4402">
                  <c:v>375</c:v>
                </c:pt>
                <c:pt idx="4403">
                  <c:v>375</c:v>
                </c:pt>
                <c:pt idx="4404">
                  <c:v>375</c:v>
                </c:pt>
                <c:pt idx="4405">
                  <c:v>375</c:v>
                </c:pt>
                <c:pt idx="4406">
                  <c:v>375</c:v>
                </c:pt>
                <c:pt idx="4407">
                  <c:v>375</c:v>
                </c:pt>
                <c:pt idx="4408">
                  <c:v>375</c:v>
                </c:pt>
                <c:pt idx="4409">
                  <c:v>375</c:v>
                </c:pt>
                <c:pt idx="4410">
                  <c:v>375</c:v>
                </c:pt>
                <c:pt idx="4411">
                  <c:v>375</c:v>
                </c:pt>
                <c:pt idx="4412">
                  <c:v>375</c:v>
                </c:pt>
                <c:pt idx="4413">
                  <c:v>375</c:v>
                </c:pt>
                <c:pt idx="4414">
                  <c:v>375</c:v>
                </c:pt>
                <c:pt idx="4415">
                  <c:v>375</c:v>
                </c:pt>
                <c:pt idx="4416">
                  <c:v>375</c:v>
                </c:pt>
                <c:pt idx="4417">
                  <c:v>375</c:v>
                </c:pt>
                <c:pt idx="4418">
                  <c:v>375</c:v>
                </c:pt>
                <c:pt idx="4419">
                  <c:v>375</c:v>
                </c:pt>
                <c:pt idx="4420">
                  <c:v>375</c:v>
                </c:pt>
                <c:pt idx="4421">
                  <c:v>375</c:v>
                </c:pt>
                <c:pt idx="4422">
                  <c:v>375</c:v>
                </c:pt>
                <c:pt idx="4423">
                  <c:v>375</c:v>
                </c:pt>
                <c:pt idx="4424">
                  <c:v>375</c:v>
                </c:pt>
                <c:pt idx="4425">
                  <c:v>375</c:v>
                </c:pt>
                <c:pt idx="4426">
                  <c:v>375</c:v>
                </c:pt>
                <c:pt idx="4427">
                  <c:v>375</c:v>
                </c:pt>
                <c:pt idx="4428">
                  <c:v>375</c:v>
                </c:pt>
                <c:pt idx="4429">
                  <c:v>375</c:v>
                </c:pt>
                <c:pt idx="4430">
                  <c:v>375</c:v>
                </c:pt>
                <c:pt idx="4431">
                  <c:v>375</c:v>
                </c:pt>
                <c:pt idx="4432">
                  <c:v>375</c:v>
                </c:pt>
                <c:pt idx="4433">
                  <c:v>375</c:v>
                </c:pt>
                <c:pt idx="4434">
                  <c:v>375</c:v>
                </c:pt>
                <c:pt idx="4435">
                  <c:v>375</c:v>
                </c:pt>
                <c:pt idx="4436">
                  <c:v>375</c:v>
                </c:pt>
                <c:pt idx="4437">
                  <c:v>375</c:v>
                </c:pt>
                <c:pt idx="4438">
                  <c:v>375</c:v>
                </c:pt>
                <c:pt idx="4439">
                  <c:v>375</c:v>
                </c:pt>
                <c:pt idx="4440">
                  <c:v>375</c:v>
                </c:pt>
                <c:pt idx="4441">
                  <c:v>375</c:v>
                </c:pt>
                <c:pt idx="4442">
                  <c:v>375</c:v>
                </c:pt>
                <c:pt idx="4443">
                  <c:v>375</c:v>
                </c:pt>
                <c:pt idx="4444">
                  <c:v>375</c:v>
                </c:pt>
                <c:pt idx="4445">
                  <c:v>375</c:v>
                </c:pt>
                <c:pt idx="4446">
                  <c:v>375</c:v>
                </c:pt>
                <c:pt idx="4447">
                  <c:v>375</c:v>
                </c:pt>
                <c:pt idx="4448">
                  <c:v>375</c:v>
                </c:pt>
                <c:pt idx="4449">
                  <c:v>375</c:v>
                </c:pt>
                <c:pt idx="4450">
                  <c:v>375</c:v>
                </c:pt>
                <c:pt idx="4451">
                  <c:v>375</c:v>
                </c:pt>
                <c:pt idx="4452">
                  <c:v>375</c:v>
                </c:pt>
                <c:pt idx="4453">
                  <c:v>375</c:v>
                </c:pt>
                <c:pt idx="4454">
                  <c:v>375</c:v>
                </c:pt>
                <c:pt idx="4455">
                  <c:v>375</c:v>
                </c:pt>
                <c:pt idx="4456">
                  <c:v>375</c:v>
                </c:pt>
                <c:pt idx="4457">
                  <c:v>375</c:v>
                </c:pt>
                <c:pt idx="4458">
                  <c:v>375</c:v>
                </c:pt>
                <c:pt idx="4459">
                  <c:v>375</c:v>
                </c:pt>
                <c:pt idx="4460">
                  <c:v>375</c:v>
                </c:pt>
                <c:pt idx="4461">
                  <c:v>375</c:v>
                </c:pt>
                <c:pt idx="4462">
                  <c:v>375</c:v>
                </c:pt>
                <c:pt idx="4463">
                  <c:v>375</c:v>
                </c:pt>
                <c:pt idx="4464">
                  <c:v>375</c:v>
                </c:pt>
                <c:pt idx="4465">
                  <c:v>375</c:v>
                </c:pt>
                <c:pt idx="4466">
                  <c:v>375</c:v>
                </c:pt>
                <c:pt idx="4467">
                  <c:v>375</c:v>
                </c:pt>
                <c:pt idx="4468">
                  <c:v>375</c:v>
                </c:pt>
                <c:pt idx="4469">
                  <c:v>375</c:v>
                </c:pt>
                <c:pt idx="4470">
                  <c:v>375</c:v>
                </c:pt>
                <c:pt idx="4471">
                  <c:v>375</c:v>
                </c:pt>
                <c:pt idx="4472">
                  <c:v>375</c:v>
                </c:pt>
                <c:pt idx="4473">
                  <c:v>375</c:v>
                </c:pt>
                <c:pt idx="4474">
                  <c:v>375</c:v>
                </c:pt>
                <c:pt idx="4475">
                  <c:v>375</c:v>
                </c:pt>
                <c:pt idx="4476">
                  <c:v>375</c:v>
                </c:pt>
                <c:pt idx="4477">
                  <c:v>375</c:v>
                </c:pt>
                <c:pt idx="4478">
                  <c:v>375</c:v>
                </c:pt>
                <c:pt idx="4479">
                  <c:v>375</c:v>
                </c:pt>
                <c:pt idx="4480">
                  <c:v>375</c:v>
                </c:pt>
                <c:pt idx="4481">
                  <c:v>375</c:v>
                </c:pt>
                <c:pt idx="4482">
                  <c:v>375</c:v>
                </c:pt>
                <c:pt idx="4483">
                  <c:v>375</c:v>
                </c:pt>
                <c:pt idx="4484">
                  <c:v>375</c:v>
                </c:pt>
                <c:pt idx="4485">
                  <c:v>375</c:v>
                </c:pt>
                <c:pt idx="4486">
                  <c:v>375</c:v>
                </c:pt>
                <c:pt idx="4487">
                  <c:v>375</c:v>
                </c:pt>
                <c:pt idx="4488">
                  <c:v>375</c:v>
                </c:pt>
                <c:pt idx="4489">
                  <c:v>375</c:v>
                </c:pt>
                <c:pt idx="4490">
                  <c:v>375</c:v>
                </c:pt>
                <c:pt idx="4491">
                  <c:v>375</c:v>
                </c:pt>
                <c:pt idx="4492">
                  <c:v>375</c:v>
                </c:pt>
                <c:pt idx="4493">
                  <c:v>375</c:v>
                </c:pt>
                <c:pt idx="4494">
                  <c:v>375</c:v>
                </c:pt>
                <c:pt idx="4495">
                  <c:v>375</c:v>
                </c:pt>
                <c:pt idx="4496">
                  <c:v>375</c:v>
                </c:pt>
                <c:pt idx="4497">
                  <c:v>375</c:v>
                </c:pt>
                <c:pt idx="4498">
                  <c:v>375</c:v>
                </c:pt>
                <c:pt idx="4499">
                  <c:v>375</c:v>
                </c:pt>
                <c:pt idx="4500">
                  <c:v>375</c:v>
                </c:pt>
                <c:pt idx="4501">
                  <c:v>375</c:v>
                </c:pt>
                <c:pt idx="4502">
                  <c:v>375</c:v>
                </c:pt>
                <c:pt idx="4503">
                  <c:v>375</c:v>
                </c:pt>
                <c:pt idx="4504">
                  <c:v>375</c:v>
                </c:pt>
                <c:pt idx="4505">
                  <c:v>375</c:v>
                </c:pt>
                <c:pt idx="4506">
                  <c:v>375</c:v>
                </c:pt>
                <c:pt idx="4507">
                  <c:v>375</c:v>
                </c:pt>
                <c:pt idx="4508">
                  <c:v>375</c:v>
                </c:pt>
                <c:pt idx="4509">
                  <c:v>375</c:v>
                </c:pt>
                <c:pt idx="4510">
                  <c:v>375</c:v>
                </c:pt>
                <c:pt idx="4511">
                  <c:v>375</c:v>
                </c:pt>
                <c:pt idx="4512">
                  <c:v>375</c:v>
                </c:pt>
                <c:pt idx="4513">
                  <c:v>375</c:v>
                </c:pt>
                <c:pt idx="4514">
                  <c:v>375</c:v>
                </c:pt>
                <c:pt idx="4515">
                  <c:v>375</c:v>
                </c:pt>
                <c:pt idx="4516">
                  <c:v>375</c:v>
                </c:pt>
                <c:pt idx="4517">
                  <c:v>375</c:v>
                </c:pt>
                <c:pt idx="4518">
                  <c:v>375</c:v>
                </c:pt>
                <c:pt idx="4519">
                  <c:v>375</c:v>
                </c:pt>
                <c:pt idx="4520">
                  <c:v>375</c:v>
                </c:pt>
                <c:pt idx="4521">
                  <c:v>375</c:v>
                </c:pt>
                <c:pt idx="4522">
                  <c:v>375</c:v>
                </c:pt>
                <c:pt idx="4523">
                  <c:v>375</c:v>
                </c:pt>
                <c:pt idx="4524">
                  <c:v>375</c:v>
                </c:pt>
                <c:pt idx="4525">
                  <c:v>375</c:v>
                </c:pt>
                <c:pt idx="4526">
                  <c:v>375</c:v>
                </c:pt>
                <c:pt idx="4527">
                  <c:v>375</c:v>
                </c:pt>
                <c:pt idx="4528">
                  <c:v>375</c:v>
                </c:pt>
                <c:pt idx="4529">
                  <c:v>375</c:v>
                </c:pt>
                <c:pt idx="4530">
                  <c:v>375</c:v>
                </c:pt>
                <c:pt idx="4531">
                  <c:v>375</c:v>
                </c:pt>
                <c:pt idx="4532">
                  <c:v>375</c:v>
                </c:pt>
                <c:pt idx="4533">
                  <c:v>375</c:v>
                </c:pt>
                <c:pt idx="4534">
                  <c:v>375</c:v>
                </c:pt>
                <c:pt idx="4535">
                  <c:v>375</c:v>
                </c:pt>
                <c:pt idx="4536">
                  <c:v>375</c:v>
                </c:pt>
                <c:pt idx="4537">
                  <c:v>375</c:v>
                </c:pt>
                <c:pt idx="4538">
                  <c:v>375</c:v>
                </c:pt>
                <c:pt idx="4539">
                  <c:v>375</c:v>
                </c:pt>
                <c:pt idx="4540">
                  <c:v>375</c:v>
                </c:pt>
                <c:pt idx="4541">
                  <c:v>375</c:v>
                </c:pt>
                <c:pt idx="4542">
                  <c:v>375</c:v>
                </c:pt>
                <c:pt idx="4543">
                  <c:v>375</c:v>
                </c:pt>
                <c:pt idx="4544">
                  <c:v>375</c:v>
                </c:pt>
                <c:pt idx="4545">
                  <c:v>375</c:v>
                </c:pt>
                <c:pt idx="4546">
                  <c:v>375</c:v>
                </c:pt>
                <c:pt idx="4547">
                  <c:v>375</c:v>
                </c:pt>
                <c:pt idx="4548">
                  <c:v>375</c:v>
                </c:pt>
                <c:pt idx="4549">
                  <c:v>375</c:v>
                </c:pt>
                <c:pt idx="4550">
                  <c:v>375</c:v>
                </c:pt>
                <c:pt idx="4551">
                  <c:v>375</c:v>
                </c:pt>
                <c:pt idx="4552">
                  <c:v>375</c:v>
                </c:pt>
                <c:pt idx="4553">
                  <c:v>375</c:v>
                </c:pt>
                <c:pt idx="4554">
                  <c:v>375</c:v>
                </c:pt>
                <c:pt idx="4555">
                  <c:v>375</c:v>
                </c:pt>
                <c:pt idx="4556">
                  <c:v>375</c:v>
                </c:pt>
                <c:pt idx="4557">
                  <c:v>375</c:v>
                </c:pt>
                <c:pt idx="4558">
                  <c:v>375</c:v>
                </c:pt>
                <c:pt idx="4559">
                  <c:v>375</c:v>
                </c:pt>
                <c:pt idx="4560">
                  <c:v>375</c:v>
                </c:pt>
                <c:pt idx="4561">
                  <c:v>375</c:v>
                </c:pt>
                <c:pt idx="4562">
                  <c:v>375</c:v>
                </c:pt>
                <c:pt idx="4563">
                  <c:v>375</c:v>
                </c:pt>
                <c:pt idx="4564">
                  <c:v>375</c:v>
                </c:pt>
                <c:pt idx="4565">
                  <c:v>375</c:v>
                </c:pt>
                <c:pt idx="4566">
                  <c:v>375</c:v>
                </c:pt>
                <c:pt idx="4567">
                  <c:v>375</c:v>
                </c:pt>
                <c:pt idx="4568">
                  <c:v>375</c:v>
                </c:pt>
                <c:pt idx="4569">
                  <c:v>375</c:v>
                </c:pt>
                <c:pt idx="4570">
                  <c:v>375</c:v>
                </c:pt>
                <c:pt idx="4571">
                  <c:v>375</c:v>
                </c:pt>
                <c:pt idx="4572">
                  <c:v>375</c:v>
                </c:pt>
                <c:pt idx="4573">
                  <c:v>375</c:v>
                </c:pt>
                <c:pt idx="4574">
                  <c:v>375</c:v>
                </c:pt>
                <c:pt idx="4575">
                  <c:v>375</c:v>
                </c:pt>
                <c:pt idx="4576">
                  <c:v>375</c:v>
                </c:pt>
                <c:pt idx="4577">
                  <c:v>375</c:v>
                </c:pt>
                <c:pt idx="4578">
                  <c:v>375</c:v>
                </c:pt>
                <c:pt idx="4579">
                  <c:v>375</c:v>
                </c:pt>
                <c:pt idx="4580">
                  <c:v>375</c:v>
                </c:pt>
                <c:pt idx="4581">
                  <c:v>375</c:v>
                </c:pt>
                <c:pt idx="4582">
                  <c:v>375</c:v>
                </c:pt>
                <c:pt idx="4583">
                  <c:v>375</c:v>
                </c:pt>
                <c:pt idx="4584">
                  <c:v>375</c:v>
                </c:pt>
                <c:pt idx="4585">
                  <c:v>375</c:v>
                </c:pt>
                <c:pt idx="4586">
                  <c:v>375</c:v>
                </c:pt>
                <c:pt idx="4587">
                  <c:v>375</c:v>
                </c:pt>
                <c:pt idx="4588">
                  <c:v>375</c:v>
                </c:pt>
                <c:pt idx="4589">
                  <c:v>375</c:v>
                </c:pt>
                <c:pt idx="4590">
                  <c:v>375</c:v>
                </c:pt>
                <c:pt idx="4591">
                  <c:v>375</c:v>
                </c:pt>
                <c:pt idx="4592">
                  <c:v>375</c:v>
                </c:pt>
                <c:pt idx="4593">
                  <c:v>375</c:v>
                </c:pt>
                <c:pt idx="4594">
                  <c:v>375</c:v>
                </c:pt>
                <c:pt idx="4595">
                  <c:v>375</c:v>
                </c:pt>
                <c:pt idx="4596">
                  <c:v>375</c:v>
                </c:pt>
                <c:pt idx="4597">
                  <c:v>375</c:v>
                </c:pt>
                <c:pt idx="4598">
                  <c:v>375</c:v>
                </c:pt>
                <c:pt idx="4599">
                  <c:v>375</c:v>
                </c:pt>
                <c:pt idx="4600">
                  <c:v>375</c:v>
                </c:pt>
                <c:pt idx="4601">
                  <c:v>375</c:v>
                </c:pt>
                <c:pt idx="4602">
                  <c:v>375</c:v>
                </c:pt>
                <c:pt idx="4603">
                  <c:v>375</c:v>
                </c:pt>
                <c:pt idx="4604">
                  <c:v>375</c:v>
                </c:pt>
                <c:pt idx="4605">
                  <c:v>375</c:v>
                </c:pt>
                <c:pt idx="4606">
                  <c:v>375</c:v>
                </c:pt>
                <c:pt idx="4607">
                  <c:v>375</c:v>
                </c:pt>
                <c:pt idx="4608">
                  <c:v>375</c:v>
                </c:pt>
                <c:pt idx="4609">
                  <c:v>375</c:v>
                </c:pt>
                <c:pt idx="4610">
                  <c:v>375</c:v>
                </c:pt>
                <c:pt idx="4611">
                  <c:v>375</c:v>
                </c:pt>
                <c:pt idx="4612">
                  <c:v>375</c:v>
                </c:pt>
                <c:pt idx="4613">
                  <c:v>375</c:v>
                </c:pt>
                <c:pt idx="4614">
                  <c:v>375</c:v>
                </c:pt>
                <c:pt idx="4615">
                  <c:v>375</c:v>
                </c:pt>
                <c:pt idx="4616">
                  <c:v>375</c:v>
                </c:pt>
                <c:pt idx="4617">
                  <c:v>375</c:v>
                </c:pt>
                <c:pt idx="4618">
                  <c:v>375</c:v>
                </c:pt>
                <c:pt idx="4619">
                  <c:v>375</c:v>
                </c:pt>
                <c:pt idx="4620">
                  <c:v>375</c:v>
                </c:pt>
                <c:pt idx="4621">
                  <c:v>375</c:v>
                </c:pt>
                <c:pt idx="4622">
                  <c:v>375</c:v>
                </c:pt>
                <c:pt idx="4623">
                  <c:v>375</c:v>
                </c:pt>
                <c:pt idx="4624">
                  <c:v>375</c:v>
                </c:pt>
                <c:pt idx="4625">
                  <c:v>375</c:v>
                </c:pt>
                <c:pt idx="4626">
                  <c:v>375</c:v>
                </c:pt>
                <c:pt idx="4627">
                  <c:v>375</c:v>
                </c:pt>
                <c:pt idx="4628">
                  <c:v>375</c:v>
                </c:pt>
                <c:pt idx="4629">
                  <c:v>375</c:v>
                </c:pt>
                <c:pt idx="4630">
                  <c:v>375</c:v>
                </c:pt>
                <c:pt idx="4631">
                  <c:v>375</c:v>
                </c:pt>
                <c:pt idx="4632">
                  <c:v>375</c:v>
                </c:pt>
                <c:pt idx="4633">
                  <c:v>375</c:v>
                </c:pt>
                <c:pt idx="4634">
                  <c:v>375</c:v>
                </c:pt>
                <c:pt idx="4635">
                  <c:v>375</c:v>
                </c:pt>
                <c:pt idx="4636">
                  <c:v>375</c:v>
                </c:pt>
                <c:pt idx="4637">
                  <c:v>375</c:v>
                </c:pt>
                <c:pt idx="4638">
                  <c:v>375</c:v>
                </c:pt>
                <c:pt idx="4639">
                  <c:v>375</c:v>
                </c:pt>
                <c:pt idx="4640">
                  <c:v>375</c:v>
                </c:pt>
                <c:pt idx="4641">
                  <c:v>375</c:v>
                </c:pt>
                <c:pt idx="4642">
                  <c:v>375</c:v>
                </c:pt>
                <c:pt idx="4643">
                  <c:v>375</c:v>
                </c:pt>
                <c:pt idx="4644">
                  <c:v>375</c:v>
                </c:pt>
                <c:pt idx="4645">
                  <c:v>375</c:v>
                </c:pt>
                <c:pt idx="4646">
                  <c:v>375</c:v>
                </c:pt>
                <c:pt idx="4647">
                  <c:v>375</c:v>
                </c:pt>
                <c:pt idx="4648">
                  <c:v>375</c:v>
                </c:pt>
                <c:pt idx="4649">
                  <c:v>375</c:v>
                </c:pt>
                <c:pt idx="4650">
                  <c:v>375</c:v>
                </c:pt>
                <c:pt idx="4651">
                  <c:v>375</c:v>
                </c:pt>
                <c:pt idx="4652">
                  <c:v>375</c:v>
                </c:pt>
                <c:pt idx="4653">
                  <c:v>375</c:v>
                </c:pt>
                <c:pt idx="4654">
                  <c:v>375</c:v>
                </c:pt>
                <c:pt idx="4655">
                  <c:v>375</c:v>
                </c:pt>
                <c:pt idx="4656">
                  <c:v>375</c:v>
                </c:pt>
                <c:pt idx="4657">
                  <c:v>375</c:v>
                </c:pt>
                <c:pt idx="4658">
                  <c:v>375</c:v>
                </c:pt>
                <c:pt idx="4659">
                  <c:v>375</c:v>
                </c:pt>
                <c:pt idx="4660">
                  <c:v>375</c:v>
                </c:pt>
                <c:pt idx="4661">
                  <c:v>375</c:v>
                </c:pt>
                <c:pt idx="4662">
                  <c:v>375</c:v>
                </c:pt>
                <c:pt idx="4663">
                  <c:v>375</c:v>
                </c:pt>
                <c:pt idx="4664">
                  <c:v>375</c:v>
                </c:pt>
                <c:pt idx="4665">
                  <c:v>375</c:v>
                </c:pt>
                <c:pt idx="4666">
                  <c:v>375</c:v>
                </c:pt>
                <c:pt idx="4667">
                  <c:v>375</c:v>
                </c:pt>
                <c:pt idx="4668">
                  <c:v>375</c:v>
                </c:pt>
                <c:pt idx="4669">
                  <c:v>375</c:v>
                </c:pt>
                <c:pt idx="4670">
                  <c:v>375</c:v>
                </c:pt>
                <c:pt idx="4671">
                  <c:v>375</c:v>
                </c:pt>
                <c:pt idx="4672">
                  <c:v>375</c:v>
                </c:pt>
                <c:pt idx="4673">
                  <c:v>375</c:v>
                </c:pt>
                <c:pt idx="4674">
                  <c:v>375</c:v>
                </c:pt>
                <c:pt idx="4675">
                  <c:v>375</c:v>
                </c:pt>
                <c:pt idx="4676">
                  <c:v>375</c:v>
                </c:pt>
                <c:pt idx="4677">
                  <c:v>375</c:v>
                </c:pt>
                <c:pt idx="4678">
                  <c:v>375</c:v>
                </c:pt>
                <c:pt idx="4679">
                  <c:v>375</c:v>
                </c:pt>
                <c:pt idx="4680">
                  <c:v>375</c:v>
                </c:pt>
                <c:pt idx="4681">
                  <c:v>375</c:v>
                </c:pt>
                <c:pt idx="4682">
                  <c:v>375</c:v>
                </c:pt>
                <c:pt idx="4683">
                  <c:v>375</c:v>
                </c:pt>
                <c:pt idx="4684">
                  <c:v>375</c:v>
                </c:pt>
                <c:pt idx="4685">
                  <c:v>375</c:v>
                </c:pt>
                <c:pt idx="4686">
                  <c:v>375</c:v>
                </c:pt>
                <c:pt idx="4687">
                  <c:v>375</c:v>
                </c:pt>
                <c:pt idx="4688">
                  <c:v>375</c:v>
                </c:pt>
                <c:pt idx="4689">
                  <c:v>375</c:v>
                </c:pt>
                <c:pt idx="4690">
                  <c:v>375</c:v>
                </c:pt>
                <c:pt idx="4691">
                  <c:v>375</c:v>
                </c:pt>
                <c:pt idx="4692">
                  <c:v>375</c:v>
                </c:pt>
                <c:pt idx="4693">
                  <c:v>375</c:v>
                </c:pt>
                <c:pt idx="4694">
                  <c:v>375</c:v>
                </c:pt>
                <c:pt idx="4695">
                  <c:v>375</c:v>
                </c:pt>
                <c:pt idx="4696">
                  <c:v>375</c:v>
                </c:pt>
                <c:pt idx="4697">
                  <c:v>375</c:v>
                </c:pt>
                <c:pt idx="4698">
                  <c:v>375</c:v>
                </c:pt>
                <c:pt idx="4699">
                  <c:v>375</c:v>
                </c:pt>
                <c:pt idx="4700">
                  <c:v>375</c:v>
                </c:pt>
                <c:pt idx="4701">
                  <c:v>375</c:v>
                </c:pt>
                <c:pt idx="4702">
                  <c:v>375</c:v>
                </c:pt>
                <c:pt idx="4703">
                  <c:v>375</c:v>
                </c:pt>
                <c:pt idx="4704">
                  <c:v>375</c:v>
                </c:pt>
                <c:pt idx="4705">
                  <c:v>375</c:v>
                </c:pt>
                <c:pt idx="4706">
                  <c:v>375</c:v>
                </c:pt>
                <c:pt idx="4707">
                  <c:v>375</c:v>
                </c:pt>
                <c:pt idx="4708">
                  <c:v>375</c:v>
                </c:pt>
                <c:pt idx="4709">
                  <c:v>375</c:v>
                </c:pt>
                <c:pt idx="4710">
                  <c:v>375</c:v>
                </c:pt>
                <c:pt idx="4711">
                  <c:v>375</c:v>
                </c:pt>
                <c:pt idx="4712">
                  <c:v>375</c:v>
                </c:pt>
                <c:pt idx="4713">
                  <c:v>375</c:v>
                </c:pt>
                <c:pt idx="4714">
                  <c:v>375</c:v>
                </c:pt>
                <c:pt idx="4715">
                  <c:v>375</c:v>
                </c:pt>
                <c:pt idx="4716">
                  <c:v>375</c:v>
                </c:pt>
                <c:pt idx="4717">
                  <c:v>375</c:v>
                </c:pt>
                <c:pt idx="4718">
                  <c:v>375</c:v>
                </c:pt>
                <c:pt idx="4719">
                  <c:v>375</c:v>
                </c:pt>
                <c:pt idx="4720">
                  <c:v>375</c:v>
                </c:pt>
                <c:pt idx="4721">
                  <c:v>375</c:v>
                </c:pt>
                <c:pt idx="4722">
                  <c:v>375</c:v>
                </c:pt>
                <c:pt idx="4723">
                  <c:v>375</c:v>
                </c:pt>
                <c:pt idx="4724">
                  <c:v>375</c:v>
                </c:pt>
                <c:pt idx="4725">
                  <c:v>375</c:v>
                </c:pt>
                <c:pt idx="4726">
                  <c:v>375</c:v>
                </c:pt>
                <c:pt idx="4727">
                  <c:v>375</c:v>
                </c:pt>
                <c:pt idx="4728">
                  <c:v>375</c:v>
                </c:pt>
                <c:pt idx="4729">
                  <c:v>375</c:v>
                </c:pt>
                <c:pt idx="4730">
                  <c:v>375</c:v>
                </c:pt>
                <c:pt idx="4731">
                  <c:v>375</c:v>
                </c:pt>
                <c:pt idx="4732">
                  <c:v>375</c:v>
                </c:pt>
                <c:pt idx="4733">
                  <c:v>375</c:v>
                </c:pt>
                <c:pt idx="4734">
                  <c:v>375</c:v>
                </c:pt>
                <c:pt idx="4735">
                  <c:v>375</c:v>
                </c:pt>
                <c:pt idx="4736">
                  <c:v>375</c:v>
                </c:pt>
                <c:pt idx="4737">
                  <c:v>375</c:v>
                </c:pt>
                <c:pt idx="4738">
                  <c:v>375</c:v>
                </c:pt>
                <c:pt idx="4739">
                  <c:v>375</c:v>
                </c:pt>
                <c:pt idx="4740">
                  <c:v>375</c:v>
                </c:pt>
                <c:pt idx="4741">
                  <c:v>375</c:v>
                </c:pt>
                <c:pt idx="4742">
                  <c:v>375</c:v>
                </c:pt>
                <c:pt idx="4743">
                  <c:v>375</c:v>
                </c:pt>
                <c:pt idx="4744">
                  <c:v>375</c:v>
                </c:pt>
                <c:pt idx="4745">
                  <c:v>375</c:v>
                </c:pt>
                <c:pt idx="4746">
                  <c:v>375</c:v>
                </c:pt>
                <c:pt idx="4747">
                  <c:v>375</c:v>
                </c:pt>
                <c:pt idx="4748">
                  <c:v>375</c:v>
                </c:pt>
                <c:pt idx="4749">
                  <c:v>375</c:v>
                </c:pt>
                <c:pt idx="4750">
                  <c:v>375</c:v>
                </c:pt>
                <c:pt idx="4751">
                  <c:v>375</c:v>
                </c:pt>
                <c:pt idx="4752">
                  <c:v>375</c:v>
                </c:pt>
                <c:pt idx="4753">
                  <c:v>375</c:v>
                </c:pt>
                <c:pt idx="4754">
                  <c:v>375</c:v>
                </c:pt>
                <c:pt idx="4755">
                  <c:v>375</c:v>
                </c:pt>
                <c:pt idx="4756">
                  <c:v>375</c:v>
                </c:pt>
                <c:pt idx="4757">
                  <c:v>375</c:v>
                </c:pt>
                <c:pt idx="4758">
                  <c:v>375</c:v>
                </c:pt>
                <c:pt idx="4759">
                  <c:v>375</c:v>
                </c:pt>
                <c:pt idx="4760">
                  <c:v>375</c:v>
                </c:pt>
                <c:pt idx="4761">
                  <c:v>375</c:v>
                </c:pt>
                <c:pt idx="4762">
                  <c:v>375</c:v>
                </c:pt>
                <c:pt idx="4763">
                  <c:v>375</c:v>
                </c:pt>
                <c:pt idx="4764">
                  <c:v>375</c:v>
                </c:pt>
                <c:pt idx="4765">
                  <c:v>375</c:v>
                </c:pt>
                <c:pt idx="4766">
                  <c:v>375</c:v>
                </c:pt>
                <c:pt idx="4767">
                  <c:v>375</c:v>
                </c:pt>
                <c:pt idx="4768">
                  <c:v>375</c:v>
                </c:pt>
                <c:pt idx="4769">
                  <c:v>375</c:v>
                </c:pt>
                <c:pt idx="4770">
                  <c:v>375</c:v>
                </c:pt>
                <c:pt idx="4771">
                  <c:v>375</c:v>
                </c:pt>
                <c:pt idx="4772">
                  <c:v>375</c:v>
                </c:pt>
                <c:pt idx="4773">
                  <c:v>375</c:v>
                </c:pt>
                <c:pt idx="4774">
                  <c:v>375</c:v>
                </c:pt>
                <c:pt idx="4775">
                  <c:v>375</c:v>
                </c:pt>
                <c:pt idx="4776">
                  <c:v>375</c:v>
                </c:pt>
                <c:pt idx="4777">
                  <c:v>375</c:v>
                </c:pt>
                <c:pt idx="4778">
                  <c:v>375</c:v>
                </c:pt>
                <c:pt idx="4779">
                  <c:v>375</c:v>
                </c:pt>
                <c:pt idx="4780">
                  <c:v>375</c:v>
                </c:pt>
                <c:pt idx="4781">
                  <c:v>375</c:v>
                </c:pt>
                <c:pt idx="4782">
                  <c:v>375</c:v>
                </c:pt>
                <c:pt idx="4783">
                  <c:v>375</c:v>
                </c:pt>
                <c:pt idx="4784">
                  <c:v>375</c:v>
                </c:pt>
                <c:pt idx="4785">
                  <c:v>375</c:v>
                </c:pt>
                <c:pt idx="4786">
                  <c:v>375</c:v>
                </c:pt>
                <c:pt idx="4787">
                  <c:v>375</c:v>
                </c:pt>
                <c:pt idx="4788">
                  <c:v>375</c:v>
                </c:pt>
                <c:pt idx="4789">
                  <c:v>375</c:v>
                </c:pt>
                <c:pt idx="4790">
                  <c:v>375</c:v>
                </c:pt>
                <c:pt idx="4791">
                  <c:v>375</c:v>
                </c:pt>
                <c:pt idx="4792">
                  <c:v>375</c:v>
                </c:pt>
                <c:pt idx="4793">
                  <c:v>375</c:v>
                </c:pt>
                <c:pt idx="4794">
                  <c:v>375</c:v>
                </c:pt>
                <c:pt idx="4795">
                  <c:v>375</c:v>
                </c:pt>
                <c:pt idx="4796">
                  <c:v>375</c:v>
                </c:pt>
                <c:pt idx="4797">
                  <c:v>375</c:v>
                </c:pt>
                <c:pt idx="4798">
                  <c:v>375</c:v>
                </c:pt>
                <c:pt idx="4799">
                  <c:v>375</c:v>
                </c:pt>
                <c:pt idx="4800">
                  <c:v>375</c:v>
                </c:pt>
                <c:pt idx="4801">
                  <c:v>375</c:v>
                </c:pt>
                <c:pt idx="4802">
                  <c:v>375</c:v>
                </c:pt>
                <c:pt idx="4803">
                  <c:v>375</c:v>
                </c:pt>
                <c:pt idx="4804">
                  <c:v>375</c:v>
                </c:pt>
                <c:pt idx="4805">
                  <c:v>375</c:v>
                </c:pt>
                <c:pt idx="4806">
                  <c:v>375</c:v>
                </c:pt>
                <c:pt idx="4807">
                  <c:v>375</c:v>
                </c:pt>
                <c:pt idx="4808">
                  <c:v>375</c:v>
                </c:pt>
                <c:pt idx="4809">
                  <c:v>375</c:v>
                </c:pt>
                <c:pt idx="4810">
                  <c:v>375</c:v>
                </c:pt>
                <c:pt idx="4811">
                  <c:v>375</c:v>
                </c:pt>
                <c:pt idx="4812">
                  <c:v>375</c:v>
                </c:pt>
                <c:pt idx="4813">
                  <c:v>375</c:v>
                </c:pt>
                <c:pt idx="4814">
                  <c:v>375</c:v>
                </c:pt>
                <c:pt idx="4815">
                  <c:v>375</c:v>
                </c:pt>
                <c:pt idx="4816">
                  <c:v>375</c:v>
                </c:pt>
                <c:pt idx="4817">
                  <c:v>375</c:v>
                </c:pt>
                <c:pt idx="4818">
                  <c:v>375</c:v>
                </c:pt>
                <c:pt idx="4819">
                  <c:v>375</c:v>
                </c:pt>
                <c:pt idx="4820">
                  <c:v>375</c:v>
                </c:pt>
                <c:pt idx="4821">
                  <c:v>375</c:v>
                </c:pt>
                <c:pt idx="4822">
                  <c:v>375</c:v>
                </c:pt>
                <c:pt idx="4823">
                  <c:v>375</c:v>
                </c:pt>
                <c:pt idx="4824">
                  <c:v>375</c:v>
                </c:pt>
                <c:pt idx="4825">
                  <c:v>375</c:v>
                </c:pt>
                <c:pt idx="4826">
                  <c:v>375</c:v>
                </c:pt>
                <c:pt idx="4827">
                  <c:v>375</c:v>
                </c:pt>
                <c:pt idx="4828">
                  <c:v>375</c:v>
                </c:pt>
                <c:pt idx="4829">
                  <c:v>375</c:v>
                </c:pt>
                <c:pt idx="4830">
                  <c:v>375</c:v>
                </c:pt>
                <c:pt idx="4831">
                  <c:v>375</c:v>
                </c:pt>
                <c:pt idx="4832">
                  <c:v>375</c:v>
                </c:pt>
                <c:pt idx="4833">
                  <c:v>375</c:v>
                </c:pt>
                <c:pt idx="4834">
                  <c:v>375</c:v>
                </c:pt>
                <c:pt idx="4835">
                  <c:v>375</c:v>
                </c:pt>
                <c:pt idx="4836">
                  <c:v>375</c:v>
                </c:pt>
                <c:pt idx="4837">
                  <c:v>375</c:v>
                </c:pt>
                <c:pt idx="4838">
                  <c:v>375</c:v>
                </c:pt>
                <c:pt idx="4839">
                  <c:v>375</c:v>
                </c:pt>
                <c:pt idx="4840">
                  <c:v>375</c:v>
                </c:pt>
                <c:pt idx="4841">
                  <c:v>375</c:v>
                </c:pt>
                <c:pt idx="4842">
                  <c:v>375</c:v>
                </c:pt>
                <c:pt idx="4843">
                  <c:v>375</c:v>
                </c:pt>
                <c:pt idx="4844">
                  <c:v>375</c:v>
                </c:pt>
                <c:pt idx="4845">
                  <c:v>375</c:v>
                </c:pt>
                <c:pt idx="4846">
                  <c:v>375</c:v>
                </c:pt>
                <c:pt idx="4847">
                  <c:v>375</c:v>
                </c:pt>
                <c:pt idx="4848">
                  <c:v>375</c:v>
                </c:pt>
                <c:pt idx="4849">
                  <c:v>375</c:v>
                </c:pt>
                <c:pt idx="4850">
                  <c:v>375</c:v>
                </c:pt>
                <c:pt idx="4851">
                  <c:v>375</c:v>
                </c:pt>
                <c:pt idx="4852">
                  <c:v>375</c:v>
                </c:pt>
                <c:pt idx="4853">
                  <c:v>375</c:v>
                </c:pt>
                <c:pt idx="4854">
                  <c:v>375</c:v>
                </c:pt>
                <c:pt idx="4855">
                  <c:v>375</c:v>
                </c:pt>
                <c:pt idx="4856">
                  <c:v>375</c:v>
                </c:pt>
                <c:pt idx="4857">
                  <c:v>375</c:v>
                </c:pt>
                <c:pt idx="4858">
                  <c:v>375</c:v>
                </c:pt>
                <c:pt idx="4859">
                  <c:v>375</c:v>
                </c:pt>
                <c:pt idx="4860">
                  <c:v>375</c:v>
                </c:pt>
                <c:pt idx="4861">
                  <c:v>375</c:v>
                </c:pt>
                <c:pt idx="4862">
                  <c:v>375</c:v>
                </c:pt>
                <c:pt idx="4863">
                  <c:v>375</c:v>
                </c:pt>
                <c:pt idx="4864">
                  <c:v>375</c:v>
                </c:pt>
                <c:pt idx="4865">
                  <c:v>375</c:v>
                </c:pt>
                <c:pt idx="4866">
                  <c:v>375</c:v>
                </c:pt>
                <c:pt idx="4867">
                  <c:v>375</c:v>
                </c:pt>
                <c:pt idx="4868">
                  <c:v>375</c:v>
                </c:pt>
                <c:pt idx="4869">
                  <c:v>375</c:v>
                </c:pt>
                <c:pt idx="4870">
                  <c:v>375</c:v>
                </c:pt>
                <c:pt idx="4871">
                  <c:v>375</c:v>
                </c:pt>
                <c:pt idx="4872">
                  <c:v>375</c:v>
                </c:pt>
                <c:pt idx="4873">
                  <c:v>375</c:v>
                </c:pt>
                <c:pt idx="4874">
                  <c:v>375</c:v>
                </c:pt>
                <c:pt idx="4875">
                  <c:v>375</c:v>
                </c:pt>
                <c:pt idx="4876">
                  <c:v>375</c:v>
                </c:pt>
                <c:pt idx="4877">
                  <c:v>375</c:v>
                </c:pt>
                <c:pt idx="4878">
                  <c:v>375</c:v>
                </c:pt>
                <c:pt idx="4879">
                  <c:v>375</c:v>
                </c:pt>
                <c:pt idx="4880">
                  <c:v>375</c:v>
                </c:pt>
                <c:pt idx="4881">
                  <c:v>375</c:v>
                </c:pt>
                <c:pt idx="4882">
                  <c:v>375</c:v>
                </c:pt>
                <c:pt idx="4883">
                  <c:v>375</c:v>
                </c:pt>
                <c:pt idx="4884">
                  <c:v>375</c:v>
                </c:pt>
                <c:pt idx="4885">
                  <c:v>375</c:v>
                </c:pt>
                <c:pt idx="4886">
                  <c:v>375</c:v>
                </c:pt>
                <c:pt idx="4887">
                  <c:v>375</c:v>
                </c:pt>
                <c:pt idx="4888">
                  <c:v>375</c:v>
                </c:pt>
                <c:pt idx="4889">
                  <c:v>375</c:v>
                </c:pt>
                <c:pt idx="4890">
                  <c:v>375</c:v>
                </c:pt>
                <c:pt idx="4891">
                  <c:v>375</c:v>
                </c:pt>
                <c:pt idx="4892">
                  <c:v>375</c:v>
                </c:pt>
                <c:pt idx="4893">
                  <c:v>375</c:v>
                </c:pt>
                <c:pt idx="4894">
                  <c:v>375</c:v>
                </c:pt>
                <c:pt idx="4895">
                  <c:v>375</c:v>
                </c:pt>
                <c:pt idx="4896">
                  <c:v>375</c:v>
                </c:pt>
                <c:pt idx="4897">
                  <c:v>375</c:v>
                </c:pt>
                <c:pt idx="4898">
                  <c:v>375</c:v>
                </c:pt>
                <c:pt idx="4899">
                  <c:v>375</c:v>
                </c:pt>
                <c:pt idx="4900">
                  <c:v>375</c:v>
                </c:pt>
                <c:pt idx="4901">
                  <c:v>375</c:v>
                </c:pt>
                <c:pt idx="4902">
                  <c:v>375</c:v>
                </c:pt>
                <c:pt idx="4903">
                  <c:v>375</c:v>
                </c:pt>
                <c:pt idx="4904">
                  <c:v>375</c:v>
                </c:pt>
                <c:pt idx="4905">
                  <c:v>375</c:v>
                </c:pt>
                <c:pt idx="4906">
                  <c:v>375</c:v>
                </c:pt>
                <c:pt idx="4907">
                  <c:v>375</c:v>
                </c:pt>
                <c:pt idx="4908">
                  <c:v>375</c:v>
                </c:pt>
                <c:pt idx="4909">
                  <c:v>375</c:v>
                </c:pt>
                <c:pt idx="4910">
                  <c:v>375</c:v>
                </c:pt>
                <c:pt idx="4911">
                  <c:v>375</c:v>
                </c:pt>
                <c:pt idx="4912">
                  <c:v>375</c:v>
                </c:pt>
                <c:pt idx="4913">
                  <c:v>375</c:v>
                </c:pt>
                <c:pt idx="4914">
                  <c:v>375</c:v>
                </c:pt>
                <c:pt idx="4915">
                  <c:v>375</c:v>
                </c:pt>
                <c:pt idx="4916">
                  <c:v>375</c:v>
                </c:pt>
                <c:pt idx="4917">
                  <c:v>375</c:v>
                </c:pt>
                <c:pt idx="4918">
                  <c:v>375</c:v>
                </c:pt>
                <c:pt idx="4919">
                  <c:v>375</c:v>
                </c:pt>
                <c:pt idx="4920">
                  <c:v>375</c:v>
                </c:pt>
                <c:pt idx="4921">
                  <c:v>375</c:v>
                </c:pt>
                <c:pt idx="4922">
                  <c:v>375</c:v>
                </c:pt>
                <c:pt idx="4923">
                  <c:v>375</c:v>
                </c:pt>
                <c:pt idx="4924">
                  <c:v>375</c:v>
                </c:pt>
                <c:pt idx="4925">
                  <c:v>375</c:v>
                </c:pt>
                <c:pt idx="4926">
                  <c:v>375</c:v>
                </c:pt>
                <c:pt idx="4927">
                  <c:v>375</c:v>
                </c:pt>
                <c:pt idx="4928">
                  <c:v>375</c:v>
                </c:pt>
                <c:pt idx="4929">
                  <c:v>375</c:v>
                </c:pt>
                <c:pt idx="4930">
                  <c:v>375</c:v>
                </c:pt>
                <c:pt idx="4931">
                  <c:v>375</c:v>
                </c:pt>
                <c:pt idx="4932">
                  <c:v>375</c:v>
                </c:pt>
                <c:pt idx="4933">
                  <c:v>375</c:v>
                </c:pt>
                <c:pt idx="4934">
                  <c:v>375</c:v>
                </c:pt>
                <c:pt idx="4935">
                  <c:v>375</c:v>
                </c:pt>
                <c:pt idx="4936">
                  <c:v>375</c:v>
                </c:pt>
                <c:pt idx="4937">
                  <c:v>375</c:v>
                </c:pt>
                <c:pt idx="4938">
                  <c:v>375</c:v>
                </c:pt>
                <c:pt idx="4939">
                  <c:v>375</c:v>
                </c:pt>
                <c:pt idx="4940">
                  <c:v>375</c:v>
                </c:pt>
                <c:pt idx="4941">
                  <c:v>375</c:v>
                </c:pt>
                <c:pt idx="4942">
                  <c:v>375</c:v>
                </c:pt>
                <c:pt idx="4943">
                  <c:v>375</c:v>
                </c:pt>
                <c:pt idx="4944">
                  <c:v>375</c:v>
                </c:pt>
                <c:pt idx="4945">
                  <c:v>375</c:v>
                </c:pt>
                <c:pt idx="4946">
                  <c:v>375</c:v>
                </c:pt>
                <c:pt idx="4947">
                  <c:v>375</c:v>
                </c:pt>
                <c:pt idx="4948">
                  <c:v>375</c:v>
                </c:pt>
                <c:pt idx="4949">
                  <c:v>375</c:v>
                </c:pt>
                <c:pt idx="4950">
                  <c:v>375</c:v>
                </c:pt>
                <c:pt idx="4951">
                  <c:v>375</c:v>
                </c:pt>
                <c:pt idx="4952">
                  <c:v>375</c:v>
                </c:pt>
                <c:pt idx="4953">
                  <c:v>375</c:v>
                </c:pt>
                <c:pt idx="4954">
                  <c:v>375</c:v>
                </c:pt>
                <c:pt idx="4955">
                  <c:v>375</c:v>
                </c:pt>
                <c:pt idx="4956">
                  <c:v>375</c:v>
                </c:pt>
                <c:pt idx="4957">
                  <c:v>375</c:v>
                </c:pt>
                <c:pt idx="4958">
                  <c:v>375</c:v>
                </c:pt>
                <c:pt idx="4959">
                  <c:v>375</c:v>
                </c:pt>
                <c:pt idx="4960">
                  <c:v>375</c:v>
                </c:pt>
                <c:pt idx="4961">
                  <c:v>375</c:v>
                </c:pt>
                <c:pt idx="4962">
                  <c:v>375</c:v>
                </c:pt>
                <c:pt idx="4963">
                  <c:v>375</c:v>
                </c:pt>
                <c:pt idx="4964">
                  <c:v>375</c:v>
                </c:pt>
                <c:pt idx="4965">
                  <c:v>375</c:v>
                </c:pt>
                <c:pt idx="4966">
                  <c:v>375</c:v>
                </c:pt>
                <c:pt idx="4967">
                  <c:v>375</c:v>
                </c:pt>
                <c:pt idx="4968">
                  <c:v>375</c:v>
                </c:pt>
                <c:pt idx="4969">
                  <c:v>375</c:v>
                </c:pt>
                <c:pt idx="4970">
                  <c:v>375</c:v>
                </c:pt>
                <c:pt idx="4971">
                  <c:v>375</c:v>
                </c:pt>
                <c:pt idx="4972">
                  <c:v>375</c:v>
                </c:pt>
                <c:pt idx="4973">
                  <c:v>375</c:v>
                </c:pt>
                <c:pt idx="4974">
                  <c:v>375</c:v>
                </c:pt>
                <c:pt idx="4975">
                  <c:v>375</c:v>
                </c:pt>
                <c:pt idx="4976">
                  <c:v>375</c:v>
                </c:pt>
                <c:pt idx="4977">
                  <c:v>375</c:v>
                </c:pt>
                <c:pt idx="4978">
                  <c:v>375</c:v>
                </c:pt>
                <c:pt idx="4979">
                  <c:v>375</c:v>
                </c:pt>
                <c:pt idx="4980">
                  <c:v>375</c:v>
                </c:pt>
                <c:pt idx="4981">
                  <c:v>375</c:v>
                </c:pt>
                <c:pt idx="4982">
                  <c:v>375</c:v>
                </c:pt>
                <c:pt idx="4983">
                  <c:v>375</c:v>
                </c:pt>
                <c:pt idx="4984">
                  <c:v>375</c:v>
                </c:pt>
                <c:pt idx="4985">
                  <c:v>375</c:v>
                </c:pt>
                <c:pt idx="4986">
                  <c:v>375</c:v>
                </c:pt>
                <c:pt idx="4987">
                  <c:v>375</c:v>
                </c:pt>
                <c:pt idx="4988">
                  <c:v>375</c:v>
                </c:pt>
                <c:pt idx="4989">
                  <c:v>375</c:v>
                </c:pt>
                <c:pt idx="4990">
                  <c:v>375</c:v>
                </c:pt>
                <c:pt idx="4991">
                  <c:v>375</c:v>
                </c:pt>
                <c:pt idx="4992">
                  <c:v>375</c:v>
                </c:pt>
                <c:pt idx="4993">
                  <c:v>375</c:v>
                </c:pt>
                <c:pt idx="4994">
                  <c:v>375</c:v>
                </c:pt>
                <c:pt idx="4995">
                  <c:v>375</c:v>
                </c:pt>
                <c:pt idx="4996">
                  <c:v>375</c:v>
                </c:pt>
                <c:pt idx="4997">
                  <c:v>375</c:v>
                </c:pt>
                <c:pt idx="4998">
                  <c:v>375</c:v>
                </c:pt>
                <c:pt idx="4999">
                  <c:v>375</c:v>
                </c:pt>
                <c:pt idx="5000">
                  <c:v>375</c:v>
                </c:pt>
                <c:pt idx="5001">
                  <c:v>375</c:v>
                </c:pt>
                <c:pt idx="5002">
                  <c:v>375</c:v>
                </c:pt>
                <c:pt idx="5003">
                  <c:v>375</c:v>
                </c:pt>
                <c:pt idx="5004">
                  <c:v>375</c:v>
                </c:pt>
                <c:pt idx="5005">
                  <c:v>375</c:v>
                </c:pt>
                <c:pt idx="5006">
                  <c:v>375</c:v>
                </c:pt>
                <c:pt idx="5007">
                  <c:v>375</c:v>
                </c:pt>
                <c:pt idx="5008">
                  <c:v>375</c:v>
                </c:pt>
                <c:pt idx="5009">
                  <c:v>375</c:v>
                </c:pt>
                <c:pt idx="5010">
                  <c:v>375</c:v>
                </c:pt>
                <c:pt idx="5011">
                  <c:v>375</c:v>
                </c:pt>
                <c:pt idx="5012">
                  <c:v>375</c:v>
                </c:pt>
                <c:pt idx="5013">
                  <c:v>375</c:v>
                </c:pt>
                <c:pt idx="5014">
                  <c:v>375</c:v>
                </c:pt>
                <c:pt idx="5015">
                  <c:v>375</c:v>
                </c:pt>
                <c:pt idx="5016">
                  <c:v>375</c:v>
                </c:pt>
                <c:pt idx="5017">
                  <c:v>375</c:v>
                </c:pt>
                <c:pt idx="5018">
                  <c:v>375</c:v>
                </c:pt>
                <c:pt idx="5019">
                  <c:v>375</c:v>
                </c:pt>
                <c:pt idx="5020">
                  <c:v>375</c:v>
                </c:pt>
                <c:pt idx="5021">
                  <c:v>375</c:v>
                </c:pt>
                <c:pt idx="5022">
                  <c:v>375</c:v>
                </c:pt>
                <c:pt idx="5023">
                  <c:v>375</c:v>
                </c:pt>
                <c:pt idx="5024">
                  <c:v>375</c:v>
                </c:pt>
                <c:pt idx="5025">
                  <c:v>375</c:v>
                </c:pt>
                <c:pt idx="5026">
                  <c:v>375</c:v>
                </c:pt>
                <c:pt idx="5027">
                  <c:v>375</c:v>
                </c:pt>
                <c:pt idx="5028">
                  <c:v>375</c:v>
                </c:pt>
                <c:pt idx="5029">
                  <c:v>375</c:v>
                </c:pt>
                <c:pt idx="5030">
                  <c:v>375</c:v>
                </c:pt>
                <c:pt idx="5031">
                  <c:v>375</c:v>
                </c:pt>
                <c:pt idx="5032">
                  <c:v>375</c:v>
                </c:pt>
                <c:pt idx="5033">
                  <c:v>375</c:v>
                </c:pt>
                <c:pt idx="5034">
                  <c:v>375</c:v>
                </c:pt>
                <c:pt idx="5035">
                  <c:v>375</c:v>
                </c:pt>
                <c:pt idx="5036">
                  <c:v>375</c:v>
                </c:pt>
                <c:pt idx="5037">
                  <c:v>375</c:v>
                </c:pt>
                <c:pt idx="5038">
                  <c:v>375</c:v>
                </c:pt>
                <c:pt idx="5039">
                  <c:v>375</c:v>
                </c:pt>
                <c:pt idx="5040">
                  <c:v>375</c:v>
                </c:pt>
                <c:pt idx="5041">
                  <c:v>375</c:v>
                </c:pt>
                <c:pt idx="5042">
                  <c:v>375</c:v>
                </c:pt>
                <c:pt idx="5043">
                  <c:v>375</c:v>
                </c:pt>
                <c:pt idx="5044">
                  <c:v>375</c:v>
                </c:pt>
                <c:pt idx="5045">
                  <c:v>375</c:v>
                </c:pt>
                <c:pt idx="5046">
                  <c:v>375</c:v>
                </c:pt>
                <c:pt idx="5047">
                  <c:v>375</c:v>
                </c:pt>
                <c:pt idx="5048">
                  <c:v>375</c:v>
                </c:pt>
                <c:pt idx="5049">
                  <c:v>375</c:v>
                </c:pt>
                <c:pt idx="5050">
                  <c:v>375</c:v>
                </c:pt>
                <c:pt idx="5051">
                  <c:v>375</c:v>
                </c:pt>
                <c:pt idx="5052">
                  <c:v>375</c:v>
                </c:pt>
                <c:pt idx="5053">
                  <c:v>375</c:v>
                </c:pt>
                <c:pt idx="5054">
                  <c:v>375</c:v>
                </c:pt>
                <c:pt idx="5055">
                  <c:v>375</c:v>
                </c:pt>
                <c:pt idx="5056">
                  <c:v>375</c:v>
                </c:pt>
                <c:pt idx="5057">
                  <c:v>375</c:v>
                </c:pt>
                <c:pt idx="5058">
                  <c:v>375</c:v>
                </c:pt>
                <c:pt idx="5059">
                  <c:v>375</c:v>
                </c:pt>
                <c:pt idx="5060">
                  <c:v>375</c:v>
                </c:pt>
                <c:pt idx="5061">
                  <c:v>375</c:v>
                </c:pt>
                <c:pt idx="5062">
                  <c:v>375</c:v>
                </c:pt>
                <c:pt idx="5063">
                  <c:v>375</c:v>
                </c:pt>
                <c:pt idx="5064">
                  <c:v>375</c:v>
                </c:pt>
                <c:pt idx="5065">
                  <c:v>375</c:v>
                </c:pt>
                <c:pt idx="5066">
                  <c:v>375</c:v>
                </c:pt>
                <c:pt idx="5067">
                  <c:v>375</c:v>
                </c:pt>
                <c:pt idx="5068">
                  <c:v>375</c:v>
                </c:pt>
                <c:pt idx="5069">
                  <c:v>375</c:v>
                </c:pt>
                <c:pt idx="5070">
                  <c:v>375</c:v>
                </c:pt>
                <c:pt idx="5071">
                  <c:v>375</c:v>
                </c:pt>
                <c:pt idx="5072">
                  <c:v>375</c:v>
                </c:pt>
                <c:pt idx="5073">
                  <c:v>375</c:v>
                </c:pt>
                <c:pt idx="5074">
                  <c:v>375</c:v>
                </c:pt>
                <c:pt idx="5075">
                  <c:v>375</c:v>
                </c:pt>
                <c:pt idx="5076">
                  <c:v>375</c:v>
                </c:pt>
                <c:pt idx="5077">
                  <c:v>375</c:v>
                </c:pt>
                <c:pt idx="5078">
                  <c:v>375</c:v>
                </c:pt>
                <c:pt idx="5079">
                  <c:v>375</c:v>
                </c:pt>
                <c:pt idx="5080">
                  <c:v>375</c:v>
                </c:pt>
                <c:pt idx="5081">
                  <c:v>375</c:v>
                </c:pt>
                <c:pt idx="5082">
                  <c:v>375</c:v>
                </c:pt>
                <c:pt idx="5083">
                  <c:v>375</c:v>
                </c:pt>
                <c:pt idx="5084">
                  <c:v>375</c:v>
                </c:pt>
                <c:pt idx="5085">
                  <c:v>375</c:v>
                </c:pt>
                <c:pt idx="5086">
                  <c:v>375</c:v>
                </c:pt>
                <c:pt idx="5087">
                  <c:v>375</c:v>
                </c:pt>
                <c:pt idx="5088">
                  <c:v>375</c:v>
                </c:pt>
                <c:pt idx="5089">
                  <c:v>375</c:v>
                </c:pt>
                <c:pt idx="5090">
                  <c:v>375</c:v>
                </c:pt>
                <c:pt idx="5091">
                  <c:v>375</c:v>
                </c:pt>
                <c:pt idx="5092">
                  <c:v>375</c:v>
                </c:pt>
                <c:pt idx="5093">
                  <c:v>375</c:v>
                </c:pt>
                <c:pt idx="5094">
                  <c:v>375</c:v>
                </c:pt>
                <c:pt idx="5095">
                  <c:v>375</c:v>
                </c:pt>
                <c:pt idx="5096">
                  <c:v>375</c:v>
                </c:pt>
                <c:pt idx="5097">
                  <c:v>375</c:v>
                </c:pt>
                <c:pt idx="5098">
                  <c:v>375</c:v>
                </c:pt>
                <c:pt idx="5099">
                  <c:v>375</c:v>
                </c:pt>
                <c:pt idx="5100">
                  <c:v>375</c:v>
                </c:pt>
                <c:pt idx="5101">
                  <c:v>375</c:v>
                </c:pt>
                <c:pt idx="5102">
                  <c:v>375</c:v>
                </c:pt>
                <c:pt idx="5103">
                  <c:v>375</c:v>
                </c:pt>
                <c:pt idx="5104">
                  <c:v>375</c:v>
                </c:pt>
                <c:pt idx="5105">
                  <c:v>375</c:v>
                </c:pt>
                <c:pt idx="5106">
                  <c:v>375</c:v>
                </c:pt>
                <c:pt idx="5107">
                  <c:v>375</c:v>
                </c:pt>
                <c:pt idx="5108">
                  <c:v>375</c:v>
                </c:pt>
                <c:pt idx="5109">
                  <c:v>375</c:v>
                </c:pt>
                <c:pt idx="5110">
                  <c:v>375</c:v>
                </c:pt>
                <c:pt idx="5111">
                  <c:v>375</c:v>
                </c:pt>
                <c:pt idx="5112">
                  <c:v>375</c:v>
                </c:pt>
                <c:pt idx="5113">
                  <c:v>375</c:v>
                </c:pt>
                <c:pt idx="5114">
                  <c:v>375</c:v>
                </c:pt>
                <c:pt idx="5115">
                  <c:v>375</c:v>
                </c:pt>
                <c:pt idx="5116">
                  <c:v>375</c:v>
                </c:pt>
                <c:pt idx="5117">
                  <c:v>375</c:v>
                </c:pt>
                <c:pt idx="5118">
                  <c:v>375</c:v>
                </c:pt>
                <c:pt idx="5119">
                  <c:v>375</c:v>
                </c:pt>
                <c:pt idx="5120">
                  <c:v>375</c:v>
                </c:pt>
                <c:pt idx="5121">
                  <c:v>375</c:v>
                </c:pt>
                <c:pt idx="5122">
                  <c:v>375</c:v>
                </c:pt>
                <c:pt idx="5123">
                  <c:v>375</c:v>
                </c:pt>
                <c:pt idx="5124">
                  <c:v>375</c:v>
                </c:pt>
                <c:pt idx="5125">
                  <c:v>375</c:v>
                </c:pt>
                <c:pt idx="5126">
                  <c:v>375</c:v>
                </c:pt>
                <c:pt idx="5127">
                  <c:v>375</c:v>
                </c:pt>
                <c:pt idx="5128">
                  <c:v>375</c:v>
                </c:pt>
                <c:pt idx="5129">
                  <c:v>375</c:v>
                </c:pt>
                <c:pt idx="5130">
                  <c:v>375</c:v>
                </c:pt>
                <c:pt idx="5131">
                  <c:v>375</c:v>
                </c:pt>
                <c:pt idx="5132">
                  <c:v>375</c:v>
                </c:pt>
                <c:pt idx="5133">
                  <c:v>375</c:v>
                </c:pt>
                <c:pt idx="5134">
                  <c:v>375</c:v>
                </c:pt>
                <c:pt idx="5135">
                  <c:v>375</c:v>
                </c:pt>
                <c:pt idx="5136">
                  <c:v>375</c:v>
                </c:pt>
                <c:pt idx="5137">
                  <c:v>375</c:v>
                </c:pt>
                <c:pt idx="5138">
                  <c:v>375</c:v>
                </c:pt>
                <c:pt idx="5139">
                  <c:v>375</c:v>
                </c:pt>
                <c:pt idx="5140">
                  <c:v>375</c:v>
                </c:pt>
                <c:pt idx="5141">
                  <c:v>375</c:v>
                </c:pt>
                <c:pt idx="5142">
                  <c:v>375</c:v>
                </c:pt>
                <c:pt idx="5143">
                  <c:v>375</c:v>
                </c:pt>
                <c:pt idx="5144">
                  <c:v>375</c:v>
                </c:pt>
                <c:pt idx="5145">
                  <c:v>375</c:v>
                </c:pt>
                <c:pt idx="5146">
                  <c:v>375</c:v>
                </c:pt>
                <c:pt idx="5147">
                  <c:v>375</c:v>
                </c:pt>
                <c:pt idx="5148">
                  <c:v>375</c:v>
                </c:pt>
                <c:pt idx="5149">
                  <c:v>375</c:v>
                </c:pt>
                <c:pt idx="5150">
                  <c:v>375</c:v>
                </c:pt>
                <c:pt idx="5151">
                  <c:v>375</c:v>
                </c:pt>
                <c:pt idx="5152">
                  <c:v>375</c:v>
                </c:pt>
                <c:pt idx="5153">
                  <c:v>375</c:v>
                </c:pt>
                <c:pt idx="5154">
                  <c:v>375</c:v>
                </c:pt>
                <c:pt idx="5155">
                  <c:v>375</c:v>
                </c:pt>
                <c:pt idx="5156">
                  <c:v>375</c:v>
                </c:pt>
                <c:pt idx="5157">
                  <c:v>375</c:v>
                </c:pt>
                <c:pt idx="5158">
                  <c:v>375</c:v>
                </c:pt>
                <c:pt idx="5159">
                  <c:v>375</c:v>
                </c:pt>
                <c:pt idx="5160">
                  <c:v>375</c:v>
                </c:pt>
                <c:pt idx="5161">
                  <c:v>375</c:v>
                </c:pt>
                <c:pt idx="5162">
                  <c:v>375</c:v>
                </c:pt>
                <c:pt idx="5163">
                  <c:v>375</c:v>
                </c:pt>
                <c:pt idx="5164">
                  <c:v>375</c:v>
                </c:pt>
                <c:pt idx="5165">
                  <c:v>375</c:v>
                </c:pt>
                <c:pt idx="5166">
                  <c:v>375</c:v>
                </c:pt>
                <c:pt idx="5167">
                  <c:v>375</c:v>
                </c:pt>
                <c:pt idx="5168">
                  <c:v>375</c:v>
                </c:pt>
                <c:pt idx="5169">
                  <c:v>375</c:v>
                </c:pt>
                <c:pt idx="5170">
                  <c:v>375</c:v>
                </c:pt>
                <c:pt idx="5171">
                  <c:v>375</c:v>
                </c:pt>
                <c:pt idx="5172">
                  <c:v>375</c:v>
                </c:pt>
                <c:pt idx="5173">
                  <c:v>375</c:v>
                </c:pt>
                <c:pt idx="5174">
                  <c:v>375</c:v>
                </c:pt>
                <c:pt idx="5175">
                  <c:v>375</c:v>
                </c:pt>
                <c:pt idx="5176">
                  <c:v>375</c:v>
                </c:pt>
                <c:pt idx="5177">
                  <c:v>375</c:v>
                </c:pt>
                <c:pt idx="5178">
                  <c:v>375</c:v>
                </c:pt>
                <c:pt idx="5179">
                  <c:v>375</c:v>
                </c:pt>
                <c:pt idx="5180">
                  <c:v>375</c:v>
                </c:pt>
                <c:pt idx="5181">
                  <c:v>375</c:v>
                </c:pt>
                <c:pt idx="5182">
                  <c:v>375</c:v>
                </c:pt>
                <c:pt idx="5183">
                  <c:v>375</c:v>
                </c:pt>
                <c:pt idx="5184">
                  <c:v>375</c:v>
                </c:pt>
                <c:pt idx="5185">
                  <c:v>375</c:v>
                </c:pt>
                <c:pt idx="5186">
                  <c:v>375</c:v>
                </c:pt>
                <c:pt idx="5187">
                  <c:v>375</c:v>
                </c:pt>
                <c:pt idx="5188">
                  <c:v>375</c:v>
                </c:pt>
                <c:pt idx="5189">
                  <c:v>375</c:v>
                </c:pt>
                <c:pt idx="5190">
                  <c:v>375</c:v>
                </c:pt>
                <c:pt idx="5191">
                  <c:v>375</c:v>
                </c:pt>
                <c:pt idx="5192">
                  <c:v>375</c:v>
                </c:pt>
                <c:pt idx="5193">
                  <c:v>375</c:v>
                </c:pt>
                <c:pt idx="5194">
                  <c:v>375</c:v>
                </c:pt>
                <c:pt idx="5195">
                  <c:v>375</c:v>
                </c:pt>
                <c:pt idx="5196">
                  <c:v>375</c:v>
                </c:pt>
                <c:pt idx="5197">
                  <c:v>375</c:v>
                </c:pt>
                <c:pt idx="5198">
                  <c:v>375</c:v>
                </c:pt>
                <c:pt idx="5199">
                  <c:v>375</c:v>
                </c:pt>
                <c:pt idx="5200">
                  <c:v>375</c:v>
                </c:pt>
                <c:pt idx="5201">
                  <c:v>375</c:v>
                </c:pt>
                <c:pt idx="5202">
                  <c:v>375</c:v>
                </c:pt>
                <c:pt idx="5203">
                  <c:v>375</c:v>
                </c:pt>
                <c:pt idx="5204">
                  <c:v>375</c:v>
                </c:pt>
                <c:pt idx="5205">
                  <c:v>375</c:v>
                </c:pt>
                <c:pt idx="5206">
                  <c:v>375</c:v>
                </c:pt>
                <c:pt idx="5207">
                  <c:v>375</c:v>
                </c:pt>
                <c:pt idx="5208">
                  <c:v>375</c:v>
                </c:pt>
                <c:pt idx="5209">
                  <c:v>375</c:v>
                </c:pt>
                <c:pt idx="5210">
                  <c:v>375</c:v>
                </c:pt>
                <c:pt idx="5211">
                  <c:v>375</c:v>
                </c:pt>
                <c:pt idx="5212">
                  <c:v>375</c:v>
                </c:pt>
                <c:pt idx="5213">
                  <c:v>375</c:v>
                </c:pt>
                <c:pt idx="5214">
                  <c:v>375</c:v>
                </c:pt>
                <c:pt idx="5215">
                  <c:v>375</c:v>
                </c:pt>
                <c:pt idx="5216">
                  <c:v>375</c:v>
                </c:pt>
                <c:pt idx="5217">
                  <c:v>375</c:v>
                </c:pt>
                <c:pt idx="5218">
                  <c:v>375</c:v>
                </c:pt>
                <c:pt idx="5219">
                  <c:v>375</c:v>
                </c:pt>
                <c:pt idx="5220">
                  <c:v>375</c:v>
                </c:pt>
                <c:pt idx="5221">
                  <c:v>375</c:v>
                </c:pt>
                <c:pt idx="5222">
                  <c:v>375</c:v>
                </c:pt>
                <c:pt idx="5223">
                  <c:v>375</c:v>
                </c:pt>
                <c:pt idx="5224">
                  <c:v>375</c:v>
                </c:pt>
                <c:pt idx="5225">
                  <c:v>375</c:v>
                </c:pt>
                <c:pt idx="5226">
                  <c:v>375</c:v>
                </c:pt>
                <c:pt idx="5227">
                  <c:v>375</c:v>
                </c:pt>
                <c:pt idx="5228">
                  <c:v>375</c:v>
                </c:pt>
                <c:pt idx="5229">
                  <c:v>375</c:v>
                </c:pt>
                <c:pt idx="5230">
                  <c:v>375</c:v>
                </c:pt>
                <c:pt idx="5231">
                  <c:v>375</c:v>
                </c:pt>
                <c:pt idx="5232">
                  <c:v>375</c:v>
                </c:pt>
                <c:pt idx="5233">
                  <c:v>375</c:v>
                </c:pt>
                <c:pt idx="5234">
                  <c:v>375</c:v>
                </c:pt>
                <c:pt idx="5235">
                  <c:v>375</c:v>
                </c:pt>
                <c:pt idx="5236">
                  <c:v>375</c:v>
                </c:pt>
                <c:pt idx="5237">
                  <c:v>375</c:v>
                </c:pt>
                <c:pt idx="5238">
                  <c:v>375</c:v>
                </c:pt>
                <c:pt idx="5239">
                  <c:v>375</c:v>
                </c:pt>
                <c:pt idx="5240">
                  <c:v>375</c:v>
                </c:pt>
                <c:pt idx="5241">
                  <c:v>375</c:v>
                </c:pt>
                <c:pt idx="5242">
                  <c:v>375</c:v>
                </c:pt>
                <c:pt idx="5243">
                  <c:v>375</c:v>
                </c:pt>
                <c:pt idx="5244">
                  <c:v>375</c:v>
                </c:pt>
                <c:pt idx="5245">
                  <c:v>375</c:v>
                </c:pt>
                <c:pt idx="5246">
                  <c:v>375</c:v>
                </c:pt>
                <c:pt idx="5247">
                  <c:v>375</c:v>
                </c:pt>
                <c:pt idx="5248">
                  <c:v>375</c:v>
                </c:pt>
                <c:pt idx="5249">
                  <c:v>375</c:v>
                </c:pt>
                <c:pt idx="5250">
                  <c:v>375</c:v>
                </c:pt>
                <c:pt idx="5251">
                  <c:v>375</c:v>
                </c:pt>
                <c:pt idx="5252">
                  <c:v>375</c:v>
                </c:pt>
                <c:pt idx="5253">
                  <c:v>375</c:v>
                </c:pt>
                <c:pt idx="5254">
                  <c:v>375</c:v>
                </c:pt>
                <c:pt idx="5255">
                  <c:v>375</c:v>
                </c:pt>
                <c:pt idx="5256">
                  <c:v>375</c:v>
                </c:pt>
                <c:pt idx="5257">
                  <c:v>375</c:v>
                </c:pt>
                <c:pt idx="5258">
                  <c:v>375</c:v>
                </c:pt>
                <c:pt idx="5259">
                  <c:v>375</c:v>
                </c:pt>
                <c:pt idx="5260">
                  <c:v>375</c:v>
                </c:pt>
                <c:pt idx="5261">
                  <c:v>375</c:v>
                </c:pt>
                <c:pt idx="5262">
                  <c:v>375</c:v>
                </c:pt>
                <c:pt idx="5263">
                  <c:v>375</c:v>
                </c:pt>
                <c:pt idx="5264">
                  <c:v>375</c:v>
                </c:pt>
                <c:pt idx="5265">
                  <c:v>375</c:v>
                </c:pt>
                <c:pt idx="5266">
                  <c:v>375</c:v>
                </c:pt>
                <c:pt idx="5267">
                  <c:v>375</c:v>
                </c:pt>
                <c:pt idx="5268">
                  <c:v>375</c:v>
                </c:pt>
                <c:pt idx="5269">
                  <c:v>375</c:v>
                </c:pt>
                <c:pt idx="5270">
                  <c:v>375</c:v>
                </c:pt>
                <c:pt idx="5271">
                  <c:v>375</c:v>
                </c:pt>
                <c:pt idx="5272">
                  <c:v>375</c:v>
                </c:pt>
                <c:pt idx="5273">
                  <c:v>375</c:v>
                </c:pt>
                <c:pt idx="5274">
                  <c:v>375</c:v>
                </c:pt>
                <c:pt idx="5275">
                  <c:v>375</c:v>
                </c:pt>
                <c:pt idx="5276">
                  <c:v>375</c:v>
                </c:pt>
                <c:pt idx="5277">
                  <c:v>375</c:v>
                </c:pt>
                <c:pt idx="5278">
                  <c:v>375</c:v>
                </c:pt>
                <c:pt idx="5279">
                  <c:v>375</c:v>
                </c:pt>
                <c:pt idx="5280">
                  <c:v>375</c:v>
                </c:pt>
                <c:pt idx="5281">
                  <c:v>375</c:v>
                </c:pt>
                <c:pt idx="5282">
                  <c:v>375</c:v>
                </c:pt>
                <c:pt idx="5283">
                  <c:v>375</c:v>
                </c:pt>
                <c:pt idx="5284">
                  <c:v>375</c:v>
                </c:pt>
                <c:pt idx="5285">
                  <c:v>375</c:v>
                </c:pt>
                <c:pt idx="5286">
                  <c:v>375</c:v>
                </c:pt>
                <c:pt idx="5287">
                  <c:v>375</c:v>
                </c:pt>
                <c:pt idx="5288">
                  <c:v>375</c:v>
                </c:pt>
                <c:pt idx="5289">
                  <c:v>375</c:v>
                </c:pt>
                <c:pt idx="5290">
                  <c:v>375</c:v>
                </c:pt>
                <c:pt idx="5291">
                  <c:v>375</c:v>
                </c:pt>
                <c:pt idx="5292">
                  <c:v>375</c:v>
                </c:pt>
                <c:pt idx="5293">
                  <c:v>375</c:v>
                </c:pt>
                <c:pt idx="5294">
                  <c:v>375</c:v>
                </c:pt>
                <c:pt idx="5295">
                  <c:v>375</c:v>
                </c:pt>
                <c:pt idx="5296">
                  <c:v>375</c:v>
                </c:pt>
                <c:pt idx="5297">
                  <c:v>375</c:v>
                </c:pt>
                <c:pt idx="5298">
                  <c:v>375</c:v>
                </c:pt>
                <c:pt idx="5299">
                  <c:v>375</c:v>
                </c:pt>
                <c:pt idx="5300">
                  <c:v>375</c:v>
                </c:pt>
                <c:pt idx="5301">
                  <c:v>375</c:v>
                </c:pt>
                <c:pt idx="5302">
                  <c:v>375</c:v>
                </c:pt>
                <c:pt idx="5303">
                  <c:v>375</c:v>
                </c:pt>
                <c:pt idx="5304">
                  <c:v>375</c:v>
                </c:pt>
                <c:pt idx="5305">
                  <c:v>375</c:v>
                </c:pt>
                <c:pt idx="5306">
                  <c:v>375</c:v>
                </c:pt>
                <c:pt idx="5307">
                  <c:v>375</c:v>
                </c:pt>
                <c:pt idx="5308">
                  <c:v>375</c:v>
                </c:pt>
                <c:pt idx="5309">
                  <c:v>375</c:v>
                </c:pt>
                <c:pt idx="5310">
                  <c:v>375</c:v>
                </c:pt>
                <c:pt idx="5311">
                  <c:v>375</c:v>
                </c:pt>
                <c:pt idx="5312">
                  <c:v>375</c:v>
                </c:pt>
                <c:pt idx="5313">
                  <c:v>375</c:v>
                </c:pt>
                <c:pt idx="5314">
                  <c:v>375</c:v>
                </c:pt>
                <c:pt idx="5315">
                  <c:v>375</c:v>
                </c:pt>
                <c:pt idx="5316">
                  <c:v>375</c:v>
                </c:pt>
                <c:pt idx="5317">
                  <c:v>375</c:v>
                </c:pt>
                <c:pt idx="5318">
                  <c:v>375</c:v>
                </c:pt>
                <c:pt idx="5319">
                  <c:v>375</c:v>
                </c:pt>
                <c:pt idx="5320">
                  <c:v>375</c:v>
                </c:pt>
                <c:pt idx="5321">
                  <c:v>375</c:v>
                </c:pt>
                <c:pt idx="5322">
                  <c:v>375</c:v>
                </c:pt>
                <c:pt idx="5323">
                  <c:v>375</c:v>
                </c:pt>
                <c:pt idx="5324">
                  <c:v>375</c:v>
                </c:pt>
                <c:pt idx="5325">
                  <c:v>375</c:v>
                </c:pt>
                <c:pt idx="5326">
                  <c:v>375</c:v>
                </c:pt>
                <c:pt idx="5327">
                  <c:v>375</c:v>
                </c:pt>
                <c:pt idx="5328">
                  <c:v>375</c:v>
                </c:pt>
                <c:pt idx="5329">
                  <c:v>375</c:v>
                </c:pt>
                <c:pt idx="5330">
                  <c:v>375</c:v>
                </c:pt>
                <c:pt idx="5331">
                  <c:v>375</c:v>
                </c:pt>
                <c:pt idx="5332">
                  <c:v>375</c:v>
                </c:pt>
                <c:pt idx="5333">
                  <c:v>375</c:v>
                </c:pt>
                <c:pt idx="5334">
                  <c:v>375</c:v>
                </c:pt>
                <c:pt idx="5335">
                  <c:v>375</c:v>
                </c:pt>
                <c:pt idx="5336">
                  <c:v>375</c:v>
                </c:pt>
                <c:pt idx="5337">
                  <c:v>375</c:v>
                </c:pt>
                <c:pt idx="5338">
                  <c:v>375</c:v>
                </c:pt>
                <c:pt idx="5339">
                  <c:v>375</c:v>
                </c:pt>
                <c:pt idx="5340">
                  <c:v>375</c:v>
                </c:pt>
                <c:pt idx="5341">
                  <c:v>375</c:v>
                </c:pt>
                <c:pt idx="5342">
                  <c:v>375</c:v>
                </c:pt>
                <c:pt idx="5343">
                  <c:v>375</c:v>
                </c:pt>
                <c:pt idx="5344">
                  <c:v>375</c:v>
                </c:pt>
                <c:pt idx="5345">
                  <c:v>375</c:v>
                </c:pt>
                <c:pt idx="5346">
                  <c:v>375</c:v>
                </c:pt>
                <c:pt idx="5347">
                  <c:v>375</c:v>
                </c:pt>
                <c:pt idx="5348">
                  <c:v>375</c:v>
                </c:pt>
                <c:pt idx="5349">
                  <c:v>375</c:v>
                </c:pt>
                <c:pt idx="5350">
                  <c:v>375</c:v>
                </c:pt>
                <c:pt idx="5351">
                  <c:v>375</c:v>
                </c:pt>
                <c:pt idx="5352">
                  <c:v>375</c:v>
                </c:pt>
                <c:pt idx="5353">
                  <c:v>375</c:v>
                </c:pt>
                <c:pt idx="5354">
                  <c:v>375</c:v>
                </c:pt>
                <c:pt idx="5355">
                  <c:v>375</c:v>
                </c:pt>
                <c:pt idx="5356">
                  <c:v>375</c:v>
                </c:pt>
                <c:pt idx="5357">
                  <c:v>375</c:v>
                </c:pt>
                <c:pt idx="5358">
                  <c:v>375</c:v>
                </c:pt>
                <c:pt idx="5359">
                  <c:v>375</c:v>
                </c:pt>
                <c:pt idx="5360">
                  <c:v>375</c:v>
                </c:pt>
                <c:pt idx="5361">
                  <c:v>375</c:v>
                </c:pt>
                <c:pt idx="5362">
                  <c:v>375</c:v>
                </c:pt>
                <c:pt idx="5363">
                  <c:v>375</c:v>
                </c:pt>
                <c:pt idx="5364">
                  <c:v>375</c:v>
                </c:pt>
                <c:pt idx="5365">
                  <c:v>375</c:v>
                </c:pt>
                <c:pt idx="5366">
                  <c:v>375</c:v>
                </c:pt>
                <c:pt idx="5367">
                  <c:v>375</c:v>
                </c:pt>
                <c:pt idx="5368">
                  <c:v>375</c:v>
                </c:pt>
                <c:pt idx="5369">
                  <c:v>375</c:v>
                </c:pt>
                <c:pt idx="5370">
                  <c:v>375</c:v>
                </c:pt>
                <c:pt idx="5371">
                  <c:v>375</c:v>
                </c:pt>
                <c:pt idx="5372">
                  <c:v>375</c:v>
                </c:pt>
                <c:pt idx="5373">
                  <c:v>375</c:v>
                </c:pt>
                <c:pt idx="5374">
                  <c:v>375</c:v>
                </c:pt>
                <c:pt idx="5375">
                  <c:v>375</c:v>
                </c:pt>
                <c:pt idx="5376">
                  <c:v>375</c:v>
                </c:pt>
                <c:pt idx="5377">
                  <c:v>375</c:v>
                </c:pt>
                <c:pt idx="5378">
                  <c:v>375</c:v>
                </c:pt>
                <c:pt idx="5379">
                  <c:v>375</c:v>
                </c:pt>
                <c:pt idx="5380">
                  <c:v>375</c:v>
                </c:pt>
                <c:pt idx="5381">
                  <c:v>375</c:v>
                </c:pt>
                <c:pt idx="5382">
                  <c:v>375</c:v>
                </c:pt>
                <c:pt idx="5383">
                  <c:v>375</c:v>
                </c:pt>
                <c:pt idx="5384">
                  <c:v>375</c:v>
                </c:pt>
                <c:pt idx="5385">
                  <c:v>375</c:v>
                </c:pt>
                <c:pt idx="5386">
                  <c:v>375</c:v>
                </c:pt>
                <c:pt idx="5387">
                  <c:v>375</c:v>
                </c:pt>
                <c:pt idx="5388">
                  <c:v>375</c:v>
                </c:pt>
                <c:pt idx="5389">
                  <c:v>375</c:v>
                </c:pt>
                <c:pt idx="5390">
                  <c:v>375</c:v>
                </c:pt>
                <c:pt idx="5391">
                  <c:v>375</c:v>
                </c:pt>
                <c:pt idx="5392">
                  <c:v>375</c:v>
                </c:pt>
                <c:pt idx="5393">
                  <c:v>375</c:v>
                </c:pt>
                <c:pt idx="5394">
                  <c:v>375</c:v>
                </c:pt>
                <c:pt idx="5395">
                  <c:v>375</c:v>
                </c:pt>
                <c:pt idx="5396">
                  <c:v>375</c:v>
                </c:pt>
                <c:pt idx="5397">
                  <c:v>375</c:v>
                </c:pt>
                <c:pt idx="5398">
                  <c:v>375</c:v>
                </c:pt>
                <c:pt idx="5399">
                  <c:v>375</c:v>
                </c:pt>
                <c:pt idx="5400">
                  <c:v>375</c:v>
                </c:pt>
                <c:pt idx="5401">
                  <c:v>375</c:v>
                </c:pt>
                <c:pt idx="5402">
                  <c:v>375</c:v>
                </c:pt>
                <c:pt idx="5403">
                  <c:v>375</c:v>
                </c:pt>
                <c:pt idx="5404">
                  <c:v>375</c:v>
                </c:pt>
                <c:pt idx="5405">
                  <c:v>375</c:v>
                </c:pt>
                <c:pt idx="5406">
                  <c:v>375</c:v>
                </c:pt>
                <c:pt idx="5407">
                  <c:v>375</c:v>
                </c:pt>
                <c:pt idx="5408">
                  <c:v>375</c:v>
                </c:pt>
                <c:pt idx="5409">
                  <c:v>375</c:v>
                </c:pt>
                <c:pt idx="5410">
                  <c:v>375</c:v>
                </c:pt>
                <c:pt idx="5411">
                  <c:v>375</c:v>
                </c:pt>
                <c:pt idx="5412">
                  <c:v>375</c:v>
                </c:pt>
                <c:pt idx="5413">
                  <c:v>375</c:v>
                </c:pt>
                <c:pt idx="5414">
                  <c:v>375</c:v>
                </c:pt>
                <c:pt idx="5415">
                  <c:v>375</c:v>
                </c:pt>
                <c:pt idx="5416">
                  <c:v>375</c:v>
                </c:pt>
                <c:pt idx="5417">
                  <c:v>375</c:v>
                </c:pt>
                <c:pt idx="5418">
                  <c:v>375</c:v>
                </c:pt>
                <c:pt idx="5419">
                  <c:v>375</c:v>
                </c:pt>
                <c:pt idx="5420">
                  <c:v>375</c:v>
                </c:pt>
                <c:pt idx="5421">
                  <c:v>375</c:v>
                </c:pt>
                <c:pt idx="5422">
                  <c:v>375</c:v>
                </c:pt>
                <c:pt idx="5423">
                  <c:v>375</c:v>
                </c:pt>
                <c:pt idx="5424">
                  <c:v>375</c:v>
                </c:pt>
                <c:pt idx="5425">
                  <c:v>375</c:v>
                </c:pt>
                <c:pt idx="5426">
                  <c:v>375</c:v>
                </c:pt>
                <c:pt idx="5427">
                  <c:v>375</c:v>
                </c:pt>
                <c:pt idx="5428">
                  <c:v>375</c:v>
                </c:pt>
                <c:pt idx="5429">
                  <c:v>375</c:v>
                </c:pt>
                <c:pt idx="5430">
                  <c:v>375</c:v>
                </c:pt>
                <c:pt idx="5431">
                  <c:v>375</c:v>
                </c:pt>
                <c:pt idx="5432">
                  <c:v>375</c:v>
                </c:pt>
                <c:pt idx="5433">
                  <c:v>375</c:v>
                </c:pt>
                <c:pt idx="5434">
                  <c:v>375</c:v>
                </c:pt>
                <c:pt idx="5435">
                  <c:v>375</c:v>
                </c:pt>
                <c:pt idx="5436">
                  <c:v>375</c:v>
                </c:pt>
                <c:pt idx="5437">
                  <c:v>375</c:v>
                </c:pt>
                <c:pt idx="5438">
                  <c:v>375</c:v>
                </c:pt>
                <c:pt idx="5439">
                  <c:v>375</c:v>
                </c:pt>
                <c:pt idx="5440">
                  <c:v>375</c:v>
                </c:pt>
                <c:pt idx="5441">
                  <c:v>375</c:v>
                </c:pt>
                <c:pt idx="5442">
                  <c:v>375</c:v>
                </c:pt>
                <c:pt idx="5443">
                  <c:v>375</c:v>
                </c:pt>
                <c:pt idx="5444">
                  <c:v>375</c:v>
                </c:pt>
                <c:pt idx="5445">
                  <c:v>375</c:v>
                </c:pt>
                <c:pt idx="5446">
                  <c:v>375</c:v>
                </c:pt>
                <c:pt idx="5447">
                  <c:v>375</c:v>
                </c:pt>
                <c:pt idx="5448">
                  <c:v>375</c:v>
                </c:pt>
                <c:pt idx="5449">
                  <c:v>375</c:v>
                </c:pt>
                <c:pt idx="5450">
                  <c:v>375</c:v>
                </c:pt>
                <c:pt idx="5451">
                  <c:v>375</c:v>
                </c:pt>
                <c:pt idx="5452">
                  <c:v>375</c:v>
                </c:pt>
                <c:pt idx="5453">
                  <c:v>375</c:v>
                </c:pt>
                <c:pt idx="5454">
                  <c:v>375</c:v>
                </c:pt>
                <c:pt idx="5455">
                  <c:v>375</c:v>
                </c:pt>
                <c:pt idx="5456">
                  <c:v>375</c:v>
                </c:pt>
                <c:pt idx="5457">
                  <c:v>375</c:v>
                </c:pt>
                <c:pt idx="5458">
                  <c:v>375</c:v>
                </c:pt>
                <c:pt idx="5459">
                  <c:v>375</c:v>
                </c:pt>
                <c:pt idx="5460">
                  <c:v>375</c:v>
                </c:pt>
                <c:pt idx="5461">
                  <c:v>375</c:v>
                </c:pt>
                <c:pt idx="5462">
                  <c:v>375</c:v>
                </c:pt>
                <c:pt idx="5463">
                  <c:v>375</c:v>
                </c:pt>
                <c:pt idx="5464">
                  <c:v>375</c:v>
                </c:pt>
                <c:pt idx="5465">
                  <c:v>375</c:v>
                </c:pt>
                <c:pt idx="5466">
                  <c:v>375</c:v>
                </c:pt>
                <c:pt idx="5467">
                  <c:v>375</c:v>
                </c:pt>
                <c:pt idx="5468">
                  <c:v>375</c:v>
                </c:pt>
                <c:pt idx="5469">
                  <c:v>375</c:v>
                </c:pt>
                <c:pt idx="5470">
                  <c:v>375</c:v>
                </c:pt>
                <c:pt idx="5471">
                  <c:v>375</c:v>
                </c:pt>
                <c:pt idx="5472">
                  <c:v>375</c:v>
                </c:pt>
                <c:pt idx="5473">
                  <c:v>375</c:v>
                </c:pt>
                <c:pt idx="5474">
                  <c:v>375</c:v>
                </c:pt>
                <c:pt idx="5475">
                  <c:v>375</c:v>
                </c:pt>
                <c:pt idx="5476">
                  <c:v>375</c:v>
                </c:pt>
                <c:pt idx="5477">
                  <c:v>375</c:v>
                </c:pt>
                <c:pt idx="5478">
                  <c:v>375</c:v>
                </c:pt>
                <c:pt idx="5479">
                  <c:v>375</c:v>
                </c:pt>
                <c:pt idx="5480">
                  <c:v>375</c:v>
                </c:pt>
                <c:pt idx="5481">
                  <c:v>375</c:v>
                </c:pt>
                <c:pt idx="5482">
                  <c:v>375</c:v>
                </c:pt>
                <c:pt idx="5483">
                  <c:v>375</c:v>
                </c:pt>
                <c:pt idx="5484">
                  <c:v>375</c:v>
                </c:pt>
                <c:pt idx="5485">
                  <c:v>375</c:v>
                </c:pt>
                <c:pt idx="5486">
                  <c:v>375</c:v>
                </c:pt>
                <c:pt idx="5487">
                  <c:v>375</c:v>
                </c:pt>
                <c:pt idx="5488">
                  <c:v>375</c:v>
                </c:pt>
                <c:pt idx="5489">
                  <c:v>375</c:v>
                </c:pt>
                <c:pt idx="5490">
                  <c:v>375</c:v>
                </c:pt>
                <c:pt idx="5491">
                  <c:v>375</c:v>
                </c:pt>
                <c:pt idx="5492">
                  <c:v>375</c:v>
                </c:pt>
                <c:pt idx="5493">
                  <c:v>375</c:v>
                </c:pt>
                <c:pt idx="5494">
                  <c:v>375</c:v>
                </c:pt>
                <c:pt idx="5495">
                  <c:v>375</c:v>
                </c:pt>
                <c:pt idx="5496">
                  <c:v>375</c:v>
                </c:pt>
                <c:pt idx="5497">
                  <c:v>375</c:v>
                </c:pt>
                <c:pt idx="5498">
                  <c:v>375</c:v>
                </c:pt>
                <c:pt idx="5499">
                  <c:v>375</c:v>
                </c:pt>
                <c:pt idx="5500">
                  <c:v>375</c:v>
                </c:pt>
                <c:pt idx="5501">
                  <c:v>375</c:v>
                </c:pt>
                <c:pt idx="5502">
                  <c:v>375</c:v>
                </c:pt>
                <c:pt idx="5503">
                  <c:v>375</c:v>
                </c:pt>
                <c:pt idx="5504">
                  <c:v>375</c:v>
                </c:pt>
                <c:pt idx="5505">
                  <c:v>375</c:v>
                </c:pt>
                <c:pt idx="5506">
                  <c:v>375</c:v>
                </c:pt>
                <c:pt idx="5507">
                  <c:v>375</c:v>
                </c:pt>
                <c:pt idx="5508">
                  <c:v>375</c:v>
                </c:pt>
                <c:pt idx="5509">
                  <c:v>375</c:v>
                </c:pt>
                <c:pt idx="5510">
                  <c:v>375</c:v>
                </c:pt>
                <c:pt idx="5511">
                  <c:v>375</c:v>
                </c:pt>
                <c:pt idx="5512">
                  <c:v>375</c:v>
                </c:pt>
                <c:pt idx="5513">
                  <c:v>375</c:v>
                </c:pt>
                <c:pt idx="5514">
                  <c:v>375</c:v>
                </c:pt>
                <c:pt idx="5515">
                  <c:v>375</c:v>
                </c:pt>
                <c:pt idx="5516">
                  <c:v>375</c:v>
                </c:pt>
                <c:pt idx="5517">
                  <c:v>375</c:v>
                </c:pt>
                <c:pt idx="5518">
                  <c:v>375</c:v>
                </c:pt>
                <c:pt idx="5519">
                  <c:v>375</c:v>
                </c:pt>
                <c:pt idx="5520">
                  <c:v>375</c:v>
                </c:pt>
                <c:pt idx="5521">
                  <c:v>375</c:v>
                </c:pt>
                <c:pt idx="5522">
                  <c:v>375</c:v>
                </c:pt>
                <c:pt idx="5523">
                  <c:v>375</c:v>
                </c:pt>
                <c:pt idx="5524">
                  <c:v>375</c:v>
                </c:pt>
                <c:pt idx="5525">
                  <c:v>375</c:v>
                </c:pt>
                <c:pt idx="5526">
                  <c:v>375</c:v>
                </c:pt>
                <c:pt idx="5527">
                  <c:v>375</c:v>
                </c:pt>
                <c:pt idx="5528">
                  <c:v>375</c:v>
                </c:pt>
                <c:pt idx="5529">
                  <c:v>375</c:v>
                </c:pt>
                <c:pt idx="5530">
                  <c:v>375</c:v>
                </c:pt>
                <c:pt idx="5531">
                  <c:v>375</c:v>
                </c:pt>
                <c:pt idx="5532">
                  <c:v>375</c:v>
                </c:pt>
                <c:pt idx="5533">
                  <c:v>375</c:v>
                </c:pt>
                <c:pt idx="5534">
                  <c:v>375</c:v>
                </c:pt>
                <c:pt idx="5535">
                  <c:v>375</c:v>
                </c:pt>
                <c:pt idx="5536">
                  <c:v>375</c:v>
                </c:pt>
                <c:pt idx="5537">
                  <c:v>375</c:v>
                </c:pt>
                <c:pt idx="5538">
                  <c:v>375</c:v>
                </c:pt>
                <c:pt idx="5539">
                  <c:v>375</c:v>
                </c:pt>
                <c:pt idx="5540">
                  <c:v>375</c:v>
                </c:pt>
                <c:pt idx="5541">
                  <c:v>375</c:v>
                </c:pt>
                <c:pt idx="5542">
                  <c:v>375</c:v>
                </c:pt>
                <c:pt idx="5543">
                  <c:v>375</c:v>
                </c:pt>
                <c:pt idx="5544">
                  <c:v>375</c:v>
                </c:pt>
                <c:pt idx="5545">
                  <c:v>375</c:v>
                </c:pt>
                <c:pt idx="5546">
                  <c:v>375</c:v>
                </c:pt>
                <c:pt idx="5547">
                  <c:v>375</c:v>
                </c:pt>
                <c:pt idx="5548">
                  <c:v>375</c:v>
                </c:pt>
                <c:pt idx="5549">
                  <c:v>375</c:v>
                </c:pt>
                <c:pt idx="5550">
                  <c:v>375</c:v>
                </c:pt>
                <c:pt idx="5551">
                  <c:v>375</c:v>
                </c:pt>
                <c:pt idx="5552">
                  <c:v>375</c:v>
                </c:pt>
                <c:pt idx="5553">
                  <c:v>375</c:v>
                </c:pt>
                <c:pt idx="5554">
                  <c:v>375</c:v>
                </c:pt>
                <c:pt idx="5555">
                  <c:v>375</c:v>
                </c:pt>
                <c:pt idx="5556">
                  <c:v>375</c:v>
                </c:pt>
                <c:pt idx="5557">
                  <c:v>375</c:v>
                </c:pt>
                <c:pt idx="5558">
                  <c:v>375</c:v>
                </c:pt>
                <c:pt idx="5559">
                  <c:v>375</c:v>
                </c:pt>
                <c:pt idx="5560">
                  <c:v>375</c:v>
                </c:pt>
                <c:pt idx="5561">
                  <c:v>375</c:v>
                </c:pt>
                <c:pt idx="5562">
                  <c:v>375</c:v>
                </c:pt>
                <c:pt idx="5563">
                  <c:v>375</c:v>
                </c:pt>
                <c:pt idx="5564">
                  <c:v>375</c:v>
                </c:pt>
                <c:pt idx="5565">
                  <c:v>375</c:v>
                </c:pt>
                <c:pt idx="5566">
                  <c:v>375</c:v>
                </c:pt>
                <c:pt idx="5567">
                  <c:v>375</c:v>
                </c:pt>
                <c:pt idx="5568">
                  <c:v>375</c:v>
                </c:pt>
                <c:pt idx="5569">
                  <c:v>375</c:v>
                </c:pt>
                <c:pt idx="5570">
                  <c:v>375</c:v>
                </c:pt>
                <c:pt idx="5571">
                  <c:v>375</c:v>
                </c:pt>
                <c:pt idx="5572">
                  <c:v>375</c:v>
                </c:pt>
                <c:pt idx="5573">
                  <c:v>375</c:v>
                </c:pt>
                <c:pt idx="5574">
                  <c:v>375</c:v>
                </c:pt>
                <c:pt idx="5575">
                  <c:v>375</c:v>
                </c:pt>
                <c:pt idx="5576">
                  <c:v>375</c:v>
                </c:pt>
                <c:pt idx="5577">
                  <c:v>375</c:v>
                </c:pt>
                <c:pt idx="5578">
                  <c:v>375</c:v>
                </c:pt>
                <c:pt idx="5579">
                  <c:v>375</c:v>
                </c:pt>
                <c:pt idx="5580">
                  <c:v>375</c:v>
                </c:pt>
                <c:pt idx="5581">
                  <c:v>375</c:v>
                </c:pt>
                <c:pt idx="5582">
                  <c:v>375</c:v>
                </c:pt>
                <c:pt idx="5583">
                  <c:v>375</c:v>
                </c:pt>
                <c:pt idx="5584">
                  <c:v>375</c:v>
                </c:pt>
                <c:pt idx="5585">
                  <c:v>375</c:v>
                </c:pt>
                <c:pt idx="5586">
                  <c:v>375</c:v>
                </c:pt>
                <c:pt idx="5587">
                  <c:v>375</c:v>
                </c:pt>
                <c:pt idx="5588">
                  <c:v>375</c:v>
                </c:pt>
                <c:pt idx="5589">
                  <c:v>375</c:v>
                </c:pt>
                <c:pt idx="5590">
                  <c:v>375</c:v>
                </c:pt>
                <c:pt idx="5591">
                  <c:v>375</c:v>
                </c:pt>
                <c:pt idx="5592">
                  <c:v>375</c:v>
                </c:pt>
                <c:pt idx="5593">
                  <c:v>375</c:v>
                </c:pt>
                <c:pt idx="5594">
                  <c:v>375</c:v>
                </c:pt>
                <c:pt idx="5595">
                  <c:v>375</c:v>
                </c:pt>
                <c:pt idx="5596">
                  <c:v>375</c:v>
                </c:pt>
                <c:pt idx="5597">
                  <c:v>375</c:v>
                </c:pt>
                <c:pt idx="5598">
                  <c:v>375</c:v>
                </c:pt>
                <c:pt idx="5599">
                  <c:v>375</c:v>
                </c:pt>
                <c:pt idx="5600">
                  <c:v>375</c:v>
                </c:pt>
                <c:pt idx="5601">
                  <c:v>375</c:v>
                </c:pt>
                <c:pt idx="5602">
                  <c:v>375</c:v>
                </c:pt>
                <c:pt idx="5603">
                  <c:v>375</c:v>
                </c:pt>
                <c:pt idx="5604">
                  <c:v>375</c:v>
                </c:pt>
                <c:pt idx="5605">
                  <c:v>375</c:v>
                </c:pt>
                <c:pt idx="5606">
                  <c:v>375</c:v>
                </c:pt>
                <c:pt idx="5607">
                  <c:v>375</c:v>
                </c:pt>
                <c:pt idx="5608">
                  <c:v>375</c:v>
                </c:pt>
                <c:pt idx="5609">
                  <c:v>375</c:v>
                </c:pt>
                <c:pt idx="5610">
                  <c:v>375</c:v>
                </c:pt>
                <c:pt idx="5611">
                  <c:v>375</c:v>
                </c:pt>
                <c:pt idx="5612">
                  <c:v>375</c:v>
                </c:pt>
                <c:pt idx="5613">
                  <c:v>375</c:v>
                </c:pt>
                <c:pt idx="5614">
                  <c:v>375</c:v>
                </c:pt>
                <c:pt idx="5615">
                  <c:v>375</c:v>
                </c:pt>
                <c:pt idx="5616">
                  <c:v>375</c:v>
                </c:pt>
                <c:pt idx="5617">
                  <c:v>375</c:v>
                </c:pt>
                <c:pt idx="5618">
                  <c:v>375</c:v>
                </c:pt>
                <c:pt idx="5619">
                  <c:v>375</c:v>
                </c:pt>
                <c:pt idx="5620">
                  <c:v>375</c:v>
                </c:pt>
                <c:pt idx="5621">
                  <c:v>375</c:v>
                </c:pt>
                <c:pt idx="5622">
                  <c:v>375</c:v>
                </c:pt>
                <c:pt idx="5623">
                  <c:v>375</c:v>
                </c:pt>
                <c:pt idx="5624">
                  <c:v>375</c:v>
                </c:pt>
                <c:pt idx="5625">
                  <c:v>375</c:v>
                </c:pt>
                <c:pt idx="5626">
                  <c:v>375</c:v>
                </c:pt>
                <c:pt idx="5627">
                  <c:v>375</c:v>
                </c:pt>
                <c:pt idx="5628">
                  <c:v>375</c:v>
                </c:pt>
                <c:pt idx="5629">
                  <c:v>375</c:v>
                </c:pt>
                <c:pt idx="5630">
                  <c:v>375</c:v>
                </c:pt>
                <c:pt idx="5631">
                  <c:v>375</c:v>
                </c:pt>
                <c:pt idx="5632">
                  <c:v>375</c:v>
                </c:pt>
                <c:pt idx="5633">
                  <c:v>375</c:v>
                </c:pt>
                <c:pt idx="5634">
                  <c:v>375</c:v>
                </c:pt>
                <c:pt idx="5635">
                  <c:v>375</c:v>
                </c:pt>
                <c:pt idx="5636">
                  <c:v>375</c:v>
                </c:pt>
                <c:pt idx="5637">
                  <c:v>375</c:v>
                </c:pt>
                <c:pt idx="5638">
                  <c:v>375</c:v>
                </c:pt>
                <c:pt idx="5639">
                  <c:v>375</c:v>
                </c:pt>
                <c:pt idx="5640">
                  <c:v>375</c:v>
                </c:pt>
                <c:pt idx="5641">
                  <c:v>375</c:v>
                </c:pt>
                <c:pt idx="5642">
                  <c:v>375</c:v>
                </c:pt>
                <c:pt idx="5643">
                  <c:v>375</c:v>
                </c:pt>
                <c:pt idx="5644">
                  <c:v>375</c:v>
                </c:pt>
                <c:pt idx="5645">
                  <c:v>375</c:v>
                </c:pt>
                <c:pt idx="5646">
                  <c:v>375</c:v>
                </c:pt>
                <c:pt idx="5647">
                  <c:v>375</c:v>
                </c:pt>
                <c:pt idx="5648">
                  <c:v>375</c:v>
                </c:pt>
                <c:pt idx="5649">
                  <c:v>375</c:v>
                </c:pt>
                <c:pt idx="5650">
                  <c:v>375</c:v>
                </c:pt>
                <c:pt idx="5651">
                  <c:v>375</c:v>
                </c:pt>
                <c:pt idx="5652">
                  <c:v>375</c:v>
                </c:pt>
                <c:pt idx="5653">
                  <c:v>375</c:v>
                </c:pt>
                <c:pt idx="5654">
                  <c:v>375</c:v>
                </c:pt>
                <c:pt idx="5655">
                  <c:v>375</c:v>
                </c:pt>
                <c:pt idx="5656">
                  <c:v>375</c:v>
                </c:pt>
                <c:pt idx="5657">
                  <c:v>375</c:v>
                </c:pt>
                <c:pt idx="5658">
                  <c:v>375</c:v>
                </c:pt>
                <c:pt idx="5659">
                  <c:v>375</c:v>
                </c:pt>
                <c:pt idx="5660">
                  <c:v>375</c:v>
                </c:pt>
                <c:pt idx="5661">
                  <c:v>375</c:v>
                </c:pt>
                <c:pt idx="5662">
                  <c:v>375</c:v>
                </c:pt>
                <c:pt idx="5663">
                  <c:v>375</c:v>
                </c:pt>
                <c:pt idx="5664">
                  <c:v>375</c:v>
                </c:pt>
                <c:pt idx="5665">
                  <c:v>375</c:v>
                </c:pt>
                <c:pt idx="5666">
                  <c:v>375</c:v>
                </c:pt>
                <c:pt idx="5667">
                  <c:v>375</c:v>
                </c:pt>
                <c:pt idx="5668">
                  <c:v>375</c:v>
                </c:pt>
                <c:pt idx="5669">
                  <c:v>375</c:v>
                </c:pt>
                <c:pt idx="5670">
                  <c:v>375</c:v>
                </c:pt>
                <c:pt idx="5671">
                  <c:v>375</c:v>
                </c:pt>
                <c:pt idx="5672">
                  <c:v>375</c:v>
                </c:pt>
                <c:pt idx="5673">
                  <c:v>375</c:v>
                </c:pt>
                <c:pt idx="5674">
                  <c:v>375</c:v>
                </c:pt>
                <c:pt idx="5675">
                  <c:v>375</c:v>
                </c:pt>
                <c:pt idx="5676">
                  <c:v>375</c:v>
                </c:pt>
                <c:pt idx="5677">
                  <c:v>375</c:v>
                </c:pt>
                <c:pt idx="5678">
                  <c:v>375</c:v>
                </c:pt>
                <c:pt idx="5679">
                  <c:v>375</c:v>
                </c:pt>
                <c:pt idx="5680">
                  <c:v>375</c:v>
                </c:pt>
                <c:pt idx="5681">
                  <c:v>375</c:v>
                </c:pt>
                <c:pt idx="5682">
                  <c:v>375</c:v>
                </c:pt>
                <c:pt idx="5683">
                  <c:v>375</c:v>
                </c:pt>
                <c:pt idx="5684">
                  <c:v>375</c:v>
                </c:pt>
                <c:pt idx="5685">
                  <c:v>375</c:v>
                </c:pt>
                <c:pt idx="5686">
                  <c:v>375</c:v>
                </c:pt>
                <c:pt idx="5687">
                  <c:v>375</c:v>
                </c:pt>
                <c:pt idx="5688">
                  <c:v>375</c:v>
                </c:pt>
                <c:pt idx="5689">
                  <c:v>375</c:v>
                </c:pt>
                <c:pt idx="5690">
                  <c:v>375</c:v>
                </c:pt>
                <c:pt idx="5691">
                  <c:v>375</c:v>
                </c:pt>
                <c:pt idx="5692">
                  <c:v>375</c:v>
                </c:pt>
                <c:pt idx="5693">
                  <c:v>375</c:v>
                </c:pt>
                <c:pt idx="5694">
                  <c:v>375</c:v>
                </c:pt>
                <c:pt idx="5695">
                  <c:v>375</c:v>
                </c:pt>
                <c:pt idx="5696">
                  <c:v>375</c:v>
                </c:pt>
                <c:pt idx="5697">
                  <c:v>375</c:v>
                </c:pt>
                <c:pt idx="5698">
                  <c:v>375</c:v>
                </c:pt>
                <c:pt idx="5699">
                  <c:v>375</c:v>
                </c:pt>
                <c:pt idx="5700">
                  <c:v>375</c:v>
                </c:pt>
                <c:pt idx="5701">
                  <c:v>375</c:v>
                </c:pt>
                <c:pt idx="5702">
                  <c:v>375</c:v>
                </c:pt>
                <c:pt idx="5703">
                  <c:v>375</c:v>
                </c:pt>
                <c:pt idx="5704">
                  <c:v>375</c:v>
                </c:pt>
                <c:pt idx="5705">
                  <c:v>375</c:v>
                </c:pt>
                <c:pt idx="5706">
                  <c:v>375</c:v>
                </c:pt>
                <c:pt idx="5707">
                  <c:v>375</c:v>
                </c:pt>
                <c:pt idx="5708">
                  <c:v>375</c:v>
                </c:pt>
                <c:pt idx="5709">
                  <c:v>375</c:v>
                </c:pt>
                <c:pt idx="5710">
                  <c:v>375</c:v>
                </c:pt>
                <c:pt idx="5711">
                  <c:v>375</c:v>
                </c:pt>
                <c:pt idx="5712">
                  <c:v>375</c:v>
                </c:pt>
                <c:pt idx="5713">
                  <c:v>375</c:v>
                </c:pt>
                <c:pt idx="5714">
                  <c:v>375</c:v>
                </c:pt>
                <c:pt idx="5715">
                  <c:v>375</c:v>
                </c:pt>
                <c:pt idx="5716">
                  <c:v>375</c:v>
                </c:pt>
                <c:pt idx="5717">
                  <c:v>375</c:v>
                </c:pt>
                <c:pt idx="5718">
                  <c:v>375</c:v>
                </c:pt>
                <c:pt idx="5719">
                  <c:v>375</c:v>
                </c:pt>
                <c:pt idx="5720">
                  <c:v>375</c:v>
                </c:pt>
                <c:pt idx="5721">
                  <c:v>375</c:v>
                </c:pt>
                <c:pt idx="5722">
                  <c:v>375</c:v>
                </c:pt>
                <c:pt idx="5723">
                  <c:v>375</c:v>
                </c:pt>
                <c:pt idx="5724">
                  <c:v>375</c:v>
                </c:pt>
                <c:pt idx="5725">
                  <c:v>375</c:v>
                </c:pt>
                <c:pt idx="5726">
                  <c:v>375</c:v>
                </c:pt>
                <c:pt idx="5727">
                  <c:v>375</c:v>
                </c:pt>
                <c:pt idx="5728">
                  <c:v>375</c:v>
                </c:pt>
                <c:pt idx="5729">
                  <c:v>375</c:v>
                </c:pt>
                <c:pt idx="5730">
                  <c:v>375</c:v>
                </c:pt>
                <c:pt idx="5731">
                  <c:v>375</c:v>
                </c:pt>
                <c:pt idx="5732">
                  <c:v>375</c:v>
                </c:pt>
                <c:pt idx="5733">
                  <c:v>375</c:v>
                </c:pt>
                <c:pt idx="5734">
                  <c:v>375</c:v>
                </c:pt>
                <c:pt idx="5735">
                  <c:v>375</c:v>
                </c:pt>
                <c:pt idx="5736">
                  <c:v>375</c:v>
                </c:pt>
                <c:pt idx="5737">
                  <c:v>375</c:v>
                </c:pt>
                <c:pt idx="5738">
                  <c:v>375</c:v>
                </c:pt>
                <c:pt idx="5739">
                  <c:v>375</c:v>
                </c:pt>
                <c:pt idx="5740">
                  <c:v>375</c:v>
                </c:pt>
                <c:pt idx="5741">
                  <c:v>375</c:v>
                </c:pt>
                <c:pt idx="5742">
                  <c:v>375</c:v>
                </c:pt>
                <c:pt idx="5743">
                  <c:v>375</c:v>
                </c:pt>
                <c:pt idx="5744">
                  <c:v>375</c:v>
                </c:pt>
                <c:pt idx="5745">
                  <c:v>375</c:v>
                </c:pt>
                <c:pt idx="5746">
                  <c:v>375</c:v>
                </c:pt>
                <c:pt idx="5747">
                  <c:v>375</c:v>
                </c:pt>
                <c:pt idx="5748">
                  <c:v>375</c:v>
                </c:pt>
                <c:pt idx="5749">
                  <c:v>375</c:v>
                </c:pt>
                <c:pt idx="5750">
                  <c:v>375</c:v>
                </c:pt>
                <c:pt idx="5751">
                  <c:v>375</c:v>
                </c:pt>
                <c:pt idx="5752">
                  <c:v>375</c:v>
                </c:pt>
                <c:pt idx="5753">
                  <c:v>375</c:v>
                </c:pt>
                <c:pt idx="5754">
                  <c:v>375</c:v>
                </c:pt>
                <c:pt idx="5755">
                  <c:v>375</c:v>
                </c:pt>
                <c:pt idx="5756">
                  <c:v>375</c:v>
                </c:pt>
                <c:pt idx="5757">
                  <c:v>375</c:v>
                </c:pt>
                <c:pt idx="5758">
                  <c:v>375</c:v>
                </c:pt>
                <c:pt idx="5759">
                  <c:v>375</c:v>
                </c:pt>
                <c:pt idx="5760">
                  <c:v>375</c:v>
                </c:pt>
                <c:pt idx="5761">
                  <c:v>375</c:v>
                </c:pt>
                <c:pt idx="5762">
                  <c:v>375</c:v>
                </c:pt>
                <c:pt idx="5763">
                  <c:v>375</c:v>
                </c:pt>
                <c:pt idx="5764">
                  <c:v>375</c:v>
                </c:pt>
                <c:pt idx="5765">
                  <c:v>375</c:v>
                </c:pt>
                <c:pt idx="5766">
                  <c:v>375</c:v>
                </c:pt>
                <c:pt idx="5767">
                  <c:v>375</c:v>
                </c:pt>
                <c:pt idx="5768">
                  <c:v>375</c:v>
                </c:pt>
                <c:pt idx="5769">
                  <c:v>375</c:v>
                </c:pt>
                <c:pt idx="5770">
                  <c:v>375</c:v>
                </c:pt>
                <c:pt idx="5771">
                  <c:v>375</c:v>
                </c:pt>
                <c:pt idx="5772">
                  <c:v>375</c:v>
                </c:pt>
                <c:pt idx="5773">
                  <c:v>375</c:v>
                </c:pt>
                <c:pt idx="5774">
                  <c:v>375</c:v>
                </c:pt>
                <c:pt idx="5775">
                  <c:v>375</c:v>
                </c:pt>
                <c:pt idx="5776">
                  <c:v>375</c:v>
                </c:pt>
                <c:pt idx="5777">
                  <c:v>375</c:v>
                </c:pt>
                <c:pt idx="5778">
                  <c:v>375</c:v>
                </c:pt>
                <c:pt idx="5779">
                  <c:v>375</c:v>
                </c:pt>
                <c:pt idx="5780">
                  <c:v>375</c:v>
                </c:pt>
                <c:pt idx="5781">
                  <c:v>375</c:v>
                </c:pt>
                <c:pt idx="5782">
                  <c:v>375</c:v>
                </c:pt>
                <c:pt idx="5783">
                  <c:v>375</c:v>
                </c:pt>
                <c:pt idx="5784">
                  <c:v>375</c:v>
                </c:pt>
                <c:pt idx="5785">
                  <c:v>375</c:v>
                </c:pt>
                <c:pt idx="5786">
                  <c:v>375</c:v>
                </c:pt>
                <c:pt idx="5787">
                  <c:v>375</c:v>
                </c:pt>
                <c:pt idx="5788">
                  <c:v>375</c:v>
                </c:pt>
                <c:pt idx="5789">
                  <c:v>375</c:v>
                </c:pt>
                <c:pt idx="5790">
                  <c:v>375</c:v>
                </c:pt>
                <c:pt idx="5791">
                  <c:v>375</c:v>
                </c:pt>
                <c:pt idx="5792">
                  <c:v>375</c:v>
                </c:pt>
                <c:pt idx="5793">
                  <c:v>375</c:v>
                </c:pt>
                <c:pt idx="5794">
                  <c:v>375</c:v>
                </c:pt>
                <c:pt idx="5795">
                  <c:v>375</c:v>
                </c:pt>
                <c:pt idx="5796">
                  <c:v>375</c:v>
                </c:pt>
                <c:pt idx="5797">
                  <c:v>375</c:v>
                </c:pt>
                <c:pt idx="5798">
                  <c:v>375</c:v>
                </c:pt>
                <c:pt idx="5799">
                  <c:v>375</c:v>
                </c:pt>
                <c:pt idx="5800">
                  <c:v>375</c:v>
                </c:pt>
                <c:pt idx="5801">
                  <c:v>375</c:v>
                </c:pt>
                <c:pt idx="5802">
                  <c:v>375</c:v>
                </c:pt>
                <c:pt idx="5803">
                  <c:v>375</c:v>
                </c:pt>
                <c:pt idx="5804">
                  <c:v>375</c:v>
                </c:pt>
                <c:pt idx="5805">
                  <c:v>375</c:v>
                </c:pt>
                <c:pt idx="5806">
                  <c:v>375</c:v>
                </c:pt>
                <c:pt idx="5807">
                  <c:v>375</c:v>
                </c:pt>
                <c:pt idx="5808">
                  <c:v>375</c:v>
                </c:pt>
                <c:pt idx="5809">
                  <c:v>375</c:v>
                </c:pt>
                <c:pt idx="5810">
                  <c:v>375</c:v>
                </c:pt>
                <c:pt idx="5811">
                  <c:v>375</c:v>
                </c:pt>
                <c:pt idx="5812">
                  <c:v>375</c:v>
                </c:pt>
                <c:pt idx="5813">
                  <c:v>375</c:v>
                </c:pt>
                <c:pt idx="5814">
                  <c:v>375</c:v>
                </c:pt>
                <c:pt idx="5815">
                  <c:v>375</c:v>
                </c:pt>
                <c:pt idx="5816">
                  <c:v>375</c:v>
                </c:pt>
                <c:pt idx="5817">
                  <c:v>375</c:v>
                </c:pt>
                <c:pt idx="5818">
                  <c:v>375</c:v>
                </c:pt>
                <c:pt idx="5819">
                  <c:v>375</c:v>
                </c:pt>
                <c:pt idx="5820">
                  <c:v>375</c:v>
                </c:pt>
                <c:pt idx="5821">
                  <c:v>375</c:v>
                </c:pt>
                <c:pt idx="5822">
                  <c:v>375</c:v>
                </c:pt>
                <c:pt idx="5823">
                  <c:v>375</c:v>
                </c:pt>
                <c:pt idx="5824">
                  <c:v>375</c:v>
                </c:pt>
                <c:pt idx="5825">
                  <c:v>375</c:v>
                </c:pt>
                <c:pt idx="5826">
                  <c:v>375</c:v>
                </c:pt>
                <c:pt idx="5827">
                  <c:v>375</c:v>
                </c:pt>
                <c:pt idx="5828">
                  <c:v>375</c:v>
                </c:pt>
                <c:pt idx="5829">
                  <c:v>375</c:v>
                </c:pt>
                <c:pt idx="5830">
                  <c:v>375</c:v>
                </c:pt>
                <c:pt idx="5831">
                  <c:v>375</c:v>
                </c:pt>
                <c:pt idx="5832">
                  <c:v>375</c:v>
                </c:pt>
                <c:pt idx="5833">
                  <c:v>375</c:v>
                </c:pt>
                <c:pt idx="5834">
                  <c:v>375</c:v>
                </c:pt>
                <c:pt idx="5835">
                  <c:v>375</c:v>
                </c:pt>
                <c:pt idx="5836">
                  <c:v>375</c:v>
                </c:pt>
                <c:pt idx="5837">
                  <c:v>375</c:v>
                </c:pt>
                <c:pt idx="5838">
                  <c:v>375</c:v>
                </c:pt>
                <c:pt idx="5839">
                  <c:v>375</c:v>
                </c:pt>
                <c:pt idx="5840">
                  <c:v>375</c:v>
                </c:pt>
                <c:pt idx="5841">
                  <c:v>375</c:v>
                </c:pt>
                <c:pt idx="5842">
                  <c:v>375</c:v>
                </c:pt>
                <c:pt idx="5843">
                  <c:v>375</c:v>
                </c:pt>
                <c:pt idx="5844">
                  <c:v>375</c:v>
                </c:pt>
                <c:pt idx="5845">
                  <c:v>375</c:v>
                </c:pt>
                <c:pt idx="5846">
                  <c:v>375</c:v>
                </c:pt>
                <c:pt idx="5847">
                  <c:v>375</c:v>
                </c:pt>
                <c:pt idx="5848">
                  <c:v>375</c:v>
                </c:pt>
                <c:pt idx="5849">
                  <c:v>375</c:v>
                </c:pt>
                <c:pt idx="5850">
                  <c:v>375</c:v>
                </c:pt>
                <c:pt idx="5851">
                  <c:v>375</c:v>
                </c:pt>
                <c:pt idx="5852">
                  <c:v>375</c:v>
                </c:pt>
                <c:pt idx="5853">
                  <c:v>375</c:v>
                </c:pt>
                <c:pt idx="5854">
                  <c:v>375</c:v>
                </c:pt>
                <c:pt idx="5855">
                  <c:v>375</c:v>
                </c:pt>
                <c:pt idx="5856">
                  <c:v>375</c:v>
                </c:pt>
                <c:pt idx="5857">
                  <c:v>375</c:v>
                </c:pt>
                <c:pt idx="5858">
                  <c:v>375</c:v>
                </c:pt>
                <c:pt idx="5859">
                  <c:v>375</c:v>
                </c:pt>
                <c:pt idx="5860">
                  <c:v>375</c:v>
                </c:pt>
                <c:pt idx="5861">
                  <c:v>375</c:v>
                </c:pt>
                <c:pt idx="5862">
                  <c:v>375</c:v>
                </c:pt>
                <c:pt idx="5863">
                  <c:v>375</c:v>
                </c:pt>
                <c:pt idx="5864">
                  <c:v>375</c:v>
                </c:pt>
                <c:pt idx="5865">
                  <c:v>375</c:v>
                </c:pt>
                <c:pt idx="5866">
                  <c:v>375</c:v>
                </c:pt>
                <c:pt idx="5867">
                  <c:v>375</c:v>
                </c:pt>
                <c:pt idx="5868">
                  <c:v>375</c:v>
                </c:pt>
                <c:pt idx="5869">
                  <c:v>375</c:v>
                </c:pt>
                <c:pt idx="5870">
                  <c:v>375</c:v>
                </c:pt>
                <c:pt idx="5871">
                  <c:v>375</c:v>
                </c:pt>
                <c:pt idx="5872">
                  <c:v>375</c:v>
                </c:pt>
                <c:pt idx="5873">
                  <c:v>375</c:v>
                </c:pt>
                <c:pt idx="5874">
                  <c:v>375</c:v>
                </c:pt>
                <c:pt idx="5875">
                  <c:v>375</c:v>
                </c:pt>
                <c:pt idx="5876">
                  <c:v>375</c:v>
                </c:pt>
                <c:pt idx="5877">
                  <c:v>375</c:v>
                </c:pt>
                <c:pt idx="5878">
                  <c:v>375</c:v>
                </c:pt>
                <c:pt idx="5879">
                  <c:v>375</c:v>
                </c:pt>
                <c:pt idx="5880">
                  <c:v>375</c:v>
                </c:pt>
                <c:pt idx="5881">
                  <c:v>375</c:v>
                </c:pt>
                <c:pt idx="5882">
                  <c:v>375</c:v>
                </c:pt>
                <c:pt idx="5883">
                  <c:v>375</c:v>
                </c:pt>
                <c:pt idx="5884">
                  <c:v>375</c:v>
                </c:pt>
                <c:pt idx="5885">
                  <c:v>375</c:v>
                </c:pt>
                <c:pt idx="5886">
                  <c:v>375</c:v>
                </c:pt>
                <c:pt idx="5887">
                  <c:v>375</c:v>
                </c:pt>
                <c:pt idx="5888">
                  <c:v>375</c:v>
                </c:pt>
                <c:pt idx="5889">
                  <c:v>375</c:v>
                </c:pt>
                <c:pt idx="5890">
                  <c:v>375</c:v>
                </c:pt>
                <c:pt idx="5891">
                  <c:v>375</c:v>
                </c:pt>
                <c:pt idx="5892">
                  <c:v>375</c:v>
                </c:pt>
                <c:pt idx="5893">
                  <c:v>375</c:v>
                </c:pt>
                <c:pt idx="5894">
                  <c:v>375</c:v>
                </c:pt>
                <c:pt idx="5895">
                  <c:v>375</c:v>
                </c:pt>
                <c:pt idx="5896">
                  <c:v>375</c:v>
                </c:pt>
                <c:pt idx="5897">
                  <c:v>375</c:v>
                </c:pt>
                <c:pt idx="5898">
                  <c:v>375</c:v>
                </c:pt>
                <c:pt idx="5899">
                  <c:v>375</c:v>
                </c:pt>
                <c:pt idx="5900">
                  <c:v>375</c:v>
                </c:pt>
                <c:pt idx="5901">
                  <c:v>375</c:v>
                </c:pt>
                <c:pt idx="5902">
                  <c:v>375</c:v>
                </c:pt>
                <c:pt idx="5903">
                  <c:v>375</c:v>
                </c:pt>
                <c:pt idx="5904">
                  <c:v>375</c:v>
                </c:pt>
                <c:pt idx="5905">
                  <c:v>375</c:v>
                </c:pt>
                <c:pt idx="5906">
                  <c:v>375</c:v>
                </c:pt>
                <c:pt idx="5907">
                  <c:v>375</c:v>
                </c:pt>
                <c:pt idx="5908">
                  <c:v>375</c:v>
                </c:pt>
                <c:pt idx="5909">
                  <c:v>375</c:v>
                </c:pt>
                <c:pt idx="5910">
                  <c:v>375</c:v>
                </c:pt>
                <c:pt idx="5911">
                  <c:v>375</c:v>
                </c:pt>
                <c:pt idx="5912">
                  <c:v>375</c:v>
                </c:pt>
                <c:pt idx="5913">
                  <c:v>375</c:v>
                </c:pt>
                <c:pt idx="5914">
                  <c:v>375</c:v>
                </c:pt>
                <c:pt idx="5915">
                  <c:v>375</c:v>
                </c:pt>
                <c:pt idx="5916">
                  <c:v>375</c:v>
                </c:pt>
                <c:pt idx="5917">
                  <c:v>375</c:v>
                </c:pt>
                <c:pt idx="5918">
                  <c:v>375</c:v>
                </c:pt>
                <c:pt idx="5919">
                  <c:v>375</c:v>
                </c:pt>
                <c:pt idx="5920">
                  <c:v>375</c:v>
                </c:pt>
                <c:pt idx="5921">
                  <c:v>375</c:v>
                </c:pt>
                <c:pt idx="5922">
                  <c:v>375</c:v>
                </c:pt>
                <c:pt idx="5923">
                  <c:v>375</c:v>
                </c:pt>
                <c:pt idx="5924">
                  <c:v>375</c:v>
                </c:pt>
                <c:pt idx="5925">
                  <c:v>375</c:v>
                </c:pt>
                <c:pt idx="5926">
                  <c:v>375</c:v>
                </c:pt>
                <c:pt idx="5927">
                  <c:v>375</c:v>
                </c:pt>
                <c:pt idx="5928">
                  <c:v>375</c:v>
                </c:pt>
                <c:pt idx="5929">
                  <c:v>375</c:v>
                </c:pt>
                <c:pt idx="5930">
                  <c:v>375</c:v>
                </c:pt>
                <c:pt idx="5931">
                  <c:v>375</c:v>
                </c:pt>
                <c:pt idx="5932">
                  <c:v>375</c:v>
                </c:pt>
                <c:pt idx="5933">
                  <c:v>375</c:v>
                </c:pt>
                <c:pt idx="5934">
                  <c:v>375</c:v>
                </c:pt>
                <c:pt idx="5935">
                  <c:v>375</c:v>
                </c:pt>
                <c:pt idx="5936">
                  <c:v>375</c:v>
                </c:pt>
                <c:pt idx="5937">
                  <c:v>375</c:v>
                </c:pt>
                <c:pt idx="5938">
                  <c:v>375</c:v>
                </c:pt>
                <c:pt idx="5939">
                  <c:v>375</c:v>
                </c:pt>
                <c:pt idx="5940">
                  <c:v>375</c:v>
                </c:pt>
                <c:pt idx="5941">
                  <c:v>375</c:v>
                </c:pt>
                <c:pt idx="5942">
                  <c:v>375</c:v>
                </c:pt>
                <c:pt idx="5943">
                  <c:v>375</c:v>
                </c:pt>
                <c:pt idx="5944">
                  <c:v>375</c:v>
                </c:pt>
                <c:pt idx="5945">
                  <c:v>375</c:v>
                </c:pt>
                <c:pt idx="5946">
                  <c:v>375</c:v>
                </c:pt>
                <c:pt idx="5947">
                  <c:v>375</c:v>
                </c:pt>
                <c:pt idx="5948">
                  <c:v>375</c:v>
                </c:pt>
                <c:pt idx="5949">
                  <c:v>375</c:v>
                </c:pt>
                <c:pt idx="5950">
                  <c:v>375</c:v>
                </c:pt>
                <c:pt idx="5951">
                  <c:v>375</c:v>
                </c:pt>
                <c:pt idx="5952">
                  <c:v>375</c:v>
                </c:pt>
                <c:pt idx="5953">
                  <c:v>375</c:v>
                </c:pt>
                <c:pt idx="5954">
                  <c:v>375</c:v>
                </c:pt>
                <c:pt idx="5955">
                  <c:v>375</c:v>
                </c:pt>
                <c:pt idx="5956">
                  <c:v>375</c:v>
                </c:pt>
                <c:pt idx="5957">
                  <c:v>375</c:v>
                </c:pt>
                <c:pt idx="5958">
                  <c:v>375</c:v>
                </c:pt>
                <c:pt idx="5959">
                  <c:v>375</c:v>
                </c:pt>
                <c:pt idx="5960">
                  <c:v>375</c:v>
                </c:pt>
                <c:pt idx="5961">
                  <c:v>375</c:v>
                </c:pt>
                <c:pt idx="5962">
                  <c:v>375</c:v>
                </c:pt>
                <c:pt idx="5963">
                  <c:v>375</c:v>
                </c:pt>
                <c:pt idx="5964">
                  <c:v>375</c:v>
                </c:pt>
                <c:pt idx="5965">
                  <c:v>375</c:v>
                </c:pt>
                <c:pt idx="5966">
                  <c:v>375</c:v>
                </c:pt>
                <c:pt idx="5967">
                  <c:v>375</c:v>
                </c:pt>
                <c:pt idx="5968">
                  <c:v>375</c:v>
                </c:pt>
                <c:pt idx="5969">
                  <c:v>375</c:v>
                </c:pt>
                <c:pt idx="5970">
                  <c:v>375</c:v>
                </c:pt>
                <c:pt idx="5971">
                  <c:v>375</c:v>
                </c:pt>
                <c:pt idx="5972">
                  <c:v>375</c:v>
                </c:pt>
                <c:pt idx="5973">
                  <c:v>375</c:v>
                </c:pt>
                <c:pt idx="5974">
                  <c:v>375</c:v>
                </c:pt>
                <c:pt idx="5975">
                  <c:v>375</c:v>
                </c:pt>
                <c:pt idx="5976">
                  <c:v>375</c:v>
                </c:pt>
                <c:pt idx="5977">
                  <c:v>375</c:v>
                </c:pt>
                <c:pt idx="5978">
                  <c:v>375</c:v>
                </c:pt>
                <c:pt idx="5979">
                  <c:v>375</c:v>
                </c:pt>
                <c:pt idx="5980">
                  <c:v>375</c:v>
                </c:pt>
                <c:pt idx="5981">
                  <c:v>375</c:v>
                </c:pt>
                <c:pt idx="5982">
                  <c:v>375</c:v>
                </c:pt>
                <c:pt idx="5983">
                  <c:v>375</c:v>
                </c:pt>
                <c:pt idx="5984">
                  <c:v>375</c:v>
                </c:pt>
                <c:pt idx="5985">
                  <c:v>375</c:v>
                </c:pt>
                <c:pt idx="5986">
                  <c:v>375</c:v>
                </c:pt>
                <c:pt idx="5987">
                  <c:v>375</c:v>
                </c:pt>
                <c:pt idx="5988">
                  <c:v>375</c:v>
                </c:pt>
                <c:pt idx="5989">
                  <c:v>375</c:v>
                </c:pt>
                <c:pt idx="5990">
                  <c:v>375</c:v>
                </c:pt>
                <c:pt idx="5991">
                  <c:v>375</c:v>
                </c:pt>
                <c:pt idx="5992">
                  <c:v>375</c:v>
                </c:pt>
                <c:pt idx="5993">
                  <c:v>375</c:v>
                </c:pt>
                <c:pt idx="5994">
                  <c:v>375</c:v>
                </c:pt>
                <c:pt idx="5995">
                  <c:v>375</c:v>
                </c:pt>
                <c:pt idx="5996">
                  <c:v>375</c:v>
                </c:pt>
                <c:pt idx="5997">
                  <c:v>375</c:v>
                </c:pt>
                <c:pt idx="5998">
                  <c:v>375</c:v>
                </c:pt>
                <c:pt idx="5999">
                  <c:v>375</c:v>
                </c:pt>
                <c:pt idx="6000">
                  <c:v>375</c:v>
                </c:pt>
                <c:pt idx="6001">
                  <c:v>375</c:v>
                </c:pt>
                <c:pt idx="6002">
                  <c:v>375</c:v>
                </c:pt>
                <c:pt idx="6003">
                  <c:v>375</c:v>
                </c:pt>
                <c:pt idx="6004">
                  <c:v>375</c:v>
                </c:pt>
                <c:pt idx="6005">
                  <c:v>375</c:v>
                </c:pt>
                <c:pt idx="6006">
                  <c:v>375</c:v>
                </c:pt>
                <c:pt idx="6007">
                  <c:v>375</c:v>
                </c:pt>
                <c:pt idx="6008">
                  <c:v>375</c:v>
                </c:pt>
                <c:pt idx="6009">
                  <c:v>375</c:v>
                </c:pt>
                <c:pt idx="6010">
                  <c:v>375</c:v>
                </c:pt>
                <c:pt idx="6011">
                  <c:v>375</c:v>
                </c:pt>
                <c:pt idx="6012">
                  <c:v>375</c:v>
                </c:pt>
                <c:pt idx="6013">
                  <c:v>375</c:v>
                </c:pt>
                <c:pt idx="6014">
                  <c:v>375</c:v>
                </c:pt>
                <c:pt idx="6015">
                  <c:v>375</c:v>
                </c:pt>
                <c:pt idx="6016">
                  <c:v>375</c:v>
                </c:pt>
                <c:pt idx="6017">
                  <c:v>375</c:v>
                </c:pt>
                <c:pt idx="6018">
                  <c:v>375</c:v>
                </c:pt>
                <c:pt idx="6019">
                  <c:v>375</c:v>
                </c:pt>
                <c:pt idx="6020">
                  <c:v>375</c:v>
                </c:pt>
                <c:pt idx="6021">
                  <c:v>375</c:v>
                </c:pt>
                <c:pt idx="6022">
                  <c:v>375</c:v>
                </c:pt>
                <c:pt idx="6023">
                  <c:v>375</c:v>
                </c:pt>
                <c:pt idx="6024">
                  <c:v>375</c:v>
                </c:pt>
                <c:pt idx="6025">
                  <c:v>375</c:v>
                </c:pt>
                <c:pt idx="6026">
                  <c:v>375</c:v>
                </c:pt>
                <c:pt idx="6027">
                  <c:v>375</c:v>
                </c:pt>
                <c:pt idx="6028">
                  <c:v>375</c:v>
                </c:pt>
                <c:pt idx="6029">
                  <c:v>375</c:v>
                </c:pt>
                <c:pt idx="6030">
                  <c:v>375</c:v>
                </c:pt>
                <c:pt idx="6031">
                  <c:v>375</c:v>
                </c:pt>
                <c:pt idx="6032">
                  <c:v>375</c:v>
                </c:pt>
                <c:pt idx="6033">
                  <c:v>375</c:v>
                </c:pt>
                <c:pt idx="6034">
                  <c:v>375</c:v>
                </c:pt>
                <c:pt idx="6035">
                  <c:v>375</c:v>
                </c:pt>
                <c:pt idx="6036">
                  <c:v>375</c:v>
                </c:pt>
                <c:pt idx="6037">
                  <c:v>375</c:v>
                </c:pt>
                <c:pt idx="6038">
                  <c:v>375</c:v>
                </c:pt>
                <c:pt idx="6039">
                  <c:v>375</c:v>
                </c:pt>
                <c:pt idx="6040">
                  <c:v>375</c:v>
                </c:pt>
                <c:pt idx="6041">
                  <c:v>375</c:v>
                </c:pt>
                <c:pt idx="6042">
                  <c:v>375</c:v>
                </c:pt>
                <c:pt idx="6043">
                  <c:v>375</c:v>
                </c:pt>
                <c:pt idx="6044">
                  <c:v>375</c:v>
                </c:pt>
                <c:pt idx="6045">
                  <c:v>375</c:v>
                </c:pt>
                <c:pt idx="6046">
                  <c:v>375</c:v>
                </c:pt>
                <c:pt idx="6047">
                  <c:v>375</c:v>
                </c:pt>
                <c:pt idx="6048">
                  <c:v>375</c:v>
                </c:pt>
                <c:pt idx="6049">
                  <c:v>375</c:v>
                </c:pt>
                <c:pt idx="6050">
                  <c:v>375</c:v>
                </c:pt>
                <c:pt idx="6051">
                  <c:v>375</c:v>
                </c:pt>
                <c:pt idx="6052">
                  <c:v>375</c:v>
                </c:pt>
                <c:pt idx="6053">
                  <c:v>375</c:v>
                </c:pt>
                <c:pt idx="6054">
                  <c:v>375</c:v>
                </c:pt>
                <c:pt idx="6055">
                  <c:v>375</c:v>
                </c:pt>
                <c:pt idx="6056">
                  <c:v>375</c:v>
                </c:pt>
                <c:pt idx="6057">
                  <c:v>375</c:v>
                </c:pt>
                <c:pt idx="6058">
                  <c:v>375</c:v>
                </c:pt>
                <c:pt idx="6059">
                  <c:v>375</c:v>
                </c:pt>
                <c:pt idx="6060">
                  <c:v>375</c:v>
                </c:pt>
                <c:pt idx="6061">
                  <c:v>375</c:v>
                </c:pt>
                <c:pt idx="6062">
                  <c:v>375</c:v>
                </c:pt>
                <c:pt idx="6063">
                  <c:v>375</c:v>
                </c:pt>
                <c:pt idx="6064">
                  <c:v>375</c:v>
                </c:pt>
                <c:pt idx="6065">
                  <c:v>375</c:v>
                </c:pt>
                <c:pt idx="6066">
                  <c:v>375</c:v>
                </c:pt>
                <c:pt idx="6067">
                  <c:v>375</c:v>
                </c:pt>
                <c:pt idx="6068">
                  <c:v>375</c:v>
                </c:pt>
                <c:pt idx="6069">
                  <c:v>375</c:v>
                </c:pt>
                <c:pt idx="6070">
                  <c:v>375</c:v>
                </c:pt>
                <c:pt idx="6071">
                  <c:v>375</c:v>
                </c:pt>
                <c:pt idx="6072">
                  <c:v>375</c:v>
                </c:pt>
                <c:pt idx="6073">
                  <c:v>375</c:v>
                </c:pt>
                <c:pt idx="6074">
                  <c:v>375</c:v>
                </c:pt>
                <c:pt idx="6075">
                  <c:v>375</c:v>
                </c:pt>
                <c:pt idx="6076">
                  <c:v>375</c:v>
                </c:pt>
                <c:pt idx="6077">
                  <c:v>375</c:v>
                </c:pt>
                <c:pt idx="6078">
                  <c:v>375</c:v>
                </c:pt>
                <c:pt idx="6079">
                  <c:v>375</c:v>
                </c:pt>
                <c:pt idx="6080">
                  <c:v>375</c:v>
                </c:pt>
                <c:pt idx="6081">
                  <c:v>375</c:v>
                </c:pt>
                <c:pt idx="6082">
                  <c:v>375</c:v>
                </c:pt>
                <c:pt idx="6083">
                  <c:v>375</c:v>
                </c:pt>
                <c:pt idx="6084">
                  <c:v>375</c:v>
                </c:pt>
                <c:pt idx="6085">
                  <c:v>375</c:v>
                </c:pt>
                <c:pt idx="6086">
                  <c:v>375</c:v>
                </c:pt>
                <c:pt idx="6087">
                  <c:v>375</c:v>
                </c:pt>
                <c:pt idx="6088">
                  <c:v>375</c:v>
                </c:pt>
                <c:pt idx="6089">
                  <c:v>375</c:v>
                </c:pt>
                <c:pt idx="6090">
                  <c:v>375</c:v>
                </c:pt>
                <c:pt idx="6091">
                  <c:v>375</c:v>
                </c:pt>
                <c:pt idx="6092">
                  <c:v>375</c:v>
                </c:pt>
                <c:pt idx="6093">
                  <c:v>375</c:v>
                </c:pt>
                <c:pt idx="6094">
                  <c:v>375</c:v>
                </c:pt>
                <c:pt idx="6095">
                  <c:v>375</c:v>
                </c:pt>
                <c:pt idx="6096">
                  <c:v>375</c:v>
                </c:pt>
                <c:pt idx="6097">
                  <c:v>375</c:v>
                </c:pt>
                <c:pt idx="6098">
                  <c:v>375</c:v>
                </c:pt>
                <c:pt idx="6099">
                  <c:v>375</c:v>
                </c:pt>
                <c:pt idx="6100">
                  <c:v>375</c:v>
                </c:pt>
                <c:pt idx="6101">
                  <c:v>375</c:v>
                </c:pt>
                <c:pt idx="6102">
                  <c:v>375</c:v>
                </c:pt>
                <c:pt idx="6103">
                  <c:v>375</c:v>
                </c:pt>
                <c:pt idx="6104">
                  <c:v>375</c:v>
                </c:pt>
                <c:pt idx="6105">
                  <c:v>375</c:v>
                </c:pt>
                <c:pt idx="6106">
                  <c:v>375</c:v>
                </c:pt>
                <c:pt idx="6107">
                  <c:v>375</c:v>
                </c:pt>
                <c:pt idx="6108">
                  <c:v>375</c:v>
                </c:pt>
                <c:pt idx="6109">
                  <c:v>375</c:v>
                </c:pt>
                <c:pt idx="6110">
                  <c:v>375</c:v>
                </c:pt>
                <c:pt idx="6111">
                  <c:v>375</c:v>
                </c:pt>
                <c:pt idx="6112">
                  <c:v>375</c:v>
                </c:pt>
                <c:pt idx="6113">
                  <c:v>375</c:v>
                </c:pt>
                <c:pt idx="6114">
                  <c:v>375</c:v>
                </c:pt>
                <c:pt idx="6115">
                  <c:v>375</c:v>
                </c:pt>
                <c:pt idx="6116">
                  <c:v>375</c:v>
                </c:pt>
                <c:pt idx="6117">
                  <c:v>375</c:v>
                </c:pt>
                <c:pt idx="6118">
                  <c:v>375</c:v>
                </c:pt>
                <c:pt idx="6119">
                  <c:v>375</c:v>
                </c:pt>
                <c:pt idx="6120">
                  <c:v>375</c:v>
                </c:pt>
                <c:pt idx="6121">
                  <c:v>375</c:v>
                </c:pt>
                <c:pt idx="6122">
                  <c:v>375</c:v>
                </c:pt>
                <c:pt idx="6123">
                  <c:v>375</c:v>
                </c:pt>
                <c:pt idx="6124">
                  <c:v>375</c:v>
                </c:pt>
                <c:pt idx="6125">
                  <c:v>375</c:v>
                </c:pt>
                <c:pt idx="6126">
                  <c:v>375</c:v>
                </c:pt>
                <c:pt idx="6127">
                  <c:v>375</c:v>
                </c:pt>
                <c:pt idx="6128">
                  <c:v>375</c:v>
                </c:pt>
                <c:pt idx="6129">
                  <c:v>375</c:v>
                </c:pt>
                <c:pt idx="6130">
                  <c:v>375</c:v>
                </c:pt>
                <c:pt idx="6131">
                  <c:v>375</c:v>
                </c:pt>
                <c:pt idx="6132">
                  <c:v>375</c:v>
                </c:pt>
                <c:pt idx="6133">
                  <c:v>375</c:v>
                </c:pt>
                <c:pt idx="6134">
                  <c:v>375</c:v>
                </c:pt>
                <c:pt idx="6135">
                  <c:v>375</c:v>
                </c:pt>
                <c:pt idx="6136">
                  <c:v>375</c:v>
                </c:pt>
                <c:pt idx="6137">
                  <c:v>375</c:v>
                </c:pt>
                <c:pt idx="6138">
                  <c:v>375</c:v>
                </c:pt>
                <c:pt idx="6139">
                  <c:v>375</c:v>
                </c:pt>
                <c:pt idx="6140">
                  <c:v>375</c:v>
                </c:pt>
                <c:pt idx="6141">
                  <c:v>375</c:v>
                </c:pt>
                <c:pt idx="6142">
                  <c:v>375</c:v>
                </c:pt>
                <c:pt idx="6143">
                  <c:v>375</c:v>
                </c:pt>
                <c:pt idx="6144">
                  <c:v>375</c:v>
                </c:pt>
                <c:pt idx="6145">
                  <c:v>375</c:v>
                </c:pt>
                <c:pt idx="6146">
                  <c:v>375</c:v>
                </c:pt>
                <c:pt idx="6147">
                  <c:v>375</c:v>
                </c:pt>
                <c:pt idx="6148">
                  <c:v>375</c:v>
                </c:pt>
                <c:pt idx="6149">
                  <c:v>375</c:v>
                </c:pt>
                <c:pt idx="6150">
                  <c:v>375</c:v>
                </c:pt>
                <c:pt idx="6151">
                  <c:v>375</c:v>
                </c:pt>
                <c:pt idx="6152">
                  <c:v>375</c:v>
                </c:pt>
                <c:pt idx="6153">
                  <c:v>375</c:v>
                </c:pt>
                <c:pt idx="6154">
                  <c:v>375</c:v>
                </c:pt>
                <c:pt idx="6155">
                  <c:v>375</c:v>
                </c:pt>
                <c:pt idx="6156">
                  <c:v>375</c:v>
                </c:pt>
                <c:pt idx="6157">
                  <c:v>375</c:v>
                </c:pt>
                <c:pt idx="6158">
                  <c:v>375</c:v>
                </c:pt>
                <c:pt idx="6159">
                  <c:v>375</c:v>
                </c:pt>
                <c:pt idx="6160">
                  <c:v>375</c:v>
                </c:pt>
                <c:pt idx="6161">
                  <c:v>375</c:v>
                </c:pt>
                <c:pt idx="6162">
                  <c:v>375</c:v>
                </c:pt>
                <c:pt idx="6163">
                  <c:v>375</c:v>
                </c:pt>
                <c:pt idx="6164">
                  <c:v>375</c:v>
                </c:pt>
                <c:pt idx="6165">
                  <c:v>375</c:v>
                </c:pt>
                <c:pt idx="6166">
                  <c:v>375</c:v>
                </c:pt>
                <c:pt idx="6167">
                  <c:v>375</c:v>
                </c:pt>
                <c:pt idx="6168">
                  <c:v>375</c:v>
                </c:pt>
                <c:pt idx="6169">
                  <c:v>375</c:v>
                </c:pt>
                <c:pt idx="6170">
                  <c:v>375</c:v>
                </c:pt>
                <c:pt idx="6171">
                  <c:v>375</c:v>
                </c:pt>
                <c:pt idx="6172">
                  <c:v>375</c:v>
                </c:pt>
                <c:pt idx="6173">
                  <c:v>375</c:v>
                </c:pt>
                <c:pt idx="6174">
                  <c:v>375</c:v>
                </c:pt>
                <c:pt idx="6175">
                  <c:v>375</c:v>
                </c:pt>
                <c:pt idx="6176">
                  <c:v>375</c:v>
                </c:pt>
                <c:pt idx="6177">
                  <c:v>375</c:v>
                </c:pt>
                <c:pt idx="6178">
                  <c:v>375</c:v>
                </c:pt>
                <c:pt idx="6179">
                  <c:v>375</c:v>
                </c:pt>
                <c:pt idx="6180">
                  <c:v>375</c:v>
                </c:pt>
                <c:pt idx="6181">
                  <c:v>375</c:v>
                </c:pt>
                <c:pt idx="6182">
                  <c:v>375</c:v>
                </c:pt>
                <c:pt idx="6183">
                  <c:v>375</c:v>
                </c:pt>
                <c:pt idx="6184">
                  <c:v>375</c:v>
                </c:pt>
                <c:pt idx="6185">
                  <c:v>375</c:v>
                </c:pt>
                <c:pt idx="6186">
                  <c:v>375</c:v>
                </c:pt>
                <c:pt idx="6187">
                  <c:v>375</c:v>
                </c:pt>
                <c:pt idx="6188">
                  <c:v>375</c:v>
                </c:pt>
                <c:pt idx="6189">
                  <c:v>375</c:v>
                </c:pt>
                <c:pt idx="6190">
                  <c:v>375</c:v>
                </c:pt>
                <c:pt idx="6191">
                  <c:v>375</c:v>
                </c:pt>
                <c:pt idx="6192">
                  <c:v>375</c:v>
                </c:pt>
                <c:pt idx="6193">
                  <c:v>375</c:v>
                </c:pt>
                <c:pt idx="6194">
                  <c:v>375</c:v>
                </c:pt>
                <c:pt idx="6195">
                  <c:v>375</c:v>
                </c:pt>
                <c:pt idx="6196">
                  <c:v>375</c:v>
                </c:pt>
                <c:pt idx="6197">
                  <c:v>375</c:v>
                </c:pt>
                <c:pt idx="6198">
                  <c:v>375</c:v>
                </c:pt>
                <c:pt idx="6199">
                  <c:v>375</c:v>
                </c:pt>
                <c:pt idx="6200">
                  <c:v>375</c:v>
                </c:pt>
                <c:pt idx="6201">
                  <c:v>375</c:v>
                </c:pt>
                <c:pt idx="6202">
                  <c:v>375</c:v>
                </c:pt>
                <c:pt idx="6203">
                  <c:v>375</c:v>
                </c:pt>
                <c:pt idx="6204">
                  <c:v>375</c:v>
                </c:pt>
                <c:pt idx="6205">
                  <c:v>375</c:v>
                </c:pt>
                <c:pt idx="6206">
                  <c:v>375</c:v>
                </c:pt>
                <c:pt idx="6207">
                  <c:v>375</c:v>
                </c:pt>
                <c:pt idx="6208">
                  <c:v>375</c:v>
                </c:pt>
                <c:pt idx="6209">
                  <c:v>375</c:v>
                </c:pt>
                <c:pt idx="6210">
                  <c:v>375</c:v>
                </c:pt>
                <c:pt idx="6211">
                  <c:v>375</c:v>
                </c:pt>
                <c:pt idx="6212">
                  <c:v>375</c:v>
                </c:pt>
                <c:pt idx="6213">
                  <c:v>375</c:v>
                </c:pt>
                <c:pt idx="6214">
                  <c:v>375</c:v>
                </c:pt>
                <c:pt idx="6215">
                  <c:v>375</c:v>
                </c:pt>
                <c:pt idx="6216">
                  <c:v>375</c:v>
                </c:pt>
                <c:pt idx="6217">
                  <c:v>375</c:v>
                </c:pt>
                <c:pt idx="6218">
                  <c:v>375</c:v>
                </c:pt>
                <c:pt idx="6219">
                  <c:v>375</c:v>
                </c:pt>
                <c:pt idx="6220">
                  <c:v>375</c:v>
                </c:pt>
                <c:pt idx="6221">
                  <c:v>375</c:v>
                </c:pt>
                <c:pt idx="6222">
                  <c:v>375</c:v>
                </c:pt>
                <c:pt idx="6223">
                  <c:v>375</c:v>
                </c:pt>
                <c:pt idx="6224">
                  <c:v>375</c:v>
                </c:pt>
                <c:pt idx="6225">
                  <c:v>375</c:v>
                </c:pt>
                <c:pt idx="6226">
                  <c:v>375</c:v>
                </c:pt>
                <c:pt idx="6227">
                  <c:v>375</c:v>
                </c:pt>
                <c:pt idx="6228">
                  <c:v>375</c:v>
                </c:pt>
                <c:pt idx="6229">
                  <c:v>375</c:v>
                </c:pt>
                <c:pt idx="6230">
                  <c:v>375</c:v>
                </c:pt>
                <c:pt idx="6231">
                  <c:v>375</c:v>
                </c:pt>
                <c:pt idx="6232">
                  <c:v>375</c:v>
                </c:pt>
                <c:pt idx="6233">
                  <c:v>375</c:v>
                </c:pt>
                <c:pt idx="6234">
                  <c:v>375</c:v>
                </c:pt>
                <c:pt idx="6235">
                  <c:v>375</c:v>
                </c:pt>
                <c:pt idx="6236">
                  <c:v>375</c:v>
                </c:pt>
                <c:pt idx="6237">
                  <c:v>375</c:v>
                </c:pt>
                <c:pt idx="6238">
                  <c:v>375</c:v>
                </c:pt>
                <c:pt idx="6239">
                  <c:v>375</c:v>
                </c:pt>
                <c:pt idx="6240">
                  <c:v>375</c:v>
                </c:pt>
                <c:pt idx="6241">
                  <c:v>375</c:v>
                </c:pt>
                <c:pt idx="6242">
                  <c:v>375</c:v>
                </c:pt>
                <c:pt idx="6243">
                  <c:v>375</c:v>
                </c:pt>
                <c:pt idx="6244">
                  <c:v>375</c:v>
                </c:pt>
                <c:pt idx="6245">
                  <c:v>375</c:v>
                </c:pt>
                <c:pt idx="6246">
                  <c:v>375</c:v>
                </c:pt>
                <c:pt idx="6247">
                  <c:v>375</c:v>
                </c:pt>
                <c:pt idx="6248">
                  <c:v>375</c:v>
                </c:pt>
                <c:pt idx="6249">
                  <c:v>375</c:v>
                </c:pt>
                <c:pt idx="6250">
                  <c:v>375</c:v>
                </c:pt>
                <c:pt idx="6251">
                  <c:v>375</c:v>
                </c:pt>
                <c:pt idx="6252">
                  <c:v>375</c:v>
                </c:pt>
                <c:pt idx="6253">
                  <c:v>375</c:v>
                </c:pt>
                <c:pt idx="6254">
                  <c:v>375</c:v>
                </c:pt>
                <c:pt idx="6255">
                  <c:v>375</c:v>
                </c:pt>
                <c:pt idx="6256">
                  <c:v>375</c:v>
                </c:pt>
                <c:pt idx="6257">
                  <c:v>375</c:v>
                </c:pt>
                <c:pt idx="6258">
                  <c:v>375</c:v>
                </c:pt>
                <c:pt idx="6259">
                  <c:v>375</c:v>
                </c:pt>
                <c:pt idx="6260">
                  <c:v>375</c:v>
                </c:pt>
                <c:pt idx="6261">
                  <c:v>375</c:v>
                </c:pt>
                <c:pt idx="6262">
                  <c:v>375</c:v>
                </c:pt>
                <c:pt idx="6263">
                  <c:v>375</c:v>
                </c:pt>
                <c:pt idx="6264">
                  <c:v>375</c:v>
                </c:pt>
                <c:pt idx="6265">
                  <c:v>375</c:v>
                </c:pt>
                <c:pt idx="6266">
                  <c:v>375</c:v>
                </c:pt>
                <c:pt idx="6267">
                  <c:v>375</c:v>
                </c:pt>
                <c:pt idx="6268">
                  <c:v>375</c:v>
                </c:pt>
                <c:pt idx="6269">
                  <c:v>375</c:v>
                </c:pt>
                <c:pt idx="6270">
                  <c:v>375</c:v>
                </c:pt>
                <c:pt idx="6271">
                  <c:v>375</c:v>
                </c:pt>
                <c:pt idx="6272">
                  <c:v>375</c:v>
                </c:pt>
                <c:pt idx="6273">
                  <c:v>375</c:v>
                </c:pt>
                <c:pt idx="6274">
                  <c:v>375</c:v>
                </c:pt>
                <c:pt idx="6275">
                  <c:v>375</c:v>
                </c:pt>
                <c:pt idx="6276">
                  <c:v>375</c:v>
                </c:pt>
                <c:pt idx="6277">
                  <c:v>375</c:v>
                </c:pt>
                <c:pt idx="6278">
                  <c:v>375</c:v>
                </c:pt>
                <c:pt idx="6279">
                  <c:v>375</c:v>
                </c:pt>
                <c:pt idx="6280">
                  <c:v>375</c:v>
                </c:pt>
                <c:pt idx="6281">
                  <c:v>375</c:v>
                </c:pt>
                <c:pt idx="6282">
                  <c:v>375</c:v>
                </c:pt>
                <c:pt idx="6283">
                  <c:v>375</c:v>
                </c:pt>
                <c:pt idx="6284">
                  <c:v>375</c:v>
                </c:pt>
                <c:pt idx="6285">
                  <c:v>375</c:v>
                </c:pt>
                <c:pt idx="6286">
                  <c:v>375</c:v>
                </c:pt>
                <c:pt idx="6287">
                  <c:v>375</c:v>
                </c:pt>
                <c:pt idx="6288">
                  <c:v>375</c:v>
                </c:pt>
                <c:pt idx="6289">
                  <c:v>375</c:v>
                </c:pt>
                <c:pt idx="6290">
                  <c:v>375</c:v>
                </c:pt>
                <c:pt idx="6291">
                  <c:v>375</c:v>
                </c:pt>
                <c:pt idx="6292">
                  <c:v>375</c:v>
                </c:pt>
                <c:pt idx="6293">
                  <c:v>375</c:v>
                </c:pt>
                <c:pt idx="6294">
                  <c:v>375</c:v>
                </c:pt>
                <c:pt idx="6295">
                  <c:v>375</c:v>
                </c:pt>
                <c:pt idx="6296">
                  <c:v>375</c:v>
                </c:pt>
                <c:pt idx="6297">
                  <c:v>375</c:v>
                </c:pt>
                <c:pt idx="6298">
                  <c:v>375</c:v>
                </c:pt>
                <c:pt idx="6299">
                  <c:v>375</c:v>
                </c:pt>
                <c:pt idx="6300">
                  <c:v>375</c:v>
                </c:pt>
                <c:pt idx="6301">
                  <c:v>375</c:v>
                </c:pt>
                <c:pt idx="6302">
                  <c:v>375</c:v>
                </c:pt>
                <c:pt idx="6303">
                  <c:v>375</c:v>
                </c:pt>
                <c:pt idx="6304">
                  <c:v>375</c:v>
                </c:pt>
                <c:pt idx="6305">
                  <c:v>375</c:v>
                </c:pt>
                <c:pt idx="6306">
                  <c:v>375</c:v>
                </c:pt>
                <c:pt idx="6307">
                  <c:v>375</c:v>
                </c:pt>
                <c:pt idx="6308">
                  <c:v>375</c:v>
                </c:pt>
                <c:pt idx="6309">
                  <c:v>375</c:v>
                </c:pt>
                <c:pt idx="6310">
                  <c:v>375</c:v>
                </c:pt>
                <c:pt idx="6311">
                  <c:v>375</c:v>
                </c:pt>
                <c:pt idx="6312">
                  <c:v>375</c:v>
                </c:pt>
                <c:pt idx="6313">
                  <c:v>375</c:v>
                </c:pt>
                <c:pt idx="6314">
                  <c:v>375</c:v>
                </c:pt>
                <c:pt idx="6315">
                  <c:v>375</c:v>
                </c:pt>
                <c:pt idx="6316">
                  <c:v>375</c:v>
                </c:pt>
                <c:pt idx="6317">
                  <c:v>375</c:v>
                </c:pt>
                <c:pt idx="6318">
                  <c:v>375</c:v>
                </c:pt>
                <c:pt idx="6319">
                  <c:v>375</c:v>
                </c:pt>
                <c:pt idx="6320">
                  <c:v>375</c:v>
                </c:pt>
                <c:pt idx="6321">
                  <c:v>375</c:v>
                </c:pt>
                <c:pt idx="6322">
                  <c:v>375</c:v>
                </c:pt>
                <c:pt idx="6323">
                  <c:v>375</c:v>
                </c:pt>
                <c:pt idx="6324">
                  <c:v>375</c:v>
                </c:pt>
                <c:pt idx="6325">
                  <c:v>375</c:v>
                </c:pt>
                <c:pt idx="6326">
                  <c:v>375</c:v>
                </c:pt>
                <c:pt idx="6327">
                  <c:v>375</c:v>
                </c:pt>
                <c:pt idx="6328">
                  <c:v>375</c:v>
                </c:pt>
                <c:pt idx="6329">
                  <c:v>375</c:v>
                </c:pt>
                <c:pt idx="6330">
                  <c:v>375</c:v>
                </c:pt>
                <c:pt idx="6331">
                  <c:v>375</c:v>
                </c:pt>
                <c:pt idx="6332">
                  <c:v>375</c:v>
                </c:pt>
                <c:pt idx="6333">
                  <c:v>375</c:v>
                </c:pt>
                <c:pt idx="6334">
                  <c:v>375</c:v>
                </c:pt>
                <c:pt idx="6335">
                  <c:v>375</c:v>
                </c:pt>
                <c:pt idx="6336">
                  <c:v>375</c:v>
                </c:pt>
                <c:pt idx="6337">
                  <c:v>375</c:v>
                </c:pt>
                <c:pt idx="6338">
                  <c:v>375</c:v>
                </c:pt>
                <c:pt idx="6339">
                  <c:v>375</c:v>
                </c:pt>
                <c:pt idx="6340">
                  <c:v>375</c:v>
                </c:pt>
                <c:pt idx="6341">
                  <c:v>375</c:v>
                </c:pt>
                <c:pt idx="6342">
                  <c:v>375</c:v>
                </c:pt>
                <c:pt idx="6343">
                  <c:v>375</c:v>
                </c:pt>
                <c:pt idx="6344">
                  <c:v>375</c:v>
                </c:pt>
                <c:pt idx="6345">
                  <c:v>375</c:v>
                </c:pt>
                <c:pt idx="6346">
                  <c:v>375</c:v>
                </c:pt>
                <c:pt idx="6347">
                  <c:v>375</c:v>
                </c:pt>
                <c:pt idx="6348">
                  <c:v>375</c:v>
                </c:pt>
                <c:pt idx="6349">
                  <c:v>375</c:v>
                </c:pt>
                <c:pt idx="6350">
                  <c:v>375</c:v>
                </c:pt>
                <c:pt idx="6351">
                  <c:v>375</c:v>
                </c:pt>
                <c:pt idx="6352">
                  <c:v>375</c:v>
                </c:pt>
                <c:pt idx="6353">
                  <c:v>375</c:v>
                </c:pt>
                <c:pt idx="6354">
                  <c:v>375</c:v>
                </c:pt>
                <c:pt idx="6355">
                  <c:v>375</c:v>
                </c:pt>
                <c:pt idx="6356">
                  <c:v>375</c:v>
                </c:pt>
                <c:pt idx="6357">
                  <c:v>375</c:v>
                </c:pt>
                <c:pt idx="6358">
                  <c:v>375</c:v>
                </c:pt>
                <c:pt idx="6359">
                  <c:v>375</c:v>
                </c:pt>
                <c:pt idx="6360">
                  <c:v>375</c:v>
                </c:pt>
                <c:pt idx="6361">
                  <c:v>375</c:v>
                </c:pt>
                <c:pt idx="6362">
                  <c:v>375</c:v>
                </c:pt>
                <c:pt idx="6363">
                  <c:v>375</c:v>
                </c:pt>
                <c:pt idx="6364">
                  <c:v>375</c:v>
                </c:pt>
                <c:pt idx="6365">
                  <c:v>375</c:v>
                </c:pt>
                <c:pt idx="6366">
                  <c:v>375</c:v>
                </c:pt>
                <c:pt idx="6367">
                  <c:v>375</c:v>
                </c:pt>
                <c:pt idx="6368">
                  <c:v>375</c:v>
                </c:pt>
                <c:pt idx="6369">
                  <c:v>375</c:v>
                </c:pt>
                <c:pt idx="6370">
                  <c:v>375</c:v>
                </c:pt>
                <c:pt idx="6371">
                  <c:v>375</c:v>
                </c:pt>
                <c:pt idx="6372">
                  <c:v>375</c:v>
                </c:pt>
                <c:pt idx="6373">
                  <c:v>375</c:v>
                </c:pt>
                <c:pt idx="6374">
                  <c:v>375</c:v>
                </c:pt>
                <c:pt idx="6375">
                  <c:v>375</c:v>
                </c:pt>
                <c:pt idx="6376">
                  <c:v>375</c:v>
                </c:pt>
                <c:pt idx="6377">
                  <c:v>375</c:v>
                </c:pt>
                <c:pt idx="6378">
                  <c:v>375</c:v>
                </c:pt>
                <c:pt idx="6379">
                  <c:v>375</c:v>
                </c:pt>
                <c:pt idx="6380">
                  <c:v>375</c:v>
                </c:pt>
                <c:pt idx="6381">
                  <c:v>375</c:v>
                </c:pt>
                <c:pt idx="6382">
                  <c:v>375</c:v>
                </c:pt>
                <c:pt idx="6383">
                  <c:v>375</c:v>
                </c:pt>
                <c:pt idx="6384">
                  <c:v>375</c:v>
                </c:pt>
                <c:pt idx="6385">
                  <c:v>375</c:v>
                </c:pt>
                <c:pt idx="6386">
                  <c:v>375</c:v>
                </c:pt>
                <c:pt idx="6387">
                  <c:v>375</c:v>
                </c:pt>
                <c:pt idx="6388">
                  <c:v>375</c:v>
                </c:pt>
                <c:pt idx="6389">
                  <c:v>375</c:v>
                </c:pt>
                <c:pt idx="6390">
                  <c:v>375</c:v>
                </c:pt>
                <c:pt idx="6391">
                  <c:v>375</c:v>
                </c:pt>
                <c:pt idx="6392">
                  <c:v>375</c:v>
                </c:pt>
                <c:pt idx="6393">
                  <c:v>375</c:v>
                </c:pt>
                <c:pt idx="6394">
                  <c:v>375</c:v>
                </c:pt>
                <c:pt idx="6395">
                  <c:v>375</c:v>
                </c:pt>
                <c:pt idx="6396">
                  <c:v>375</c:v>
                </c:pt>
                <c:pt idx="6397">
                  <c:v>375</c:v>
                </c:pt>
                <c:pt idx="6398">
                  <c:v>375</c:v>
                </c:pt>
                <c:pt idx="6399">
                  <c:v>375</c:v>
                </c:pt>
                <c:pt idx="6400">
                  <c:v>375</c:v>
                </c:pt>
                <c:pt idx="6401">
                  <c:v>375</c:v>
                </c:pt>
                <c:pt idx="6402">
                  <c:v>375</c:v>
                </c:pt>
                <c:pt idx="6403">
                  <c:v>375</c:v>
                </c:pt>
                <c:pt idx="6404">
                  <c:v>375</c:v>
                </c:pt>
                <c:pt idx="6405">
                  <c:v>375</c:v>
                </c:pt>
                <c:pt idx="6406">
                  <c:v>375</c:v>
                </c:pt>
                <c:pt idx="6407">
                  <c:v>375</c:v>
                </c:pt>
                <c:pt idx="6408">
                  <c:v>375</c:v>
                </c:pt>
                <c:pt idx="6409">
                  <c:v>375</c:v>
                </c:pt>
                <c:pt idx="6410">
                  <c:v>375</c:v>
                </c:pt>
                <c:pt idx="6411">
                  <c:v>375</c:v>
                </c:pt>
                <c:pt idx="6412">
                  <c:v>375</c:v>
                </c:pt>
                <c:pt idx="6413">
                  <c:v>375</c:v>
                </c:pt>
                <c:pt idx="6414">
                  <c:v>375</c:v>
                </c:pt>
                <c:pt idx="6415">
                  <c:v>375</c:v>
                </c:pt>
                <c:pt idx="6416">
                  <c:v>375</c:v>
                </c:pt>
                <c:pt idx="6417">
                  <c:v>375</c:v>
                </c:pt>
                <c:pt idx="6418">
                  <c:v>375</c:v>
                </c:pt>
                <c:pt idx="6419">
                  <c:v>375</c:v>
                </c:pt>
                <c:pt idx="6420">
                  <c:v>375</c:v>
                </c:pt>
                <c:pt idx="6421">
                  <c:v>375</c:v>
                </c:pt>
                <c:pt idx="6422">
                  <c:v>375</c:v>
                </c:pt>
                <c:pt idx="6423">
                  <c:v>375</c:v>
                </c:pt>
                <c:pt idx="6424">
                  <c:v>375</c:v>
                </c:pt>
                <c:pt idx="6425">
                  <c:v>375</c:v>
                </c:pt>
                <c:pt idx="6426">
                  <c:v>375</c:v>
                </c:pt>
                <c:pt idx="6427">
                  <c:v>375</c:v>
                </c:pt>
                <c:pt idx="6428">
                  <c:v>375</c:v>
                </c:pt>
                <c:pt idx="6429">
                  <c:v>375</c:v>
                </c:pt>
                <c:pt idx="6430">
                  <c:v>375</c:v>
                </c:pt>
                <c:pt idx="6431">
                  <c:v>375</c:v>
                </c:pt>
                <c:pt idx="6432">
                  <c:v>375</c:v>
                </c:pt>
                <c:pt idx="6433">
                  <c:v>375</c:v>
                </c:pt>
                <c:pt idx="6434">
                  <c:v>375</c:v>
                </c:pt>
                <c:pt idx="6435">
                  <c:v>375</c:v>
                </c:pt>
                <c:pt idx="6436">
                  <c:v>375</c:v>
                </c:pt>
                <c:pt idx="6437">
                  <c:v>375</c:v>
                </c:pt>
                <c:pt idx="6438">
                  <c:v>375</c:v>
                </c:pt>
                <c:pt idx="6439">
                  <c:v>375</c:v>
                </c:pt>
                <c:pt idx="6440">
                  <c:v>375</c:v>
                </c:pt>
                <c:pt idx="6441">
                  <c:v>375</c:v>
                </c:pt>
                <c:pt idx="6442">
                  <c:v>375</c:v>
                </c:pt>
                <c:pt idx="6443">
                  <c:v>375</c:v>
                </c:pt>
                <c:pt idx="6444">
                  <c:v>375</c:v>
                </c:pt>
                <c:pt idx="6445">
                  <c:v>375</c:v>
                </c:pt>
                <c:pt idx="6446">
                  <c:v>375</c:v>
                </c:pt>
                <c:pt idx="6447">
                  <c:v>375</c:v>
                </c:pt>
                <c:pt idx="6448">
                  <c:v>375</c:v>
                </c:pt>
                <c:pt idx="6449">
                  <c:v>375</c:v>
                </c:pt>
                <c:pt idx="6450">
                  <c:v>375</c:v>
                </c:pt>
                <c:pt idx="6451">
                  <c:v>375</c:v>
                </c:pt>
                <c:pt idx="6452">
                  <c:v>375</c:v>
                </c:pt>
                <c:pt idx="6453">
                  <c:v>375</c:v>
                </c:pt>
                <c:pt idx="6454">
                  <c:v>375</c:v>
                </c:pt>
                <c:pt idx="6455">
                  <c:v>375</c:v>
                </c:pt>
                <c:pt idx="6456">
                  <c:v>375</c:v>
                </c:pt>
                <c:pt idx="6457">
                  <c:v>375</c:v>
                </c:pt>
                <c:pt idx="6458">
                  <c:v>375</c:v>
                </c:pt>
                <c:pt idx="6459">
                  <c:v>375</c:v>
                </c:pt>
                <c:pt idx="6460">
                  <c:v>375</c:v>
                </c:pt>
                <c:pt idx="6461">
                  <c:v>375</c:v>
                </c:pt>
                <c:pt idx="6462">
                  <c:v>375</c:v>
                </c:pt>
                <c:pt idx="6463">
                  <c:v>375</c:v>
                </c:pt>
                <c:pt idx="6464">
                  <c:v>375</c:v>
                </c:pt>
                <c:pt idx="6465">
                  <c:v>375</c:v>
                </c:pt>
                <c:pt idx="6466">
                  <c:v>375</c:v>
                </c:pt>
                <c:pt idx="6467">
                  <c:v>375</c:v>
                </c:pt>
                <c:pt idx="6468">
                  <c:v>375</c:v>
                </c:pt>
                <c:pt idx="6469">
                  <c:v>375</c:v>
                </c:pt>
                <c:pt idx="6470">
                  <c:v>375</c:v>
                </c:pt>
                <c:pt idx="6471">
                  <c:v>375</c:v>
                </c:pt>
                <c:pt idx="6472">
                  <c:v>375</c:v>
                </c:pt>
                <c:pt idx="6473">
                  <c:v>375</c:v>
                </c:pt>
                <c:pt idx="6474">
                  <c:v>375</c:v>
                </c:pt>
                <c:pt idx="6475">
                  <c:v>375</c:v>
                </c:pt>
                <c:pt idx="6476">
                  <c:v>375</c:v>
                </c:pt>
                <c:pt idx="6477">
                  <c:v>375</c:v>
                </c:pt>
                <c:pt idx="6478">
                  <c:v>375</c:v>
                </c:pt>
                <c:pt idx="6479">
                  <c:v>375</c:v>
                </c:pt>
                <c:pt idx="6480">
                  <c:v>375</c:v>
                </c:pt>
                <c:pt idx="6481">
                  <c:v>375</c:v>
                </c:pt>
                <c:pt idx="6482">
                  <c:v>375</c:v>
                </c:pt>
                <c:pt idx="6483">
                  <c:v>375</c:v>
                </c:pt>
                <c:pt idx="6484">
                  <c:v>375</c:v>
                </c:pt>
                <c:pt idx="6485">
                  <c:v>375</c:v>
                </c:pt>
                <c:pt idx="6486">
                  <c:v>375</c:v>
                </c:pt>
                <c:pt idx="6487">
                  <c:v>375</c:v>
                </c:pt>
                <c:pt idx="6488">
                  <c:v>375</c:v>
                </c:pt>
                <c:pt idx="6489">
                  <c:v>375</c:v>
                </c:pt>
                <c:pt idx="6490">
                  <c:v>375</c:v>
                </c:pt>
                <c:pt idx="6491">
                  <c:v>375</c:v>
                </c:pt>
                <c:pt idx="6492">
                  <c:v>375</c:v>
                </c:pt>
                <c:pt idx="6493">
                  <c:v>375</c:v>
                </c:pt>
                <c:pt idx="6494">
                  <c:v>375</c:v>
                </c:pt>
                <c:pt idx="6495">
                  <c:v>375</c:v>
                </c:pt>
                <c:pt idx="6496">
                  <c:v>375</c:v>
                </c:pt>
                <c:pt idx="6497">
                  <c:v>375</c:v>
                </c:pt>
                <c:pt idx="6498">
                  <c:v>375</c:v>
                </c:pt>
                <c:pt idx="6499">
                  <c:v>375</c:v>
                </c:pt>
                <c:pt idx="6500">
                  <c:v>375</c:v>
                </c:pt>
                <c:pt idx="6501">
                  <c:v>375</c:v>
                </c:pt>
                <c:pt idx="6502">
                  <c:v>375</c:v>
                </c:pt>
                <c:pt idx="6503">
                  <c:v>375</c:v>
                </c:pt>
                <c:pt idx="6504">
                  <c:v>375</c:v>
                </c:pt>
                <c:pt idx="6505">
                  <c:v>375</c:v>
                </c:pt>
                <c:pt idx="6506">
                  <c:v>375</c:v>
                </c:pt>
                <c:pt idx="6507">
                  <c:v>375</c:v>
                </c:pt>
                <c:pt idx="6508">
                  <c:v>375</c:v>
                </c:pt>
                <c:pt idx="6509">
                  <c:v>375</c:v>
                </c:pt>
                <c:pt idx="6510">
                  <c:v>375</c:v>
                </c:pt>
                <c:pt idx="6511">
                  <c:v>375</c:v>
                </c:pt>
                <c:pt idx="6512">
                  <c:v>375</c:v>
                </c:pt>
                <c:pt idx="6513">
                  <c:v>375</c:v>
                </c:pt>
                <c:pt idx="6514">
                  <c:v>375</c:v>
                </c:pt>
                <c:pt idx="6515">
                  <c:v>375</c:v>
                </c:pt>
                <c:pt idx="6516">
                  <c:v>375</c:v>
                </c:pt>
                <c:pt idx="6517">
                  <c:v>375</c:v>
                </c:pt>
                <c:pt idx="6518">
                  <c:v>375</c:v>
                </c:pt>
                <c:pt idx="6519">
                  <c:v>375</c:v>
                </c:pt>
                <c:pt idx="6520">
                  <c:v>375</c:v>
                </c:pt>
                <c:pt idx="6521">
                  <c:v>375</c:v>
                </c:pt>
                <c:pt idx="6522">
                  <c:v>375</c:v>
                </c:pt>
                <c:pt idx="6523">
                  <c:v>375</c:v>
                </c:pt>
                <c:pt idx="6524">
                  <c:v>375</c:v>
                </c:pt>
                <c:pt idx="6525">
                  <c:v>375</c:v>
                </c:pt>
                <c:pt idx="6526">
                  <c:v>375</c:v>
                </c:pt>
                <c:pt idx="6527">
                  <c:v>375</c:v>
                </c:pt>
                <c:pt idx="6528">
                  <c:v>375</c:v>
                </c:pt>
                <c:pt idx="6529">
                  <c:v>375</c:v>
                </c:pt>
                <c:pt idx="6530">
                  <c:v>375</c:v>
                </c:pt>
                <c:pt idx="6531">
                  <c:v>375</c:v>
                </c:pt>
                <c:pt idx="6532">
                  <c:v>375</c:v>
                </c:pt>
                <c:pt idx="6533">
                  <c:v>375</c:v>
                </c:pt>
                <c:pt idx="6534">
                  <c:v>375</c:v>
                </c:pt>
                <c:pt idx="6535">
                  <c:v>375</c:v>
                </c:pt>
                <c:pt idx="6536">
                  <c:v>375</c:v>
                </c:pt>
                <c:pt idx="6537">
                  <c:v>375</c:v>
                </c:pt>
                <c:pt idx="6538">
                  <c:v>375</c:v>
                </c:pt>
                <c:pt idx="6539">
                  <c:v>375</c:v>
                </c:pt>
                <c:pt idx="6540">
                  <c:v>375</c:v>
                </c:pt>
                <c:pt idx="6541">
                  <c:v>375</c:v>
                </c:pt>
                <c:pt idx="6542">
                  <c:v>375</c:v>
                </c:pt>
                <c:pt idx="6543">
                  <c:v>375</c:v>
                </c:pt>
                <c:pt idx="6544">
                  <c:v>375</c:v>
                </c:pt>
                <c:pt idx="6545">
                  <c:v>375</c:v>
                </c:pt>
                <c:pt idx="6546">
                  <c:v>375</c:v>
                </c:pt>
                <c:pt idx="6547">
                  <c:v>375</c:v>
                </c:pt>
                <c:pt idx="6548">
                  <c:v>375</c:v>
                </c:pt>
                <c:pt idx="6549">
                  <c:v>375</c:v>
                </c:pt>
                <c:pt idx="6550">
                  <c:v>375</c:v>
                </c:pt>
                <c:pt idx="6551">
                  <c:v>375</c:v>
                </c:pt>
                <c:pt idx="6552">
                  <c:v>375</c:v>
                </c:pt>
                <c:pt idx="6553">
                  <c:v>375</c:v>
                </c:pt>
                <c:pt idx="6554">
                  <c:v>375</c:v>
                </c:pt>
                <c:pt idx="6555">
                  <c:v>375</c:v>
                </c:pt>
                <c:pt idx="6556">
                  <c:v>375</c:v>
                </c:pt>
                <c:pt idx="6557">
                  <c:v>375</c:v>
                </c:pt>
                <c:pt idx="6558">
                  <c:v>375</c:v>
                </c:pt>
                <c:pt idx="6559">
                  <c:v>375</c:v>
                </c:pt>
                <c:pt idx="6560">
                  <c:v>375</c:v>
                </c:pt>
                <c:pt idx="6561">
                  <c:v>375</c:v>
                </c:pt>
                <c:pt idx="6562">
                  <c:v>375</c:v>
                </c:pt>
                <c:pt idx="6563">
                  <c:v>375</c:v>
                </c:pt>
                <c:pt idx="6564">
                  <c:v>375</c:v>
                </c:pt>
                <c:pt idx="6565">
                  <c:v>375</c:v>
                </c:pt>
                <c:pt idx="6566">
                  <c:v>375</c:v>
                </c:pt>
                <c:pt idx="6567">
                  <c:v>375</c:v>
                </c:pt>
                <c:pt idx="6568">
                  <c:v>375</c:v>
                </c:pt>
                <c:pt idx="6569">
                  <c:v>375</c:v>
                </c:pt>
                <c:pt idx="6570">
                  <c:v>375</c:v>
                </c:pt>
                <c:pt idx="6571">
                  <c:v>375</c:v>
                </c:pt>
                <c:pt idx="6572">
                  <c:v>375</c:v>
                </c:pt>
                <c:pt idx="6573">
                  <c:v>375</c:v>
                </c:pt>
                <c:pt idx="6574">
                  <c:v>375</c:v>
                </c:pt>
                <c:pt idx="6575">
                  <c:v>375</c:v>
                </c:pt>
                <c:pt idx="6576">
                  <c:v>375</c:v>
                </c:pt>
                <c:pt idx="6577">
                  <c:v>375</c:v>
                </c:pt>
                <c:pt idx="6578">
                  <c:v>375</c:v>
                </c:pt>
                <c:pt idx="6579">
                  <c:v>375</c:v>
                </c:pt>
                <c:pt idx="6580">
                  <c:v>375</c:v>
                </c:pt>
                <c:pt idx="6581">
                  <c:v>375</c:v>
                </c:pt>
                <c:pt idx="6582">
                  <c:v>375</c:v>
                </c:pt>
                <c:pt idx="6583">
                  <c:v>375</c:v>
                </c:pt>
                <c:pt idx="6584">
                  <c:v>375</c:v>
                </c:pt>
                <c:pt idx="6585">
                  <c:v>375</c:v>
                </c:pt>
                <c:pt idx="6586">
                  <c:v>375</c:v>
                </c:pt>
                <c:pt idx="6587">
                  <c:v>375</c:v>
                </c:pt>
                <c:pt idx="6588">
                  <c:v>375</c:v>
                </c:pt>
                <c:pt idx="6589">
                  <c:v>375</c:v>
                </c:pt>
                <c:pt idx="6590">
                  <c:v>375</c:v>
                </c:pt>
                <c:pt idx="6591">
                  <c:v>375</c:v>
                </c:pt>
                <c:pt idx="6592">
                  <c:v>375</c:v>
                </c:pt>
                <c:pt idx="6593">
                  <c:v>375</c:v>
                </c:pt>
                <c:pt idx="6594">
                  <c:v>375</c:v>
                </c:pt>
                <c:pt idx="6595">
                  <c:v>375</c:v>
                </c:pt>
                <c:pt idx="6596">
                  <c:v>375</c:v>
                </c:pt>
                <c:pt idx="6597">
                  <c:v>375</c:v>
                </c:pt>
                <c:pt idx="6598">
                  <c:v>375</c:v>
                </c:pt>
                <c:pt idx="6599">
                  <c:v>375</c:v>
                </c:pt>
                <c:pt idx="6600">
                  <c:v>375</c:v>
                </c:pt>
                <c:pt idx="6601">
                  <c:v>375</c:v>
                </c:pt>
                <c:pt idx="6602">
                  <c:v>375</c:v>
                </c:pt>
                <c:pt idx="6603">
                  <c:v>375</c:v>
                </c:pt>
                <c:pt idx="6604">
                  <c:v>375</c:v>
                </c:pt>
                <c:pt idx="6605">
                  <c:v>375</c:v>
                </c:pt>
                <c:pt idx="6606">
                  <c:v>375</c:v>
                </c:pt>
                <c:pt idx="6607">
                  <c:v>375</c:v>
                </c:pt>
                <c:pt idx="6608">
                  <c:v>375</c:v>
                </c:pt>
                <c:pt idx="6609">
                  <c:v>375</c:v>
                </c:pt>
                <c:pt idx="6610">
                  <c:v>375</c:v>
                </c:pt>
                <c:pt idx="6611">
                  <c:v>375</c:v>
                </c:pt>
                <c:pt idx="6612">
                  <c:v>375</c:v>
                </c:pt>
                <c:pt idx="6613">
                  <c:v>375</c:v>
                </c:pt>
                <c:pt idx="6614">
                  <c:v>375</c:v>
                </c:pt>
                <c:pt idx="6615">
                  <c:v>375</c:v>
                </c:pt>
                <c:pt idx="6616">
                  <c:v>375</c:v>
                </c:pt>
                <c:pt idx="6617">
                  <c:v>375</c:v>
                </c:pt>
                <c:pt idx="6618">
                  <c:v>375</c:v>
                </c:pt>
                <c:pt idx="6619">
                  <c:v>375</c:v>
                </c:pt>
                <c:pt idx="6620">
                  <c:v>375</c:v>
                </c:pt>
                <c:pt idx="6621">
                  <c:v>375</c:v>
                </c:pt>
                <c:pt idx="6622">
                  <c:v>375</c:v>
                </c:pt>
                <c:pt idx="6623">
                  <c:v>375</c:v>
                </c:pt>
                <c:pt idx="6624">
                  <c:v>375</c:v>
                </c:pt>
                <c:pt idx="6625">
                  <c:v>375</c:v>
                </c:pt>
                <c:pt idx="6626">
                  <c:v>375</c:v>
                </c:pt>
                <c:pt idx="6627">
                  <c:v>375</c:v>
                </c:pt>
                <c:pt idx="6628">
                  <c:v>375</c:v>
                </c:pt>
                <c:pt idx="6629">
                  <c:v>375</c:v>
                </c:pt>
                <c:pt idx="6630">
                  <c:v>375</c:v>
                </c:pt>
                <c:pt idx="6631">
                  <c:v>375</c:v>
                </c:pt>
                <c:pt idx="6632">
                  <c:v>375</c:v>
                </c:pt>
                <c:pt idx="6633">
                  <c:v>375</c:v>
                </c:pt>
                <c:pt idx="6634">
                  <c:v>375</c:v>
                </c:pt>
                <c:pt idx="6635">
                  <c:v>375</c:v>
                </c:pt>
                <c:pt idx="6636">
                  <c:v>375</c:v>
                </c:pt>
                <c:pt idx="6637">
                  <c:v>375</c:v>
                </c:pt>
                <c:pt idx="6638">
                  <c:v>375</c:v>
                </c:pt>
                <c:pt idx="6639">
                  <c:v>375</c:v>
                </c:pt>
                <c:pt idx="6640">
                  <c:v>375</c:v>
                </c:pt>
                <c:pt idx="6641">
                  <c:v>375</c:v>
                </c:pt>
                <c:pt idx="6642">
                  <c:v>375</c:v>
                </c:pt>
                <c:pt idx="6643">
                  <c:v>375</c:v>
                </c:pt>
                <c:pt idx="6644">
                  <c:v>375</c:v>
                </c:pt>
                <c:pt idx="6645">
                  <c:v>375</c:v>
                </c:pt>
                <c:pt idx="6646">
                  <c:v>375</c:v>
                </c:pt>
                <c:pt idx="6647">
                  <c:v>375</c:v>
                </c:pt>
                <c:pt idx="6648">
                  <c:v>375</c:v>
                </c:pt>
                <c:pt idx="6649">
                  <c:v>375</c:v>
                </c:pt>
                <c:pt idx="6650">
                  <c:v>375</c:v>
                </c:pt>
                <c:pt idx="6651">
                  <c:v>375</c:v>
                </c:pt>
                <c:pt idx="6652">
                  <c:v>375</c:v>
                </c:pt>
                <c:pt idx="6653">
                  <c:v>375</c:v>
                </c:pt>
                <c:pt idx="6654">
                  <c:v>375</c:v>
                </c:pt>
                <c:pt idx="6655">
                  <c:v>375</c:v>
                </c:pt>
                <c:pt idx="6656">
                  <c:v>375</c:v>
                </c:pt>
                <c:pt idx="6657">
                  <c:v>375</c:v>
                </c:pt>
                <c:pt idx="6658">
                  <c:v>375</c:v>
                </c:pt>
                <c:pt idx="6659">
                  <c:v>375</c:v>
                </c:pt>
                <c:pt idx="6660">
                  <c:v>375</c:v>
                </c:pt>
                <c:pt idx="6661">
                  <c:v>375</c:v>
                </c:pt>
                <c:pt idx="6662">
                  <c:v>375</c:v>
                </c:pt>
                <c:pt idx="6663">
                  <c:v>375</c:v>
                </c:pt>
                <c:pt idx="6664">
                  <c:v>375</c:v>
                </c:pt>
                <c:pt idx="6665">
                  <c:v>375</c:v>
                </c:pt>
                <c:pt idx="6666">
                  <c:v>375</c:v>
                </c:pt>
                <c:pt idx="6667">
                  <c:v>375</c:v>
                </c:pt>
                <c:pt idx="6668">
                  <c:v>375</c:v>
                </c:pt>
                <c:pt idx="6669">
                  <c:v>375</c:v>
                </c:pt>
                <c:pt idx="6670">
                  <c:v>375</c:v>
                </c:pt>
                <c:pt idx="6671">
                  <c:v>375</c:v>
                </c:pt>
                <c:pt idx="6672">
                  <c:v>375</c:v>
                </c:pt>
                <c:pt idx="6673">
                  <c:v>375</c:v>
                </c:pt>
                <c:pt idx="6674">
                  <c:v>375</c:v>
                </c:pt>
                <c:pt idx="6675">
                  <c:v>375</c:v>
                </c:pt>
                <c:pt idx="6676">
                  <c:v>375</c:v>
                </c:pt>
                <c:pt idx="6677">
                  <c:v>375</c:v>
                </c:pt>
                <c:pt idx="6678">
                  <c:v>375</c:v>
                </c:pt>
                <c:pt idx="6679">
                  <c:v>375</c:v>
                </c:pt>
                <c:pt idx="6680">
                  <c:v>375</c:v>
                </c:pt>
                <c:pt idx="6681">
                  <c:v>375</c:v>
                </c:pt>
                <c:pt idx="6682">
                  <c:v>375</c:v>
                </c:pt>
                <c:pt idx="6683">
                  <c:v>375</c:v>
                </c:pt>
                <c:pt idx="6684">
                  <c:v>375</c:v>
                </c:pt>
                <c:pt idx="6685">
                  <c:v>375</c:v>
                </c:pt>
                <c:pt idx="6686">
                  <c:v>375</c:v>
                </c:pt>
                <c:pt idx="6687">
                  <c:v>375</c:v>
                </c:pt>
                <c:pt idx="6688">
                  <c:v>375</c:v>
                </c:pt>
                <c:pt idx="6689">
                  <c:v>375</c:v>
                </c:pt>
                <c:pt idx="6690">
                  <c:v>375</c:v>
                </c:pt>
                <c:pt idx="6691">
                  <c:v>375</c:v>
                </c:pt>
                <c:pt idx="6692">
                  <c:v>375</c:v>
                </c:pt>
                <c:pt idx="6693">
                  <c:v>375</c:v>
                </c:pt>
                <c:pt idx="6694">
                  <c:v>375</c:v>
                </c:pt>
                <c:pt idx="6695">
                  <c:v>375</c:v>
                </c:pt>
                <c:pt idx="6696">
                  <c:v>375</c:v>
                </c:pt>
                <c:pt idx="6697">
                  <c:v>375</c:v>
                </c:pt>
                <c:pt idx="6698">
                  <c:v>375</c:v>
                </c:pt>
                <c:pt idx="6699">
                  <c:v>375</c:v>
                </c:pt>
                <c:pt idx="6700">
                  <c:v>375</c:v>
                </c:pt>
                <c:pt idx="6701">
                  <c:v>375</c:v>
                </c:pt>
                <c:pt idx="6702">
                  <c:v>375</c:v>
                </c:pt>
                <c:pt idx="6703">
                  <c:v>375</c:v>
                </c:pt>
                <c:pt idx="6704">
                  <c:v>375</c:v>
                </c:pt>
                <c:pt idx="6705">
                  <c:v>375</c:v>
                </c:pt>
                <c:pt idx="6706">
                  <c:v>375</c:v>
                </c:pt>
                <c:pt idx="6707">
                  <c:v>375</c:v>
                </c:pt>
                <c:pt idx="6708">
                  <c:v>375</c:v>
                </c:pt>
                <c:pt idx="6709">
                  <c:v>375</c:v>
                </c:pt>
                <c:pt idx="6710">
                  <c:v>375</c:v>
                </c:pt>
                <c:pt idx="6711">
                  <c:v>375</c:v>
                </c:pt>
                <c:pt idx="6712">
                  <c:v>375</c:v>
                </c:pt>
                <c:pt idx="6713">
                  <c:v>375</c:v>
                </c:pt>
                <c:pt idx="6714">
                  <c:v>375</c:v>
                </c:pt>
                <c:pt idx="6715">
                  <c:v>375</c:v>
                </c:pt>
                <c:pt idx="6716">
                  <c:v>375</c:v>
                </c:pt>
                <c:pt idx="6717">
                  <c:v>375</c:v>
                </c:pt>
                <c:pt idx="6718">
                  <c:v>375</c:v>
                </c:pt>
                <c:pt idx="6719">
                  <c:v>375</c:v>
                </c:pt>
                <c:pt idx="6720">
                  <c:v>375</c:v>
                </c:pt>
                <c:pt idx="6721">
                  <c:v>375</c:v>
                </c:pt>
                <c:pt idx="6722">
                  <c:v>375</c:v>
                </c:pt>
                <c:pt idx="6723">
                  <c:v>375</c:v>
                </c:pt>
                <c:pt idx="6724">
                  <c:v>375</c:v>
                </c:pt>
                <c:pt idx="6725">
                  <c:v>375</c:v>
                </c:pt>
                <c:pt idx="6726">
                  <c:v>375</c:v>
                </c:pt>
                <c:pt idx="6727">
                  <c:v>375</c:v>
                </c:pt>
                <c:pt idx="6728">
                  <c:v>375</c:v>
                </c:pt>
                <c:pt idx="6729">
                  <c:v>375</c:v>
                </c:pt>
                <c:pt idx="6730">
                  <c:v>375</c:v>
                </c:pt>
                <c:pt idx="6731">
                  <c:v>375</c:v>
                </c:pt>
                <c:pt idx="6732">
                  <c:v>375</c:v>
                </c:pt>
                <c:pt idx="6733">
                  <c:v>375</c:v>
                </c:pt>
                <c:pt idx="6734">
                  <c:v>375</c:v>
                </c:pt>
                <c:pt idx="6735">
                  <c:v>375</c:v>
                </c:pt>
                <c:pt idx="6736">
                  <c:v>375</c:v>
                </c:pt>
                <c:pt idx="6737">
                  <c:v>375</c:v>
                </c:pt>
                <c:pt idx="6738">
                  <c:v>375</c:v>
                </c:pt>
                <c:pt idx="6739">
                  <c:v>375</c:v>
                </c:pt>
                <c:pt idx="6740">
                  <c:v>375</c:v>
                </c:pt>
                <c:pt idx="6741">
                  <c:v>375</c:v>
                </c:pt>
                <c:pt idx="6742">
                  <c:v>375</c:v>
                </c:pt>
                <c:pt idx="6743">
                  <c:v>375</c:v>
                </c:pt>
                <c:pt idx="6744">
                  <c:v>375</c:v>
                </c:pt>
                <c:pt idx="6745">
                  <c:v>375</c:v>
                </c:pt>
                <c:pt idx="6746">
                  <c:v>375</c:v>
                </c:pt>
                <c:pt idx="6747">
                  <c:v>375</c:v>
                </c:pt>
                <c:pt idx="6748">
                  <c:v>375</c:v>
                </c:pt>
                <c:pt idx="6749">
                  <c:v>375</c:v>
                </c:pt>
                <c:pt idx="6750">
                  <c:v>375</c:v>
                </c:pt>
                <c:pt idx="6751">
                  <c:v>375</c:v>
                </c:pt>
                <c:pt idx="6752">
                  <c:v>375</c:v>
                </c:pt>
                <c:pt idx="6753">
                  <c:v>375</c:v>
                </c:pt>
                <c:pt idx="6754">
                  <c:v>375</c:v>
                </c:pt>
                <c:pt idx="6755">
                  <c:v>375</c:v>
                </c:pt>
                <c:pt idx="6756">
                  <c:v>375</c:v>
                </c:pt>
                <c:pt idx="6757">
                  <c:v>375</c:v>
                </c:pt>
                <c:pt idx="6758">
                  <c:v>375</c:v>
                </c:pt>
                <c:pt idx="6759">
                  <c:v>375</c:v>
                </c:pt>
                <c:pt idx="6760">
                  <c:v>375</c:v>
                </c:pt>
                <c:pt idx="6761">
                  <c:v>375</c:v>
                </c:pt>
                <c:pt idx="6762">
                  <c:v>375</c:v>
                </c:pt>
                <c:pt idx="6763">
                  <c:v>375</c:v>
                </c:pt>
                <c:pt idx="6764">
                  <c:v>375</c:v>
                </c:pt>
                <c:pt idx="6765">
                  <c:v>375</c:v>
                </c:pt>
                <c:pt idx="6766">
                  <c:v>375</c:v>
                </c:pt>
                <c:pt idx="6767">
                  <c:v>375</c:v>
                </c:pt>
                <c:pt idx="6768">
                  <c:v>375</c:v>
                </c:pt>
                <c:pt idx="6769">
                  <c:v>375</c:v>
                </c:pt>
                <c:pt idx="6770">
                  <c:v>375</c:v>
                </c:pt>
                <c:pt idx="6771">
                  <c:v>375</c:v>
                </c:pt>
                <c:pt idx="6772">
                  <c:v>375</c:v>
                </c:pt>
                <c:pt idx="6773">
                  <c:v>375</c:v>
                </c:pt>
                <c:pt idx="6774">
                  <c:v>375</c:v>
                </c:pt>
                <c:pt idx="6775">
                  <c:v>375</c:v>
                </c:pt>
                <c:pt idx="6776">
                  <c:v>375</c:v>
                </c:pt>
                <c:pt idx="6777">
                  <c:v>375</c:v>
                </c:pt>
                <c:pt idx="6778">
                  <c:v>375</c:v>
                </c:pt>
                <c:pt idx="6779">
                  <c:v>375</c:v>
                </c:pt>
                <c:pt idx="6780">
                  <c:v>375</c:v>
                </c:pt>
                <c:pt idx="6781">
                  <c:v>375</c:v>
                </c:pt>
                <c:pt idx="6782">
                  <c:v>375</c:v>
                </c:pt>
                <c:pt idx="6783">
                  <c:v>375</c:v>
                </c:pt>
                <c:pt idx="6784">
                  <c:v>375</c:v>
                </c:pt>
                <c:pt idx="6785">
                  <c:v>375</c:v>
                </c:pt>
                <c:pt idx="6786">
                  <c:v>375</c:v>
                </c:pt>
                <c:pt idx="6787">
                  <c:v>375</c:v>
                </c:pt>
                <c:pt idx="6788">
                  <c:v>375</c:v>
                </c:pt>
                <c:pt idx="6789">
                  <c:v>375</c:v>
                </c:pt>
                <c:pt idx="6790">
                  <c:v>375</c:v>
                </c:pt>
                <c:pt idx="6791">
                  <c:v>375</c:v>
                </c:pt>
                <c:pt idx="6792">
                  <c:v>375</c:v>
                </c:pt>
                <c:pt idx="6793">
                  <c:v>375</c:v>
                </c:pt>
                <c:pt idx="6794">
                  <c:v>375</c:v>
                </c:pt>
                <c:pt idx="6795">
                  <c:v>375</c:v>
                </c:pt>
                <c:pt idx="6796">
                  <c:v>375</c:v>
                </c:pt>
                <c:pt idx="6797">
                  <c:v>375</c:v>
                </c:pt>
                <c:pt idx="6798">
                  <c:v>375</c:v>
                </c:pt>
                <c:pt idx="6799">
                  <c:v>375</c:v>
                </c:pt>
                <c:pt idx="6800">
                  <c:v>375</c:v>
                </c:pt>
                <c:pt idx="6801">
                  <c:v>375</c:v>
                </c:pt>
                <c:pt idx="6802">
                  <c:v>375</c:v>
                </c:pt>
                <c:pt idx="6803">
                  <c:v>375</c:v>
                </c:pt>
                <c:pt idx="6804">
                  <c:v>375</c:v>
                </c:pt>
                <c:pt idx="6805">
                  <c:v>375</c:v>
                </c:pt>
                <c:pt idx="6806">
                  <c:v>375</c:v>
                </c:pt>
                <c:pt idx="6807">
                  <c:v>375</c:v>
                </c:pt>
                <c:pt idx="6808">
                  <c:v>375</c:v>
                </c:pt>
                <c:pt idx="6809">
                  <c:v>375</c:v>
                </c:pt>
                <c:pt idx="6810">
                  <c:v>375</c:v>
                </c:pt>
                <c:pt idx="6811">
                  <c:v>375</c:v>
                </c:pt>
                <c:pt idx="6812">
                  <c:v>375</c:v>
                </c:pt>
                <c:pt idx="6813">
                  <c:v>375</c:v>
                </c:pt>
                <c:pt idx="6814">
                  <c:v>375</c:v>
                </c:pt>
                <c:pt idx="6815">
                  <c:v>375</c:v>
                </c:pt>
                <c:pt idx="6816">
                  <c:v>375</c:v>
                </c:pt>
                <c:pt idx="6817">
                  <c:v>375</c:v>
                </c:pt>
                <c:pt idx="6818">
                  <c:v>375</c:v>
                </c:pt>
                <c:pt idx="6819">
                  <c:v>375</c:v>
                </c:pt>
                <c:pt idx="6820">
                  <c:v>375</c:v>
                </c:pt>
                <c:pt idx="6821">
                  <c:v>375</c:v>
                </c:pt>
                <c:pt idx="6822">
                  <c:v>375</c:v>
                </c:pt>
                <c:pt idx="6823">
                  <c:v>375</c:v>
                </c:pt>
                <c:pt idx="6824">
                  <c:v>375</c:v>
                </c:pt>
                <c:pt idx="6825">
                  <c:v>375</c:v>
                </c:pt>
                <c:pt idx="6826">
                  <c:v>375</c:v>
                </c:pt>
                <c:pt idx="6827">
                  <c:v>375</c:v>
                </c:pt>
                <c:pt idx="6828">
                  <c:v>375</c:v>
                </c:pt>
                <c:pt idx="6829">
                  <c:v>375</c:v>
                </c:pt>
                <c:pt idx="6830">
                  <c:v>375</c:v>
                </c:pt>
                <c:pt idx="6831">
                  <c:v>375</c:v>
                </c:pt>
                <c:pt idx="6832">
                  <c:v>375</c:v>
                </c:pt>
                <c:pt idx="6833">
                  <c:v>375</c:v>
                </c:pt>
                <c:pt idx="6834">
                  <c:v>375</c:v>
                </c:pt>
                <c:pt idx="6835">
                  <c:v>375</c:v>
                </c:pt>
                <c:pt idx="6836">
                  <c:v>375</c:v>
                </c:pt>
                <c:pt idx="6837">
                  <c:v>375</c:v>
                </c:pt>
                <c:pt idx="6838">
                  <c:v>375</c:v>
                </c:pt>
                <c:pt idx="6839">
                  <c:v>375</c:v>
                </c:pt>
                <c:pt idx="6840">
                  <c:v>375</c:v>
                </c:pt>
                <c:pt idx="6841">
                  <c:v>375</c:v>
                </c:pt>
                <c:pt idx="6842">
                  <c:v>375</c:v>
                </c:pt>
                <c:pt idx="6843">
                  <c:v>375</c:v>
                </c:pt>
                <c:pt idx="6844">
                  <c:v>375</c:v>
                </c:pt>
                <c:pt idx="6845">
                  <c:v>375</c:v>
                </c:pt>
                <c:pt idx="6846">
                  <c:v>375</c:v>
                </c:pt>
                <c:pt idx="6847">
                  <c:v>375</c:v>
                </c:pt>
                <c:pt idx="6848">
                  <c:v>375</c:v>
                </c:pt>
                <c:pt idx="6849">
                  <c:v>375</c:v>
                </c:pt>
                <c:pt idx="6850">
                  <c:v>375</c:v>
                </c:pt>
                <c:pt idx="6851">
                  <c:v>375</c:v>
                </c:pt>
                <c:pt idx="6852">
                  <c:v>375</c:v>
                </c:pt>
                <c:pt idx="6853">
                  <c:v>375</c:v>
                </c:pt>
                <c:pt idx="6854">
                  <c:v>375</c:v>
                </c:pt>
                <c:pt idx="6855">
                  <c:v>375</c:v>
                </c:pt>
                <c:pt idx="6856">
                  <c:v>375</c:v>
                </c:pt>
                <c:pt idx="6857">
                  <c:v>375</c:v>
                </c:pt>
                <c:pt idx="6858">
                  <c:v>375</c:v>
                </c:pt>
                <c:pt idx="6859">
                  <c:v>375</c:v>
                </c:pt>
                <c:pt idx="6860">
                  <c:v>375</c:v>
                </c:pt>
                <c:pt idx="6861">
                  <c:v>375</c:v>
                </c:pt>
                <c:pt idx="6862">
                  <c:v>375</c:v>
                </c:pt>
                <c:pt idx="6863">
                  <c:v>375</c:v>
                </c:pt>
                <c:pt idx="6864">
                  <c:v>375</c:v>
                </c:pt>
                <c:pt idx="6865">
                  <c:v>375</c:v>
                </c:pt>
                <c:pt idx="6866">
                  <c:v>375</c:v>
                </c:pt>
                <c:pt idx="6867">
                  <c:v>375</c:v>
                </c:pt>
                <c:pt idx="6868">
                  <c:v>375</c:v>
                </c:pt>
                <c:pt idx="6869">
                  <c:v>375</c:v>
                </c:pt>
                <c:pt idx="6870">
                  <c:v>375</c:v>
                </c:pt>
                <c:pt idx="6871">
                  <c:v>375</c:v>
                </c:pt>
                <c:pt idx="6872">
                  <c:v>375</c:v>
                </c:pt>
                <c:pt idx="6873">
                  <c:v>375</c:v>
                </c:pt>
                <c:pt idx="6874">
                  <c:v>375</c:v>
                </c:pt>
                <c:pt idx="6875">
                  <c:v>375</c:v>
                </c:pt>
                <c:pt idx="6876">
                  <c:v>375</c:v>
                </c:pt>
                <c:pt idx="6877">
                  <c:v>375</c:v>
                </c:pt>
                <c:pt idx="6878">
                  <c:v>375</c:v>
                </c:pt>
                <c:pt idx="6879">
                  <c:v>375</c:v>
                </c:pt>
                <c:pt idx="6880">
                  <c:v>375</c:v>
                </c:pt>
                <c:pt idx="6881">
                  <c:v>375</c:v>
                </c:pt>
                <c:pt idx="6882">
                  <c:v>375</c:v>
                </c:pt>
                <c:pt idx="6883">
                  <c:v>375</c:v>
                </c:pt>
                <c:pt idx="6884">
                  <c:v>375</c:v>
                </c:pt>
                <c:pt idx="6885">
                  <c:v>375</c:v>
                </c:pt>
                <c:pt idx="6886">
                  <c:v>375</c:v>
                </c:pt>
                <c:pt idx="6887">
                  <c:v>375</c:v>
                </c:pt>
                <c:pt idx="6888">
                  <c:v>375</c:v>
                </c:pt>
                <c:pt idx="6889">
                  <c:v>375</c:v>
                </c:pt>
                <c:pt idx="6890">
                  <c:v>375</c:v>
                </c:pt>
                <c:pt idx="6891">
                  <c:v>375</c:v>
                </c:pt>
                <c:pt idx="6892">
                  <c:v>375</c:v>
                </c:pt>
                <c:pt idx="6893">
                  <c:v>375</c:v>
                </c:pt>
                <c:pt idx="6894">
                  <c:v>375</c:v>
                </c:pt>
                <c:pt idx="6895">
                  <c:v>375</c:v>
                </c:pt>
                <c:pt idx="6896">
                  <c:v>375</c:v>
                </c:pt>
                <c:pt idx="6897">
                  <c:v>375</c:v>
                </c:pt>
                <c:pt idx="6898">
                  <c:v>375</c:v>
                </c:pt>
                <c:pt idx="6899">
                  <c:v>375</c:v>
                </c:pt>
                <c:pt idx="6900">
                  <c:v>375</c:v>
                </c:pt>
                <c:pt idx="6901">
                  <c:v>375</c:v>
                </c:pt>
                <c:pt idx="6902">
                  <c:v>375</c:v>
                </c:pt>
                <c:pt idx="6903">
                  <c:v>375</c:v>
                </c:pt>
                <c:pt idx="6904">
                  <c:v>375</c:v>
                </c:pt>
                <c:pt idx="6905">
                  <c:v>375</c:v>
                </c:pt>
                <c:pt idx="6906">
                  <c:v>375</c:v>
                </c:pt>
                <c:pt idx="6907">
                  <c:v>375</c:v>
                </c:pt>
                <c:pt idx="6908">
                  <c:v>375</c:v>
                </c:pt>
                <c:pt idx="6909">
                  <c:v>375</c:v>
                </c:pt>
                <c:pt idx="6910">
                  <c:v>375</c:v>
                </c:pt>
                <c:pt idx="6911">
                  <c:v>375</c:v>
                </c:pt>
                <c:pt idx="6912">
                  <c:v>375</c:v>
                </c:pt>
                <c:pt idx="6913">
                  <c:v>375</c:v>
                </c:pt>
                <c:pt idx="6914">
                  <c:v>375</c:v>
                </c:pt>
                <c:pt idx="6915">
                  <c:v>375</c:v>
                </c:pt>
                <c:pt idx="6916">
                  <c:v>375</c:v>
                </c:pt>
                <c:pt idx="6917">
                  <c:v>375</c:v>
                </c:pt>
                <c:pt idx="6918">
                  <c:v>375</c:v>
                </c:pt>
                <c:pt idx="6919">
                  <c:v>375</c:v>
                </c:pt>
                <c:pt idx="6920">
                  <c:v>375</c:v>
                </c:pt>
                <c:pt idx="6921">
                  <c:v>375</c:v>
                </c:pt>
                <c:pt idx="6922">
                  <c:v>375</c:v>
                </c:pt>
                <c:pt idx="6923">
                  <c:v>375</c:v>
                </c:pt>
                <c:pt idx="6924">
                  <c:v>375</c:v>
                </c:pt>
                <c:pt idx="6925">
                  <c:v>375</c:v>
                </c:pt>
                <c:pt idx="6926">
                  <c:v>375</c:v>
                </c:pt>
                <c:pt idx="6927">
                  <c:v>375</c:v>
                </c:pt>
                <c:pt idx="6928">
                  <c:v>375</c:v>
                </c:pt>
                <c:pt idx="6929">
                  <c:v>375</c:v>
                </c:pt>
                <c:pt idx="6930">
                  <c:v>375</c:v>
                </c:pt>
                <c:pt idx="6931">
                  <c:v>375</c:v>
                </c:pt>
                <c:pt idx="6932">
                  <c:v>375</c:v>
                </c:pt>
                <c:pt idx="6933">
                  <c:v>375</c:v>
                </c:pt>
                <c:pt idx="6934">
                  <c:v>375</c:v>
                </c:pt>
                <c:pt idx="6935">
                  <c:v>375</c:v>
                </c:pt>
                <c:pt idx="6936">
                  <c:v>375</c:v>
                </c:pt>
                <c:pt idx="6937">
                  <c:v>375</c:v>
                </c:pt>
                <c:pt idx="6938">
                  <c:v>375</c:v>
                </c:pt>
                <c:pt idx="6939">
                  <c:v>375</c:v>
                </c:pt>
                <c:pt idx="6940">
                  <c:v>375</c:v>
                </c:pt>
                <c:pt idx="6941">
                  <c:v>375</c:v>
                </c:pt>
                <c:pt idx="6942">
                  <c:v>375</c:v>
                </c:pt>
                <c:pt idx="6943">
                  <c:v>375</c:v>
                </c:pt>
                <c:pt idx="6944">
                  <c:v>375</c:v>
                </c:pt>
                <c:pt idx="6945">
                  <c:v>375</c:v>
                </c:pt>
                <c:pt idx="6946">
                  <c:v>375</c:v>
                </c:pt>
                <c:pt idx="6947">
                  <c:v>375</c:v>
                </c:pt>
                <c:pt idx="6948">
                  <c:v>375</c:v>
                </c:pt>
                <c:pt idx="6949">
                  <c:v>375</c:v>
                </c:pt>
                <c:pt idx="6950">
                  <c:v>375</c:v>
                </c:pt>
                <c:pt idx="6951">
                  <c:v>375</c:v>
                </c:pt>
                <c:pt idx="6952">
                  <c:v>375</c:v>
                </c:pt>
                <c:pt idx="6953">
                  <c:v>375</c:v>
                </c:pt>
                <c:pt idx="6954">
                  <c:v>375</c:v>
                </c:pt>
                <c:pt idx="6955">
                  <c:v>375</c:v>
                </c:pt>
                <c:pt idx="6956">
                  <c:v>375</c:v>
                </c:pt>
                <c:pt idx="6957">
                  <c:v>375</c:v>
                </c:pt>
                <c:pt idx="6958">
                  <c:v>375</c:v>
                </c:pt>
                <c:pt idx="6959">
                  <c:v>375</c:v>
                </c:pt>
                <c:pt idx="6960">
                  <c:v>375</c:v>
                </c:pt>
                <c:pt idx="6961">
                  <c:v>375</c:v>
                </c:pt>
                <c:pt idx="6962">
                  <c:v>375</c:v>
                </c:pt>
                <c:pt idx="6963">
                  <c:v>375</c:v>
                </c:pt>
                <c:pt idx="6964">
                  <c:v>375</c:v>
                </c:pt>
                <c:pt idx="6965">
                  <c:v>375</c:v>
                </c:pt>
                <c:pt idx="6966">
                  <c:v>375</c:v>
                </c:pt>
                <c:pt idx="6967">
                  <c:v>375</c:v>
                </c:pt>
                <c:pt idx="6968">
                  <c:v>375</c:v>
                </c:pt>
                <c:pt idx="6969">
                  <c:v>375</c:v>
                </c:pt>
                <c:pt idx="6970">
                  <c:v>375</c:v>
                </c:pt>
                <c:pt idx="6971">
                  <c:v>375</c:v>
                </c:pt>
                <c:pt idx="6972">
                  <c:v>375</c:v>
                </c:pt>
                <c:pt idx="6973">
                  <c:v>375</c:v>
                </c:pt>
                <c:pt idx="6974">
                  <c:v>375</c:v>
                </c:pt>
                <c:pt idx="6975">
                  <c:v>375</c:v>
                </c:pt>
                <c:pt idx="6976">
                  <c:v>375</c:v>
                </c:pt>
                <c:pt idx="6977">
                  <c:v>375</c:v>
                </c:pt>
                <c:pt idx="6978">
                  <c:v>375</c:v>
                </c:pt>
                <c:pt idx="6979">
                  <c:v>375</c:v>
                </c:pt>
                <c:pt idx="6980">
                  <c:v>375</c:v>
                </c:pt>
                <c:pt idx="6981">
                  <c:v>375</c:v>
                </c:pt>
                <c:pt idx="6982">
                  <c:v>375</c:v>
                </c:pt>
                <c:pt idx="6983">
                  <c:v>375</c:v>
                </c:pt>
                <c:pt idx="6984">
                  <c:v>375</c:v>
                </c:pt>
                <c:pt idx="6985">
                  <c:v>375</c:v>
                </c:pt>
                <c:pt idx="6986">
                  <c:v>375</c:v>
                </c:pt>
                <c:pt idx="6987">
                  <c:v>375</c:v>
                </c:pt>
                <c:pt idx="6988">
                  <c:v>375</c:v>
                </c:pt>
                <c:pt idx="6989">
                  <c:v>375</c:v>
                </c:pt>
                <c:pt idx="6990">
                  <c:v>375</c:v>
                </c:pt>
                <c:pt idx="6991">
                  <c:v>375</c:v>
                </c:pt>
                <c:pt idx="6992">
                  <c:v>375</c:v>
                </c:pt>
                <c:pt idx="6993">
                  <c:v>375</c:v>
                </c:pt>
                <c:pt idx="6994">
                  <c:v>375</c:v>
                </c:pt>
                <c:pt idx="6995">
                  <c:v>375</c:v>
                </c:pt>
                <c:pt idx="6996">
                  <c:v>375</c:v>
                </c:pt>
                <c:pt idx="6997">
                  <c:v>375</c:v>
                </c:pt>
                <c:pt idx="6998">
                  <c:v>375</c:v>
                </c:pt>
                <c:pt idx="6999">
                  <c:v>375</c:v>
                </c:pt>
                <c:pt idx="7000">
                  <c:v>375</c:v>
                </c:pt>
                <c:pt idx="7001">
                  <c:v>375</c:v>
                </c:pt>
                <c:pt idx="7002">
                  <c:v>375</c:v>
                </c:pt>
                <c:pt idx="7003">
                  <c:v>375</c:v>
                </c:pt>
                <c:pt idx="7004">
                  <c:v>375</c:v>
                </c:pt>
                <c:pt idx="7005">
                  <c:v>375</c:v>
                </c:pt>
                <c:pt idx="7006">
                  <c:v>375</c:v>
                </c:pt>
                <c:pt idx="7007">
                  <c:v>375</c:v>
                </c:pt>
                <c:pt idx="7008">
                  <c:v>375</c:v>
                </c:pt>
                <c:pt idx="7009">
                  <c:v>375</c:v>
                </c:pt>
                <c:pt idx="7010">
                  <c:v>375</c:v>
                </c:pt>
                <c:pt idx="7011">
                  <c:v>375</c:v>
                </c:pt>
                <c:pt idx="7012">
                  <c:v>375</c:v>
                </c:pt>
                <c:pt idx="7013">
                  <c:v>375</c:v>
                </c:pt>
                <c:pt idx="7014">
                  <c:v>375</c:v>
                </c:pt>
                <c:pt idx="7015">
                  <c:v>375</c:v>
                </c:pt>
                <c:pt idx="7016">
                  <c:v>375</c:v>
                </c:pt>
                <c:pt idx="7017">
                  <c:v>375</c:v>
                </c:pt>
                <c:pt idx="7018">
                  <c:v>375</c:v>
                </c:pt>
                <c:pt idx="7019">
                  <c:v>375</c:v>
                </c:pt>
                <c:pt idx="7020">
                  <c:v>375</c:v>
                </c:pt>
                <c:pt idx="7021">
                  <c:v>375</c:v>
                </c:pt>
                <c:pt idx="7022">
                  <c:v>375</c:v>
                </c:pt>
                <c:pt idx="7023">
                  <c:v>375</c:v>
                </c:pt>
                <c:pt idx="7024">
                  <c:v>375</c:v>
                </c:pt>
                <c:pt idx="7025">
                  <c:v>375</c:v>
                </c:pt>
                <c:pt idx="7026">
                  <c:v>375</c:v>
                </c:pt>
                <c:pt idx="7027">
                  <c:v>375</c:v>
                </c:pt>
                <c:pt idx="7028">
                  <c:v>375</c:v>
                </c:pt>
                <c:pt idx="7029">
                  <c:v>375</c:v>
                </c:pt>
                <c:pt idx="7030">
                  <c:v>375</c:v>
                </c:pt>
                <c:pt idx="7031">
                  <c:v>375</c:v>
                </c:pt>
                <c:pt idx="7032">
                  <c:v>375</c:v>
                </c:pt>
                <c:pt idx="7033">
                  <c:v>375</c:v>
                </c:pt>
                <c:pt idx="7034">
                  <c:v>375</c:v>
                </c:pt>
                <c:pt idx="7035">
                  <c:v>375</c:v>
                </c:pt>
                <c:pt idx="7036">
                  <c:v>375</c:v>
                </c:pt>
                <c:pt idx="7037">
                  <c:v>375</c:v>
                </c:pt>
                <c:pt idx="7038">
                  <c:v>375</c:v>
                </c:pt>
                <c:pt idx="7039">
                  <c:v>375</c:v>
                </c:pt>
                <c:pt idx="7040">
                  <c:v>375</c:v>
                </c:pt>
                <c:pt idx="7041">
                  <c:v>375</c:v>
                </c:pt>
                <c:pt idx="7042">
                  <c:v>375</c:v>
                </c:pt>
                <c:pt idx="7043">
                  <c:v>375</c:v>
                </c:pt>
                <c:pt idx="7044">
                  <c:v>375</c:v>
                </c:pt>
                <c:pt idx="7045">
                  <c:v>375</c:v>
                </c:pt>
                <c:pt idx="7046">
                  <c:v>375</c:v>
                </c:pt>
                <c:pt idx="7047">
                  <c:v>375</c:v>
                </c:pt>
                <c:pt idx="7048">
                  <c:v>375</c:v>
                </c:pt>
                <c:pt idx="7049">
                  <c:v>375</c:v>
                </c:pt>
                <c:pt idx="7050">
                  <c:v>375</c:v>
                </c:pt>
                <c:pt idx="7051">
                  <c:v>375</c:v>
                </c:pt>
                <c:pt idx="7052">
                  <c:v>375</c:v>
                </c:pt>
                <c:pt idx="7053">
                  <c:v>375</c:v>
                </c:pt>
                <c:pt idx="7054">
                  <c:v>375</c:v>
                </c:pt>
                <c:pt idx="7055">
                  <c:v>375</c:v>
                </c:pt>
                <c:pt idx="7056">
                  <c:v>375</c:v>
                </c:pt>
                <c:pt idx="7057">
                  <c:v>375</c:v>
                </c:pt>
                <c:pt idx="7058">
                  <c:v>375</c:v>
                </c:pt>
                <c:pt idx="7059">
                  <c:v>375</c:v>
                </c:pt>
                <c:pt idx="7060">
                  <c:v>375</c:v>
                </c:pt>
                <c:pt idx="7061">
                  <c:v>375</c:v>
                </c:pt>
                <c:pt idx="7062">
                  <c:v>375</c:v>
                </c:pt>
                <c:pt idx="7063">
                  <c:v>375</c:v>
                </c:pt>
                <c:pt idx="7064">
                  <c:v>375</c:v>
                </c:pt>
                <c:pt idx="7065">
                  <c:v>375</c:v>
                </c:pt>
                <c:pt idx="7066">
                  <c:v>375</c:v>
                </c:pt>
                <c:pt idx="7067">
                  <c:v>375</c:v>
                </c:pt>
                <c:pt idx="7068">
                  <c:v>375</c:v>
                </c:pt>
                <c:pt idx="7069">
                  <c:v>375</c:v>
                </c:pt>
                <c:pt idx="7070">
                  <c:v>375</c:v>
                </c:pt>
                <c:pt idx="7071">
                  <c:v>375</c:v>
                </c:pt>
                <c:pt idx="7072">
                  <c:v>375</c:v>
                </c:pt>
                <c:pt idx="7073">
                  <c:v>375</c:v>
                </c:pt>
                <c:pt idx="7074">
                  <c:v>375</c:v>
                </c:pt>
                <c:pt idx="7075">
                  <c:v>375</c:v>
                </c:pt>
                <c:pt idx="7076">
                  <c:v>375</c:v>
                </c:pt>
                <c:pt idx="7077">
                  <c:v>375</c:v>
                </c:pt>
                <c:pt idx="7078">
                  <c:v>375</c:v>
                </c:pt>
                <c:pt idx="7079">
                  <c:v>375</c:v>
                </c:pt>
                <c:pt idx="7080">
                  <c:v>375</c:v>
                </c:pt>
                <c:pt idx="7081">
                  <c:v>375</c:v>
                </c:pt>
                <c:pt idx="7082">
                  <c:v>375</c:v>
                </c:pt>
                <c:pt idx="7083">
                  <c:v>375</c:v>
                </c:pt>
                <c:pt idx="7084">
                  <c:v>375</c:v>
                </c:pt>
                <c:pt idx="7085">
                  <c:v>375</c:v>
                </c:pt>
                <c:pt idx="7086">
                  <c:v>375</c:v>
                </c:pt>
                <c:pt idx="7087">
                  <c:v>375</c:v>
                </c:pt>
                <c:pt idx="7088">
                  <c:v>375</c:v>
                </c:pt>
                <c:pt idx="7089">
                  <c:v>375</c:v>
                </c:pt>
                <c:pt idx="7090">
                  <c:v>375</c:v>
                </c:pt>
                <c:pt idx="7091">
                  <c:v>375</c:v>
                </c:pt>
                <c:pt idx="7092">
                  <c:v>375</c:v>
                </c:pt>
                <c:pt idx="7093">
                  <c:v>375</c:v>
                </c:pt>
                <c:pt idx="7094">
                  <c:v>375</c:v>
                </c:pt>
                <c:pt idx="7095">
                  <c:v>375</c:v>
                </c:pt>
                <c:pt idx="7096">
                  <c:v>375</c:v>
                </c:pt>
                <c:pt idx="7097">
                  <c:v>375</c:v>
                </c:pt>
                <c:pt idx="7098">
                  <c:v>375</c:v>
                </c:pt>
                <c:pt idx="7099">
                  <c:v>375</c:v>
                </c:pt>
                <c:pt idx="7100">
                  <c:v>375</c:v>
                </c:pt>
                <c:pt idx="7101">
                  <c:v>375</c:v>
                </c:pt>
                <c:pt idx="7102">
                  <c:v>375</c:v>
                </c:pt>
                <c:pt idx="7103">
                  <c:v>375</c:v>
                </c:pt>
                <c:pt idx="7104">
                  <c:v>375</c:v>
                </c:pt>
                <c:pt idx="7105">
                  <c:v>375</c:v>
                </c:pt>
                <c:pt idx="7106">
                  <c:v>375</c:v>
                </c:pt>
                <c:pt idx="7107">
                  <c:v>375</c:v>
                </c:pt>
                <c:pt idx="7108">
                  <c:v>375</c:v>
                </c:pt>
                <c:pt idx="7109">
                  <c:v>375</c:v>
                </c:pt>
                <c:pt idx="7110">
                  <c:v>375</c:v>
                </c:pt>
                <c:pt idx="7111">
                  <c:v>375</c:v>
                </c:pt>
                <c:pt idx="7112">
                  <c:v>375</c:v>
                </c:pt>
                <c:pt idx="7113">
                  <c:v>375</c:v>
                </c:pt>
                <c:pt idx="7114">
                  <c:v>375</c:v>
                </c:pt>
                <c:pt idx="7115">
                  <c:v>375</c:v>
                </c:pt>
                <c:pt idx="7116">
                  <c:v>375</c:v>
                </c:pt>
                <c:pt idx="7117">
                  <c:v>375</c:v>
                </c:pt>
                <c:pt idx="7118">
                  <c:v>375</c:v>
                </c:pt>
                <c:pt idx="7119">
                  <c:v>375</c:v>
                </c:pt>
                <c:pt idx="7120">
                  <c:v>375</c:v>
                </c:pt>
                <c:pt idx="7121">
                  <c:v>375</c:v>
                </c:pt>
                <c:pt idx="7122">
                  <c:v>375</c:v>
                </c:pt>
                <c:pt idx="7123">
                  <c:v>375</c:v>
                </c:pt>
                <c:pt idx="7124">
                  <c:v>375</c:v>
                </c:pt>
                <c:pt idx="7125">
                  <c:v>375</c:v>
                </c:pt>
                <c:pt idx="7126">
                  <c:v>375</c:v>
                </c:pt>
                <c:pt idx="7127">
                  <c:v>375</c:v>
                </c:pt>
                <c:pt idx="7128">
                  <c:v>375</c:v>
                </c:pt>
                <c:pt idx="7129">
                  <c:v>375</c:v>
                </c:pt>
                <c:pt idx="7130">
                  <c:v>375</c:v>
                </c:pt>
                <c:pt idx="7131">
                  <c:v>375</c:v>
                </c:pt>
                <c:pt idx="7132">
                  <c:v>375</c:v>
                </c:pt>
                <c:pt idx="7133">
                  <c:v>375</c:v>
                </c:pt>
                <c:pt idx="7134">
                  <c:v>375</c:v>
                </c:pt>
                <c:pt idx="7135">
                  <c:v>375</c:v>
                </c:pt>
                <c:pt idx="7136">
                  <c:v>375</c:v>
                </c:pt>
                <c:pt idx="7137">
                  <c:v>375</c:v>
                </c:pt>
                <c:pt idx="7138">
                  <c:v>375</c:v>
                </c:pt>
                <c:pt idx="7139">
                  <c:v>375</c:v>
                </c:pt>
                <c:pt idx="7140">
                  <c:v>375</c:v>
                </c:pt>
                <c:pt idx="7141">
                  <c:v>375</c:v>
                </c:pt>
                <c:pt idx="7142">
                  <c:v>375</c:v>
                </c:pt>
                <c:pt idx="7143">
                  <c:v>375</c:v>
                </c:pt>
                <c:pt idx="7144">
                  <c:v>375</c:v>
                </c:pt>
                <c:pt idx="7145">
                  <c:v>375</c:v>
                </c:pt>
                <c:pt idx="7146">
                  <c:v>375</c:v>
                </c:pt>
                <c:pt idx="7147">
                  <c:v>375</c:v>
                </c:pt>
                <c:pt idx="7148">
                  <c:v>375</c:v>
                </c:pt>
                <c:pt idx="7149">
                  <c:v>375</c:v>
                </c:pt>
                <c:pt idx="7150">
                  <c:v>375</c:v>
                </c:pt>
                <c:pt idx="7151">
                  <c:v>375</c:v>
                </c:pt>
                <c:pt idx="7152">
                  <c:v>375</c:v>
                </c:pt>
                <c:pt idx="7153">
                  <c:v>375</c:v>
                </c:pt>
                <c:pt idx="7154">
                  <c:v>375</c:v>
                </c:pt>
                <c:pt idx="7155">
                  <c:v>375</c:v>
                </c:pt>
                <c:pt idx="7156">
                  <c:v>375</c:v>
                </c:pt>
                <c:pt idx="7157">
                  <c:v>375</c:v>
                </c:pt>
                <c:pt idx="7158">
                  <c:v>375</c:v>
                </c:pt>
                <c:pt idx="7159">
                  <c:v>375</c:v>
                </c:pt>
                <c:pt idx="7160">
                  <c:v>375</c:v>
                </c:pt>
                <c:pt idx="7161">
                  <c:v>375</c:v>
                </c:pt>
                <c:pt idx="7162">
                  <c:v>375</c:v>
                </c:pt>
                <c:pt idx="7163">
                  <c:v>375</c:v>
                </c:pt>
                <c:pt idx="7164">
                  <c:v>375</c:v>
                </c:pt>
                <c:pt idx="7165">
                  <c:v>375</c:v>
                </c:pt>
                <c:pt idx="7166">
                  <c:v>375</c:v>
                </c:pt>
                <c:pt idx="7167">
                  <c:v>375</c:v>
                </c:pt>
                <c:pt idx="7168">
                  <c:v>375</c:v>
                </c:pt>
                <c:pt idx="7169">
                  <c:v>375</c:v>
                </c:pt>
                <c:pt idx="7170">
                  <c:v>375</c:v>
                </c:pt>
                <c:pt idx="7171">
                  <c:v>375</c:v>
                </c:pt>
                <c:pt idx="7172">
                  <c:v>375</c:v>
                </c:pt>
                <c:pt idx="7173">
                  <c:v>375</c:v>
                </c:pt>
                <c:pt idx="7174">
                  <c:v>375</c:v>
                </c:pt>
                <c:pt idx="7175">
                  <c:v>375</c:v>
                </c:pt>
                <c:pt idx="7176">
                  <c:v>375</c:v>
                </c:pt>
                <c:pt idx="7177">
                  <c:v>375</c:v>
                </c:pt>
                <c:pt idx="7178">
                  <c:v>375</c:v>
                </c:pt>
                <c:pt idx="7179">
                  <c:v>375</c:v>
                </c:pt>
                <c:pt idx="7180">
                  <c:v>375</c:v>
                </c:pt>
                <c:pt idx="7181">
                  <c:v>375</c:v>
                </c:pt>
                <c:pt idx="7182">
                  <c:v>375</c:v>
                </c:pt>
                <c:pt idx="7183">
                  <c:v>375</c:v>
                </c:pt>
                <c:pt idx="7184">
                  <c:v>375</c:v>
                </c:pt>
                <c:pt idx="7185">
                  <c:v>375</c:v>
                </c:pt>
                <c:pt idx="7186">
                  <c:v>375</c:v>
                </c:pt>
                <c:pt idx="7187">
                  <c:v>375</c:v>
                </c:pt>
                <c:pt idx="7188">
                  <c:v>375</c:v>
                </c:pt>
                <c:pt idx="7189">
                  <c:v>375</c:v>
                </c:pt>
                <c:pt idx="7190">
                  <c:v>375</c:v>
                </c:pt>
                <c:pt idx="7191">
                  <c:v>375</c:v>
                </c:pt>
                <c:pt idx="7192">
                  <c:v>375</c:v>
                </c:pt>
                <c:pt idx="7193">
                  <c:v>375</c:v>
                </c:pt>
                <c:pt idx="7194">
                  <c:v>375</c:v>
                </c:pt>
                <c:pt idx="7195">
                  <c:v>375</c:v>
                </c:pt>
                <c:pt idx="7196">
                  <c:v>375</c:v>
                </c:pt>
                <c:pt idx="7197">
                  <c:v>375</c:v>
                </c:pt>
                <c:pt idx="7198">
                  <c:v>375</c:v>
                </c:pt>
                <c:pt idx="7199">
                  <c:v>375</c:v>
                </c:pt>
                <c:pt idx="7200">
                  <c:v>375</c:v>
                </c:pt>
                <c:pt idx="7201">
                  <c:v>375</c:v>
                </c:pt>
                <c:pt idx="7202">
                  <c:v>375</c:v>
                </c:pt>
                <c:pt idx="7203">
                  <c:v>375</c:v>
                </c:pt>
                <c:pt idx="7204">
                  <c:v>375</c:v>
                </c:pt>
                <c:pt idx="7205">
                  <c:v>375</c:v>
                </c:pt>
                <c:pt idx="7206">
                  <c:v>375</c:v>
                </c:pt>
                <c:pt idx="7207">
                  <c:v>375</c:v>
                </c:pt>
                <c:pt idx="7208">
                  <c:v>375</c:v>
                </c:pt>
                <c:pt idx="7209">
                  <c:v>375</c:v>
                </c:pt>
                <c:pt idx="7210">
                  <c:v>375</c:v>
                </c:pt>
                <c:pt idx="7211">
                  <c:v>375</c:v>
                </c:pt>
                <c:pt idx="7212">
                  <c:v>375</c:v>
                </c:pt>
                <c:pt idx="7213">
                  <c:v>375</c:v>
                </c:pt>
                <c:pt idx="7214">
                  <c:v>375</c:v>
                </c:pt>
                <c:pt idx="7215">
                  <c:v>375</c:v>
                </c:pt>
                <c:pt idx="7216">
                  <c:v>375</c:v>
                </c:pt>
                <c:pt idx="7217">
                  <c:v>375</c:v>
                </c:pt>
                <c:pt idx="7218">
                  <c:v>375</c:v>
                </c:pt>
                <c:pt idx="7219">
                  <c:v>375</c:v>
                </c:pt>
                <c:pt idx="7220">
                  <c:v>375</c:v>
                </c:pt>
                <c:pt idx="7221">
                  <c:v>375</c:v>
                </c:pt>
                <c:pt idx="7222">
                  <c:v>375</c:v>
                </c:pt>
                <c:pt idx="7223">
                  <c:v>375</c:v>
                </c:pt>
                <c:pt idx="7224">
                  <c:v>375</c:v>
                </c:pt>
                <c:pt idx="7225">
                  <c:v>375</c:v>
                </c:pt>
                <c:pt idx="7226">
                  <c:v>375</c:v>
                </c:pt>
                <c:pt idx="7227">
                  <c:v>375</c:v>
                </c:pt>
                <c:pt idx="7228">
                  <c:v>375</c:v>
                </c:pt>
                <c:pt idx="7229">
                  <c:v>375</c:v>
                </c:pt>
                <c:pt idx="7230">
                  <c:v>375</c:v>
                </c:pt>
                <c:pt idx="7231">
                  <c:v>375</c:v>
                </c:pt>
                <c:pt idx="7232">
                  <c:v>375</c:v>
                </c:pt>
                <c:pt idx="7233">
                  <c:v>375</c:v>
                </c:pt>
                <c:pt idx="7234">
                  <c:v>375</c:v>
                </c:pt>
                <c:pt idx="7235">
                  <c:v>375</c:v>
                </c:pt>
                <c:pt idx="7236">
                  <c:v>375</c:v>
                </c:pt>
                <c:pt idx="7237">
                  <c:v>375</c:v>
                </c:pt>
                <c:pt idx="7238">
                  <c:v>375</c:v>
                </c:pt>
                <c:pt idx="7239">
                  <c:v>375</c:v>
                </c:pt>
                <c:pt idx="7240">
                  <c:v>375</c:v>
                </c:pt>
                <c:pt idx="7241">
                  <c:v>375</c:v>
                </c:pt>
                <c:pt idx="7242">
                  <c:v>375</c:v>
                </c:pt>
                <c:pt idx="7243">
                  <c:v>375</c:v>
                </c:pt>
                <c:pt idx="7244">
                  <c:v>375</c:v>
                </c:pt>
                <c:pt idx="7245">
                  <c:v>375</c:v>
                </c:pt>
                <c:pt idx="7246">
                  <c:v>375</c:v>
                </c:pt>
                <c:pt idx="7247">
                  <c:v>375</c:v>
                </c:pt>
                <c:pt idx="7248">
                  <c:v>375</c:v>
                </c:pt>
                <c:pt idx="7249">
                  <c:v>375</c:v>
                </c:pt>
                <c:pt idx="7250">
                  <c:v>375</c:v>
                </c:pt>
                <c:pt idx="7251">
                  <c:v>375</c:v>
                </c:pt>
                <c:pt idx="7252">
                  <c:v>375</c:v>
                </c:pt>
                <c:pt idx="7253">
                  <c:v>375</c:v>
                </c:pt>
                <c:pt idx="7254">
                  <c:v>375</c:v>
                </c:pt>
                <c:pt idx="7255">
                  <c:v>375</c:v>
                </c:pt>
                <c:pt idx="7256">
                  <c:v>375</c:v>
                </c:pt>
                <c:pt idx="7257">
                  <c:v>375</c:v>
                </c:pt>
                <c:pt idx="7258">
                  <c:v>375</c:v>
                </c:pt>
                <c:pt idx="7259">
                  <c:v>375</c:v>
                </c:pt>
                <c:pt idx="7260">
                  <c:v>375</c:v>
                </c:pt>
                <c:pt idx="7261">
                  <c:v>375</c:v>
                </c:pt>
                <c:pt idx="7262">
                  <c:v>375</c:v>
                </c:pt>
                <c:pt idx="7263">
                  <c:v>375</c:v>
                </c:pt>
                <c:pt idx="7264">
                  <c:v>375</c:v>
                </c:pt>
                <c:pt idx="7265">
                  <c:v>375</c:v>
                </c:pt>
                <c:pt idx="7266">
                  <c:v>375</c:v>
                </c:pt>
                <c:pt idx="7267">
                  <c:v>375</c:v>
                </c:pt>
                <c:pt idx="7268">
                  <c:v>375</c:v>
                </c:pt>
                <c:pt idx="7269">
                  <c:v>375</c:v>
                </c:pt>
                <c:pt idx="7270">
                  <c:v>375</c:v>
                </c:pt>
                <c:pt idx="7271">
                  <c:v>375</c:v>
                </c:pt>
                <c:pt idx="7272">
                  <c:v>375</c:v>
                </c:pt>
                <c:pt idx="7273">
                  <c:v>375</c:v>
                </c:pt>
                <c:pt idx="7274">
                  <c:v>375</c:v>
                </c:pt>
                <c:pt idx="7275">
                  <c:v>375</c:v>
                </c:pt>
                <c:pt idx="7276">
                  <c:v>375</c:v>
                </c:pt>
                <c:pt idx="7277">
                  <c:v>375</c:v>
                </c:pt>
                <c:pt idx="7278">
                  <c:v>375</c:v>
                </c:pt>
                <c:pt idx="7279">
                  <c:v>375</c:v>
                </c:pt>
                <c:pt idx="7280">
                  <c:v>375</c:v>
                </c:pt>
                <c:pt idx="7281">
                  <c:v>375</c:v>
                </c:pt>
                <c:pt idx="7282">
                  <c:v>375</c:v>
                </c:pt>
                <c:pt idx="7283">
                  <c:v>375</c:v>
                </c:pt>
                <c:pt idx="7284">
                  <c:v>375</c:v>
                </c:pt>
                <c:pt idx="7285">
                  <c:v>375</c:v>
                </c:pt>
                <c:pt idx="7286">
                  <c:v>375</c:v>
                </c:pt>
                <c:pt idx="7287">
                  <c:v>375</c:v>
                </c:pt>
                <c:pt idx="7288">
                  <c:v>375</c:v>
                </c:pt>
                <c:pt idx="7289">
                  <c:v>375</c:v>
                </c:pt>
                <c:pt idx="7290">
                  <c:v>375</c:v>
                </c:pt>
                <c:pt idx="7291">
                  <c:v>375</c:v>
                </c:pt>
                <c:pt idx="7292">
                  <c:v>375</c:v>
                </c:pt>
                <c:pt idx="7293">
                  <c:v>375</c:v>
                </c:pt>
                <c:pt idx="7294">
                  <c:v>375</c:v>
                </c:pt>
                <c:pt idx="7295">
                  <c:v>375</c:v>
                </c:pt>
                <c:pt idx="7296">
                  <c:v>375</c:v>
                </c:pt>
                <c:pt idx="7297">
                  <c:v>375</c:v>
                </c:pt>
                <c:pt idx="7298">
                  <c:v>375</c:v>
                </c:pt>
                <c:pt idx="7299">
                  <c:v>375</c:v>
                </c:pt>
                <c:pt idx="7300">
                  <c:v>375</c:v>
                </c:pt>
                <c:pt idx="7301">
                  <c:v>375</c:v>
                </c:pt>
                <c:pt idx="7302">
                  <c:v>375</c:v>
                </c:pt>
                <c:pt idx="7303">
                  <c:v>375</c:v>
                </c:pt>
                <c:pt idx="7304">
                  <c:v>375</c:v>
                </c:pt>
                <c:pt idx="7305">
                  <c:v>375</c:v>
                </c:pt>
                <c:pt idx="7306">
                  <c:v>375</c:v>
                </c:pt>
                <c:pt idx="7307">
                  <c:v>375</c:v>
                </c:pt>
                <c:pt idx="7308">
                  <c:v>375</c:v>
                </c:pt>
                <c:pt idx="7309">
                  <c:v>375</c:v>
                </c:pt>
                <c:pt idx="7310">
                  <c:v>375</c:v>
                </c:pt>
                <c:pt idx="7311">
                  <c:v>375</c:v>
                </c:pt>
                <c:pt idx="7312">
                  <c:v>375</c:v>
                </c:pt>
                <c:pt idx="7313">
                  <c:v>375</c:v>
                </c:pt>
                <c:pt idx="7314">
                  <c:v>375</c:v>
                </c:pt>
                <c:pt idx="7315">
                  <c:v>375</c:v>
                </c:pt>
                <c:pt idx="7316">
                  <c:v>375</c:v>
                </c:pt>
                <c:pt idx="7317">
                  <c:v>375</c:v>
                </c:pt>
                <c:pt idx="7318">
                  <c:v>375</c:v>
                </c:pt>
                <c:pt idx="7319">
                  <c:v>375</c:v>
                </c:pt>
                <c:pt idx="7320">
                  <c:v>375</c:v>
                </c:pt>
                <c:pt idx="7321">
                  <c:v>375</c:v>
                </c:pt>
                <c:pt idx="7322">
                  <c:v>375</c:v>
                </c:pt>
                <c:pt idx="7323">
                  <c:v>375</c:v>
                </c:pt>
                <c:pt idx="7324">
                  <c:v>375</c:v>
                </c:pt>
                <c:pt idx="7325">
                  <c:v>375</c:v>
                </c:pt>
                <c:pt idx="7326">
                  <c:v>375</c:v>
                </c:pt>
                <c:pt idx="7327">
                  <c:v>375</c:v>
                </c:pt>
                <c:pt idx="7328">
                  <c:v>375</c:v>
                </c:pt>
                <c:pt idx="7329">
                  <c:v>375</c:v>
                </c:pt>
                <c:pt idx="7330">
                  <c:v>375</c:v>
                </c:pt>
                <c:pt idx="7331">
                  <c:v>375</c:v>
                </c:pt>
                <c:pt idx="7332">
                  <c:v>375</c:v>
                </c:pt>
                <c:pt idx="7333">
                  <c:v>375</c:v>
                </c:pt>
                <c:pt idx="7334">
                  <c:v>375</c:v>
                </c:pt>
                <c:pt idx="7335">
                  <c:v>375</c:v>
                </c:pt>
                <c:pt idx="7336">
                  <c:v>375</c:v>
                </c:pt>
                <c:pt idx="7337">
                  <c:v>375</c:v>
                </c:pt>
                <c:pt idx="7338">
                  <c:v>375</c:v>
                </c:pt>
                <c:pt idx="7339">
                  <c:v>375</c:v>
                </c:pt>
                <c:pt idx="7340">
                  <c:v>375</c:v>
                </c:pt>
                <c:pt idx="7341">
                  <c:v>375</c:v>
                </c:pt>
                <c:pt idx="7342">
                  <c:v>375</c:v>
                </c:pt>
                <c:pt idx="7343">
                  <c:v>375</c:v>
                </c:pt>
                <c:pt idx="7344">
                  <c:v>375</c:v>
                </c:pt>
                <c:pt idx="7345">
                  <c:v>375</c:v>
                </c:pt>
                <c:pt idx="7346">
                  <c:v>375</c:v>
                </c:pt>
                <c:pt idx="7347">
                  <c:v>375</c:v>
                </c:pt>
                <c:pt idx="7348">
                  <c:v>375</c:v>
                </c:pt>
                <c:pt idx="7349">
                  <c:v>375</c:v>
                </c:pt>
                <c:pt idx="7350">
                  <c:v>375</c:v>
                </c:pt>
                <c:pt idx="7351">
                  <c:v>375</c:v>
                </c:pt>
                <c:pt idx="7352">
                  <c:v>375</c:v>
                </c:pt>
                <c:pt idx="7353">
                  <c:v>375</c:v>
                </c:pt>
                <c:pt idx="7354">
                  <c:v>375</c:v>
                </c:pt>
                <c:pt idx="7355">
                  <c:v>375</c:v>
                </c:pt>
                <c:pt idx="7356">
                  <c:v>375</c:v>
                </c:pt>
                <c:pt idx="7357">
                  <c:v>375</c:v>
                </c:pt>
                <c:pt idx="7358">
                  <c:v>375</c:v>
                </c:pt>
                <c:pt idx="7359">
                  <c:v>375</c:v>
                </c:pt>
                <c:pt idx="7360">
                  <c:v>375</c:v>
                </c:pt>
                <c:pt idx="7361">
                  <c:v>375</c:v>
                </c:pt>
                <c:pt idx="7362">
                  <c:v>375</c:v>
                </c:pt>
                <c:pt idx="7363">
                  <c:v>375</c:v>
                </c:pt>
                <c:pt idx="7364">
                  <c:v>375</c:v>
                </c:pt>
                <c:pt idx="7365">
                  <c:v>375</c:v>
                </c:pt>
                <c:pt idx="7366">
                  <c:v>375</c:v>
                </c:pt>
                <c:pt idx="7367">
                  <c:v>375</c:v>
                </c:pt>
                <c:pt idx="7368">
                  <c:v>375</c:v>
                </c:pt>
                <c:pt idx="7369">
                  <c:v>375</c:v>
                </c:pt>
                <c:pt idx="7370">
                  <c:v>375</c:v>
                </c:pt>
                <c:pt idx="7371">
                  <c:v>375</c:v>
                </c:pt>
                <c:pt idx="7372">
                  <c:v>375</c:v>
                </c:pt>
                <c:pt idx="7373">
                  <c:v>375</c:v>
                </c:pt>
                <c:pt idx="7374">
                  <c:v>375</c:v>
                </c:pt>
                <c:pt idx="7375">
                  <c:v>375</c:v>
                </c:pt>
                <c:pt idx="7376">
                  <c:v>375</c:v>
                </c:pt>
                <c:pt idx="7377">
                  <c:v>375</c:v>
                </c:pt>
                <c:pt idx="7378">
                  <c:v>375</c:v>
                </c:pt>
                <c:pt idx="7379">
                  <c:v>375</c:v>
                </c:pt>
                <c:pt idx="7380">
                  <c:v>375</c:v>
                </c:pt>
                <c:pt idx="7381">
                  <c:v>375</c:v>
                </c:pt>
                <c:pt idx="7382">
                  <c:v>375</c:v>
                </c:pt>
                <c:pt idx="7383">
                  <c:v>375</c:v>
                </c:pt>
                <c:pt idx="7384">
                  <c:v>375</c:v>
                </c:pt>
                <c:pt idx="7385">
                  <c:v>375</c:v>
                </c:pt>
                <c:pt idx="7386">
                  <c:v>375</c:v>
                </c:pt>
                <c:pt idx="7387">
                  <c:v>375</c:v>
                </c:pt>
                <c:pt idx="7388">
                  <c:v>375</c:v>
                </c:pt>
                <c:pt idx="7389">
                  <c:v>375</c:v>
                </c:pt>
                <c:pt idx="7390">
                  <c:v>375</c:v>
                </c:pt>
                <c:pt idx="7391">
                  <c:v>375</c:v>
                </c:pt>
                <c:pt idx="7392">
                  <c:v>375</c:v>
                </c:pt>
                <c:pt idx="7393">
                  <c:v>375</c:v>
                </c:pt>
                <c:pt idx="7394">
                  <c:v>375</c:v>
                </c:pt>
                <c:pt idx="7395">
                  <c:v>375</c:v>
                </c:pt>
                <c:pt idx="7396">
                  <c:v>375</c:v>
                </c:pt>
                <c:pt idx="7397">
                  <c:v>375</c:v>
                </c:pt>
                <c:pt idx="7398">
                  <c:v>375</c:v>
                </c:pt>
                <c:pt idx="7399">
                  <c:v>375</c:v>
                </c:pt>
                <c:pt idx="7400">
                  <c:v>375</c:v>
                </c:pt>
                <c:pt idx="7401">
                  <c:v>375</c:v>
                </c:pt>
                <c:pt idx="7402">
                  <c:v>375</c:v>
                </c:pt>
                <c:pt idx="7403">
                  <c:v>375</c:v>
                </c:pt>
                <c:pt idx="7404">
                  <c:v>375</c:v>
                </c:pt>
                <c:pt idx="7405">
                  <c:v>375</c:v>
                </c:pt>
                <c:pt idx="7406">
                  <c:v>375</c:v>
                </c:pt>
                <c:pt idx="7407">
                  <c:v>375</c:v>
                </c:pt>
                <c:pt idx="7408">
                  <c:v>375</c:v>
                </c:pt>
                <c:pt idx="7409">
                  <c:v>375</c:v>
                </c:pt>
                <c:pt idx="7410">
                  <c:v>375</c:v>
                </c:pt>
                <c:pt idx="7411">
                  <c:v>375</c:v>
                </c:pt>
                <c:pt idx="7412">
                  <c:v>375</c:v>
                </c:pt>
                <c:pt idx="7413">
                  <c:v>375</c:v>
                </c:pt>
                <c:pt idx="7414">
                  <c:v>375</c:v>
                </c:pt>
                <c:pt idx="7415">
                  <c:v>375</c:v>
                </c:pt>
                <c:pt idx="7416">
                  <c:v>375</c:v>
                </c:pt>
                <c:pt idx="7417">
                  <c:v>375</c:v>
                </c:pt>
                <c:pt idx="7418">
                  <c:v>375</c:v>
                </c:pt>
                <c:pt idx="7419">
                  <c:v>375</c:v>
                </c:pt>
                <c:pt idx="7420">
                  <c:v>375</c:v>
                </c:pt>
                <c:pt idx="7421">
                  <c:v>375</c:v>
                </c:pt>
                <c:pt idx="7422">
                  <c:v>375</c:v>
                </c:pt>
                <c:pt idx="7423">
                  <c:v>375</c:v>
                </c:pt>
                <c:pt idx="7424">
                  <c:v>375</c:v>
                </c:pt>
                <c:pt idx="7425">
                  <c:v>375</c:v>
                </c:pt>
                <c:pt idx="7426">
                  <c:v>375</c:v>
                </c:pt>
                <c:pt idx="7427">
                  <c:v>375</c:v>
                </c:pt>
                <c:pt idx="7428">
                  <c:v>375</c:v>
                </c:pt>
                <c:pt idx="7429">
                  <c:v>375</c:v>
                </c:pt>
                <c:pt idx="7430">
                  <c:v>375</c:v>
                </c:pt>
                <c:pt idx="7431">
                  <c:v>375</c:v>
                </c:pt>
                <c:pt idx="7432">
                  <c:v>375</c:v>
                </c:pt>
                <c:pt idx="7433">
                  <c:v>375</c:v>
                </c:pt>
                <c:pt idx="7434">
                  <c:v>375</c:v>
                </c:pt>
                <c:pt idx="7435">
                  <c:v>375</c:v>
                </c:pt>
                <c:pt idx="7436">
                  <c:v>375</c:v>
                </c:pt>
                <c:pt idx="7437">
                  <c:v>375</c:v>
                </c:pt>
                <c:pt idx="7438">
                  <c:v>375</c:v>
                </c:pt>
                <c:pt idx="7439">
                  <c:v>375</c:v>
                </c:pt>
                <c:pt idx="7440">
                  <c:v>375</c:v>
                </c:pt>
                <c:pt idx="7441">
                  <c:v>375</c:v>
                </c:pt>
                <c:pt idx="7442">
                  <c:v>375</c:v>
                </c:pt>
                <c:pt idx="7443">
                  <c:v>375</c:v>
                </c:pt>
                <c:pt idx="7444">
                  <c:v>375</c:v>
                </c:pt>
                <c:pt idx="7445">
                  <c:v>375</c:v>
                </c:pt>
                <c:pt idx="7446">
                  <c:v>375</c:v>
                </c:pt>
                <c:pt idx="7447">
                  <c:v>375</c:v>
                </c:pt>
                <c:pt idx="7448">
                  <c:v>375</c:v>
                </c:pt>
                <c:pt idx="7449">
                  <c:v>375</c:v>
                </c:pt>
                <c:pt idx="7450">
                  <c:v>375</c:v>
                </c:pt>
                <c:pt idx="7451">
                  <c:v>375</c:v>
                </c:pt>
                <c:pt idx="7452">
                  <c:v>375</c:v>
                </c:pt>
                <c:pt idx="7453">
                  <c:v>375</c:v>
                </c:pt>
                <c:pt idx="7454">
                  <c:v>375</c:v>
                </c:pt>
                <c:pt idx="7455">
                  <c:v>375</c:v>
                </c:pt>
                <c:pt idx="7456">
                  <c:v>375</c:v>
                </c:pt>
                <c:pt idx="7457">
                  <c:v>375</c:v>
                </c:pt>
                <c:pt idx="7458">
                  <c:v>375</c:v>
                </c:pt>
                <c:pt idx="7459">
                  <c:v>375</c:v>
                </c:pt>
                <c:pt idx="7460">
                  <c:v>375</c:v>
                </c:pt>
                <c:pt idx="7461">
                  <c:v>375</c:v>
                </c:pt>
                <c:pt idx="7462">
                  <c:v>375</c:v>
                </c:pt>
                <c:pt idx="7463">
                  <c:v>375</c:v>
                </c:pt>
                <c:pt idx="7464">
                  <c:v>375</c:v>
                </c:pt>
                <c:pt idx="7465">
                  <c:v>375</c:v>
                </c:pt>
                <c:pt idx="7466">
                  <c:v>375</c:v>
                </c:pt>
                <c:pt idx="7467">
                  <c:v>375</c:v>
                </c:pt>
                <c:pt idx="7468">
                  <c:v>375</c:v>
                </c:pt>
                <c:pt idx="7469">
                  <c:v>375</c:v>
                </c:pt>
                <c:pt idx="7470">
                  <c:v>375</c:v>
                </c:pt>
                <c:pt idx="7471">
                  <c:v>375</c:v>
                </c:pt>
                <c:pt idx="7472">
                  <c:v>375</c:v>
                </c:pt>
                <c:pt idx="7473">
                  <c:v>375</c:v>
                </c:pt>
                <c:pt idx="7474">
                  <c:v>375</c:v>
                </c:pt>
                <c:pt idx="7475">
                  <c:v>375</c:v>
                </c:pt>
                <c:pt idx="7476">
                  <c:v>375</c:v>
                </c:pt>
                <c:pt idx="7477">
                  <c:v>375</c:v>
                </c:pt>
                <c:pt idx="7478">
                  <c:v>375</c:v>
                </c:pt>
                <c:pt idx="7479">
                  <c:v>375</c:v>
                </c:pt>
                <c:pt idx="7480">
                  <c:v>375</c:v>
                </c:pt>
                <c:pt idx="7481">
                  <c:v>375</c:v>
                </c:pt>
                <c:pt idx="7482">
                  <c:v>375</c:v>
                </c:pt>
                <c:pt idx="7483">
                  <c:v>375</c:v>
                </c:pt>
                <c:pt idx="7484">
                  <c:v>375</c:v>
                </c:pt>
                <c:pt idx="7485">
                  <c:v>375</c:v>
                </c:pt>
                <c:pt idx="7486">
                  <c:v>375</c:v>
                </c:pt>
                <c:pt idx="7487">
                  <c:v>375</c:v>
                </c:pt>
                <c:pt idx="7488">
                  <c:v>375</c:v>
                </c:pt>
                <c:pt idx="7489">
                  <c:v>375</c:v>
                </c:pt>
                <c:pt idx="7490">
                  <c:v>375</c:v>
                </c:pt>
                <c:pt idx="7491">
                  <c:v>375</c:v>
                </c:pt>
                <c:pt idx="7492">
                  <c:v>375</c:v>
                </c:pt>
                <c:pt idx="7493">
                  <c:v>375</c:v>
                </c:pt>
                <c:pt idx="7494">
                  <c:v>375</c:v>
                </c:pt>
                <c:pt idx="7495">
                  <c:v>375</c:v>
                </c:pt>
                <c:pt idx="7496">
                  <c:v>375</c:v>
                </c:pt>
                <c:pt idx="7497">
                  <c:v>375</c:v>
                </c:pt>
                <c:pt idx="7498">
                  <c:v>375</c:v>
                </c:pt>
                <c:pt idx="7499">
                  <c:v>375</c:v>
                </c:pt>
                <c:pt idx="7500">
                  <c:v>375</c:v>
                </c:pt>
                <c:pt idx="7501">
                  <c:v>375</c:v>
                </c:pt>
                <c:pt idx="7502">
                  <c:v>375</c:v>
                </c:pt>
                <c:pt idx="7503">
                  <c:v>375</c:v>
                </c:pt>
                <c:pt idx="7504">
                  <c:v>375</c:v>
                </c:pt>
                <c:pt idx="7505">
                  <c:v>375</c:v>
                </c:pt>
                <c:pt idx="7506">
                  <c:v>375</c:v>
                </c:pt>
                <c:pt idx="7507">
                  <c:v>375</c:v>
                </c:pt>
                <c:pt idx="7508">
                  <c:v>375</c:v>
                </c:pt>
                <c:pt idx="7509">
                  <c:v>375</c:v>
                </c:pt>
                <c:pt idx="7510">
                  <c:v>375</c:v>
                </c:pt>
                <c:pt idx="7511">
                  <c:v>375</c:v>
                </c:pt>
                <c:pt idx="7512">
                  <c:v>375</c:v>
                </c:pt>
                <c:pt idx="7513">
                  <c:v>375</c:v>
                </c:pt>
                <c:pt idx="7514">
                  <c:v>375</c:v>
                </c:pt>
                <c:pt idx="7515">
                  <c:v>375</c:v>
                </c:pt>
                <c:pt idx="7516">
                  <c:v>375</c:v>
                </c:pt>
                <c:pt idx="7517">
                  <c:v>375</c:v>
                </c:pt>
                <c:pt idx="7518">
                  <c:v>375</c:v>
                </c:pt>
                <c:pt idx="7519">
                  <c:v>375</c:v>
                </c:pt>
                <c:pt idx="7520">
                  <c:v>375</c:v>
                </c:pt>
                <c:pt idx="7521">
                  <c:v>375</c:v>
                </c:pt>
                <c:pt idx="7522">
                  <c:v>375</c:v>
                </c:pt>
                <c:pt idx="7523">
                  <c:v>375</c:v>
                </c:pt>
                <c:pt idx="7524">
                  <c:v>375</c:v>
                </c:pt>
                <c:pt idx="7525">
                  <c:v>375</c:v>
                </c:pt>
                <c:pt idx="7526">
                  <c:v>375</c:v>
                </c:pt>
                <c:pt idx="7527">
                  <c:v>375</c:v>
                </c:pt>
                <c:pt idx="7528">
                  <c:v>375</c:v>
                </c:pt>
                <c:pt idx="7529">
                  <c:v>375</c:v>
                </c:pt>
                <c:pt idx="7530">
                  <c:v>375</c:v>
                </c:pt>
                <c:pt idx="7531">
                  <c:v>375</c:v>
                </c:pt>
                <c:pt idx="7532">
                  <c:v>375</c:v>
                </c:pt>
                <c:pt idx="7533">
                  <c:v>375</c:v>
                </c:pt>
                <c:pt idx="7534">
                  <c:v>375</c:v>
                </c:pt>
                <c:pt idx="7535">
                  <c:v>375</c:v>
                </c:pt>
                <c:pt idx="7536">
                  <c:v>375</c:v>
                </c:pt>
                <c:pt idx="7537">
                  <c:v>375</c:v>
                </c:pt>
                <c:pt idx="7538">
                  <c:v>375</c:v>
                </c:pt>
                <c:pt idx="7539">
                  <c:v>375</c:v>
                </c:pt>
                <c:pt idx="7540">
                  <c:v>375</c:v>
                </c:pt>
                <c:pt idx="7541">
                  <c:v>375</c:v>
                </c:pt>
                <c:pt idx="7542">
                  <c:v>375</c:v>
                </c:pt>
                <c:pt idx="7543">
                  <c:v>375</c:v>
                </c:pt>
                <c:pt idx="7544">
                  <c:v>375</c:v>
                </c:pt>
                <c:pt idx="7545">
                  <c:v>375</c:v>
                </c:pt>
                <c:pt idx="7546">
                  <c:v>375</c:v>
                </c:pt>
                <c:pt idx="7547">
                  <c:v>375</c:v>
                </c:pt>
                <c:pt idx="7548">
                  <c:v>375</c:v>
                </c:pt>
                <c:pt idx="7549">
                  <c:v>375</c:v>
                </c:pt>
                <c:pt idx="7550">
                  <c:v>375</c:v>
                </c:pt>
                <c:pt idx="7551">
                  <c:v>375</c:v>
                </c:pt>
                <c:pt idx="7552">
                  <c:v>375</c:v>
                </c:pt>
                <c:pt idx="7553">
                  <c:v>375</c:v>
                </c:pt>
                <c:pt idx="7554">
                  <c:v>375</c:v>
                </c:pt>
                <c:pt idx="7555">
                  <c:v>375</c:v>
                </c:pt>
                <c:pt idx="7556">
                  <c:v>375</c:v>
                </c:pt>
                <c:pt idx="7557">
                  <c:v>375</c:v>
                </c:pt>
                <c:pt idx="7558">
                  <c:v>375</c:v>
                </c:pt>
                <c:pt idx="7559">
                  <c:v>375</c:v>
                </c:pt>
                <c:pt idx="7560">
                  <c:v>375</c:v>
                </c:pt>
                <c:pt idx="7561">
                  <c:v>375</c:v>
                </c:pt>
                <c:pt idx="7562">
                  <c:v>375</c:v>
                </c:pt>
                <c:pt idx="7563">
                  <c:v>375</c:v>
                </c:pt>
                <c:pt idx="7564">
                  <c:v>375</c:v>
                </c:pt>
                <c:pt idx="7565">
                  <c:v>375</c:v>
                </c:pt>
                <c:pt idx="7566">
                  <c:v>375</c:v>
                </c:pt>
                <c:pt idx="7567">
                  <c:v>375</c:v>
                </c:pt>
                <c:pt idx="7568">
                  <c:v>375</c:v>
                </c:pt>
                <c:pt idx="7569">
                  <c:v>375</c:v>
                </c:pt>
                <c:pt idx="7570">
                  <c:v>375</c:v>
                </c:pt>
                <c:pt idx="7571">
                  <c:v>375</c:v>
                </c:pt>
                <c:pt idx="7572">
                  <c:v>375</c:v>
                </c:pt>
                <c:pt idx="7573">
                  <c:v>375</c:v>
                </c:pt>
                <c:pt idx="7574">
                  <c:v>375</c:v>
                </c:pt>
                <c:pt idx="7575">
                  <c:v>375</c:v>
                </c:pt>
                <c:pt idx="7576">
                  <c:v>375</c:v>
                </c:pt>
                <c:pt idx="7577">
                  <c:v>375</c:v>
                </c:pt>
                <c:pt idx="7578">
                  <c:v>375</c:v>
                </c:pt>
                <c:pt idx="7579">
                  <c:v>375</c:v>
                </c:pt>
                <c:pt idx="7580">
                  <c:v>375</c:v>
                </c:pt>
                <c:pt idx="7581">
                  <c:v>375</c:v>
                </c:pt>
                <c:pt idx="7582">
                  <c:v>375</c:v>
                </c:pt>
                <c:pt idx="7583">
                  <c:v>375</c:v>
                </c:pt>
                <c:pt idx="7584">
                  <c:v>375</c:v>
                </c:pt>
                <c:pt idx="7585">
                  <c:v>375</c:v>
                </c:pt>
                <c:pt idx="7586">
                  <c:v>375</c:v>
                </c:pt>
                <c:pt idx="7587">
                  <c:v>375</c:v>
                </c:pt>
                <c:pt idx="7588">
                  <c:v>375</c:v>
                </c:pt>
                <c:pt idx="7589">
                  <c:v>375</c:v>
                </c:pt>
                <c:pt idx="7590">
                  <c:v>375</c:v>
                </c:pt>
                <c:pt idx="7591">
                  <c:v>375</c:v>
                </c:pt>
                <c:pt idx="7592">
                  <c:v>375</c:v>
                </c:pt>
                <c:pt idx="7593">
                  <c:v>375</c:v>
                </c:pt>
                <c:pt idx="7594">
                  <c:v>375</c:v>
                </c:pt>
                <c:pt idx="7595">
                  <c:v>375</c:v>
                </c:pt>
                <c:pt idx="7596">
                  <c:v>375</c:v>
                </c:pt>
                <c:pt idx="7597">
                  <c:v>375</c:v>
                </c:pt>
                <c:pt idx="7598">
                  <c:v>375</c:v>
                </c:pt>
                <c:pt idx="7599">
                  <c:v>375</c:v>
                </c:pt>
                <c:pt idx="7600">
                  <c:v>375</c:v>
                </c:pt>
                <c:pt idx="7601">
                  <c:v>375</c:v>
                </c:pt>
                <c:pt idx="7602">
                  <c:v>375</c:v>
                </c:pt>
                <c:pt idx="7603">
                  <c:v>375</c:v>
                </c:pt>
                <c:pt idx="7604">
                  <c:v>375</c:v>
                </c:pt>
                <c:pt idx="7605">
                  <c:v>375</c:v>
                </c:pt>
                <c:pt idx="7606">
                  <c:v>375</c:v>
                </c:pt>
                <c:pt idx="7607">
                  <c:v>375</c:v>
                </c:pt>
                <c:pt idx="7608">
                  <c:v>375</c:v>
                </c:pt>
                <c:pt idx="7609">
                  <c:v>375</c:v>
                </c:pt>
                <c:pt idx="7610">
                  <c:v>375</c:v>
                </c:pt>
                <c:pt idx="7611">
                  <c:v>375</c:v>
                </c:pt>
                <c:pt idx="7612">
                  <c:v>375</c:v>
                </c:pt>
                <c:pt idx="7613">
                  <c:v>375</c:v>
                </c:pt>
                <c:pt idx="7614">
                  <c:v>375</c:v>
                </c:pt>
                <c:pt idx="7615">
                  <c:v>375</c:v>
                </c:pt>
                <c:pt idx="7616">
                  <c:v>375</c:v>
                </c:pt>
                <c:pt idx="7617">
                  <c:v>375</c:v>
                </c:pt>
                <c:pt idx="7618">
                  <c:v>375</c:v>
                </c:pt>
                <c:pt idx="7619">
                  <c:v>375</c:v>
                </c:pt>
                <c:pt idx="7620">
                  <c:v>375</c:v>
                </c:pt>
                <c:pt idx="7621">
                  <c:v>375</c:v>
                </c:pt>
                <c:pt idx="7622">
                  <c:v>375</c:v>
                </c:pt>
                <c:pt idx="7623">
                  <c:v>375</c:v>
                </c:pt>
                <c:pt idx="7624">
                  <c:v>375</c:v>
                </c:pt>
                <c:pt idx="7625">
                  <c:v>375</c:v>
                </c:pt>
                <c:pt idx="7626">
                  <c:v>375</c:v>
                </c:pt>
                <c:pt idx="7627">
                  <c:v>375</c:v>
                </c:pt>
                <c:pt idx="7628">
                  <c:v>375</c:v>
                </c:pt>
                <c:pt idx="7629">
                  <c:v>375</c:v>
                </c:pt>
                <c:pt idx="7630">
                  <c:v>375</c:v>
                </c:pt>
                <c:pt idx="7631">
                  <c:v>375</c:v>
                </c:pt>
                <c:pt idx="7632">
                  <c:v>375</c:v>
                </c:pt>
                <c:pt idx="7633">
                  <c:v>375</c:v>
                </c:pt>
                <c:pt idx="7634">
                  <c:v>375</c:v>
                </c:pt>
                <c:pt idx="7635">
                  <c:v>375</c:v>
                </c:pt>
                <c:pt idx="7636">
                  <c:v>375</c:v>
                </c:pt>
                <c:pt idx="7637">
                  <c:v>375</c:v>
                </c:pt>
                <c:pt idx="7638">
                  <c:v>375</c:v>
                </c:pt>
                <c:pt idx="7639">
                  <c:v>375</c:v>
                </c:pt>
                <c:pt idx="7640">
                  <c:v>375</c:v>
                </c:pt>
                <c:pt idx="7641">
                  <c:v>375</c:v>
                </c:pt>
                <c:pt idx="7642">
                  <c:v>375</c:v>
                </c:pt>
                <c:pt idx="7643">
                  <c:v>375</c:v>
                </c:pt>
                <c:pt idx="7644">
                  <c:v>375</c:v>
                </c:pt>
                <c:pt idx="7645">
                  <c:v>375</c:v>
                </c:pt>
                <c:pt idx="7646">
                  <c:v>375</c:v>
                </c:pt>
                <c:pt idx="7647">
                  <c:v>375</c:v>
                </c:pt>
                <c:pt idx="7648">
                  <c:v>375</c:v>
                </c:pt>
                <c:pt idx="7649">
                  <c:v>375</c:v>
                </c:pt>
                <c:pt idx="7650">
                  <c:v>375</c:v>
                </c:pt>
                <c:pt idx="7651">
                  <c:v>375</c:v>
                </c:pt>
                <c:pt idx="7652">
                  <c:v>375</c:v>
                </c:pt>
                <c:pt idx="7653">
                  <c:v>375</c:v>
                </c:pt>
                <c:pt idx="7654">
                  <c:v>375</c:v>
                </c:pt>
                <c:pt idx="7655">
                  <c:v>375</c:v>
                </c:pt>
                <c:pt idx="7656">
                  <c:v>375</c:v>
                </c:pt>
                <c:pt idx="7657">
                  <c:v>375</c:v>
                </c:pt>
                <c:pt idx="7658">
                  <c:v>375</c:v>
                </c:pt>
                <c:pt idx="7659">
                  <c:v>375</c:v>
                </c:pt>
                <c:pt idx="7660">
                  <c:v>375</c:v>
                </c:pt>
                <c:pt idx="7661">
                  <c:v>375</c:v>
                </c:pt>
                <c:pt idx="7662">
                  <c:v>375</c:v>
                </c:pt>
                <c:pt idx="7663">
                  <c:v>375</c:v>
                </c:pt>
                <c:pt idx="7664">
                  <c:v>375</c:v>
                </c:pt>
                <c:pt idx="7665">
                  <c:v>375</c:v>
                </c:pt>
                <c:pt idx="7666">
                  <c:v>375</c:v>
                </c:pt>
                <c:pt idx="7667">
                  <c:v>375</c:v>
                </c:pt>
                <c:pt idx="7668">
                  <c:v>375</c:v>
                </c:pt>
                <c:pt idx="7669">
                  <c:v>375</c:v>
                </c:pt>
                <c:pt idx="7670">
                  <c:v>375</c:v>
                </c:pt>
                <c:pt idx="7671">
                  <c:v>375</c:v>
                </c:pt>
                <c:pt idx="7672">
                  <c:v>375</c:v>
                </c:pt>
                <c:pt idx="7673">
                  <c:v>375</c:v>
                </c:pt>
                <c:pt idx="7674">
                  <c:v>375</c:v>
                </c:pt>
                <c:pt idx="7675">
                  <c:v>375</c:v>
                </c:pt>
                <c:pt idx="7676">
                  <c:v>375</c:v>
                </c:pt>
                <c:pt idx="7677">
                  <c:v>375</c:v>
                </c:pt>
                <c:pt idx="7678">
                  <c:v>375</c:v>
                </c:pt>
                <c:pt idx="7679">
                  <c:v>375</c:v>
                </c:pt>
                <c:pt idx="7680">
                  <c:v>375</c:v>
                </c:pt>
                <c:pt idx="7681">
                  <c:v>375</c:v>
                </c:pt>
                <c:pt idx="7682">
                  <c:v>375</c:v>
                </c:pt>
                <c:pt idx="7683">
                  <c:v>375</c:v>
                </c:pt>
                <c:pt idx="7684">
                  <c:v>375</c:v>
                </c:pt>
                <c:pt idx="7685">
                  <c:v>375</c:v>
                </c:pt>
                <c:pt idx="7686">
                  <c:v>375</c:v>
                </c:pt>
                <c:pt idx="7687">
                  <c:v>375</c:v>
                </c:pt>
                <c:pt idx="7688">
                  <c:v>375</c:v>
                </c:pt>
                <c:pt idx="7689">
                  <c:v>375</c:v>
                </c:pt>
                <c:pt idx="7690">
                  <c:v>375</c:v>
                </c:pt>
                <c:pt idx="7691">
                  <c:v>375</c:v>
                </c:pt>
                <c:pt idx="7692">
                  <c:v>375</c:v>
                </c:pt>
                <c:pt idx="7693">
                  <c:v>375</c:v>
                </c:pt>
                <c:pt idx="7694">
                  <c:v>375</c:v>
                </c:pt>
                <c:pt idx="7695">
                  <c:v>375</c:v>
                </c:pt>
                <c:pt idx="7696">
                  <c:v>375</c:v>
                </c:pt>
                <c:pt idx="7697">
                  <c:v>375</c:v>
                </c:pt>
                <c:pt idx="7698">
                  <c:v>375</c:v>
                </c:pt>
                <c:pt idx="7699">
                  <c:v>375</c:v>
                </c:pt>
                <c:pt idx="7700">
                  <c:v>375</c:v>
                </c:pt>
                <c:pt idx="7701">
                  <c:v>375</c:v>
                </c:pt>
                <c:pt idx="7702">
                  <c:v>375</c:v>
                </c:pt>
                <c:pt idx="7703">
                  <c:v>375</c:v>
                </c:pt>
                <c:pt idx="7704">
                  <c:v>375</c:v>
                </c:pt>
                <c:pt idx="7705">
                  <c:v>375</c:v>
                </c:pt>
                <c:pt idx="7706">
                  <c:v>375</c:v>
                </c:pt>
                <c:pt idx="7707">
                  <c:v>375</c:v>
                </c:pt>
                <c:pt idx="7708">
                  <c:v>375</c:v>
                </c:pt>
                <c:pt idx="7709">
                  <c:v>375</c:v>
                </c:pt>
                <c:pt idx="7710">
                  <c:v>375</c:v>
                </c:pt>
                <c:pt idx="7711">
                  <c:v>375</c:v>
                </c:pt>
                <c:pt idx="7712">
                  <c:v>375</c:v>
                </c:pt>
                <c:pt idx="7713">
                  <c:v>375</c:v>
                </c:pt>
                <c:pt idx="7714">
                  <c:v>375</c:v>
                </c:pt>
                <c:pt idx="7715">
                  <c:v>375</c:v>
                </c:pt>
                <c:pt idx="7716">
                  <c:v>375</c:v>
                </c:pt>
                <c:pt idx="7717">
                  <c:v>375</c:v>
                </c:pt>
                <c:pt idx="7718">
                  <c:v>375</c:v>
                </c:pt>
                <c:pt idx="7719">
                  <c:v>375</c:v>
                </c:pt>
                <c:pt idx="7720">
                  <c:v>375</c:v>
                </c:pt>
                <c:pt idx="7721">
                  <c:v>375</c:v>
                </c:pt>
                <c:pt idx="7722">
                  <c:v>375</c:v>
                </c:pt>
                <c:pt idx="7723">
                  <c:v>375</c:v>
                </c:pt>
                <c:pt idx="7724">
                  <c:v>375</c:v>
                </c:pt>
                <c:pt idx="7725">
                  <c:v>375</c:v>
                </c:pt>
                <c:pt idx="7726">
                  <c:v>375</c:v>
                </c:pt>
                <c:pt idx="7727">
                  <c:v>375</c:v>
                </c:pt>
                <c:pt idx="7728">
                  <c:v>375</c:v>
                </c:pt>
                <c:pt idx="7729">
                  <c:v>375</c:v>
                </c:pt>
                <c:pt idx="7730">
                  <c:v>375</c:v>
                </c:pt>
                <c:pt idx="7731">
                  <c:v>375</c:v>
                </c:pt>
                <c:pt idx="7732">
                  <c:v>375</c:v>
                </c:pt>
                <c:pt idx="7733">
                  <c:v>375</c:v>
                </c:pt>
                <c:pt idx="7734">
                  <c:v>375</c:v>
                </c:pt>
                <c:pt idx="7735">
                  <c:v>375</c:v>
                </c:pt>
                <c:pt idx="7736">
                  <c:v>375</c:v>
                </c:pt>
                <c:pt idx="7737">
                  <c:v>375</c:v>
                </c:pt>
                <c:pt idx="7738">
                  <c:v>375</c:v>
                </c:pt>
                <c:pt idx="7739">
                  <c:v>375</c:v>
                </c:pt>
                <c:pt idx="7740">
                  <c:v>375</c:v>
                </c:pt>
                <c:pt idx="7741">
                  <c:v>375</c:v>
                </c:pt>
                <c:pt idx="7742">
                  <c:v>375</c:v>
                </c:pt>
                <c:pt idx="7743">
                  <c:v>375</c:v>
                </c:pt>
                <c:pt idx="7744">
                  <c:v>375</c:v>
                </c:pt>
                <c:pt idx="7745">
                  <c:v>375</c:v>
                </c:pt>
                <c:pt idx="7746">
                  <c:v>375</c:v>
                </c:pt>
                <c:pt idx="7747">
                  <c:v>375</c:v>
                </c:pt>
                <c:pt idx="7748">
                  <c:v>375</c:v>
                </c:pt>
                <c:pt idx="7749">
                  <c:v>375</c:v>
                </c:pt>
                <c:pt idx="7750">
                  <c:v>375</c:v>
                </c:pt>
                <c:pt idx="7751">
                  <c:v>375</c:v>
                </c:pt>
                <c:pt idx="7752">
                  <c:v>375</c:v>
                </c:pt>
                <c:pt idx="7753">
                  <c:v>375</c:v>
                </c:pt>
                <c:pt idx="7754">
                  <c:v>375</c:v>
                </c:pt>
                <c:pt idx="7755">
                  <c:v>375</c:v>
                </c:pt>
                <c:pt idx="7756">
                  <c:v>375</c:v>
                </c:pt>
                <c:pt idx="7757">
                  <c:v>375</c:v>
                </c:pt>
                <c:pt idx="7758">
                  <c:v>375</c:v>
                </c:pt>
                <c:pt idx="7759">
                  <c:v>375</c:v>
                </c:pt>
                <c:pt idx="7760">
                  <c:v>375</c:v>
                </c:pt>
                <c:pt idx="7761">
                  <c:v>375</c:v>
                </c:pt>
                <c:pt idx="7762">
                  <c:v>375</c:v>
                </c:pt>
                <c:pt idx="7763">
                  <c:v>375</c:v>
                </c:pt>
                <c:pt idx="7764">
                  <c:v>375</c:v>
                </c:pt>
                <c:pt idx="7765">
                  <c:v>375</c:v>
                </c:pt>
                <c:pt idx="7766">
                  <c:v>375</c:v>
                </c:pt>
                <c:pt idx="7767">
                  <c:v>375</c:v>
                </c:pt>
                <c:pt idx="7768">
                  <c:v>375</c:v>
                </c:pt>
                <c:pt idx="7769">
                  <c:v>375</c:v>
                </c:pt>
                <c:pt idx="7770">
                  <c:v>375</c:v>
                </c:pt>
                <c:pt idx="7771">
                  <c:v>375</c:v>
                </c:pt>
                <c:pt idx="7772">
                  <c:v>375</c:v>
                </c:pt>
                <c:pt idx="7773">
                  <c:v>375</c:v>
                </c:pt>
                <c:pt idx="7774">
                  <c:v>375</c:v>
                </c:pt>
                <c:pt idx="7775">
                  <c:v>375</c:v>
                </c:pt>
                <c:pt idx="7776">
                  <c:v>375</c:v>
                </c:pt>
                <c:pt idx="7777">
                  <c:v>375</c:v>
                </c:pt>
                <c:pt idx="7778">
                  <c:v>375</c:v>
                </c:pt>
                <c:pt idx="7779">
                  <c:v>375</c:v>
                </c:pt>
                <c:pt idx="7780">
                  <c:v>375</c:v>
                </c:pt>
                <c:pt idx="7781">
                  <c:v>375</c:v>
                </c:pt>
                <c:pt idx="7782">
                  <c:v>375</c:v>
                </c:pt>
                <c:pt idx="7783">
                  <c:v>375</c:v>
                </c:pt>
                <c:pt idx="7784">
                  <c:v>375</c:v>
                </c:pt>
                <c:pt idx="7785">
                  <c:v>375</c:v>
                </c:pt>
                <c:pt idx="7786">
                  <c:v>375</c:v>
                </c:pt>
                <c:pt idx="7787">
                  <c:v>375</c:v>
                </c:pt>
                <c:pt idx="7788">
                  <c:v>375</c:v>
                </c:pt>
                <c:pt idx="7789">
                  <c:v>375</c:v>
                </c:pt>
                <c:pt idx="7790">
                  <c:v>375</c:v>
                </c:pt>
                <c:pt idx="7791">
                  <c:v>375</c:v>
                </c:pt>
                <c:pt idx="7792">
                  <c:v>375</c:v>
                </c:pt>
                <c:pt idx="7793">
                  <c:v>375</c:v>
                </c:pt>
                <c:pt idx="7794">
                  <c:v>375</c:v>
                </c:pt>
                <c:pt idx="7795">
                  <c:v>375</c:v>
                </c:pt>
                <c:pt idx="7796">
                  <c:v>375</c:v>
                </c:pt>
                <c:pt idx="7797">
                  <c:v>375</c:v>
                </c:pt>
                <c:pt idx="7798">
                  <c:v>375</c:v>
                </c:pt>
                <c:pt idx="7799">
                  <c:v>375</c:v>
                </c:pt>
                <c:pt idx="7800">
                  <c:v>375</c:v>
                </c:pt>
                <c:pt idx="7801">
                  <c:v>375</c:v>
                </c:pt>
                <c:pt idx="7802">
                  <c:v>375</c:v>
                </c:pt>
                <c:pt idx="7803">
                  <c:v>375</c:v>
                </c:pt>
                <c:pt idx="7804">
                  <c:v>375</c:v>
                </c:pt>
                <c:pt idx="7805">
                  <c:v>375</c:v>
                </c:pt>
                <c:pt idx="7806">
                  <c:v>375</c:v>
                </c:pt>
                <c:pt idx="7807">
                  <c:v>375</c:v>
                </c:pt>
                <c:pt idx="7808">
                  <c:v>375</c:v>
                </c:pt>
                <c:pt idx="7809">
                  <c:v>375</c:v>
                </c:pt>
                <c:pt idx="7810">
                  <c:v>375</c:v>
                </c:pt>
                <c:pt idx="7811">
                  <c:v>375</c:v>
                </c:pt>
                <c:pt idx="7812">
                  <c:v>375</c:v>
                </c:pt>
                <c:pt idx="7813">
                  <c:v>375</c:v>
                </c:pt>
                <c:pt idx="7814">
                  <c:v>375</c:v>
                </c:pt>
                <c:pt idx="7815">
                  <c:v>375</c:v>
                </c:pt>
                <c:pt idx="7816">
                  <c:v>375</c:v>
                </c:pt>
                <c:pt idx="7817">
                  <c:v>375</c:v>
                </c:pt>
                <c:pt idx="7818">
                  <c:v>375</c:v>
                </c:pt>
                <c:pt idx="7819">
                  <c:v>375</c:v>
                </c:pt>
                <c:pt idx="7820">
                  <c:v>375</c:v>
                </c:pt>
                <c:pt idx="7821">
                  <c:v>375</c:v>
                </c:pt>
                <c:pt idx="7822">
                  <c:v>375</c:v>
                </c:pt>
                <c:pt idx="7823">
                  <c:v>375</c:v>
                </c:pt>
                <c:pt idx="7824">
                  <c:v>375</c:v>
                </c:pt>
                <c:pt idx="7825">
                  <c:v>375</c:v>
                </c:pt>
                <c:pt idx="7826">
                  <c:v>375</c:v>
                </c:pt>
                <c:pt idx="7827">
                  <c:v>375</c:v>
                </c:pt>
                <c:pt idx="7828">
                  <c:v>375</c:v>
                </c:pt>
                <c:pt idx="7829">
                  <c:v>375</c:v>
                </c:pt>
                <c:pt idx="7830">
                  <c:v>375</c:v>
                </c:pt>
                <c:pt idx="7831">
                  <c:v>375</c:v>
                </c:pt>
                <c:pt idx="7832">
                  <c:v>375</c:v>
                </c:pt>
                <c:pt idx="7833">
                  <c:v>375</c:v>
                </c:pt>
                <c:pt idx="7834">
                  <c:v>375</c:v>
                </c:pt>
                <c:pt idx="7835">
                  <c:v>375</c:v>
                </c:pt>
                <c:pt idx="7836">
                  <c:v>375</c:v>
                </c:pt>
                <c:pt idx="7837">
                  <c:v>375</c:v>
                </c:pt>
                <c:pt idx="7838">
                  <c:v>375</c:v>
                </c:pt>
                <c:pt idx="7839">
                  <c:v>375</c:v>
                </c:pt>
                <c:pt idx="7840">
                  <c:v>375</c:v>
                </c:pt>
                <c:pt idx="7841">
                  <c:v>375</c:v>
                </c:pt>
                <c:pt idx="7842">
                  <c:v>375</c:v>
                </c:pt>
                <c:pt idx="7843">
                  <c:v>375</c:v>
                </c:pt>
                <c:pt idx="7844">
                  <c:v>375</c:v>
                </c:pt>
                <c:pt idx="7845">
                  <c:v>375</c:v>
                </c:pt>
                <c:pt idx="7846">
                  <c:v>375</c:v>
                </c:pt>
                <c:pt idx="7847">
                  <c:v>375</c:v>
                </c:pt>
                <c:pt idx="7848">
                  <c:v>375</c:v>
                </c:pt>
                <c:pt idx="7849">
                  <c:v>375</c:v>
                </c:pt>
                <c:pt idx="7850">
                  <c:v>375</c:v>
                </c:pt>
                <c:pt idx="7851">
                  <c:v>375</c:v>
                </c:pt>
                <c:pt idx="7852">
                  <c:v>375</c:v>
                </c:pt>
                <c:pt idx="7853">
                  <c:v>375</c:v>
                </c:pt>
                <c:pt idx="7854">
                  <c:v>375</c:v>
                </c:pt>
                <c:pt idx="7855">
                  <c:v>375</c:v>
                </c:pt>
                <c:pt idx="7856">
                  <c:v>375</c:v>
                </c:pt>
                <c:pt idx="7857">
                  <c:v>375</c:v>
                </c:pt>
                <c:pt idx="7858">
                  <c:v>375</c:v>
                </c:pt>
                <c:pt idx="7859">
                  <c:v>375</c:v>
                </c:pt>
                <c:pt idx="7860">
                  <c:v>375</c:v>
                </c:pt>
                <c:pt idx="7861">
                  <c:v>375</c:v>
                </c:pt>
                <c:pt idx="7862">
                  <c:v>375</c:v>
                </c:pt>
                <c:pt idx="7863">
                  <c:v>375</c:v>
                </c:pt>
                <c:pt idx="7864">
                  <c:v>375</c:v>
                </c:pt>
                <c:pt idx="7865">
                  <c:v>375</c:v>
                </c:pt>
                <c:pt idx="7866">
                  <c:v>375</c:v>
                </c:pt>
                <c:pt idx="7867">
                  <c:v>375</c:v>
                </c:pt>
                <c:pt idx="7868">
                  <c:v>375</c:v>
                </c:pt>
                <c:pt idx="7869">
                  <c:v>375</c:v>
                </c:pt>
                <c:pt idx="7870">
                  <c:v>375</c:v>
                </c:pt>
                <c:pt idx="7871">
                  <c:v>375</c:v>
                </c:pt>
                <c:pt idx="7872">
                  <c:v>375</c:v>
                </c:pt>
                <c:pt idx="7873">
                  <c:v>375</c:v>
                </c:pt>
                <c:pt idx="7874">
                  <c:v>375</c:v>
                </c:pt>
                <c:pt idx="7875">
                  <c:v>375</c:v>
                </c:pt>
                <c:pt idx="7876">
                  <c:v>375</c:v>
                </c:pt>
                <c:pt idx="7877">
                  <c:v>375</c:v>
                </c:pt>
                <c:pt idx="7878">
                  <c:v>375</c:v>
                </c:pt>
                <c:pt idx="7879">
                  <c:v>375</c:v>
                </c:pt>
                <c:pt idx="7880">
                  <c:v>375</c:v>
                </c:pt>
                <c:pt idx="7881">
                  <c:v>375</c:v>
                </c:pt>
                <c:pt idx="7882">
                  <c:v>375</c:v>
                </c:pt>
                <c:pt idx="7883">
                  <c:v>375</c:v>
                </c:pt>
                <c:pt idx="7884">
                  <c:v>375</c:v>
                </c:pt>
                <c:pt idx="7885">
                  <c:v>375</c:v>
                </c:pt>
                <c:pt idx="7886">
                  <c:v>375</c:v>
                </c:pt>
                <c:pt idx="7887">
                  <c:v>375</c:v>
                </c:pt>
                <c:pt idx="7888">
                  <c:v>375</c:v>
                </c:pt>
                <c:pt idx="7889">
                  <c:v>375</c:v>
                </c:pt>
                <c:pt idx="7890">
                  <c:v>375</c:v>
                </c:pt>
                <c:pt idx="7891">
                  <c:v>375</c:v>
                </c:pt>
                <c:pt idx="7892">
                  <c:v>375</c:v>
                </c:pt>
                <c:pt idx="7893">
                  <c:v>375</c:v>
                </c:pt>
                <c:pt idx="7894">
                  <c:v>375</c:v>
                </c:pt>
                <c:pt idx="7895">
                  <c:v>375</c:v>
                </c:pt>
                <c:pt idx="7896">
                  <c:v>375</c:v>
                </c:pt>
                <c:pt idx="7897">
                  <c:v>375</c:v>
                </c:pt>
                <c:pt idx="7898">
                  <c:v>375</c:v>
                </c:pt>
                <c:pt idx="7899">
                  <c:v>375</c:v>
                </c:pt>
                <c:pt idx="7900">
                  <c:v>375</c:v>
                </c:pt>
                <c:pt idx="7901">
                  <c:v>375</c:v>
                </c:pt>
                <c:pt idx="7902">
                  <c:v>375</c:v>
                </c:pt>
                <c:pt idx="7903">
                  <c:v>375</c:v>
                </c:pt>
                <c:pt idx="7904">
                  <c:v>375</c:v>
                </c:pt>
                <c:pt idx="7905">
                  <c:v>375</c:v>
                </c:pt>
                <c:pt idx="7906">
                  <c:v>375</c:v>
                </c:pt>
                <c:pt idx="7907">
                  <c:v>375</c:v>
                </c:pt>
                <c:pt idx="7908">
                  <c:v>375</c:v>
                </c:pt>
                <c:pt idx="7909">
                  <c:v>375</c:v>
                </c:pt>
                <c:pt idx="7910">
                  <c:v>375</c:v>
                </c:pt>
                <c:pt idx="7911">
                  <c:v>375</c:v>
                </c:pt>
                <c:pt idx="7912">
                  <c:v>375</c:v>
                </c:pt>
                <c:pt idx="7913">
                  <c:v>375</c:v>
                </c:pt>
                <c:pt idx="7914">
                  <c:v>375</c:v>
                </c:pt>
                <c:pt idx="7915">
                  <c:v>375</c:v>
                </c:pt>
                <c:pt idx="7916">
                  <c:v>375</c:v>
                </c:pt>
                <c:pt idx="7917">
                  <c:v>375</c:v>
                </c:pt>
                <c:pt idx="7918">
                  <c:v>375</c:v>
                </c:pt>
                <c:pt idx="7919">
                  <c:v>375</c:v>
                </c:pt>
                <c:pt idx="7920">
                  <c:v>375</c:v>
                </c:pt>
                <c:pt idx="7921">
                  <c:v>375</c:v>
                </c:pt>
                <c:pt idx="7922">
                  <c:v>375</c:v>
                </c:pt>
                <c:pt idx="7923">
                  <c:v>375</c:v>
                </c:pt>
                <c:pt idx="7924">
                  <c:v>375</c:v>
                </c:pt>
                <c:pt idx="7925">
                  <c:v>375</c:v>
                </c:pt>
                <c:pt idx="7926">
                  <c:v>375</c:v>
                </c:pt>
                <c:pt idx="7927">
                  <c:v>375</c:v>
                </c:pt>
                <c:pt idx="7928">
                  <c:v>375</c:v>
                </c:pt>
                <c:pt idx="7929">
                  <c:v>375</c:v>
                </c:pt>
                <c:pt idx="7930">
                  <c:v>375</c:v>
                </c:pt>
                <c:pt idx="7931">
                  <c:v>375</c:v>
                </c:pt>
                <c:pt idx="7932">
                  <c:v>375</c:v>
                </c:pt>
                <c:pt idx="7933">
                  <c:v>375</c:v>
                </c:pt>
                <c:pt idx="7934">
                  <c:v>375</c:v>
                </c:pt>
                <c:pt idx="7935">
                  <c:v>375</c:v>
                </c:pt>
                <c:pt idx="7936">
                  <c:v>375</c:v>
                </c:pt>
                <c:pt idx="7937">
                  <c:v>375</c:v>
                </c:pt>
                <c:pt idx="7938">
                  <c:v>375</c:v>
                </c:pt>
                <c:pt idx="7939">
                  <c:v>375</c:v>
                </c:pt>
                <c:pt idx="7940">
                  <c:v>375</c:v>
                </c:pt>
                <c:pt idx="7941">
                  <c:v>375</c:v>
                </c:pt>
                <c:pt idx="7942">
                  <c:v>375</c:v>
                </c:pt>
                <c:pt idx="7943">
                  <c:v>375</c:v>
                </c:pt>
                <c:pt idx="7944">
                  <c:v>375</c:v>
                </c:pt>
                <c:pt idx="7945">
                  <c:v>375</c:v>
                </c:pt>
                <c:pt idx="7946">
                  <c:v>375</c:v>
                </c:pt>
                <c:pt idx="7947">
                  <c:v>375</c:v>
                </c:pt>
                <c:pt idx="7948">
                  <c:v>375</c:v>
                </c:pt>
                <c:pt idx="7949">
                  <c:v>375</c:v>
                </c:pt>
                <c:pt idx="7950">
                  <c:v>375</c:v>
                </c:pt>
                <c:pt idx="7951">
                  <c:v>375</c:v>
                </c:pt>
                <c:pt idx="7952">
                  <c:v>375</c:v>
                </c:pt>
                <c:pt idx="7953">
                  <c:v>375</c:v>
                </c:pt>
                <c:pt idx="7954">
                  <c:v>375</c:v>
                </c:pt>
                <c:pt idx="7955">
                  <c:v>375</c:v>
                </c:pt>
                <c:pt idx="7956">
                  <c:v>375</c:v>
                </c:pt>
                <c:pt idx="7957">
                  <c:v>375</c:v>
                </c:pt>
                <c:pt idx="7958">
                  <c:v>375</c:v>
                </c:pt>
                <c:pt idx="7959">
                  <c:v>375</c:v>
                </c:pt>
                <c:pt idx="7960">
                  <c:v>375</c:v>
                </c:pt>
                <c:pt idx="7961">
                  <c:v>375</c:v>
                </c:pt>
                <c:pt idx="7962">
                  <c:v>375</c:v>
                </c:pt>
                <c:pt idx="7963">
                  <c:v>375</c:v>
                </c:pt>
                <c:pt idx="7964">
                  <c:v>375</c:v>
                </c:pt>
                <c:pt idx="7965">
                  <c:v>375</c:v>
                </c:pt>
                <c:pt idx="7966">
                  <c:v>375</c:v>
                </c:pt>
                <c:pt idx="7967">
                  <c:v>375</c:v>
                </c:pt>
                <c:pt idx="7968">
                  <c:v>375</c:v>
                </c:pt>
                <c:pt idx="7969">
                  <c:v>375</c:v>
                </c:pt>
                <c:pt idx="7970">
                  <c:v>375</c:v>
                </c:pt>
                <c:pt idx="7971">
                  <c:v>375</c:v>
                </c:pt>
                <c:pt idx="7972">
                  <c:v>375</c:v>
                </c:pt>
                <c:pt idx="7973">
                  <c:v>375</c:v>
                </c:pt>
                <c:pt idx="7974">
                  <c:v>375</c:v>
                </c:pt>
                <c:pt idx="7975">
                  <c:v>375</c:v>
                </c:pt>
                <c:pt idx="7976">
                  <c:v>375</c:v>
                </c:pt>
                <c:pt idx="7977">
                  <c:v>375</c:v>
                </c:pt>
                <c:pt idx="7978">
                  <c:v>375</c:v>
                </c:pt>
                <c:pt idx="7979">
                  <c:v>375</c:v>
                </c:pt>
                <c:pt idx="7980">
                  <c:v>375</c:v>
                </c:pt>
                <c:pt idx="7981">
                  <c:v>375</c:v>
                </c:pt>
                <c:pt idx="7982">
                  <c:v>375</c:v>
                </c:pt>
                <c:pt idx="7983">
                  <c:v>375</c:v>
                </c:pt>
                <c:pt idx="7984">
                  <c:v>375</c:v>
                </c:pt>
                <c:pt idx="7985">
                  <c:v>375</c:v>
                </c:pt>
                <c:pt idx="7986">
                  <c:v>375</c:v>
                </c:pt>
                <c:pt idx="7987">
                  <c:v>375</c:v>
                </c:pt>
                <c:pt idx="7988">
                  <c:v>375</c:v>
                </c:pt>
                <c:pt idx="7989">
                  <c:v>375</c:v>
                </c:pt>
                <c:pt idx="7990">
                  <c:v>375</c:v>
                </c:pt>
                <c:pt idx="7991">
                  <c:v>375</c:v>
                </c:pt>
                <c:pt idx="7992">
                  <c:v>375</c:v>
                </c:pt>
                <c:pt idx="7993">
                  <c:v>375</c:v>
                </c:pt>
                <c:pt idx="7994">
                  <c:v>375</c:v>
                </c:pt>
                <c:pt idx="7995">
                  <c:v>375</c:v>
                </c:pt>
                <c:pt idx="7996">
                  <c:v>375</c:v>
                </c:pt>
                <c:pt idx="7997">
                  <c:v>375</c:v>
                </c:pt>
                <c:pt idx="7998">
                  <c:v>375</c:v>
                </c:pt>
                <c:pt idx="7999">
                  <c:v>375</c:v>
                </c:pt>
                <c:pt idx="8000">
                  <c:v>375</c:v>
                </c:pt>
                <c:pt idx="8001">
                  <c:v>375</c:v>
                </c:pt>
                <c:pt idx="8002">
                  <c:v>375</c:v>
                </c:pt>
                <c:pt idx="8003">
                  <c:v>375</c:v>
                </c:pt>
                <c:pt idx="8004">
                  <c:v>375</c:v>
                </c:pt>
                <c:pt idx="8005">
                  <c:v>375</c:v>
                </c:pt>
                <c:pt idx="8006">
                  <c:v>375</c:v>
                </c:pt>
                <c:pt idx="8007">
                  <c:v>375</c:v>
                </c:pt>
                <c:pt idx="8008">
                  <c:v>375</c:v>
                </c:pt>
                <c:pt idx="8009">
                  <c:v>375</c:v>
                </c:pt>
                <c:pt idx="8010">
                  <c:v>375</c:v>
                </c:pt>
                <c:pt idx="8011">
                  <c:v>375</c:v>
                </c:pt>
                <c:pt idx="8012">
                  <c:v>375</c:v>
                </c:pt>
                <c:pt idx="8013">
                  <c:v>375</c:v>
                </c:pt>
                <c:pt idx="8014">
                  <c:v>375</c:v>
                </c:pt>
                <c:pt idx="8015">
                  <c:v>375</c:v>
                </c:pt>
                <c:pt idx="8016">
                  <c:v>375</c:v>
                </c:pt>
                <c:pt idx="8017">
                  <c:v>375</c:v>
                </c:pt>
                <c:pt idx="8018">
                  <c:v>375</c:v>
                </c:pt>
                <c:pt idx="8019">
                  <c:v>375</c:v>
                </c:pt>
                <c:pt idx="8020">
                  <c:v>375</c:v>
                </c:pt>
                <c:pt idx="8021">
                  <c:v>375</c:v>
                </c:pt>
                <c:pt idx="8022">
                  <c:v>375</c:v>
                </c:pt>
                <c:pt idx="8023">
                  <c:v>375</c:v>
                </c:pt>
                <c:pt idx="8024">
                  <c:v>375</c:v>
                </c:pt>
                <c:pt idx="8025">
                  <c:v>375</c:v>
                </c:pt>
                <c:pt idx="8026">
                  <c:v>375</c:v>
                </c:pt>
                <c:pt idx="8027">
                  <c:v>375</c:v>
                </c:pt>
                <c:pt idx="8028">
                  <c:v>375</c:v>
                </c:pt>
                <c:pt idx="8029">
                  <c:v>375</c:v>
                </c:pt>
                <c:pt idx="8030">
                  <c:v>375</c:v>
                </c:pt>
                <c:pt idx="8031">
                  <c:v>375</c:v>
                </c:pt>
                <c:pt idx="8032">
                  <c:v>375</c:v>
                </c:pt>
                <c:pt idx="8033">
                  <c:v>375</c:v>
                </c:pt>
                <c:pt idx="8034">
                  <c:v>375</c:v>
                </c:pt>
                <c:pt idx="8035">
                  <c:v>375</c:v>
                </c:pt>
                <c:pt idx="8036">
                  <c:v>375</c:v>
                </c:pt>
                <c:pt idx="8037">
                  <c:v>375</c:v>
                </c:pt>
                <c:pt idx="8038">
                  <c:v>375</c:v>
                </c:pt>
                <c:pt idx="8039">
                  <c:v>375</c:v>
                </c:pt>
                <c:pt idx="8040">
                  <c:v>375</c:v>
                </c:pt>
                <c:pt idx="8041">
                  <c:v>375</c:v>
                </c:pt>
                <c:pt idx="8042">
                  <c:v>375</c:v>
                </c:pt>
                <c:pt idx="8043">
                  <c:v>375</c:v>
                </c:pt>
                <c:pt idx="8044">
                  <c:v>375</c:v>
                </c:pt>
                <c:pt idx="8045">
                  <c:v>375</c:v>
                </c:pt>
                <c:pt idx="8046">
                  <c:v>375</c:v>
                </c:pt>
                <c:pt idx="8047">
                  <c:v>375</c:v>
                </c:pt>
                <c:pt idx="8048">
                  <c:v>375</c:v>
                </c:pt>
                <c:pt idx="8049">
                  <c:v>375</c:v>
                </c:pt>
                <c:pt idx="8050">
                  <c:v>375</c:v>
                </c:pt>
                <c:pt idx="8051">
                  <c:v>375</c:v>
                </c:pt>
                <c:pt idx="8052">
                  <c:v>375</c:v>
                </c:pt>
                <c:pt idx="8053">
                  <c:v>375</c:v>
                </c:pt>
                <c:pt idx="8054">
                  <c:v>375</c:v>
                </c:pt>
                <c:pt idx="8055">
                  <c:v>375</c:v>
                </c:pt>
                <c:pt idx="8056">
                  <c:v>375</c:v>
                </c:pt>
                <c:pt idx="8057">
                  <c:v>375</c:v>
                </c:pt>
                <c:pt idx="8058">
                  <c:v>375</c:v>
                </c:pt>
                <c:pt idx="8059">
                  <c:v>375</c:v>
                </c:pt>
                <c:pt idx="8060">
                  <c:v>375</c:v>
                </c:pt>
                <c:pt idx="8061">
                  <c:v>375</c:v>
                </c:pt>
                <c:pt idx="8062">
                  <c:v>375</c:v>
                </c:pt>
                <c:pt idx="8063">
                  <c:v>375</c:v>
                </c:pt>
                <c:pt idx="8064">
                  <c:v>375</c:v>
                </c:pt>
                <c:pt idx="8065">
                  <c:v>375</c:v>
                </c:pt>
                <c:pt idx="8066">
                  <c:v>375</c:v>
                </c:pt>
                <c:pt idx="8067">
                  <c:v>375</c:v>
                </c:pt>
                <c:pt idx="8068">
                  <c:v>375</c:v>
                </c:pt>
                <c:pt idx="8069">
                  <c:v>375</c:v>
                </c:pt>
                <c:pt idx="8070">
                  <c:v>375</c:v>
                </c:pt>
                <c:pt idx="8071">
                  <c:v>375</c:v>
                </c:pt>
                <c:pt idx="8072">
                  <c:v>375</c:v>
                </c:pt>
                <c:pt idx="8073">
                  <c:v>375</c:v>
                </c:pt>
                <c:pt idx="8074">
                  <c:v>375</c:v>
                </c:pt>
                <c:pt idx="8075">
                  <c:v>375</c:v>
                </c:pt>
                <c:pt idx="8076">
                  <c:v>375</c:v>
                </c:pt>
                <c:pt idx="8077">
                  <c:v>375</c:v>
                </c:pt>
                <c:pt idx="8078">
                  <c:v>375</c:v>
                </c:pt>
                <c:pt idx="8079">
                  <c:v>375</c:v>
                </c:pt>
                <c:pt idx="8080">
                  <c:v>375</c:v>
                </c:pt>
                <c:pt idx="8081">
                  <c:v>375</c:v>
                </c:pt>
                <c:pt idx="8082">
                  <c:v>375</c:v>
                </c:pt>
                <c:pt idx="8083">
                  <c:v>375</c:v>
                </c:pt>
                <c:pt idx="8084">
                  <c:v>375</c:v>
                </c:pt>
                <c:pt idx="8085">
                  <c:v>375</c:v>
                </c:pt>
                <c:pt idx="8086">
                  <c:v>375</c:v>
                </c:pt>
                <c:pt idx="8087">
                  <c:v>375</c:v>
                </c:pt>
                <c:pt idx="8088">
                  <c:v>375</c:v>
                </c:pt>
                <c:pt idx="8089">
                  <c:v>375</c:v>
                </c:pt>
                <c:pt idx="8090">
                  <c:v>375</c:v>
                </c:pt>
                <c:pt idx="8091">
                  <c:v>375</c:v>
                </c:pt>
                <c:pt idx="8092">
                  <c:v>375</c:v>
                </c:pt>
                <c:pt idx="8093">
                  <c:v>375</c:v>
                </c:pt>
                <c:pt idx="8094">
                  <c:v>375</c:v>
                </c:pt>
                <c:pt idx="8095">
                  <c:v>375</c:v>
                </c:pt>
                <c:pt idx="8096">
                  <c:v>375</c:v>
                </c:pt>
                <c:pt idx="8097">
                  <c:v>375</c:v>
                </c:pt>
                <c:pt idx="8098">
                  <c:v>375</c:v>
                </c:pt>
                <c:pt idx="8099">
                  <c:v>375</c:v>
                </c:pt>
                <c:pt idx="8100">
                  <c:v>375</c:v>
                </c:pt>
                <c:pt idx="8101">
                  <c:v>375</c:v>
                </c:pt>
                <c:pt idx="8102">
                  <c:v>375</c:v>
                </c:pt>
                <c:pt idx="8103">
                  <c:v>375</c:v>
                </c:pt>
                <c:pt idx="8104">
                  <c:v>375</c:v>
                </c:pt>
                <c:pt idx="8105">
                  <c:v>375</c:v>
                </c:pt>
                <c:pt idx="8106">
                  <c:v>375</c:v>
                </c:pt>
                <c:pt idx="8107">
                  <c:v>375</c:v>
                </c:pt>
                <c:pt idx="8108">
                  <c:v>375</c:v>
                </c:pt>
                <c:pt idx="8109">
                  <c:v>375</c:v>
                </c:pt>
                <c:pt idx="8110">
                  <c:v>375</c:v>
                </c:pt>
                <c:pt idx="8111">
                  <c:v>375</c:v>
                </c:pt>
                <c:pt idx="8112">
                  <c:v>375</c:v>
                </c:pt>
                <c:pt idx="8113">
                  <c:v>375</c:v>
                </c:pt>
                <c:pt idx="8114">
                  <c:v>375</c:v>
                </c:pt>
                <c:pt idx="8115">
                  <c:v>375</c:v>
                </c:pt>
                <c:pt idx="8116">
                  <c:v>375</c:v>
                </c:pt>
                <c:pt idx="8117">
                  <c:v>375</c:v>
                </c:pt>
                <c:pt idx="8118">
                  <c:v>375</c:v>
                </c:pt>
                <c:pt idx="8119">
                  <c:v>375</c:v>
                </c:pt>
                <c:pt idx="8120">
                  <c:v>375</c:v>
                </c:pt>
                <c:pt idx="8121">
                  <c:v>375</c:v>
                </c:pt>
                <c:pt idx="8122">
                  <c:v>375</c:v>
                </c:pt>
                <c:pt idx="8123">
                  <c:v>375</c:v>
                </c:pt>
                <c:pt idx="8124">
                  <c:v>375</c:v>
                </c:pt>
                <c:pt idx="8125">
                  <c:v>375</c:v>
                </c:pt>
                <c:pt idx="8126">
                  <c:v>375</c:v>
                </c:pt>
                <c:pt idx="8127">
                  <c:v>375</c:v>
                </c:pt>
                <c:pt idx="8128">
                  <c:v>375</c:v>
                </c:pt>
                <c:pt idx="8129">
                  <c:v>375</c:v>
                </c:pt>
                <c:pt idx="8130">
                  <c:v>375</c:v>
                </c:pt>
                <c:pt idx="8131">
                  <c:v>375</c:v>
                </c:pt>
                <c:pt idx="8132">
                  <c:v>375</c:v>
                </c:pt>
                <c:pt idx="8133">
                  <c:v>375</c:v>
                </c:pt>
                <c:pt idx="8134">
                  <c:v>375</c:v>
                </c:pt>
                <c:pt idx="8135">
                  <c:v>375</c:v>
                </c:pt>
                <c:pt idx="8136">
                  <c:v>375</c:v>
                </c:pt>
                <c:pt idx="8137">
                  <c:v>375</c:v>
                </c:pt>
                <c:pt idx="8138">
                  <c:v>375</c:v>
                </c:pt>
                <c:pt idx="8139">
                  <c:v>375</c:v>
                </c:pt>
                <c:pt idx="8140">
                  <c:v>375</c:v>
                </c:pt>
                <c:pt idx="8141">
                  <c:v>375</c:v>
                </c:pt>
                <c:pt idx="8142">
                  <c:v>375</c:v>
                </c:pt>
                <c:pt idx="8143">
                  <c:v>375</c:v>
                </c:pt>
                <c:pt idx="8144">
                  <c:v>375</c:v>
                </c:pt>
                <c:pt idx="8145">
                  <c:v>375</c:v>
                </c:pt>
                <c:pt idx="8146">
                  <c:v>375</c:v>
                </c:pt>
                <c:pt idx="8147">
                  <c:v>375</c:v>
                </c:pt>
                <c:pt idx="8148">
                  <c:v>375</c:v>
                </c:pt>
                <c:pt idx="8149">
                  <c:v>375</c:v>
                </c:pt>
                <c:pt idx="8150">
                  <c:v>375</c:v>
                </c:pt>
                <c:pt idx="8151">
                  <c:v>375</c:v>
                </c:pt>
                <c:pt idx="8152">
                  <c:v>375</c:v>
                </c:pt>
                <c:pt idx="8153">
                  <c:v>375</c:v>
                </c:pt>
                <c:pt idx="8154">
                  <c:v>375</c:v>
                </c:pt>
                <c:pt idx="8155">
                  <c:v>375</c:v>
                </c:pt>
                <c:pt idx="8156">
                  <c:v>375</c:v>
                </c:pt>
                <c:pt idx="8157">
                  <c:v>375</c:v>
                </c:pt>
                <c:pt idx="8158">
                  <c:v>375</c:v>
                </c:pt>
                <c:pt idx="8159">
                  <c:v>375</c:v>
                </c:pt>
                <c:pt idx="8160">
                  <c:v>375</c:v>
                </c:pt>
                <c:pt idx="8161">
                  <c:v>375</c:v>
                </c:pt>
                <c:pt idx="8162">
                  <c:v>375</c:v>
                </c:pt>
                <c:pt idx="8163">
                  <c:v>375</c:v>
                </c:pt>
                <c:pt idx="8164">
                  <c:v>375</c:v>
                </c:pt>
                <c:pt idx="8165">
                  <c:v>375</c:v>
                </c:pt>
                <c:pt idx="8166">
                  <c:v>375</c:v>
                </c:pt>
                <c:pt idx="8167">
                  <c:v>375</c:v>
                </c:pt>
                <c:pt idx="8168">
                  <c:v>375</c:v>
                </c:pt>
                <c:pt idx="8169">
                  <c:v>375</c:v>
                </c:pt>
                <c:pt idx="8170">
                  <c:v>375</c:v>
                </c:pt>
                <c:pt idx="8171">
                  <c:v>375</c:v>
                </c:pt>
                <c:pt idx="8172">
                  <c:v>375</c:v>
                </c:pt>
                <c:pt idx="8173">
                  <c:v>375</c:v>
                </c:pt>
                <c:pt idx="8174">
                  <c:v>375</c:v>
                </c:pt>
                <c:pt idx="8175">
                  <c:v>375</c:v>
                </c:pt>
                <c:pt idx="8176">
                  <c:v>375</c:v>
                </c:pt>
                <c:pt idx="8177">
                  <c:v>375</c:v>
                </c:pt>
                <c:pt idx="8178">
                  <c:v>375</c:v>
                </c:pt>
                <c:pt idx="8179">
                  <c:v>375</c:v>
                </c:pt>
                <c:pt idx="8180">
                  <c:v>375</c:v>
                </c:pt>
                <c:pt idx="8181">
                  <c:v>375</c:v>
                </c:pt>
                <c:pt idx="8182">
                  <c:v>375</c:v>
                </c:pt>
                <c:pt idx="8183">
                  <c:v>375</c:v>
                </c:pt>
                <c:pt idx="8184">
                  <c:v>375</c:v>
                </c:pt>
                <c:pt idx="8185">
                  <c:v>375</c:v>
                </c:pt>
                <c:pt idx="8186">
                  <c:v>375</c:v>
                </c:pt>
                <c:pt idx="8187">
                  <c:v>375</c:v>
                </c:pt>
                <c:pt idx="8188">
                  <c:v>375</c:v>
                </c:pt>
                <c:pt idx="8189">
                  <c:v>375</c:v>
                </c:pt>
                <c:pt idx="8190">
                  <c:v>375</c:v>
                </c:pt>
                <c:pt idx="8191">
                  <c:v>375</c:v>
                </c:pt>
                <c:pt idx="8192">
                  <c:v>375</c:v>
                </c:pt>
                <c:pt idx="8193">
                  <c:v>375</c:v>
                </c:pt>
                <c:pt idx="8194">
                  <c:v>375</c:v>
                </c:pt>
                <c:pt idx="8195">
                  <c:v>375</c:v>
                </c:pt>
                <c:pt idx="8196">
                  <c:v>375</c:v>
                </c:pt>
                <c:pt idx="8197">
                  <c:v>375</c:v>
                </c:pt>
                <c:pt idx="8198">
                  <c:v>375</c:v>
                </c:pt>
                <c:pt idx="8199">
                  <c:v>375</c:v>
                </c:pt>
                <c:pt idx="8200">
                  <c:v>375</c:v>
                </c:pt>
                <c:pt idx="8201">
                  <c:v>375</c:v>
                </c:pt>
                <c:pt idx="8202">
                  <c:v>375</c:v>
                </c:pt>
                <c:pt idx="8203">
                  <c:v>375</c:v>
                </c:pt>
                <c:pt idx="8204">
                  <c:v>375</c:v>
                </c:pt>
                <c:pt idx="8205">
                  <c:v>375</c:v>
                </c:pt>
                <c:pt idx="8206">
                  <c:v>375</c:v>
                </c:pt>
                <c:pt idx="8207">
                  <c:v>375</c:v>
                </c:pt>
                <c:pt idx="8208">
                  <c:v>375</c:v>
                </c:pt>
                <c:pt idx="8209">
                  <c:v>375</c:v>
                </c:pt>
                <c:pt idx="8210">
                  <c:v>375</c:v>
                </c:pt>
                <c:pt idx="8211">
                  <c:v>375</c:v>
                </c:pt>
                <c:pt idx="8212">
                  <c:v>375</c:v>
                </c:pt>
                <c:pt idx="8213">
                  <c:v>375</c:v>
                </c:pt>
                <c:pt idx="8214">
                  <c:v>375</c:v>
                </c:pt>
                <c:pt idx="8215">
                  <c:v>375</c:v>
                </c:pt>
                <c:pt idx="8216">
                  <c:v>375</c:v>
                </c:pt>
                <c:pt idx="8217">
                  <c:v>375</c:v>
                </c:pt>
                <c:pt idx="8218">
                  <c:v>375</c:v>
                </c:pt>
                <c:pt idx="8219">
                  <c:v>375</c:v>
                </c:pt>
                <c:pt idx="8220">
                  <c:v>375</c:v>
                </c:pt>
                <c:pt idx="8221">
                  <c:v>375</c:v>
                </c:pt>
                <c:pt idx="8222">
                  <c:v>375</c:v>
                </c:pt>
                <c:pt idx="8223">
                  <c:v>375</c:v>
                </c:pt>
                <c:pt idx="8224">
                  <c:v>375</c:v>
                </c:pt>
                <c:pt idx="8225">
                  <c:v>375</c:v>
                </c:pt>
                <c:pt idx="8226">
                  <c:v>375</c:v>
                </c:pt>
                <c:pt idx="8227">
                  <c:v>375</c:v>
                </c:pt>
                <c:pt idx="8228">
                  <c:v>375</c:v>
                </c:pt>
                <c:pt idx="8229">
                  <c:v>375</c:v>
                </c:pt>
                <c:pt idx="8230">
                  <c:v>375</c:v>
                </c:pt>
                <c:pt idx="8231">
                  <c:v>375</c:v>
                </c:pt>
                <c:pt idx="8232">
                  <c:v>375</c:v>
                </c:pt>
                <c:pt idx="8233">
                  <c:v>375</c:v>
                </c:pt>
                <c:pt idx="8234">
                  <c:v>375</c:v>
                </c:pt>
                <c:pt idx="8235">
                  <c:v>375</c:v>
                </c:pt>
                <c:pt idx="8236">
                  <c:v>375</c:v>
                </c:pt>
                <c:pt idx="8237">
                  <c:v>375</c:v>
                </c:pt>
                <c:pt idx="8238">
                  <c:v>375</c:v>
                </c:pt>
                <c:pt idx="8239">
                  <c:v>375</c:v>
                </c:pt>
                <c:pt idx="8240">
                  <c:v>375</c:v>
                </c:pt>
                <c:pt idx="8241">
                  <c:v>375</c:v>
                </c:pt>
                <c:pt idx="8242">
                  <c:v>375</c:v>
                </c:pt>
                <c:pt idx="8243">
                  <c:v>375</c:v>
                </c:pt>
                <c:pt idx="8244">
                  <c:v>375</c:v>
                </c:pt>
                <c:pt idx="8245">
                  <c:v>375</c:v>
                </c:pt>
                <c:pt idx="8246">
                  <c:v>375</c:v>
                </c:pt>
                <c:pt idx="8247">
                  <c:v>375</c:v>
                </c:pt>
                <c:pt idx="8248">
                  <c:v>375</c:v>
                </c:pt>
                <c:pt idx="8249">
                  <c:v>375</c:v>
                </c:pt>
                <c:pt idx="8250">
                  <c:v>375</c:v>
                </c:pt>
                <c:pt idx="8251">
                  <c:v>375</c:v>
                </c:pt>
                <c:pt idx="8252">
                  <c:v>375</c:v>
                </c:pt>
                <c:pt idx="8253">
                  <c:v>375</c:v>
                </c:pt>
                <c:pt idx="8254">
                  <c:v>375</c:v>
                </c:pt>
                <c:pt idx="8255">
                  <c:v>375</c:v>
                </c:pt>
                <c:pt idx="8256">
                  <c:v>375</c:v>
                </c:pt>
                <c:pt idx="8257">
                  <c:v>375</c:v>
                </c:pt>
                <c:pt idx="8258">
                  <c:v>375</c:v>
                </c:pt>
                <c:pt idx="8259">
                  <c:v>375</c:v>
                </c:pt>
                <c:pt idx="8260">
                  <c:v>375</c:v>
                </c:pt>
                <c:pt idx="8261">
                  <c:v>375</c:v>
                </c:pt>
                <c:pt idx="8262">
                  <c:v>375</c:v>
                </c:pt>
                <c:pt idx="8263">
                  <c:v>375</c:v>
                </c:pt>
                <c:pt idx="8264">
                  <c:v>375</c:v>
                </c:pt>
                <c:pt idx="8265">
                  <c:v>375</c:v>
                </c:pt>
                <c:pt idx="8266">
                  <c:v>375</c:v>
                </c:pt>
                <c:pt idx="8267">
                  <c:v>375</c:v>
                </c:pt>
                <c:pt idx="8268">
                  <c:v>375</c:v>
                </c:pt>
                <c:pt idx="8269">
                  <c:v>375</c:v>
                </c:pt>
                <c:pt idx="8270">
                  <c:v>375</c:v>
                </c:pt>
                <c:pt idx="8271">
                  <c:v>375</c:v>
                </c:pt>
                <c:pt idx="8272">
                  <c:v>375</c:v>
                </c:pt>
                <c:pt idx="8273">
                  <c:v>375</c:v>
                </c:pt>
                <c:pt idx="8274">
                  <c:v>375</c:v>
                </c:pt>
                <c:pt idx="8275">
                  <c:v>375</c:v>
                </c:pt>
                <c:pt idx="8276">
                  <c:v>375</c:v>
                </c:pt>
                <c:pt idx="8277">
                  <c:v>375</c:v>
                </c:pt>
                <c:pt idx="8278">
                  <c:v>375</c:v>
                </c:pt>
                <c:pt idx="8279">
                  <c:v>375</c:v>
                </c:pt>
                <c:pt idx="8280">
                  <c:v>375</c:v>
                </c:pt>
                <c:pt idx="8281">
                  <c:v>375</c:v>
                </c:pt>
                <c:pt idx="8282">
                  <c:v>375</c:v>
                </c:pt>
                <c:pt idx="8283">
                  <c:v>375</c:v>
                </c:pt>
                <c:pt idx="8284">
                  <c:v>375</c:v>
                </c:pt>
                <c:pt idx="8285">
                  <c:v>375</c:v>
                </c:pt>
                <c:pt idx="8286">
                  <c:v>375</c:v>
                </c:pt>
                <c:pt idx="8287">
                  <c:v>375</c:v>
                </c:pt>
                <c:pt idx="8288">
                  <c:v>375</c:v>
                </c:pt>
                <c:pt idx="8289">
                  <c:v>375</c:v>
                </c:pt>
                <c:pt idx="8290">
                  <c:v>375</c:v>
                </c:pt>
                <c:pt idx="8291">
                  <c:v>375</c:v>
                </c:pt>
                <c:pt idx="8292">
                  <c:v>375</c:v>
                </c:pt>
                <c:pt idx="8293">
                  <c:v>375</c:v>
                </c:pt>
                <c:pt idx="8294">
                  <c:v>375</c:v>
                </c:pt>
                <c:pt idx="8295">
                  <c:v>375</c:v>
                </c:pt>
                <c:pt idx="8296">
                  <c:v>375</c:v>
                </c:pt>
                <c:pt idx="8297">
                  <c:v>375</c:v>
                </c:pt>
                <c:pt idx="8298">
                  <c:v>375</c:v>
                </c:pt>
                <c:pt idx="8299">
                  <c:v>375</c:v>
                </c:pt>
                <c:pt idx="8300">
                  <c:v>375</c:v>
                </c:pt>
                <c:pt idx="8301">
                  <c:v>375</c:v>
                </c:pt>
                <c:pt idx="8302">
                  <c:v>375</c:v>
                </c:pt>
                <c:pt idx="8303">
                  <c:v>375</c:v>
                </c:pt>
                <c:pt idx="8304">
                  <c:v>375</c:v>
                </c:pt>
                <c:pt idx="8305">
                  <c:v>375</c:v>
                </c:pt>
                <c:pt idx="8306">
                  <c:v>375</c:v>
                </c:pt>
                <c:pt idx="8307">
                  <c:v>375</c:v>
                </c:pt>
                <c:pt idx="8308">
                  <c:v>375</c:v>
                </c:pt>
                <c:pt idx="8309">
                  <c:v>375</c:v>
                </c:pt>
                <c:pt idx="8310">
                  <c:v>375</c:v>
                </c:pt>
                <c:pt idx="8311">
                  <c:v>375</c:v>
                </c:pt>
                <c:pt idx="8312">
                  <c:v>375</c:v>
                </c:pt>
                <c:pt idx="8313">
                  <c:v>375</c:v>
                </c:pt>
                <c:pt idx="8314">
                  <c:v>375</c:v>
                </c:pt>
                <c:pt idx="8315">
                  <c:v>375</c:v>
                </c:pt>
                <c:pt idx="8316">
                  <c:v>375</c:v>
                </c:pt>
                <c:pt idx="8317">
                  <c:v>375</c:v>
                </c:pt>
                <c:pt idx="8318">
                  <c:v>375</c:v>
                </c:pt>
                <c:pt idx="8319">
                  <c:v>375</c:v>
                </c:pt>
                <c:pt idx="8320">
                  <c:v>375</c:v>
                </c:pt>
                <c:pt idx="8321">
                  <c:v>375</c:v>
                </c:pt>
                <c:pt idx="8322">
                  <c:v>375</c:v>
                </c:pt>
                <c:pt idx="8323">
                  <c:v>375</c:v>
                </c:pt>
                <c:pt idx="8324">
                  <c:v>375</c:v>
                </c:pt>
                <c:pt idx="8325">
                  <c:v>375</c:v>
                </c:pt>
                <c:pt idx="8326">
                  <c:v>375</c:v>
                </c:pt>
                <c:pt idx="8327">
                  <c:v>375</c:v>
                </c:pt>
                <c:pt idx="8328">
                  <c:v>375</c:v>
                </c:pt>
                <c:pt idx="8329">
                  <c:v>375</c:v>
                </c:pt>
                <c:pt idx="8330">
                  <c:v>375</c:v>
                </c:pt>
                <c:pt idx="8331">
                  <c:v>375</c:v>
                </c:pt>
                <c:pt idx="8332">
                  <c:v>375</c:v>
                </c:pt>
                <c:pt idx="8333">
                  <c:v>375</c:v>
                </c:pt>
                <c:pt idx="8334">
                  <c:v>375</c:v>
                </c:pt>
                <c:pt idx="8335">
                  <c:v>375</c:v>
                </c:pt>
                <c:pt idx="8336">
                  <c:v>375</c:v>
                </c:pt>
                <c:pt idx="8337">
                  <c:v>375</c:v>
                </c:pt>
                <c:pt idx="8338">
                  <c:v>375</c:v>
                </c:pt>
                <c:pt idx="8339">
                  <c:v>375</c:v>
                </c:pt>
                <c:pt idx="8340">
                  <c:v>375</c:v>
                </c:pt>
                <c:pt idx="8341">
                  <c:v>375</c:v>
                </c:pt>
                <c:pt idx="8342">
                  <c:v>375</c:v>
                </c:pt>
                <c:pt idx="8343">
                  <c:v>375</c:v>
                </c:pt>
                <c:pt idx="8344">
                  <c:v>375</c:v>
                </c:pt>
                <c:pt idx="8345">
                  <c:v>375</c:v>
                </c:pt>
                <c:pt idx="8346">
                  <c:v>375</c:v>
                </c:pt>
                <c:pt idx="8347">
                  <c:v>375</c:v>
                </c:pt>
                <c:pt idx="8348">
                  <c:v>375</c:v>
                </c:pt>
                <c:pt idx="8349">
                  <c:v>375</c:v>
                </c:pt>
                <c:pt idx="8350">
                  <c:v>375</c:v>
                </c:pt>
                <c:pt idx="8351">
                  <c:v>375</c:v>
                </c:pt>
                <c:pt idx="8352">
                  <c:v>375</c:v>
                </c:pt>
                <c:pt idx="8353">
                  <c:v>375</c:v>
                </c:pt>
                <c:pt idx="8354">
                  <c:v>375</c:v>
                </c:pt>
                <c:pt idx="8355">
                  <c:v>375</c:v>
                </c:pt>
                <c:pt idx="8356">
                  <c:v>375</c:v>
                </c:pt>
                <c:pt idx="8357">
                  <c:v>375</c:v>
                </c:pt>
                <c:pt idx="8358">
                  <c:v>375</c:v>
                </c:pt>
                <c:pt idx="8359">
                  <c:v>375</c:v>
                </c:pt>
                <c:pt idx="8360">
                  <c:v>375</c:v>
                </c:pt>
                <c:pt idx="8361">
                  <c:v>375</c:v>
                </c:pt>
                <c:pt idx="8362">
                  <c:v>375</c:v>
                </c:pt>
                <c:pt idx="8363">
                  <c:v>375</c:v>
                </c:pt>
                <c:pt idx="8364">
                  <c:v>375</c:v>
                </c:pt>
                <c:pt idx="8365">
                  <c:v>375</c:v>
                </c:pt>
                <c:pt idx="8366">
                  <c:v>375</c:v>
                </c:pt>
                <c:pt idx="8367">
                  <c:v>375</c:v>
                </c:pt>
                <c:pt idx="8368">
                  <c:v>375</c:v>
                </c:pt>
                <c:pt idx="8369">
                  <c:v>375</c:v>
                </c:pt>
                <c:pt idx="8370">
                  <c:v>375</c:v>
                </c:pt>
                <c:pt idx="8371">
                  <c:v>375</c:v>
                </c:pt>
                <c:pt idx="8372">
                  <c:v>375</c:v>
                </c:pt>
                <c:pt idx="8373">
                  <c:v>375</c:v>
                </c:pt>
                <c:pt idx="8374">
                  <c:v>375</c:v>
                </c:pt>
                <c:pt idx="8375">
                  <c:v>375</c:v>
                </c:pt>
                <c:pt idx="8376">
                  <c:v>375</c:v>
                </c:pt>
                <c:pt idx="8377">
                  <c:v>375</c:v>
                </c:pt>
                <c:pt idx="8378">
                  <c:v>375</c:v>
                </c:pt>
                <c:pt idx="8379">
                  <c:v>375</c:v>
                </c:pt>
                <c:pt idx="8380">
                  <c:v>375</c:v>
                </c:pt>
                <c:pt idx="8381">
                  <c:v>375</c:v>
                </c:pt>
                <c:pt idx="8382">
                  <c:v>375</c:v>
                </c:pt>
                <c:pt idx="8383">
                  <c:v>375</c:v>
                </c:pt>
                <c:pt idx="8384">
                  <c:v>375</c:v>
                </c:pt>
                <c:pt idx="8385">
                  <c:v>375</c:v>
                </c:pt>
                <c:pt idx="8386">
                  <c:v>375</c:v>
                </c:pt>
                <c:pt idx="8387">
                  <c:v>375</c:v>
                </c:pt>
                <c:pt idx="8388">
                  <c:v>375</c:v>
                </c:pt>
                <c:pt idx="8389">
                  <c:v>375</c:v>
                </c:pt>
                <c:pt idx="8390">
                  <c:v>375</c:v>
                </c:pt>
                <c:pt idx="8391">
                  <c:v>375</c:v>
                </c:pt>
                <c:pt idx="8392">
                  <c:v>375</c:v>
                </c:pt>
                <c:pt idx="8393">
                  <c:v>375</c:v>
                </c:pt>
                <c:pt idx="8394">
                  <c:v>375</c:v>
                </c:pt>
                <c:pt idx="8395">
                  <c:v>375</c:v>
                </c:pt>
                <c:pt idx="8396">
                  <c:v>375</c:v>
                </c:pt>
                <c:pt idx="8397">
                  <c:v>375</c:v>
                </c:pt>
                <c:pt idx="8398">
                  <c:v>375</c:v>
                </c:pt>
                <c:pt idx="8399">
                  <c:v>375</c:v>
                </c:pt>
                <c:pt idx="8400">
                  <c:v>375</c:v>
                </c:pt>
                <c:pt idx="8401">
                  <c:v>375</c:v>
                </c:pt>
                <c:pt idx="8402">
                  <c:v>375</c:v>
                </c:pt>
                <c:pt idx="8403">
                  <c:v>375</c:v>
                </c:pt>
                <c:pt idx="8404">
                  <c:v>375</c:v>
                </c:pt>
                <c:pt idx="8405">
                  <c:v>375</c:v>
                </c:pt>
                <c:pt idx="8406">
                  <c:v>375</c:v>
                </c:pt>
                <c:pt idx="8407">
                  <c:v>375</c:v>
                </c:pt>
                <c:pt idx="8408">
                  <c:v>375</c:v>
                </c:pt>
                <c:pt idx="8409">
                  <c:v>375</c:v>
                </c:pt>
                <c:pt idx="8410">
                  <c:v>375</c:v>
                </c:pt>
                <c:pt idx="8411">
                  <c:v>375</c:v>
                </c:pt>
                <c:pt idx="8412">
                  <c:v>375</c:v>
                </c:pt>
                <c:pt idx="8413">
                  <c:v>375</c:v>
                </c:pt>
                <c:pt idx="8414">
                  <c:v>375</c:v>
                </c:pt>
                <c:pt idx="8415">
                  <c:v>375</c:v>
                </c:pt>
                <c:pt idx="8416">
                  <c:v>375</c:v>
                </c:pt>
                <c:pt idx="8417">
                  <c:v>375</c:v>
                </c:pt>
                <c:pt idx="8418">
                  <c:v>375</c:v>
                </c:pt>
                <c:pt idx="8419">
                  <c:v>375</c:v>
                </c:pt>
                <c:pt idx="8420">
                  <c:v>375</c:v>
                </c:pt>
                <c:pt idx="8421">
                  <c:v>375</c:v>
                </c:pt>
                <c:pt idx="8422">
                  <c:v>375</c:v>
                </c:pt>
                <c:pt idx="8423">
                  <c:v>375</c:v>
                </c:pt>
                <c:pt idx="8424">
                  <c:v>375</c:v>
                </c:pt>
                <c:pt idx="8425">
                  <c:v>375</c:v>
                </c:pt>
                <c:pt idx="8426">
                  <c:v>375</c:v>
                </c:pt>
                <c:pt idx="8427">
                  <c:v>375</c:v>
                </c:pt>
                <c:pt idx="8428">
                  <c:v>375</c:v>
                </c:pt>
                <c:pt idx="8429">
                  <c:v>375</c:v>
                </c:pt>
                <c:pt idx="8430">
                  <c:v>375</c:v>
                </c:pt>
                <c:pt idx="8431">
                  <c:v>375</c:v>
                </c:pt>
                <c:pt idx="8432">
                  <c:v>375</c:v>
                </c:pt>
                <c:pt idx="8433">
                  <c:v>375</c:v>
                </c:pt>
                <c:pt idx="8434">
                  <c:v>375</c:v>
                </c:pt>
                <c:pt idx="8435">
                  <c:v>375</c:v>
                </c:pt>
                <c:pt idx="8436">
                  <c:v>375</c:v>
                </c:pt>
                <c:pt idx="8437">
                  <c:v>375</c:v>
                </c:pt>
                <c:pt idx="8438">
                  <c:v>375</c:v>
                </c:pt>
                <c:pt idx="8439">
                  <c:v>375</c:v>
                </c:pt>
                <c:pt idx="8440">
                  <c:v>375</c:v>
                </c:pt>
                <c:pt idx="8441">
                  <c:v>375</c:v>
                </c:pt>
                <c:pt idx="8442">
                  <c:v>375</c:v>
                </c:pt>
                <c:pt idx="8443">
                  <c:v>375</c:v>
                </c:pt>
                <c:pt idx="8444">
                  <c:v>375</c:v>
                </c:pt>
                <c:pt idx="8445">
                  <c:v>375</c:v>
                </c:pt>
                <c:pt idx="8446">
                  <c:v>375</c:v>
                </c:pt>
                <c:pt idx="8447">
                  <c:v>375</c:v>
                </c:pt>
                <c:pt idx="8448">
                  <c:v>375</c:v>
                </c:pt>
                <c:pt idx="8449">
                  <c:v>375</c:v>
                </c:pt>
                <c:pt idx="8450">
                  <c:v>375</c:v>
                </c:pt>
                <c:pt idx="8451">
                  <c:v>375</c:v>
                </c:pt>
                <c:pt idx="8452">
                  <c:v>375</c:v>
                </c:pt>
                <c:pt idx="8453">
                  <c:v>375</c:v>
                </c:pt>
                <c:pt idx="8454">
                  <c:v>375</c:v>
                </c:pt>
                <c:pt idx="8455">
                  <c:v>375</c:v>
                </c:pt>
                <c:pt idx="8456">
                  <c:v>375</c:v>
                </c:pt>
                <c:pt idx="8457">
                  <c:v>375</c:v>
                </c:pt>
                <c:pt idx="8458">
                  <c:v>375</c:v>
                </c:pt>
                <c:pt idx="8459">
                  <c:v>375</c:v>
                </c:pt>
                <c:pt idx="8460">
                  <c:v>375</c:v>
                </c:pt>
                <c:pt idx="8461">
                  <c:v>375</c:v>
                </c:pt>
                <c:pt idx="8462">
                  <c:v>375</c:v>
                </c:pt>
                <c:pt idx="8463">
                  <c:v>375</c:v>
                </c:pt>
                <c:pt idx="8464">
                  <c:v>375</c:v>
                </c:pt>
                <c:pt idx="8465">
                  <c:v>375</c:v>
                </c:pt>
                <c:pt idx="8466">
                  <c:v>375</c:v>
                </c:pt>
                <c:pt idx="8467">
                  <c:v>375</c:v>
                </c:pt>
                <c:pt idx="8468">
                  <c:v>375</c:v>
                </c:pt>
                <c:pt idx="8469">
                  <c:v>375</c:v>
                </c:pt>
                <c:pt idx="8470">
                  <c:v>375</c:v>
                </c:pt>
                <c:pt idx="8471">
                  <c:v>375</c:v>
                </c:pt>
                <c:pt idx="8472">
                  <c:v>375</c:v>
                </c:pt>
                <c:pt idx="8473">
                  <c:v>375</c:v>
                </c:pt>
                <c:pt idx="8474">
                  <c:v>375</c:v>
                </c:pt>
                <c:pt idx="8475">
                  <c:v>375</c:v>
                </c:pt>
                <c:pt idx="8476">
                  <c:v>375</c:v>
                </c:pt>
                <c:pt idx="8477">
                  <c:v>375</c:v>
                </c:pt>
                <c:pt idx="8478">
                  <c:v>375</c:v>
                </c:pt>
                <c:pt idx="8479">
                  <c:v>375</c:v>
                </c:pt>
                <c:pt idx="8480">
                  <c:v>375</c:v>
                </c:pt>
                <c:pt idx="8481">
                  <c:v>375</c:v>
                </c:pt>
                <c:pt idx="8482">
                  <c:v>375</c:v>
                </c:pt>
                <c:pt idx="8483">
                  <c:v>375</c:v>
                </c:pt>
                <c:pt idx="8484">
                  <c:v>375</c:v>
                </c:pt>
                <c:pt idx="8485">
                  <c:v>375</c:v>
                </c:pt>
                <c:pt idx="8486">
                  <c:v>375</c:v>
                </c:pt>
                <c:pt idx="8487">
                  <c:v>375</c:v>
                </c:pt>
                <c:pt idx="8488">
                  <c:v>375</c:v>
                </c:pt>
                <c:pt idx="8489">
                  <c:v>375</c:v>
                </c:pt>
                <c:pt idx="8490">
                  <c:v>375</c:v>
                </c:pt>
                <c:pt idx="8491">
                  <c:v>375</c:v>
                </c:pt>
                <c:pt idx="8492">
                  <c:v>375</c:v>
                </c:pt>
                <c:pt idx="8493">
                  <c:v>375</c:v>
                </c:pt>
                <c:pt idx="8494">
                  <c:v>375</c:v>
                </c:pt>
                <c:pt idx="8495">
                  <c:v>375</c:v>
                </c:pt>
                <c:pt idx="8496">
                  <c:v>375</c:v>
                </c:pt>
                <c:pt idx="8497">
                  <c:v>375</c:v>
                </c:pt>
                <c:pt idx="8498">
                  <c:v>375</c:v>
                </c:pt>
                <c:pt idx="8499">
                  <c:v>375</c:v>
                </c:pt>
                <c:pt idx="8500">
                  <c:v>375</c:v>
                </c:pt>
                <c:pt idx="8501">
                  <c:v>375</c:v>
                </c:pt>
                <c:pt idx="8502">
                  <c:v>375</c:v>
                </c:pt>
                <c:pt idx="8503">
                  <c:v>375</c:v>
                </c:pt>
                <c:pt idx="8504">
                  <c:v>375</c:v>
                </c:pt>
                <c:pt idx="8505">
                  <c:v>375</c:v>
                </c:pt>
                <c:pt idx="8506">
                  <c:v>375</c:v>
                </c:pt>
                <c:pt idx="8507">
                  <c:v>375</c:v>
                </c:pt>
                <c:pt idx="8508">
                  <c:v>375</c:v>
                </c:pt>
                <c:pt idx="8509">
                  <c:v>375</c:v>
                </c:pt>
                <c:pt idx="8510">
                  <c:v>375</c:v>
                </c:pt>
                <c:pt idx="8511">
                  <c:v>375</c:v>
                </c:pt>
                <c:pt idx="8512">
                  <c:v>375</c:v>
                </c:pt>
                <c:pt idx="8513">
                  <c:v>375</c:v>
                </c:pt>
                <c:pt idx="8514">
                  <c:v>375</c:v>
                </c:pt>
                <c:pt idx="8515">
                  <c:v>375</c:v>
                </c:pt>
                <c:pt idx="8516">
                  <c:v>375</c:v>
                </c:pt>
                <c:pt idx="8517">
                  <c:v>375</c:v>
                </c:pt>
                <c:pt idx="8518">
                  <c:v>375</c:v>
                </c:pt>
                <c:pt idx="8519">
                  <c:v>375</c:v>
                </c:pt>
                <c:pt idx="8520">
                  <c:v>375</c:v>
                </c:pt>
                <c:pt idx="8521">
                  <c:v>375</c:v>
                </c:pt>
                <c:pt idx="8522">
                  <c:v>375</c:v>
                </c:pt>
                <c:pt idx="8523">
                  <c:v>375</c:v>
                </c:pt>
                <c:pt idx="8524">
                  <c:v>375</c:v>
                </c:pt>
                <c:pt idx="8525">
                  <c:v>375</c:v>
                </c:pt>
                <c:pt idx="8526">
                  <c:v>375</c:v>
                </c:pt>
                <c:pt idx="8527">
                  <c:v>375</c:v>
                </c:pt>
                <c:pt idx="8528">
                  <c:v>375</c:v>
                </c:pt>
                <c:pt idx="8529">
                  <c:v>375</c:v>
                </c:pt>
                <c:pt idx="8530">
                  <c:v>375</c:v>
                </c:pt>
                <c:pt idx="8531">
                  <c:v>375</c:v>
                </c:pt>
                <c:pt idx="8532">
                  <c:v>375</c:v>
                </c:pt>
                <c:pt idx="8533">
                  <c:v>375</c:v>
                </c:pt>
                <c:pt idx="8534">
                  <c:v>375</c:v>
                </c:pt>
                <c:pt idx="8535">
                  <c:v>375</c:v>
                </c:pt>
                <c:pt idx="8536">
                  <c:v>375</c:v>
                </c:pt>
                <c:pt idx="8537">
                  <c:v>375</c:v>
                </c:pt>
                <c:pt idx="8538">
                  <c:v>375</c:v>
                </c:pt>
                <c:pt idx="8539">
                  <c:v>375</c:v>
                </c:pt>
                <c:pt idx="8540">
                  <c:v>375</c:v>
                </c:pt>
                <c:pt idx="8541">
                  <c:v>375</c:v>
                </c:pt>
                <c:pt idx="8542">
                  <c:v>375</c:v>
                </c:pt>
                <c:pt idx="8543">
                  <c:v>375</c:v>
                </c:pt>
                <c:pt idx="8544">
                  <c:v>375</c:v>
                </c:pt>
                <c:pt idx="8545">
                  <c:v>375</c:v>
                </c:pt>
                <c:pt idx="8546">
                  <c:v>375</c:v>
                </c:pt>
                <c:pt idx="8547">
                  <c:v>375</c:v>
                </c:pt>
                <c:pt idx="8548">
                  <c:v>375</c:v>
                </c:pt>
                <c:pt idx="8549">
                  <c:v>375</c:v>
                </c:pt>
                <c:pt idx="8550">
                  <c:v>375</c:v>
                </c:pt>
                <c:pt idx="8551">
                  <c:v>375</c:v>
                </c:pt>
                <c:pt idx="8552">
                  <c:v>375</c:v>
                </c:pt>
                <c:pt idx="8553">
                  <c:v>375</c:v>
                </c:pt>
                <c:pt idx="8554">
                  <c:v>375</c:v>
                </c:pt>
                <c:pt idx="8555">
                  <c:v>375</c:v>
                </c:pt>
                <c:pt idx="8556">
                  <c:v>375</c:v>
                </c:pt>
                <c:pt idx="8557">
                  <c:v>375</c:v>
                </c:pt>
                <c:pt idx="8558">
                  <c:v>375</c:v>
                </c:pt>
                <c:pt idx="8559">
                  <c:v>375</c:v>
                </c:pt>
                <c:pt idx="8560">
                  <c:v>375</c:v>
                </c:pt>
                <c:pt idx="8561">
                  <c:v>375</c:v>
                </c:pt>
                <c:pt idx="8562">
                  <c:v>375</c:v>
                </c:pt>
                <c:pt idx="8563">
                  <c:v>375</c:v>
                </c:pt>
                <c:pt idx="8564">
                  <c:v>375</c:v>
                </c:pt>
                <c:pt idx="8565">
                  <c:v>375</c:v>
                </c:pt>
                <c:pt idx="8566">
                  <c:v>375</c:v>
                </c:pt>
                <c:pt idx="8567">
                  <c:v>375</c:v>
                </c:pt>
                <c:pt idx="8568">
                  <c:v>375</c:v>
                </c:pt>
                <c:pt idx="8569">
                  <c:v>375</c:v>
                </c:pt>
                <c:pt idx="8570">
                  <c:v>375</c:v>
                </c:pt>
                <c:pt idx="8571">
                  <c:v>375</c:v>
                </c:pt>
                <c:pt idx="8572">
                  <c:v>375</c:v>
                </c:pt>
                <c:pt idx="8573">
                  <c:v>375</c:v>
                </c:pt>
                <c:pt idx="8574">
                  <c:v>375</c:v>
                </c:pt>
                <c:pt idx="8575">
                  <c:v>375</c:v>
                </c:pt>
                <c:pt idx="8576">
                  <c:v>375</c:v>
                </c:pt>
                <c:pt idx="8577">
                  <c:v>375</c:v>
                </c:pt>
                <c:pt idx="8578">
                  <c:v>375</c:v>
                </c:pt>
                <c:pt idx="8579">
                  <c:v>375</c:v>
                </c:pt>
                <c:pt idx="8580">
                  <c:v>375</c:v>
                </c:pt>
                <c:pt idx="8581">
                  <c:v>375</c:v>
                </c:pt>
                <c:pt idx="8582">
                  <c:v>375</c:v>
                </c:pt>
                <c:pt idx="8583">
                  <c:v>375</c:v>
                </c:pt>
                <c:pt idx="8584">
                  <c:v>375</c:v>
                </c:pt>
                <c:pt idx="8585">
                  <c:v>375</c:v>
                </c:pt>
                <c:pt idx="8586">
                  <c:v>375</c:v>
                </c:pt>
                <c:pt idx="8587">
                  <c:v>375</c:v>
                </c:pt>
                <c:pt idx="8588">
                  <c:v>375</c:v>
                </c:pt>
                <c:pt idx="8589">
                  <c:v>375</c:v>
                </c:pt>
                <c:pt idx="8590">
                  <c:v>375</c:v>
                </c:pt>
                <c:pt idx="8591">
                  <c:v>375</c:v>
                </c:pt>
                <c:pt idx="8592">
                  <c:v>375</c:v>
                </c:pt>
                <c:pt idx="8593">
                  <c:v>375</c:v>
                </c:pt>
                <c:pt idx="8594">
                  <c:v>375</c:v>
                </c:pt>
                <c:pt idx="8595">
                  <c:v>375</c:v>
                </c:pt>
                <c:pt idx="8596">
                  <c:v>375</c:v>
                </c:pt>
                <c:pt idx="8597">
                  <c:v>375</c:v>
                </c:pt>
                <c:pt idx="8598">
                  <c:v>375</c:v>
                </c:pt>
                <c:pt idx="8599">
                  <c:v>375</c:v>
                </c:pt>
                <c:pt idx="8600">
                  <c:v>375</c:v>
                </c:pt>
                <c:pt idx="8601">
                  <c:v>375</c:v>
                </c:pt>
                <c:pt idx="8602">
                  <c:v>375</c:v>
                </c:pt>
                <c:pt idx="8603">
                  <c:v>375</c:v>
                </c:pt>
                <c:pt idx="8604">
                  <c:v>375</c:v>
                </c:pt>
                <c:pt idx="8605">
                  <c:v>375</c:v>
                </c:pt>
                <c:pt idx="8606">
                  <c:v>375</c:v>
                </c:pt>
                <c:pt idx="8607">
                  <c:v>375</c:v>
                </c:pt>
                <c:pt idx="8608">
                  <c:v>375</c:v>
                </c:pt>
                <c:pt idx="8609">
                  <c:v>375</c:v>
                </c:pt>
                <c:pt idx="8610">
                  <c:v>375</c:v>
                </c:pt>
                <c:pt idx="8611">
                  <c:v>375</c:v>
                </c:pt>
                <c:pt idx="8612">
                  <c:v>375</c:v>
                </c:pt>
                <c:pt idx="8613">
                  <c:v>375</c:v>
                </c:pt>
                <c:pt idx="8614">
                  <c:v>375</c:v>
                </c:pt>
                <c:pt idx="8615">
                  <c:v>375</c:v>
                </c:pt>
                <c:pt idx="8616">
                  <c:v>375</c:v>
                </c:pt>
                <c:pt idx="8617">
                  <c:v>375</c:v>
                </c:pt>
                <c:pt idx="8618">
                  <c:v>375</c:v>
                </c:pt>
                <c:pt idx="8619">
                  <c:v>375</c:v>
                </c:pt>
                <c:pt idx="8620">
                  <c:v>375</c:v>
                </c:pt>
                <c:pt idx="8621">
                  <c:v>375</c:v>
                </c:pt>
                <c:pt idx="8622">
                  <c:v>375</c:v>
                </c:pt>
                <c:pt idx="8623">
                  <c:v>375</c:v>
                </c:pt>
                <c:pt idx="8624">
                  <c:v>375</c:v>
                </c:pt>
                <c:pt idx="8625">
                  <c:v>375</c:v>
                </c:pt>
                <c:pt idx="8626">
                  <c:v>375</c:v>
                </c:pt>
                <c:pt idx="8627">
                  <c:v>375</c:v>
                </c:pt>
                <c:pt idx="8628">
                  <c:v>375</c:v>
                </c:pt>
                <c:pt idx="8629">
                  <c:v>375</c:v>
                </c:pt>
                <c:pt idx="8630">
                  <c:v>375</c:v>
                </c:pt>
                <c:pt idx="8631">
                  <c:v>375</c:v>
                </c:pt>
                <c:pt idx="8632">
                  <c:v>375</c:v>
                </c:pt>
                <c:pt idx="8633">
                  <c:v>375</c:v>
                </c:pt>
                <c:pt idx="8634">
                  <c:v>375</c:v>
                </c:pt>
                <c:pt idx="8635">
                  <c:v>375</c:v>
                </c:pt>
                <c:pt idx="8636">
                  <c:v>375</c:v>
                </c:pt>
                <c:pt idx="8637">
                  <c:v>375</c:v>
                </c:pt>
                <c:pt idx="8638">
                  <c:v>375</c:v>
                </c:pt>
                <c:pt idx="8639">
                  <c:v>375</c:v>
                </c:pt>
                <c:pt idx="8640">
                  <c:v>375</c:v>
                </c:pt>
                <c:pt idx="8641">
                  <c:v>375</c:v>
                </c:pt>
                <c:pt idx="8642">
                  <c:v>375</c:v>
                </c:pt>
                <c:pt idx="8643">
                  <c:v>375</c:v>
                </c:pt>
                <c:pt idx="8644">
                  <c:v>375</c:v>
                </c:pt>
                <c:pt idx="8645">
                  <c:v>375</c:v>
                </c:pt>
                <c:pt idx="8646">
                  <c:v>375</c:v>
                </c:pt>
                <c:pt idx="8647">
                  <c:v>375</c:v>
                </c:pt>
                <c:pt idx="8648">
                  <c:v>375</c:v>
                </c:pt>
                <c:pt idx="8649">
                  <c:v>375</c:v>
                </c:pt>
                <c:pt idx="8650">
                  <c:v>375</c:v>
                </c:pt>
                <c:pt idx="8651">
                  <c:v>375</c:v>
                </c:pt>
                <c:pt idx="8652">
                  <c:v>375</c:v>
                </c:pt>
                <c:pt idx="8653">
                  <c:v>375</c:v>
                </c:pt>
                <c:pt idx="8654">
                  <c:v>375</c:v>
                </c:pt>
                <c:pt idx="8655">
                  <c:v>375</c:v>
                </c:pt>
                <c:pt idx="8656">
                  <c:v>375</c:v>
                </c:pt>
                <c:pt idx="8657">
                  <c:v>375</c:v>
                </c:pt>
                <c:pt idx="8658">
                  <c:v>375</c:v>
                </c:pt>
                <c:pt idx="8659">
                  <c:v>375</c:v>
                </c:pt>
                <c:pt idx="8660">
                  <c:v>375</c:v>
                </c:pt>
                <c:pt idx="8661">
                  <c:v>375</c:v>
                </c:pt>
                <c:pt idx="8662">
                  <c:v>375</c:v>
                </c:pt>
                <c:pt idx="8663">
                  <c:v>375</c:v>
                </c:pt>
                <c:pt idx="8664">
                  <c:v>375</c:v>
                </c:pt>
                <c:pt idx="8665">
                  <c:v>375</c:v>
                </c:pt>
                <c:pt idx="8666">
                  <c:v>375</c:v>
                </c:pt>
                <c:pt idx="8667">
                  <c:v>375</c:v>
                </c:pt>
                <c:pt idx="8668">
                  <c:v>375</c:v>
                </c:pt>
                <c:pt idx="8669">
                  <c:v>375</c:v>
                </c:pt>
                <c:pt idx="8670">
                  <c:v>375</c:v>
                </c:pt>
                <c:pt idx="8671">
                  <c:v>375</c:v>
                </c:pt>
                <c:pt idx="8672">
                  <c:v>375</c:v>
                </c:pt>
                <c:pt idx="8673">
                  <c:v>375</c:v>
                </c:pt>
                <c:pt idx="8674">
                  <c:v>375</c:v>
                </c:pt>
                <c:pt idx="8675">
                  <c:v>375</c:v>
                </c:pt>
                <c:pt idx="8676">
                  <c:v>375</c:v>
                </c:pt>
                <c:pt idx="8677">
                  <c:v>375</c:v>
                </c:pt>
                <c:pt idx="8678">
                  <c:v>375</c:v>
                </c:pt>
                <c:pt idx="8679">
                  <c:v>375</c:v>
                </c:pt>
                <c:pt idx="8680">
                  <c:v>375</c:v>
                </c:pt>
                <c:pt idx="8681">
                  <c:v>375</c:v>
                </c:pt>
                <c:pt idx="8682">
                  <c:v>375</c:v>
                </c:pt>
                <c:pt idx="8683">
                  <c:v>375</c:v>
                </c:pt>
                <c:pt idx="8684">
                  <c:v>375</c:v>
                </c:pt>
                <c:pt idx="8685">
                  <c:v>375</c:v>
                </c:pt>
                <c:pt idx="8686">
                  <c:v>375</c:v>
                </c:pt>
                <c:pt idx="8687">
                  <c:v>375</c:v>
                </c:pt>
                <c:pt idx="8688">
                  <c:v>375</c:v>
                </c:pt>
                <c:pt idx="8689">
                  <c:v>375</c:v>
                </c:pt>
                <c:pt idx="8690">
                  <c:v>375</c:v>
                </c:pt>
                <c:pt idx="8691">
                  <c:v>375</c:v>
                </c:pt>
                <c:pt idx="8692">
                  <c:v>375</c:v>
                </c:pt>
                <c:pt idx="8693">
                  <c:v>375</c:v>
                </c:pt>
                <c:pt idx="8694">
                  <c:v>375</c:v>
                </c:pt>
                <c:pt idx="8695">
                  <c:v>375</c:v>
                </c:pt>
                <c:pt idx="8696">
                  <c:v>375</c:v>
                </c:pt>
                <c:pt idx="8697">
                  <c:v>375</c:v>
                </c:pt>
                <c:pt idx="8698">
                  <c:v>375</c:v>
                </c:pt>
                <c:pt idx="8699">
                  <c:v>375</c:v>
                </c:pt>
                <c:pt idx="8700">
                  <c:v>375</c:v>
                </c:pt>
                <c:pt idx="8701">
                  <c:v>375</c:v>
                </c:pt>
                <c:pt idx="8702">
                  <c:v>375</c:v>
                </c:pt>
                <c:pt idx="8703">
                  <c:v>375</c:v>
                </c:pt>
                <c:pt idx="8704">
                  <c:v>375</c:v>
                </c:pt>
                <c:pt idx="8705">
                  <c:v>375</c:v>
                </c:pt>
                <c:pt idx="8706">
                  <c:v>375</c:v>
                </c:pt>
                <c:pt idx="8707">
                  <c:v>375</c:v>
                </c:pt>
                <c:pt idx="8708">
                  <c:v>375</c:v>
                </c:pt>
                <c:pt idx="8709">
                  <c:v>375</c:v>
                </c:pt>
                <c:pt idx="8710">
                  <c:v>375</c:v>
                </c:pt>
                <c:pt idx="8711">
                  <c:v>375</c:v>
                </c:pt>
                <c:pt idx="8712">
                  <c:v>375</c:v>
                </c:pt>
                <c:pt idx="8713">
                  <c:v>375</c:v>
                </c:pt>
                <c:pt idx="8714">
                  <c:v>375</c:v>
                </c:pt>
                <c:pt idx="8715">
                  <c:v>375</c:v>
                </c:pt>
                <c:pt idx="8716">
                  <c:v>375</c:v>
                </c:pt>
                <c:pt idx="8717">
                  <c:v>375</c:v>
                </c:pt>
                <c:pt idx="8718">
                  <c:v>375</c:v>
                </c:pt>
                <c:pt idx="8719">
                  <c:v>375</c:v>
                </c:pt>
                <c:pt idx="8720">
                  <c:v>375</c:v>
                </c:pt>
                <c:pt idx="8721">
                  <c:v>375</c:v>
                </c:pt>
                <c:pt idx="8722">
                  <c:v>375</c:v>
                </c:pt>
                <c:pt idx="8723">
                  <c:v>375</c:v>
                </c:pt>
                <c:pt idx="8724">
                  <c:v>375</c:v>
                </c:pt>
                <c:pt idx="8725">
                  <c:v>375</c:v>
                </c:pt>
                <c:pt idx="8726">
                  <c:v>375</c:v>
                </c:pt>
                <c:pt idx="8727">
                  <c:v>375</c:v>
                </c:pt>
                <c:pt idx="8728">
                  <c:v>375</c:v>
                </c:pt>
                <c:pt idx="8729">
                  <c:v>375</c:v>
                </c:pt>
                <c:pt idx="8730">
                  <c:v>375</c:v>
                </c:pt>
                <c:pt idx="8731">
                  <c:v>375</c:v>
                </c:pt>
                <c:pt idx="8732">
                  <c:v>375</c:v>
                </c:pt>
                <c:pt idx="8733">
                  <c:v>375</c:v>
                </c:pt>
                <c:pt idx="8734">
                  <c:v>375</c:v>
                </c:pt>
                <c:pt idx="8735">
                  <c:v>375</c:v>
                </c:pt>
                <c:pt idx="8736">
                  <c:v>375</c:v>
                </c:pt>
                <c:pt idx="8737">
                  <c:v>375</c:v>
                </c:pt>
                <c:pt idx="8738">
                  <c:v>375</c:v>
                </c:pt>
                <c:pt idx="8739">
                  <c:v>375</c:v>
                </c:pt>
                <c:pt idx="8740">
                  <c:v>375</c:v>
                </c:pt>
                <c:pt idx="8741">
                  <c:v>375</c:v>
                </c:pt>
                <c:pt idx="8742">
                  <c:v>375</c:v>
                </c:pt>
                <c:pt idx="8743">
                  <c:v>375</c:v>
                </c:pt>
                <c:pt idx="8744">
                  <c:v>375</c:v>
                </c:pt>
                <c:pt idx="8745">
                  <c:v>375</c:v>
                </c:pt>
                <c:pt idx="8746">
                  <c:v>375</c:v>
                </c:pt>
                <c:pt idx="8747">
                  <c:v>375</c:v>
                </c:pt>
                <c:pt idx="8748">
                  <c:v>375</c:v>
                </c:pt>
                <c:pt idx="8749">
                  <c:v>375</c:v>
                </c:pt>
                <c:pt idx="8750">
                  <c:v>375</c:v>
                </c:pt>
                <c:pt idx="8751">
                  <c:v>375</c:v>
                </c:pt>
                <c:pt idx="8752">
                  <c:v>375</c:v>
                </c:pt>
                <c:pt idx="8753">
                  <c:v>375</c:v>
                </c:pt>
                <c:pt idx="8754">
                  <c:v>375</c:v>
                </c:pt>
                <c:pt idx="8755">
                  <c:v>375</c:v>
                </c:pt>
                <c:pt idx="8756">
                  <c:v>375</c:v>
                </c:pt>
                <c:pt idx="8757">
                  <c:v>375</c:v>
                </c:pt>
                <c:pt idx="8758">
                  <c:v>375</c:v>
                </c:pt>
                <c:pt idx="8759">
                  <c:v>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9B-4457-996C-24BDB1F27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893648"/>
        <c:axId val="679895088"/>
      </c:scatterChart>
      <c:valAx>
        <c:axId val="6798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895088"/>
        <c:crosses val="autoZero"/>
        <c:crossBetween val="midCat"/>
      </c:valAx>
      <c:valAx>
        <c:axId val="6798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89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11</xdr:row>
      <xdr:rowOff>90487</xdr:rowOff>
    </xdr:from>
    <xdr:to>
      <xdr:col>5</xdr:col>
      <xdr:colOff>1257300</xdr:colOff>
      <xdr:row>25</xdr:row>
      <xdr:rowOff>166687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DB4ACCB-842A-5DE1-A80B-5D0B35553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2"/>
  <sheetViews>
    <sheetView workbookViewId="0"/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44562</v>
      </c>
      <c r="B2">
        <v>0</v>
      </c>
      <c r="C2">
        <v>0</v>
      </c>
      <c r="D2">
        <v>0</v>
      </c>
      <c r="E2">
        <v>31.25</v>
      </c>
      <c r="F2">
        <v>93.75</v>
      </c>
      <c r="G2">
        <v>0</v>
      </c>
      <c r="H2">
        <v>125</v>
      </c>
      <c r="I2">
        <v>1</v>
      </c>
      <c r="J2">
        <v>500</v>
      </c>
    </row>
    <row r="3" spans="1:10" x14ac:dyDescent="0.25">
      <c r="A3" s="2">
        <v>44562.041666666657</v>
      </c>
      <c r="B3">
        <v>0</v>
      </c>
      <c r="C3">
        <v>0</v>
      </c>
      <c r="D3">
        <v>0</v>
      </c>
      <c r="E3">
        <v>31.25</v>
      </c>
      <c r="F3">
        <v>93.75</v>
      </c>
      <c r="G3">
        <v>0</v>
      </c>
      <c r="H3">
        <v>125</v>
      </c>
      <c r="I3">
        <v>1</v>
      </c>
      <c r="J3">
        <v>500</v>
      </c>
    </row>
    <row r="4" spans="1:10" x14ac:dyDescent="0.25">
      <c r="A4" s="2">
        <v>44562.083333333343</v>
      </c>
      <c r="B4">
        <v>0</v>
      </c>
      <c r="C4">
        <v>0</v>
      </c>
      <c r="D4">
        <v>0</v>
      </c>
      <c r="E4">
        <v>31.25</v>
      </c>
      <c r="F4">
        <v>93.75</v>
      </c>
      <c r="G4">
        <v>0</v>
      </c>
      <c r="H4">
        <v>125</v>
      </c>
      <c r="I4">
        <v>1</v>
      </c>
      <c r="J4">
        <v>500</v>
      </c>
    </row>
    <row r="5" spans="1:10" x14ac:dyDescent="0.25">
      <c r="A5" s="2">
        <v>44562.125</v>
      </c>
      <c r="B5">
        <v>0</v>
      </c>
      <c r="C5">
        <v>0</v>
      </c>
      <c r="D5">
        <v>0</v>
      </c>
      <c r="E5">
        <v>31.25</v>
      </c>
      <c r="F5">
        <v>93.75</v>
      </c>
      <c r="G5">
        <v>0</v>
      </c>
      <c r="H5">
        <v>125</v>
      </c>
      <c r="I5">
        <v>1</v>
      </c>
      <c r="J5">
        <v>500</v>
      </c>
    </row>
    <row r="6" spans="1:10" x14ac:dyDescent="0.25">
      <c r="A6" s="2">
        <v>44562.166666666657</v>
      </c>
      <c r="B6">
        <v>0</v>
      </c>
      <c r="C6">
        <v>0</v>
      </c>
      <c r="D6">
        <v>0</v>
      </c>
      <c r="E6">
        <v>31.25</v>
      </c>
      <c r="F6">
        <v>93.75</v>
      </c>
      <c r="G6">
        <v>0</v>
      </c>
      <c r="H6">
        <v>125</v>
      </c>
      <c r="I6">
        <v>1</v>
      </c>
      <c r="J6">
        <v>500</v>
      </c>
    </row>
    <row r="7" spans="1:10" x14ac:dyDescent="0.25">
      <c r="A7" s="2">
        <v>44562.208333333343</v>
      </c>
      <c r="B7">
        <v>0</v>
      </c>
      <c r="C7">
        <v>0</v>
      </c>
      <c r="D7">
        <v>0</v>
      </c>
      <c r="E7">
        <v>31.25</v>
      </c>
      <c r="F7">
        <v>93.75</v>
      </c>
      <c r="G7">
        <v>0</v>
      </c>
      <c r="H7">
        <v>125</v>
      </c>
      <c r="I7">
        <v>1</v>
      </c>
      <c r="J7">
        <v>500</v>
      </c>
    </row>
    <row r="8" spans="1:10" x14ac:dyDescent="0.25">
      <c r="A8" s="2">
        <v>44562.25</v>
      </c>
      <c r="B8">
        <v>0</v>
      </c>
      <c r="C8">
        <v>0</v>
      </c>
      <c r="D8">
        <v>0</v>
      </c>
      <c r="E8">
        <v>31.25</v>
      </c>
      <c r="F8">
        <v>93.75</v>
      </c>
      <c r="G8">
        <v>0</v>
      </c>
      <c r="H8">
        <v>125</v>
      </c>
      <c r="I8">
        <v>1</v>
      </c>
      <c r="J8">
        <v>500</v>
      </c>
    </row>
    <row r="9" spans="1:10" x14ac:dyDescent="0.25">
      <c r="A9" s="2">
        <v>44562.291666666657</v>
      </c>
      <c r="B9">
        <v>0</v>
      </c>
      <c r="C9">
        <v>0</v>
      </c>
      <c r="D9">
        <v>0</v>
      </c>
      <c r="E9">
        <v>31.25</v>
      </c>
      <c r="F9">
        <v>93.75</v>
      </c>
      <c r="G9">
        <v>0</v>
      </c>
      <c r="H9">
        <v>125</v>
      </c>
      <c r="I9">
        <v>1</v>
      </c>
      <c r="J9">
        <v>500</v>
      </c>
    </row>
    <row r="10" spans="1:10" x14ac:dyDescent="0.25">
      <c r="A10" s="2">
        <v>44562.333333333343</v>
      </c>
      <c r="B10">
        <v>0</v>
      </c>
      <c r="C10">
        <v>0</v>
      </c>
      <c r="D10">
        <v>0</v>
      </c>
      <c r="E10">
        <v>31.25</v>
      </c>
      <c r="F10">
        <v>93.75</v>
      </c>
      <c r="G10">
        <v>0</v>
      </c>
      <c r="H10">
        <v>125</v>
      </c>
      <c r="I10">
        <v>1</v>
      </c>
      <c r="J10">
        <v>500</v>
      </c>
    </row>
    <row r="11" spans="1:10" x14ac:dyDescent="0.25">
      <c r="A11" s="2">
        <v>44562.375</v>
      </c>
      <c r="B11">
        <v>0</v>
      </c>
      <c r="C11">
        <v>0</v>
      </c>
      <c r="D11">
        <v>0</v>
      </c>
      <c r="E11">
        <v>31.25</v>
      </c>
      <c r="F11">
        <v>93.75</v>
      </c>
      <c r="G11">
        <v>0</v>
      </c>
      <c r="H11">
        <v>125</v>
      </c>
      <c r="I11">
        <v>1</v>
      </c>
      <c r="J11">
        <v>500</v>
      </c>
    </row>
    <row r="12" spans="1:10" x14ac:dyDescent="0.25">
      <c r="A12" s="2">
        <v>44562.416666666657</v>
      </c>
      <c r="B12">
        <v>0</v>
      </c>
      <c r="C12">
        <v>0</v>
      </c>
      <c r="D12">
        <v>0</v>
      </c>
      <c r="E12">
        <v>31.25</v>
      </c>
      <c r="F12">
        <v>93.75</v>
      </c>
      <c r="G12">
        <v>0</v>
      </c>
      <c r="H12">
        <v>125</v>
      </c>
      <c r="I12">
        <v>1</v>
      </c>
      <c r="J12">
        <v>500</v>
      </c>
    </row>
    <row r="13" spans="1:10" x14ac:dyDescent="0.25">
      <c r="A13" s="2">
        <v>44562.458333333343</v>
      </c>
      <c r="B13">
        <v>0</v>
      </c>
      <c r="C13">
        <v>0</v>
      </c>
      <c r="D13">
        <v>0</v>
      </c>
      <c r="E13">
        <v>31.25</v>
      </c>
      <c r="F13">
        <v>93.75</v>
      </c>
      <c r="G13">
        <v>0</v>
      </c>
      <c r="H13">
        <v>125</v>
      </c>
      <c r="I13">
        <v>1</v>
      </c>
      <c r="J13">
        <v>500</v>
      </c>
    </row>
    <row r="14" spans="1:10" x14ac:dyDescent="0.25">
      <c r="A14" s="2">
        <v>44562.5</v>
      </c>
      <c r="B14">
        <v>0</v>
      </c>
      <c r="C14">
        <v>0</v>
      </c>
      <c r="D14">
        <v>0</v>
      </c>
      <c r="E14">
        <v>31.25</v>
      </c>
      <c r="F14">
        <v>93.75</v>
      </c>
      <c r="G14">
        <v>0</v>
      </c>
      <c r="H14">
        <v>125</v>
      </c>
      <c r="I14">
        <v>1</v>
      </c>
      <c r="J14">
        <v>500</v>
      </c>
    </row>
    <row r="15" spans="1:10" x14ac:dyDescent="0.25">
      <c r="A15" s="2">
        <v>44562.541666666657</v>
      </c>
      <c r="B15">
        <v>0</v>
      </c>
      <c r="C15">
        <v>0</v>
      </c>
      <c r="D15">
        <v>0</v>
      </c>
      <c r="E15">
        <v>31.25</v>
      </c>
      <c r="F15">
        <v>93.75</v>
      </c>
      <c r="G15">
        <v>0</v>
      </c>
      <c r="H15">
        <v>125</v>
      </c>
      <c r="I15">
        <v>1</v>
      </c>
      <c r="J15">
        <v>500</v>
      </c>
    </row>
    <row r="16" spans="1:10" x14ac:dyDescent="0.25">
      <c r="A16" s="2">
        <v>44562.583333333343</v>
      </c>
      <c r="B16">
        <v>0</v>
      </c>
      <c r="C16">
        <v>0</v>
      </c>
      <c r="D16">
        <v>0</v>
      </c>
      <c r="E16">
        <v>31.25</v>
      </c>
      <c r="F16">
        <v>93.75</v>
      </c>
      <c r="G16">
        <v>0</v>
      </c>
      <c r="H16">
        <v>125</v>
      </c>
      <c r="I16">
        <v>1</v>
      </c>
      <c r="J16">
        <v>500</v>
      </c>
    </row>
    <row r="17" spans="1:10" x14ac:dyDescent="0.25">
      <c r="A17" s="2">
        <v>44562.625</v>
      </c>
      <c r="B17">
        <v>0</v>
      </c>
      <c r="C17">
        <v>0</v>
      </c>
      <c r="D17">
        <v>0</v>
      </c>
      <c r="E17">
        <v>31.25</v>
      </c>
      <c r="F17">
        <v>93.75</v>
      </c>
      <c r="G17">
        <v>0</v>
      </c>
      <c r="H17">
        <v>125</v>
      </c>
      <c r="I17">
        <v>1</v>
      </c>
      <c r="J17">
        <v>500</v>
      </c>
    </row>
    <row r="18" spans="1:10" x14ac:dyDescent="0.25">
      <c r="A18" s="2">
        <v>44562.666666666657</v>
      </c>
      <c r="B18">
        <v>0</v>
      </c>
      <c r="C18">
        <v>0</v>
      </c>
      <c r="D18">
        <v>0</v>
      </c>
      <c r="E18">
        <v>31.25</v>
      </c>
      <c r="F18">
        <v>93.75</v>
      </c>
      <c r="G18">
        <v>0</v>
      </c>
      <c r="H18">
        <v>125</v>
      </c>
      <c r="I18">
        <v>1</v>
      </c>
      <c r="J18">
        <v>500</v>
      </c>
    </row>
    <row r="19" spans="1:10" x14ac:dyDescent="0.25">
      <c r="A19" s="2">
        <v>44562.708333333343</v>
      </c>
      <c r="B19">
        <v>0</v>
      </c>
      <c r="C19">
        <v>0</v>
      </c>
      <c r="D19">
        <v>0</v>
      </c>
      <c r="E19">
        <v>31.25</v>
      </c>
      <c r="F19">
        <v>93.75</v>
      </c>
      <c r="G19">
        <v>0</v>
      </c>
      <c r="H19">
        <v>125</v>
      </c>
      <c r="I19">
        <v>1</v>
      </c>
      <c r="J19">
        <v>500</v>
      </c>
    </row>
    <row r="20" spans="1:10" x14ac:dyDescent="0.25">
      <c r="A20" s="2">
        <v>44562.75</v>
      </c>
      <c r="B20">
        <v>0</v>
      </c>
      <c r="C20">
        <v>0</v>
      </c>
      <c r="D20">
        <v>0</v>
      </c>
      <c r="E20">
        <v>31.25</v>
      </c>
      <c r="F20">
        <v>93.75</v>
      </c>
      <c r="G20">
        <v>0</v>
      </c>
      <c r="H20">
        <v>125</v>
      </c>
      <c r="I20">
        <v>1</v>
      </c>
      <c r="J20">
        <v>500</v>
      </c>
    </row>
    <row r="21" spans="1:10" x14ac:dyDescent="0.25">
      <c r="A21" s="2">
        <v>44562.791666666657</v>
      </c>
      <c r="B21">
        <v>0</v>
      </c>
      <c r="C21">
        <v>0</v>
      </c>
      <c r="D21">
        <v>0</v>
      </c>
      <c r="E21">
        <v>31.25</v>
      </c>
      <c r="F21">
        <v>93.75</v>
      </c>
      <c r="G21">
        <v>0</v>
      </c>
      <c r="H21">
        <v>125</v>
      </c>
      <c r="I21">
        <v>1</v>
      </c>
      <c r="J21">
        <v>500</v>
      </c>
    </row>
    <row r="22" spans="1:10" x14ac:dyDescent="0.25">
      <c r="A22" s="2">
        <v>44562.833333333343</v>
      </c>
      <c r="B22">
        <v>0</v>
      </c>
      <c r="C22">
        <v>0</v>
      </c>
      <c r="D22">
        <v>0</v>
      </c>
      <c r="E22">
        <v>31.25</v>
      </c>
      <c r="F22">
        <v>93.75</v>
      </c>
      <c r="G22">
        <v>0</v>
      </c>
      <c r="H22">
        <v>125</v>
      </c>
      <c r="I22">
        <v>1</v>
      </c>
      <c r="J22">
        <v>500</v>
      </c>
    </row>
    <row r="23" spans="1:10" x14ac:dyDescent="0.25">
      <c r="A23" s="2">
        <v>44562.875</v>
      </c>
      <c r="B23">
        <v>0</v>
      </c>
      <c r="C23">
        <v>0</v>
      </c>
      <c r="D23">
        <v>0</v>
      </c>
      <c r="E23">
        <v>31.25</v>
      </c>
      <c r="F23">
        <v>93.75</v>
      </c>
      <c r="G23">
        <v>0</v>
      </c>
      <c r="H23">
        <v>125</v>
      </c>
      <c r="I23">
        <v>1</v>
      </c>
      <c r="J23">
        <v>500</v>
      </c>
    </row>
    <row r="24" spans="1:10" x14ac:dyDescent="0.25">
      <c r="A24" s="2">
        <v>44562.916666666657</v>
      </c>
      <c r="B24">
        <v>0</v>
      </c>
      <c r="C24">
        <v>0</v>
      </c>
      <c r="D24">
        <v>0</v>
      </c>
      <c r="E24">
        <v>31.25</v>
      </c>
      <c r="F24">
        <v>93.75</v>
      </c>
      <c r="G24">
        <v>0</v>
      </c>
      <c r="H24">
        <v>125</v>
      </c>
      <c r="I24">
        <v>1</v>
      </c>
      <c r="J24">
        <v>500</v>
      </c>
    </row>
    <row r="25" spans="1:10" x14ac:dyDescent="0.25">
      <c r="A25" s="2">
        <v>44562.958333333343</v>
      </c>
      <c r="B25">
        <v>0</v>
      </c>
      <c r="C25">
        <v>0</v>
      </c>
      <c r="D25">
        <v>0</v>
      </c>
      <c r="E25">
        <v>31.25</v>
      </c>
      <c r="F25">
        <v>93.75</v>
      </c>
      <c r="G25">
        <v>0</v>
      </c>
      <c r="H25">
        <v>125</v>
      </c>
      <c r="I25">
        <v>1</v>
      </c>
      <c r="J25">
        <v>500</v>
      </c>
    </row>
    <row r="26" spans="1:10" x14ac:dyDescent="0.25">
      <c r="A26" s="2">
        <v>44563</v>
      </c>
      <c r="B26">
        <v>0</v>
      </c>
      <c r="C26">
        <v>0</v>
      </c>
      <c r="D26">
        <v>0</v>
      </c>
      <c r="E26">
        <v>31.25</v>
      </c>
      <c r="F26">
        <v>93.75</v>
      </c>
      <c r="G26">
        <v>0</v>
      </c>
      <c r="H26">
        <v>125</v>
      </c>
      <c r="I26">
        <v>1</v>
      </c>
      <c r="J26">
        <v>500</v>
      </c>
    </row>
    <row r="27" spans="1:10" x14ac:dyDescent="0.25">
      <c r="A27" s="2">
        <v>44563.041666666657</v>
      </c>
      <c r="B27">
        <v>0</v>
      </c>
      <c r="C27">
        <v>0</v>
      </c>
      <c r="D27">
        <v>0</v>
      </c>
      <c r="E27">
        <v>31.25</v>
      </c>
      <c r="F27">
        <v>93.75</v>
      </c>
      <c r="G27">
        <v>0</v>
      </c>
      <c r="H27">
        <v>125</v>
      </c>
      <c r="I27">
        <v>1</v>
      </c>
      <c r="J27">
        <v>500</v>
      </c>
    </row>
    <row r="28" spans="1:10" x14ac:dyDescent="0.25">
      <c r="A28" s="2">
        <v>44563.083333333343</v>
      </c>
      <c r="B28">
        <v>0</v>
      </c>
      <c r="C28">
        <v>0</v>
      </c>
      <c r="D28">
        <v>0</v>
      </c>
      <c r="E28">
        <v>31.25</v>
      </c>
      <c r="F28">
        <v>93.75</v>
      </c>
      <c r="G28">
        <v>0</v>
      </c>
      <c r="H28">
        <v>125</v>
      </c>
      <c r="I28">
        <v>1</v>
      </c>
      <c r="J28">
        <v>500</v>
      </c>
    </row>
    <row r="29" spans="1:10" x14ac:dyDescent="0.25">
      <c r="A29" s="2">
        <v>44563.125</v>
      </c>
      <c r="B29">
        <v>0</v>
      </c>
      <c r="C29">
        <v>0</v>
      </c>
      <c r="D29">
        <v>0</v>
      </c>
      <c r="E29">
        <v>31.25</v>
      </c>
      <c r="F29">
        <v>93.75</v>
      </c>
      <c r="G29">
        <v>0</v>
      </c>
      <c r="H29">
        <v>125</v>
      </c>
      <c r="I29">
        <v>1</v>
      </c>
      <c r="J29">
        <v>500</v>
      </c>
    </row>
    <row r="30" spans="1:10" x14ac:dyDescent="0.25">
      <c r="A30" s="2">
        <v>44563.166666666657</v>
      </c>
      <c r="B30">
        <v>0</v>
      </c>
      <c r="C30">
        <v>0</v>
      </c>
      <c r="D30">
        <v>0</v>
      </c>
      <c r="E30">
        <v>31.25</v>
      </c>
      <c r="F30">
        <v>93.75</v>
      </c>
      <c r="G30">
        <v>0</v>
      </c>
      <c r="H30">
        <v>125</v>
      </c>
      <c r="I30">
        <v>1</v>
      </c>
      <c r="J30">
        <v>500</v>
      </c>
    </row>
    <row r="31" spans="1:10" x14ac:dyDescent="0.25">
      <c r="A31" s="2">
        <v>44563.208333333343</v>
      </c>
      <c r="B31">
        <v>0</v>
      </c>
      <c r="C31">
        <v>0</v>
      </c>
      <c r="D31">
        <v>0</v>
      </c>
      <c r="E31">
        <v>31.25</v>
      </c>
      <c r="F31">
        <v>93.75</v>
      </c>
      <c r="G31">
        <v>0</v>
      </c>
      <c r="H31">
        <v>125</v>
      </c>
      <c r="I31">
        <v>1</v>
      </c>
      <c r="J31">
        <v>500</v>
      </c>
    </row>
    <row r="32" spans="1:10" x14ac:dyDescent="0.25">
      <c r="A32" s="2">
        <v>44563.25</v>
      </c>
      <c r="B32">
        <v>0</v>
      </c>
      <c r="C32">
        <v>0</v>
      </c>
      <c r="D32">
        <v>0</v>
      </c>
      <c r="E32">
        <v>31.25</v>
      </c>
      <c r="F32">
        <v>93.75</v>
      </c>
      <c r="G32">
        <v>0</v>
      </c>
      <c r="H32">
        <v>125</v>
      </c>
      <c r="I32">
        <v>1</v>
      </c>
      <c r="J32">
        <v>500</v>
      </c>
    </row>
    <row r="33" spans="1:10" x14ac:dyDescent="0.25">
      <c r="A33" s="2">
        <v>44563.291666666657</v>
      </c>
      <c r="B33">
        <v>0</v>
      </c>
      <c r="C33">
        <v>0</v>
      </c>
      <c r="D33">
        <v>0</v>
      </c>
      <c r="E33">
        <v>31.25</v>
      </c>
      <c r="F33">
        <v>93.75</v>
      </c>
      <c r="G33">
        <v>0</v>
      </c>
      <c r="H33">
        <v>125</v>
      </c>
      <c r="I33">
        <v>1</v>
      </c>
      <c r="J33">
        <v>500</v>
      </c>
    </row>
    <row r="34" spans="1:10" x14ac:dyDescent="0.25">
      <c r="A34" s="2">
        <v>44563.333333333343</v>
      </c>
      <c r="B34">
        <v>0</v>
      </c>
      <c r="C34">
        <v>0</v>
      </c>
      <c r="D34">
        <v>0</v>
      </c>
      <c r="E34">
        <v>31.25</v>
      </c>
      <c r="F34">
        <v>93.75</v>
      </c>
      <c r="G34">
        <v>0</v>
      </c>
      <c r="H34">
        <v>125</v>
      </c>
      <c r="I34">
        <v>1</v>
      </c>
      <c r="J34">
        <v>500</v>
      </c>
    </row>
    <row r="35" spans="1:10" x14ac:dyDescent="0.25">
      <c r="A35" s="2">
        <v>44563.375</v>
      </c>
      <c r="B35">
        <v>0</v>
      </c>
      <c r="C35">
        <v>0</v>
      </c>
      <c r="D35">
        <v>0</v>
      </c>
      <c r="E35">
        <v>31.25</v>
      </c>
      <c r="F35">
        <v>93.75</v>
      </c>
      <c r="G35">
        <v>0</v>
      </c>
      <c r="H35">
        <v>125</v>
      </c>
      <c r="I35">
        <v>1</v>
      </c>
      <c r="J35">
        <v>500</v>
      </c>
    </row>
    <row r="36" spans="1:10" x14ac:dyDescent="0.25">
      <c r="A36" s="2">
        <v>44563.416666666657</v>
      </c>
      <c r="B36">
        <v>0</v>
      </c>
      <c r="C36">
        <v>0</v>
      </c>
      <c r="D36">
        <v>0</v>
      </c>
      <c r="E36">
        <v>31.25</v>
      </c>
      <c r="F36">
        <v>93.75</v>
      </c>
      <c r="G36">
        <v>0</v>
      </c>
      <c r="H36">
        <v>125</v>
      </c>
      <c r="I36">
        <v>1</v>
      </c>
      <c r="J36">
        <v>500</v>
      </c>
    </row>
    <row r="37" spans="1:10" x14ac:dyDescent="0.25">
      <c r="A37" s="2">
        <v>44563.458333333343</v>
      </c>
      <c r="B37">
        <v>0</v>
      </c>
      <c r="C37">
        <v>0</v>
      </c>
      <c r="D37">
        <v>0</v>
      </c>
      <c r="E37">
        <v>31.25</v>
      </c>
      <c r="F37">
        <v>93.75</v>
      </c>
      <c r="G37">
        <v>0</v>
      </c>
      <c r="H37">
        <v>125</v>
      </c>
      <c r="I37">
        <v>1</v>
      </c>
      <c r="J37">
        <v>500</v>
      </c>
    </row>
    <row r="38" spans="1:10" x14ac:dyDescent="0.25">
      <c r="A38" s="2">
        <v>44563.5</v>
      </c>
      <c r="B38">
        <v>0</v>
      </c>
      <c r="C38">
        <v>0</v>
      </c>
      <c r="D38">
        <v>0</v>
      </c>
      <c r="E38">
        <v>31.25</v>
      </c>
      <c r="F38">
        <v>93.75</v>
      </c>
      <c r="G38">
        <v>0</v>
      </c>
      <c r="H38">
        <v>125</v>
      </c>
      <c r="I38">
        <v>1</v>
      </c>
      <c r="J38">
        <v>500</v>
      </c>
    </row>
    <row r="39" spans="1:10" x14ac:dyDescent="0.25">
      <c r="A39" s="2">
        <v>44563.541666666657</v>
      </c>
      <c r="B39">
        <v>0</v>
      </c>
      <c r="C39">
        <v>0</v>
      </c>
      <c r="D39">
        <v>0</v>
      </c>
      <c r="E39">
        <v>31.25</v>
      </c>
      <c r="F39">
        <v>93.75</v>
      </c>
      <c r="G39">
        <v>0</v>
      </c>
      <c r="H39">
        <v>125</v>
      </c>
      <c r="I39">
        <v>1</v>
      </c>
      <c r="J39">
        <v>500</v>
      </c>
    </row>
    <row r="40" spans="1:10" x14ac:dyDescent="0.25">
      <c r="A40" s="2">
        <v>44563.583333333343</v>
      </c>
      <c r="B40">
        <v>0</v>
      </c>
      <c r="C40">
        <v>0</v>
      </c>
      <c r="D40">
        <v>0</v>
      </c>
      <c r="E40">
        <v>31.25</v>
      </c>
      <c r="F40">
        <v>93.75</v>
      </c>
      <c r="G40">
        <v>0</v>
      </c>
      <c r="H40">
        <v>125</v>
      </c>
      <c r="I40">
        <v>1</v>
      </c>
      <c r="J40">
        <v>500</v>
      </c>
    </row>
    <row r="41" spans="1:10" x14ac:dyDescent="0.25">
      <c r="A41" s="2">
        <v>44563.625</v>
      </c>
      <c r="B41">
        <v>0</v>
      </c>
      <c r="C41">
        <v>0</v>
      </c>
      <c r="D41">
        <v>0</v>
      </c>
      <c r="E41">
        <v>31.25</v>
      </c>
      <c r="F41">
        <v>93.75</v>
      </c>
      <c r="G41">
        <v>0</v>
      </c>
      <c r="H41">
        <v>125</v>
      </c>
      <c r="I41">
        <v>1</v>
      </c>
      <c r="J41">
        <v>500</v>
      </c>
    </row>
    <row r="42" spans="1:10" x14ac:dyDescent="0.25">
      <c r="A42" s="2">
        <v>44563.666666666657</v>
      </c>
      <c r="B42">
        <v>0</v>
      </c>
      <c r="C42">
        <v>0</v>
      </c>
      <c r="D42">
        <v>0</v>
      </c>
      <c r="E42">
        <v>31.25</v>
      </c>
      <c r="F42">
        <v>93.75</v>
      </c>
      <c r="G42">
        <v>0</v>
      </c>
      <c r="H42">
        <v>125</v>
      </c>
      <c r="I42">
        <v>1</v>
      </c>
      <c r="J42">
        <v>500</v>
      </c>
    </row>
    <row r="43" spans="1:10" x14ac:dyDescent="0.25">
      <c r="A43" s="2">
        <v>44563.708333333343</v>
      </c>
      <c r="B43">
        <v>0</v>
      </c>
      <c r="C43">
        <v>0</v>
      </c>
      <c r="D43">
        <v>0</v>
      </c>
      <c r="E43">
        <v>31.25</v>
      </c>
      <c r="F43">
        <v>93.75</v>
      </c>
      <c r="G43">
        <v>0</v>
      </c>
      <c r="H43">
        <v>125</v>
      </c>
      <c r="I43">
        <v>1</v>
      </c>
      <c r="J43">
        <v>500</v>
      </c>
    </row>
    <row r="44" spans="1:10" x14ac:dyDescent="0.25">
      <c r="A44" s="2">
        <v>44563.75</v>
      </c>
      <c r="B44">
        <v>0</v>
      </c>
      <c r="C44">
        <v>0</v>
      </c>
      <c r="D44">
        <v>0</v>
      </c>
      <c r="E44">
        <v>31.25</v>
      </c>
      <c r="F44">
        <v>93.75</v>
      </c>
      <c r="G44">
        <v>0</v>
      </c>
      <c r="H44">
        <v>125</v>
      </c>
      <c r="I44">
        <v>1</v>
      </c>
      <c r="J44">
        <v>500</v>
      </c>
    </row>
    <row r="45" spans="1:10" x14ac:dyDescent="0.25">
      <c r="A45" s="2">
        <v>44563.791666666657</v>
      </c>
      <c r="B45">
        <v>0</v>
      </c>
      <c r="C45">
        <v>0</v>
      </c>
      <c r="D45">
        <v>0</v>
      </c>
      <c r="E45">
        <v>31.25</v>
      </c>
      <c r="F45">
        <v>93.75</v>
      </c>
      <c r="G45">
        <v>0</v>
      </c>
      <c r="H45">
        <v>125</v>
      </c>
      <c r="I45">
        <v>1</v>
      </c>
      <c r="J45">
        <v>500</v>
      </c>
    </row>
    <row r="46" spans="1:10" x14ac:dyDescent="0.25">
      <c r="A46" s="2">
        <v>44563.833333333343</v>
      </c>
      <c r="B46">
        <v>0</v>
      </c>
      <c r="C46">
        <v>0</v>
      </c>
      <c r="D46">
        <v>0</v>
      </c>
      <c r="E46">
        <v>31.25</v>
      </c>
      <c r="F46">
        <v>93.75</v>
      </c>
      <c r="G46">
        <v>0</v>
      </c>
      <c r="H46">
        <v>125</v>
      </c>
      <c r="I46">
        <v>1</v>
      </c>
      <c r="J46">
        <v>500</v>
      </c>
    </row>
    <row r="47" spans="1:10" x14ac:dyDescent="0.25">
      <c r="A47" s="2">
        <v>44563.875</v>
      </c>
      <c r="B47">
        <v>0</v>
      </c>
      <c r="C47">
        <v>0</v>
      </c>
      <c r="D47">
        <v>0</v>
      </c>
      <c r="E47">
        <v>31.25</v>
      </c>
      <c r="F47">
        <v>93.75</v>
      </c>
      <c r="G47">
        <v>0</v>
      </c>
      <c r="H47">
        <v>125</v>
      </c>
      <c r="I47">
        <v>1</v>
      </c>
      <c r="J47">
        <v>500</v>
      </c>
    </row>
    <row r="48" spans="1:10" x14ac:dyDescent="0.25">
      <c r="A48" s="2">
        <v>44563.916666666657</v>
      </c>
      <c r="B48">
        <v>0</v>
      </c>
      <c r="C48">
        <v>0</v>
      </c>
      <c r="D48">
        <v>0</v>
      </c>
      <c r="E48">
        <v>31.25</v>
      </c>
      <c r="F48">
        <v>93.75</v>
      </c>
      <c r="G48">
        <v>0</v>
      </c>
      <c r="H48">
        <v>125</v>
      </c>
      <c r="I48">
        <v>1</v>
      </c>
      <c r="J48">
        <v>500</v>
      </c>
    </row>
    <row r="49" spans="1:10" x14ac:dyDescent="0.25">
      <c r="A49" s="2">
        <v>44563.958333333343</v>
      </c>
      <c r="B49">
        <v>0</v>
      </c>
      <c r="C49">
        <v>0</v>
      </c>
      <c r="D49">
        <v>0</v>
      </c>
      <c r="E49">
        <v>31.25</v>
      </c>
      <c r="F49">
        <v>93.75</v>
      </c>
      <c r="G49">
        <v>0</v>
      </c>
      <c r="H49">
        <v>125</v>
      </c>
      <c r="I49">
        <v>1</v>
      </c>
      <c r="J49">
        <v>500</v>
      </c>
    </row>
    <row r="50" spans="1:10" x14ac:dyDescent="0.25">
      <c r="A50" s="2">
        <v>44564</v>
      </c>
      <c r="B50">
        <v>0</v>
      </c>
      <c r="C50">
        <v>0</v>
      </c>
      <c r="D50">
        <v>0</v>
      </c>
      <c r="E50">
        <v>31.25</v>
      </c>
      <c r="F50">
        <v>93.75</v>
      </c>
      <c r="G50">
        <v>0</v>
      </c>
      <c r="H50">
        <v>125</v>
      </c>
      <c r="I50">
        <v>1</v>
      </c>
      <c r="J50">
        <v>500</v>
      </c>
    </row>
    <row r="51" spans="1:10" x14ac:dyDescent="0.25">
      <c r="A51" s="2">
        <v>44564.041666666657</v>
      </c>
      <c r="B51">
        <v>0</v>
      </c>
      <c r="C51">
        <v>0</v>
      </c>
      <c r="D51">
        <v>0</v>
      </c>
      <c r="E51">
        <v>625</v>
      </c>
      <c r="F51">
        <v>93.75</v>
      </c>
      <c r="G51">
        <v>718.75</v>
      </c>
      <c r="H51">
        <v>0</v>
      </c>
      <c r="I51">
        <v>0</v>
      </c>
      <c r="J51">
        <v>0</v>
      </c>
    </row>
    <row r="52" spans="1:10" x14ac:dyDescent="0.25">
      <c r="A52" s="2">
        <v>44564.083333333343</v>
      </c>
      <c r="B52">
        <v>0</v>
      </c>
      <c r="C52">
        <v>0</v>
      </c>
      <c r="D52">
        <v>0</v>
      </c>
      <c r="E52">
        <v>625</v>
      </c>
      <c r="F52">
        <v>93.75</v>
      </c>
      <c r="G52">
        <v>718.75</v>
      </c>
      <c r="H52">
        <v>0</v>
      </c>
      <c r="I52">
        <v>0</v>
      </c>
      <c r="J52">
        <v>0</v>
      </c>
    </row>
    <row r="53" spans="1:10" x14ac:dyDescent="0.25">
      <c r="A53" s="2">
        <v>44564.125</v>
      </c>
      <c r="B53">
        <v>0</v>
      </c>
      <c r="C53">
        <v>0</v>
      </c>
      <c r="D53">
        <v>0</v>
      </c>
      <c r="E53">
        <v>625</v>
      </c>
      <c r="F53">
        <v>93.75</v>
      </c>
      <c r="G53">
        <v>718.75</v>
      </c>
      <c r="H53">
        <v>0</v>
      </c>
      <c r="I53">
        <v>0</v>
      </c>
      <c r="J53">
        <v>0</v>
      </c>
    </row>
    <row r="54" spans="1:10" x14ac:dyDescent="0.25">
      <c r="A54" s="2">
        <v>44564.166666666657</v>
      </c>
      <c r="B54">
        <v>0</v>
      </c>
      <c r="C54">
        <v>0</v>
      </c>
      <c r="D54">
        <v>0</v>
      </c>
      <c r="E54">
        <v>625</v>
      </c>
      <c r="F54">
        <v>93.75</v>
      </c>
      <c r="G54">
        <v>718.75</v>
      </c>
      <c r="H54">
        <v>0</v>
      </c>
      <c r="I54">
        <v>0</v>
      </c>
      <c r="J54">
        <v>0</v>
      </c>
    </row>
    <row r="55" spans="1:10" x14ac:dyDescent="0.25">
      <c r="A55" s="2">
        <v>44564.208333333343</v>
      </c>
      <c r="B55">
        <v>0</v>
      </c>
      <c r="C55">
        <v>0</v>
      </c>
      <c r="D55">
        <v>0</v>
      </c>
      <c r="E55">
        <v>31.25</v>
      </c>
      <c r="F55">
        <v>93.75</v>
      </c>
      <c r="G55">
        <v>0</v>
      </c>
      <c r="H55">
        <v>125</v>
      </c>
      <c r="I55">
        <v>1</v>
      </c>
      <c r="J55">
        <v>500</v>
      </c>
    </row>
    <row r="56" spans="1:10" x14ac:dyDescent="0.25">
      <c r="A56" s="2">
        <v>44564.25</v>
      </c>
      <c r="B56">
        <v>0</v>
      </c>
      <c r="C56">
        <v>0</v>
      </c>
      <c r="D56">
        <v>0</v>
      </c>
      <c r="E56">
        <v>31.25</v>
      </c>
      <c r="F56">
        <v>93.75</v>
      </c>
      <c r="G56">
        <v>0</v>
      </c>
      <c r="H56">
        <v>125</v>
      </c>
      <c r="I56">
        <v>1</v>
      </c>
      <c r="J56">
        <v>500</v>
      </c>
    </row>
    <row r="57" spans="1:10" x14ac:dyDescent="0.25">
      <c r="A57" s="2">
        <v>44564.291666666657</v>
      </c>
      <c r="B57">
        <v>0</v>
      </c>
      <c r="C57">
        <v>0</v>
      </c>
      <c r="D57">
        <v>0</v>
      </c>
      <c r="E57">
        <v>31.25</v>
      </c>
      <c r="F57">
        <v>93.75</v>
      </c>
      <c r="G57">
        <v>0</v>
      </c>
      <c r="H57">
        <v>125</v>
      </c>
      <c r="I57">
        <v>1</v>
      </c>
      <c r="J57">
        <v>500</v>
      </c>
    </row>
    <row r="58" spans="1:10" x14ac:dyDescent="0.25">
      <c r="A58" s="2">
        <v>44564.333333333343</v>
      </c>
      <c r="B58">
        <v>0</v>
      </c>
      <c r="C58">
        <v>0</v>
      </c>
      <c r="D58">
        <v>0</v>
      </c>
      <c r="E58">
        <v>31.25</v>
      </c>
      <c r="F58">
        <v>93.75</v>
      </c>
      <c r="G58">
        <v>0</v>
      </c>
      <c r="H58">
        <v>125</v>
      </c>
      <c r="I58">
        <v>1</v>
      </c>
      <c r="J58">
        <v>500</v>
      </c>
    </row>
    <row r="59" spans="1:10" x14ac:dyDescent="0.25">
      <c r="A59" s="2">
        <v>44564.375</v>
      </c>
      <c r="B59">
        <v>0</v>
      </c>
      <c r="C59">
        <v>0</v>
      </c>
      <c r="D59">
        <v>0</v>
      </c>
      <c r="E59">
        <v>31.25</v>
      </c>
      <c r="F59">
        <v>93.75</v>
      </c>
      <c r="G59">
        <v>0</v>
      </c>
      <c r="H59">
        <v>125</v>
      </c>
      <c r="I59">
        <v>1</v>
      </c>
      <c r="J59">
        <v>500</v>
      </c>
    </row>
    <row r="60" spans="1:10" x14ac:dyDescent="0.25">
      <c r="A60" s="2">
        <v>44564.416666666657</v>
      </c>
      <c r="B60">
        <v>0</v>
      </c>
      <c r="C60">
        <v>0</v>
      </c>
      <c r="D60">
        <v>0</v>
      </c>
      <c r="E60">
        <v>31.25</v>
      </c>
      <c r="F60">
        <v>93.75</v>
      </c>
      <c r="G60">
        <v>0</v>
      </c>
      <c r="H60">
        <v>125</v>
      </c>
      <c r="I60">
        <v>1</v>
      </c>
      <c r="J60">
        <v>500</v>
      </c>
    </row>
    <row r="61" spans="1:10" x14ac:dyDescent="0.25">
      <c r="A61" s="2">
        <v>44564.458333333343</v>
      </c>
      <c r="B61">
        <v>0</v>
      </c>
      <c r="C61">
        <v>0</v>
      </c>
      <c r="D61">
        <v>0</v>
      </c>
      <c r="E61">
        <v>31.25</v>
      </c>
      <c r="F61">
        <v>93.75</v>
      </c>
      <c r="G61">
        <v>0</v>
      </c>
      <c r="H61">
        <v>125</v>
      </c>
      <c r="I61">
        <v>1</v>
      </c>
      <c r="J61">
        <v>500</v>
      </c>
    </row>
    <row r="62" spans="1:10" x14ac:dyDescent="0.25">
      <c r="A62" s="2">
        <v>44564.5</v>
      </c>
      <c r="B62">
        <v>0</v>
      </c>
      <c r="C62">
        <v>0</v>
      </c>
      <c r="D62">
        <v>0</v>
      </c>
      <c r="E62">
        <v>31.25</v>
      </c>
      <c r="F62">
        <v>93.75</v>
      </c>
      <c r="G62">
        <v>0</v>
      </c>
      <c r="H62">
        <v>125</v>
      </c>
      <c r="I62">
        <v>1</v>
      </c>
      <c r="J62">
        <v>500</v>
      </c>
    </row>
    <row r="63" spans="1:10" x14ac:dyDescent="0.25">
      <c r="A63" s="2">
        <v>44564.541666666657</v>
      </c>
      <c r="B63">
        <v>0</v>
      </c>
      <c r="C63">
        <v>0</v>
      </c>
      <c r="D63">
        <v>0</v>
      </c>
      <c r="E63">
        <v>31.25</v>
      </c>
      <c r="F63">
        <v>93.75</v>
      </c>
      <c r="G63">
        <v>0</v>
      </c>
      <c r="H63">
        <v>125</v>
      </c>
      <c r="I63">
        <v>1</v>
      </c>
      <c r="J63">
        <v>500</v>
      </c>
    </row>
    <row r="64" spans="1:10" x14ac:dyDescent="0.25">
      <c r="A64" s="2">
        <v>44564.583333333343</v>
      </c>
      <c r="B64">
        <v>0</v>
      </c>
      <c r="C64">
        <v>0</v>
      </c>
      <c r="D64">
        <v>0</v>
      </c>
      <c r="E64">
        <v>31.25</v>
      </c>
      <c r="F64">
        <v>93.75</v>
      </c>
      <c r="G64">
        <v>0</v>
      </c>
      <c r="H64">
        <v>125</v>
      </c>
      <c r="I64">
        <v>1</v>
      </c>
      <c r="J64">
        <v>500</v>
      </c>
    </row>
    <row r="65" spans="1:10" x14ac:dyDescent="0.25">
      <c r="A65" s="2">
        <v>44564.625</v>
      </c>
      <c r="B65">
        <v>0</v>
      </c>
      <c r="C65">
        <v>0</v>
      </c>
      <c r="D65">
        <v>0</v>
      </c>
      <c r="E65">
        <v>31.25</v>
      </c>
      <c r="F65">
        <v>93.75</v>
      </c>
      <c r="G65">
        <v>0</v>
      </c>
      <c r="H65">
        <v>125</v>
      </c>
      <c r="I65">
        <v>1</v>
      </c>
      <c r="J65">
        <v>500</v>
      </c>
    </row>
    <row r="66" spans="1:10" x14ac:dyDescent="0.25">
      <c r="A66" s="2">
        <v>44564.666666666657</v>
      </c>
      <c r="B66">
        <v>0</v>
      </c>
      <c r="C66">
        <v>0</v>
      </c>
      <c r="D66">
        <v>0</v>
      </c>
      <c r="E66">
        <v>31.25</v>
      </c>
      <c r="F66">
        <v>93.75</v>
      </c>
      <c r="G66">
        <v>0</v>
      </c>
      <c r="H66">
        <v>125</v>
      </c>
      <c r="I66">
        <v>1</v>
      </c>
      <c r="J66">
        <v>500</v>
      </c>
    </row>
    <row r="67" spans="1:10" x14ac:dyDescent="0.25">
      <c r="A67" s="2">
        <v>44564.708333333343</v>
      </c>
      <c r="B67">
        <v>0</v>
      </c>
      <c r="C67">
        <v>0</v>
      </c>
      <c r="D67">
        <v>0</v>
      </c>
      <c r="E67">
        <v>31.25</v>
      </c>
      <c r="F67">
        <v>93.75</v>
      </c>
      <c r="G67">
        <v>0</v>
      </c>
      <c r="H67">
        <v>125</v>
      </c>
      <c r="I67">
        <v>1</v>
      </c>
      <c r="J67">
        <v>500</v>
      </c>
    </row>
    <row r="68" spans="1:10" x14ac:dyDescent="0.25">
      <c r="A68" s="2">
        <v>44564.75</v>
      </c>
      <c r="B68">
        <v>0</v>
      </c>
      <c r="C68">
        <v>0</v>
      </c>
      <c r="D68">
        <v>0</v>
      </c>
      <c r="E68">
        <v>31.25</v>
      </c>
      <c r="F68">
        <v>93.75</v>
      </c>
      <c r="G68">
        <v>0</v>
      </c>
      <c r="H68">
        <v>125</v>
      </c>
      <c r="I68">
        <v>1</v>
      </c>
      <c r="J68">
        <v>500</v>
      </c>
    </row>
    <row r="69" spans="1:10" x14ac:dyDescent="0.25">
      <c r="A69" s="2">
        <v>44564.791666666657</v>
      </c>
      <c r="B69">
        <v>0</v>
      </c>
      <c r="C69">
        <v>0</v>
      </c>
      <c r="D69">
        <v>0</v>
      </c>
      <c r="E69">
        <v>31.25</v>
      </c>
      <c r="F69">
        <v>93.75</v>
      </c>
      <c r="G69">
        <v>0</v>
      </c>
      <c r="H69">
        <v>125</v>
      </c>
      <c r="I69">
        <v>1</v>
      </c>
      <c r="J69">
        <v>500</v>
      </c>
    </row>
    <row r="70" spans="1:10" x14ac:dyDescent="0.25">
      <c r="A70" s="2">
        <v>44564.833333333343</v>
      </c>
      <c r="B70">
        <v>0</v>
      </c>
      <c r="C70">
        <v>0</v>
      </c>
      <c r="D70">
        <v>0</v>
      </c>
      <c r="E70">
        <v>31.25</v>
      </c>
      <c r="F70">
        <v>93.75</v>
      </c>
      <c r="G70">
        <v>0</v>
      </c>
      <c r="H70">
        <v>125</v>
      </c>
      <c r="I70">
        <v>1</v>
      </c>
      <c r="J70">
        <v>500</v>
      </c>
    </row>
    <row r="71" spans="1:10" x14ac:dyDescent="0.25">
      <c r="A71" s="2">
        <v>44564.875</v>
      </c>
      <c r="B71">
        <v>0</v>
      </c>
      <c r="C71">
        <v>0</v>
      </c>
      <c r="D71">
        <v>0</v>
      </c>
      <c r="E71">
        <v>31.25</v>
      </c>
      <c r="F71">
        <v>93.75</v>
      </c>
      <c r="G71">
        <v>0</v>
      </c>
      <c r="H71">
        <v>125</v>
      </c>
      <c r="I71">
        <v>1</v>
      </c>
      <c r="J71">
        <v>500</v>
      </c>
    </row>
    <row r="72" spans="1:10" x14ac:dyDescent="0.25">
      <c r="A72" s="2">
        <v>44564.916666666657</v>
      </c>
      <c r="B72">
        <v>0</v>
      </c>
      <c r="C72">
        <v>0</v>
      </c>
      <c r="D72">
        <v>0</v>
      </c>
      <c r="E72">
        <v>31.25</v>
      </c>
      <c r="F72">
        <v>93.75</v>
      </c>
      <c r="G72">
        <v>0</v>
      </c>
      <c r="H72">
        <v>125</v>
      </c>
      <c r="I72">
        <v>1</v>
      </c>
      <c r="J72">
        <v>500</v>
      </c>
    </row>
    <row r="73" spans="1:10" x14ac:dyDescent="0.25">
      <c r="A73" s="2">
        <v>44564.958333333343</v>
      </c>
      <c r="B73">
        <v>0</v>
      </c>
      <c r="C73">
        <v>0</v>
      </c>
      <c r="D73">
        <v>0</v>
      </c>
      <c r="E73">
        <v>31.25</v>
      </c>
      <c r="F73">
        <v>93.75</v>
      </c>
      <c r="G73">
        <v>0</v>
      </c>
      <c r="H73">
        <v>125</v>
      </c>
      <c r="I73">
        <v>1</v>
      </c>
      <c r="J73">
        <v>500</v>
      </c>
    </row>
    <row r="74" spans="1:10" x14ac:dyDescent="0.25">
      <c r="A74" s="2">
        <v>44565</v>
      </c>
      <c r="B74">
        <v>0</v>
      </c>
      <c r="C74">
        <v>0</v>
      </c>
      <c r="D74">
        <v>0</v>
      </c>
      <c r="E74">
        <v>31.25</v>
      </c>
      <c r="F74">
        <v>93.75</v>
      </c>
      <c r="G74">
        <v>0</v>
      </c>
      <c r="H74">
        <v>125</v>
      </c>
      <c r="I74">
        <v>1</v>
      </c>
      <c r="J74">
        <v>500</v>
      </c>
    </row>
    <row r="75" spans="1:10" x14ac:dyDescent="0.25">
      <c r="A75" s="2">
        <v>44565.041666666657</v>
      </c>
      <c r="B75">
        <v>0</v>
      </c>
      <c r="C75">
        <v>0</v>
      </c>
      <c r="D75">
        <v>0</v>
      </c>
      <c r="E75">
        <v>31.25</v>
      </c>
      <c r="F75">
        <v>93.75</v>
      </c>
      <c r="G75">
        <v>0</v>
      </c>
      <c r="H75">
        <v>125</v>
      </c>
      <c r="I75">
        <v>1</v>
      </c>
      <c r="J75">
        <v>500</v>
      </c>
    </row>
    <row r="76" spans="1:10" x14ac:dyDescent="0.25">
      <c r="A76" s="2">
        <v>44565.083333333343</v>
      </c>
      <c r="B76">
        <v>0</v>
      </c>
      <c r="C76">
        <v>0</v>
      </c>
      <c r="D76">
        <v>0</v>
      </c>
      <c r="E76">
        <v>31.25</v>
      </c>
      <c r="F76">
        <v>93.75</v>
      </c>
      <c r="G76">
        <v>0</v>
      </c>
      <c r="H76">
        <v>125</v>
      </c>
      <c r="I76">
        <v>1</v>
      </c>
      <c r="J76">
        <v>500</v>
      </c>
    </row>
    <row r="77" spans="1:10" x14ac:dyDescent="0.25">
      <c r="A77" s="2">
        <v>44565.125</v>
      </c>
      <c r="B77">
        <v>0</v>
      </c>
      <c r="C77">
        <v>0</v>
      </c>
      <c r="D77">
        <v>0</v>
      </c>
      <c r="E77">
        <v>31.25</v>
      </c>
      <c r="F77">
        <v>93.75</v>
      </c>
      <c r="G77">
        <v>0</v>
      </c>
      <c r="H77">
        <v>125</v>
      </c>
      <c r="I77">
        <v>1</v>
      </c>
      <c r="J77">
        <v>500</v>
      </c>
    </row>
    <row r="78" spans="1:10" x14ac:dyDescent="0.25">
      <c r="A78" s="2">
        <v>44565.166666666657</v>
      </c>
      <c r="B78">
        <v>0</v>
      </c>
      <c r="C78">
        <v>0</v>
      </c>
      <c r="D78">
        <v>0</v>
      </c>
      <c r="E78">
        <v>31.25</v>
      </c>
      <c r="F78">
        <v>93.75</v>
      </c>
      <c r="G78">
        <v>0</v>
      </c>
      <c r="H78">
        <v>125</v>
      </c>
      <c r="I78">
        <v>1</v>
      </c>
      <c r="J78">
        <v>500</v>
      </c>
    </row>
    <row r="79" spans="1:10" x14ac:dyDescent="0.25">
      <c r="A79" s="2">
        <v>44565.208333333343</v>
      </c>
      <c r="B79">
        <v>0</v>
      </c>
      <c r="C79">
        <v>0</v>
      </c>
      <c r="D79">
        <v>0</v>
      </c>
      <c r="E79">
        <v>31.25</v>
      </c>
      <c r="F79">
        <v>93.75</v>
      </c>
      <c r="G79">
        <v>0</v>
      </c>
      <c r="H79">
        <v>125</v>
      </c>
      <c r="I79">
        <v>1</v>
      </c>
      <c r="J79">
        <v>500</v>
      </c>
    </row>
    <row r="80" spans="1:10" x14ac:dyDescent="0.25">
      <c r="A80" s="2">
        <v>44565.25</v>
      </c>
      <c r="B80">
        <v>0</v>
      </c>
      <c r="C80">
        <v>0</v>
      </c>
      <c r="D80">
        <v>0</v>
      </c>
      <c r="E80">
        <v>31.25</v>
      </c>
      <c r="F80">
        <v>93.75</v>
      </c>
      <c r="G80">
        <v>0</v>
      </c>
      <c r="H80">
        <v>125</v>
      </c>
      <c r="I80">
        <v>1</v>
      </c>
      <c r="J80">
        <v>500</v>
      </c>
    </row>
    <row r="81" spans="1:10" x14ac:dyDescent="0.25">
      <c r="A81" s="2">
        <v>44565.291666666657</v>
      </c>
      <c r="B81">
        <v>0</v>
      </c>
      <c r="C81">
        <v>0</v>
      </c>
      <c r="D81">
        <v>0</v>
      </c>
      <c r="E81">
        <v>31.25</v>
      </c>
      <c r="F81">
        <v>93.75</v>
      </c>
      <c r="G81">
        <v>0</v>
      </c>
      <c r="H81">
        <v>125</v>
      </c>
      <c r="I81">
        <v>1</v>
      </c>
      <c r="J81">
        <v>500</v>
      </c>
    </row>
    <row r="82" spans="1:10" x14ac:dyDescent="0.25">
      <c r="A82" s="2">
        <v>44565.333333333343</v>
      </c>
      <c r="B82">
        <v>0</v>
      </c>
      <c r="C82">
        <v>0</v>
      </c>
      <c r="D82">
        <v>0</v>
      </c>
      <c r="E82">
        <v>31.25</v>
      </c>
      <c r="F82">
        <v>93.75</v>
      </c>
      <c r="G82">
        <v>0</v>
      </c>
      <c r="H82">
        <v>125</v>
      </c>
      <c r="I82">
        <v>1</v>
      </c>
      <c r="J82">
        <v>500</v>
      </c>
    </row>
    <row r="83" spans="1:10" x14ac:dyDescent="0.25">
      <c r="A83" s="2">
        <v>44565.375</v>
      </c>
      <c r="B83">
        <v>0</v>
      </c>
      <c r="C83">
        <v>0</v>
      </c>
      <c r="D83">
        <v>0</v>
      </c>
      <c r="E83">
        <v>31.25</v>
      </c>
      <c r="F83">
        <v>93.75</v>
      </c>
      <c r="G83">
        <v>0</v>
      </c>
      <c r="H83">
        <v>125</v>
      </c>
      <c r="I83">
        <v>1</v>
      </c>
      <c r="J83">
        <v>500</v>
      </c>
    </row>
    <row r="84" spans="1:10" x14ac:dyDescent="0.25">
      <c r="A84" s="2">
        <v>44565.416666666657</v>
      </c>
      <c r="B84">
        <v>0</v>
      </c>
      <c r="C84">
        <v>0</v>
      </c>
      <c r="D84">
        <v>0</v>
      </c>
      <c r="E84">
        <v>31.25</v>
      </c>
      <c r="F84">
        <v>93.75</v>
      </c>
      <c r="G84">
        <v>0</v>
      </c>
      <c r="H84">
        <v>125</v>
      </c>
      <c r="I84">
        <v>1</v>
      </c>
      <c r="J84">
        <v>500</v>
      </c>
    </row>
    <row r="85" spans="1:10" x14ac:dyDescent="0.25">
      <c r="A85" s="2">
        <v>44565.458333333343</v>
      </c>
      <c r="B85">
        <v>0</v>
      </c>
      <c r="C85">
        <v>0</v>
      </c>
      <c r="D85">
        <v>0</v>
      </c>
      <c r="E85">
        <v>31.25</v>
      </c>
      <c r="F85">
        <v>93.75</v>
      </c>
      <c r="G85">
        <v>0</v>
      </c>
      <c r="H85">
        <v>125</v>
      </c>
      <c r="I85">
        <v>1</v>
      </c>
      <c r="J85">
        <v>500</v>
      </c>
    </row>
    <row r="86" spans="1:10" x14ac:dyDescent="0.25">
      <c r="A86" s="2">
        <v>44565.5</v>
      </c>
      <c r="B86">
        <v>0</v>
      </c>
      <c r="C86">
        <v>0</v>
      </c>
      <c r="D86">
        <v>0</v>
      </c>
      <c r="E86">
        <v>31.25</v>
      </c>
      <c r="F86">
        <v>93.75</v>
      </c>
      <c r="G86">
        <v>0</v>
      </c>
      <c r="H86">
        <v>125</v>
      </c>
      <c r="I86">
        <v>1</v>
      </c>
      <c r="J86">
        <v>500</v>
      </c>
    </row>
    <row r="87" spans="1:10" x14ac:dyDescent="0.25">
      <c r="A87" s="2">
        <v>44565.541666666657</v>
      </c>
      <c r="B87">
        <v>0</v>
      </c>
      <c r="C87">
        <v>0</v>
      </c>
      <c r="D87">
        <v>0</v>
      </c>
      <c r="E87">
        <v>31.25</v>
      </c>
      <c r="F87">
        <v>93.75</v>
      </c>
      <c r="G87">
        <v>0</v>
      </c>
      <c r="H87">
        <v>125</v>
      </c>
      <c r="I87">
        <v>1</v>
      </c>
      <c r="J87">
        <v>500</v>
      </c>
    </row>
    <row r="88" spans="1:10" x14ac:dyDescent="0.25">
      <c r="A88" s="2">
        <v>44565.583333333343</v>
      </c>
      <c r="B88">
        <v>0</v>
      </c>
      <c r="C88">
        <v>0</v>
      </c>
      <c r="D88">
        <v>0</v>
      </c>
      <c r="E88">
        <v>31.25</v>
      </c>
      <c r="F88">
        <v>93.75</v>
      </c>
      <c r="G88">
        <v>0</v>
      </c>
      <c r="H88">
        <v>125</v>
      </c>
      <c r="I88">
        <v>1</v>
      </c>
      <c r="J88">
        <v>500</v>
      </c>
    </row>
    <row r="89" spans="1:10" x14ac:dyDescent="0.25">
      <c r="A89" s="2">
        <v>44565.625</v>
      </c>
      <c r="B89">
        <v>0</v>
      </c>
      <c r="C89">
        <v>0</v>
      </c>
      <c r="D89">
        <v>0</v>
      </c>
      <c r="E89">
        <v>31.25</v>
      </c>
      <c r="F89">
        <v>93.75</v>
      </c>
      <c r="G89">
        <v>0</v>
      </c>
      <c r="H89">
        <v>125</v>
      </c>
      <c r="I89">
        <v>1</v>
      </c>
      <c r="J89">
        <v>500</v>
      </c>
    </row>
    <row r="90" spans="1:10" x14ac:dyDescent="0.25">
      <c r="A90" s="2">
        <v>44565.666666666657</v>
      </c>
      <c r="B90">
        <v>0</v>
      </c>
      <c r="C90">
        <v>0</v>
      </c>
      <c r="D90">
        <v>0</v>
      </c>
      <c r="E90">
        <v>31.25</v>
      </c>
      <c r="F90">
        <v>93.75</v>
      </c>
      <c r="G90">
        <v>0</v>
      </c>
      <c r="H90">
        <v>125</v>
      </c>
      <c r="I90">
        <v>1</v>
      </c>
      <c r="J90">
        <v>500</v>
      </c>
    </row>
    <row r="91" spans="1:10" x14ac:dyDescent="0.25">
      <c r="A91" s="2">
        <v>44565.708333333343</v>
      </c>
      <c r="B91">
        <v>0</v>
      </c>
      <c r="C91">
        <v>0</v>
      </c>
      <c r="D91">
        <v>0</v>
      </c>
      <c r="E91">
        <v>31.25</v>
      </c>
      <c r="F91">
        <v>93.75</v>
      </c>
      <c r="G91">
        <v>0</v>
      </c>
      <c r="H91">
        <v>125</v>
      </c>
      <c r="I91">
        <v>1</v>
      </c>
      <c r="J91">
        <v>500</v>
      </c>
    </row>
    <row r="92" spans="1:10" x14ac:dyDescent="0.25">
      <c r="A92" s="2">
        <v>44565.75</v>
      </c>
      <c r="B92">
        <v>0</v>
      </c>
      <c r="C92">
        <v>0</v>
      </c>
      <c r="D92">
        <v>0</v>
      </c>
      <c r="E92">
        <v>31.25</v>
      </c>
      <c r="F92">
        <v>93.75</v>
      </c>
      <c r="G92">
        <v>0</v>
      </c>
      <c r="H92">
        <v>125</v>
      </c>
      <c r="I92">
        <v>1</v>
      </c>
      <c r="J92">
        <v>500</v>
      </c>
    </row>
    <row r="93" spans="1:10" x14ac:dyDescent="0.25">
      <c r="A93" s="2">
        <v>44565.791666666657</v>
      </c>
      <c r="B93">
        <v>0</v>
      </c>
      <c r="C93">
        <v>0</v>
      </c>
      <c r="D93">
        <v>0</v>
      </c>
      <c r="E93">
        <v>31.25</v>
      </c>
      <c r="F93">
        <v>93.75</v>
      </c>
      <c r="G93">
        <v>0</v>
      </c>
      <c r="H93">
        <v>125</v>
      </c>
      <c r="I93">
        <v>1</v>
      </c>
      <c r="J93">
        <v>500</v>
      </c>
    </row>
    <row r="94" spans="1:10" x14ac:dyDescent="0.25">
      <c r="A94" s="2">
        <v>44565.833333333343</v>
      </c>
      <c r="B94">
        <v>0</v>
      </c>
      <c r="C94">
        <v>0</v>
      </c>
      <c r="D94">
        <v>0</v>
      </c>
      <c r="E94">
        <v>31.25</v>
      </c>
      <c r="F94">
        <v>93.75</v>
      </c>
      <c r="G94">
        <v>0</v>
      </c>
      <c r="H94">
        <v>125</v>
      </c>
      <c r="I94">
        <v>1</v>
      </c>
      <c r="J94">
        <v>500</v>
      </c>
    </row>
    <row r="95" spans="1:10" x14ac:dyDescent="0.25">
      <c r="A95" s="2">
        <v>44565.875</v>
      </c>
      <c r="B95">
        <v>0</v>
      </c>
      <c r="C95">
        <v>0</v>
      </c>
      <c r="D95">
        <v>0</v>
      </c>
      <c r="E95">
        <v>31.25</v>
      </c>
      <c r="F95">
        <v>93.75</v>
      </c>
      <c r="G95">
        <v>0</v>
      </c>
      <c r="H95">
        <v>125</v>
      </c>
      <c r="I95">
        <v>1</v>
      </c>
      <c r="J95">
        <v>500</v>
      </c>
    </row>
    <row r="96" spans="1:10" x14ac:dyDescent="0.25">
      <c r="A96" s="2">
        <v>44565.916666666657</v>
      </c>
      <c r="B96">
        <v>0</v>
      </c>
      <c r="C96">
        <v>0</v>
      </c>
      <c r="D96">
        <v>0</v>
      </c>
      <c r="E96">
        <v>31.25</v>
      </c>
      <c r="F96">
        <v>93.75</v>
      </c>
      <c r="G96">
        <v>0</v>
      </c>
      <c r="H96">
        <v>125</v>
      </c>
      <c r="I96">
        <v>1</v>
      </c>
      <c r="J96">
        <v>500</v>
      </c>
    </row>
    <row r="97" spans="1:10" x14ac:dyDescent="0.25">
      <c r="A97" s="2">
        <v>44565.958333333343</v>
      </c>
      <c r="B97">
        <v>0</v>
      </c>
      <c r="C97">
        <v>0</v>
      </c>
      <c r="D97">
        <v>0</v>
      </c>
      <c r="E97">
        <v>31.25</v>
      </c>
      <c r="F97">
        <v>93.75</v>
      </c>
      <c r="G97">
        <v>0</v>
      </c>
      <c r="H97">
        <v>125</v>
      </c>
      <c r="I97">
        <v>1</v>
      </c>
      <c r="J97">
        <v>500</v>
      </c>
    </row>
    <row r="98" spans="1:10" x14ac:dyDescent="0.25">
      <c r="A98" s="2">
        <v>44566</v>
      </c>
      <c r="B98">
        <v>0</v>
      </c>
      <c r="C98">
        <v>0</v>
      </c>
      <c r="D98">
        <v>0</v>
      </c>
      <c r="E98">
        <v>31.25</v>
      </c>
      <c r="F98">
        <v>93.75</v>
      </c>
      <c r="G98">
        <v>0</v>
      </c>
      <c r="H98">
        <v>125</v>
      </c>
      <c r="I98">
        <v>1</v>
      </c>
      <c r="J98">
        <v>500</v>
      </c>
    </row>
    <row r="99" spans="1:10" x14ac:dyDescent="0.25">
      <c r="A99" s="2">
        <v>44566.041666666657</v>
      </c>
      <c r="B99">
        <v>0</v>
      </c>
      <c r="C99">
        <v>0</v>
      </c>
      <c r="D99">
        <v>0</v>
      </c>
      <c r="E99">
        <v>31.25</v>
      </c>
      <c r="F99">
        <v>93.75</v>
      </c>
      <c r="G99">
        <v>0</v>
      </c>
      <c r="H99">
        <v>125</v>
      </c>
      <c r="I99">
        <v>1</v>
      </c>
      <c r="J99">
        <v>500</v>
      </c>
    </row>
    <row r="100" spans="1:10" x14ac:dyDescent="0.25">
      <c r="A100" s="2">
        <v>44566.083333333343</v>
      </c>
      <c r="B100">
        <v>0</v>
      </c>
      <c r="C100">
        <v>0</v>
      </c>
      <c r="D100">
        <v>0</v>
      </c>
      <c r="E100">
        <v>31.25</v>
      </c>
      <c r="F100">
        <v>93.75</v>
      </c>
      <c r="G100">
        <v>0</v>
      </c>
      <c r="H100">
        <v>125</v>
      </c>
      <c r="I100">
        <v>1</v>
      </c>
      <c r="J100">
        <v>500</v>
      </c>
    </row>
    <row r="101" spans="1:10" x14ac:dyDescent="0.25">
      <c r="A101" s="2">
        <v>44566.125</v>
      </c>
      <c r="B101">
        <v>0</v>
      </c>
      <c r="C101">
        <v>0</v>
      </c>
      <c r="D101">
        <v>0</v>
      </c>
      <c r="E101">
        <v>31.25</v>
      </c>
      <c r="F101">
        <v>93.75</v>
      </c>
      <c r="G101">
        <v>0</v>
      </c>
      <c r="H101">
        <v>125</v>
      </c>
      <c r="I101">
        <v>1</v>
      </c>
      <c r="J101">
        <v>500</v>
      </c>
    </row>
    <row r="102" spans="1:10" x14ac:dyDescent="0.25">
      <c r="A102" s="2">
        <v>44566.166666666657</v>
      </c>
      <c r="B102">
        <v>0</v>
      </c>
      <c r="C102">
        <v>0</v>
      </c>
      <c r="D102">
        <v>0</v>
      </c>
      <c r="E102">
        <v>31.25</v>
      </c>
      <c r="F102">
        <v>93.75</v>
      </c>
      <c r="G102">
        <v>0</v>
      </c>
      <c r="H102">
        <v>125</v>
      </c>
      <c r="I102">
        <v>1</v>
      </c>
      <c r="J102">
        <v>500</v>
      </c>
    </row>
    <row r="103" spans="1:10" x14ac:dyDescent="0.25">
      <c r="A103" s="2">
        <v>44566.208333333343</v>
      </c>
      <c r="B103">
        <v>0</v>
      </c>
      <c r="C103">
        <v>0</v>
      </c>
      <c r="D103">
        <v>0</v>
      </c>
      <c r="E103">
        <v>31.25</v>
      </c>
      <c r="F103">
        <v>93.75</v>
      </c>
      <c r="G103">
        <v>0</v>
      </c>
      <c r="H103">
        <v>125</v>
      </c>
      <c r="I103">
        <v>1</v>
      </c>
      <c r="J103">
        <v>500</v>
      </c>
    </row>
    <row r="104" spans="1:10" x14ac:dyDescent="0.25">
      <c r="A104" s="2">
        <v>44566.25</v>
      </c>
      <c r="B104">
        <v>0</v>
      </c>
      <c r="C104">
        <v>0</v>
      </c>
      <c r="D104">
        <v>0</v>
      </c>
      <c r="E104">
        <v>31.25</v>
      </c>
      <c r="F104">
        <v>93.75</v>
      </c>
      <c r="G104">
        <v>0</v>
      </c>
      <c r="H104">
        <v>125</v>
      </c>
      <c r="I104">
        <v>1</v>
      </c>
      <c r="J104">
        <v>500</v>
      </c>
    </row>
    <row r="105" spans="1:10" x14ac:dyDescent="0.25">
      <c r="A105" s="2">
        <v>44566.291666666657</v>
      </c>
      <c r="B105">
        <v>0</v>
      </c>
      <c r="C105">
        <v>0</v>
      </c>
      <c r="D105">
        <v>0</v>
      </c>
      <c r="E105">
        <v>31.25</v>
      </c>
      <c r="F105">
        <v>93.75</v>
      </c>
      <c r="G105">
        <v>0</v>
      </c>
      <c r="H105">
        <v>125</v>
      </c>
      <c r="I105">
        <v>1</v>
      </c>
      <c r="J105">
        <v>500</v>
      </c>
    </row>
    <row r="106" spans="1:10" x14ac:dyDescent="0.25">
      <c r="A106" s="2">
        <v>44566.333333333343</v>
      </c>
      <c r="B106">
        <v>0</v>
      </c>
      <c r="C106">
        <v>0</v>
      </c>
      <c r="D106">
        <v>0</v>
      </c>
      <c r="E106">
        <v>31.25</v>
      </c>
      <c r="F106">
        <v>93.75</v>
      </c>
      <c r="G106">
        <v>0</v>
      </c>
      <c r="H106">
        <v>125</v>
      </c>
      <c r="I106">
        <v>1</v>
      </c>
      <c r="J106">
        <v>500</v>
      </c>
    </row>
    <row r="107" spans="1:10" x14ac:dyDescent="0.25">
      <c r="A107" s="2">
        <v>44566.375</v>
      </c>
      <c r="B107">
        <v>0</v>
      </c>
      <c r="C107">
        <v>0</v>
      </c>
      <c r="D107">
        <v>0</v>
      </c>
      <c r="E107">
        <v>31.25</v>
      </c>
      <c r="F107">
        <v>93.75</v>
      </c>
      <c r="G107">
        <v>0</v>
      </c>
      <c r="H107">
        <v>125</v>
      </c>
      <c r="I107">
        <v>1</v>
      </c>
      <c r="J107">
        <v>500</v>
      </c>
    </row>
    <row r="108" spans="1:10" x14ac:dyDescent="0.25">
      <c r="A108" s="2">
        <v>44566.416666666657</v>
      </c>
      <c r="B108">
        <v>0</v>
      </c>
      <c r="C108">
        <v>0</v>
      </c>
      <c r="D108">
        <v>0</v>
      </c>
      <c r="E108">
        <v>31.25</v>
      </c>
      <c r="F108">
        <v>93.75</v>
      </c>
      <c r="G108">
        <v>0</v>
      </c>
      <c r="H108">
        <v>125</v>
      </c>
      <c r="I108">
        <v>1</v>
      </c>
      <c r="J108">
        <v>500</v>
      </c>
    </row>
    <row r="109" spans="1:10" x14ac:dyDescent="0.25">
      <c r="A109" s="2">
        <v>44566.458333333343</v>
      </c>
      <c r="B109">
        <v>0</v>
      </c>
      <c r="C109">
        <v>0</v>
      </c>
      <c r="D109">
        <v>0</v>
      </c>
      <c r="E109">
        <v>31.25</v>
      </c>
      <c r="F109">
        <v>93.75</v>
      </c>
      <c r="G109">
        <v>0</v>
      </c>
      <c r="H109">
        <v>125</v>
      </c>
      <c r="I109">
        <v>1</v>
      </c>
      <c r="J109">
        <v>500</v>
      </c>
    </row>
    <row r="110" spans="1:10" x14ac:dyDescent="0.25">
      <c r="A110" s="2">
        <v>44566.5</v>
      </c>
      <c r="B110">
        <v>0</v>
      </c>
      <c r="C110">
        <v>0</v>
      </c>
      <c r="D110">
        <v>0</v>
      </c>
      <c r="E110">
        <v>31.25</v>
      </c>
      <c r="F110">
        <v>93.75</v>
      </c>
      <c r="G110">
        <v>0</v>
      </c>
      <c r="H110">
        <v>125</v>
      </c>
      <c r="I110">
        <v>1</v>
      </c>
      <c r="J110">
        <v>500</v>
      </c>
    </row>
    <row r="111" spans="1:10" x14ac:dyDescent="0.25">
      <c r="A111" s="2">
        <v>44566.541666666657</v>
      </c>
      <c r="B111">
        <v>0</v>
      </c>
      <c r="C111">
        <v>0</v>
      </c>
      <c r="D111">
        <v>0</v>
      </c>
      <c r="E111">
        <v>31.25</v>
      </c>
      <c r="F111">
        <v>93.75</v>
      </c>
      <c r="G111">
        <v>0</v>
      </c>
      <c r="H111">
        <v>125</v>
      </c>
      <c r="I111">
        <v>1</v>
      </c>
      <c r="J111">
        <v>500</v>
      </c>
    </row>
    <row r="112" spans="1:10" x14ac:dyDescent="0.25">
      <c r="A112" s="2">
        <v>44566.583333333343</v>
      </c>
      <c r="B112">
        <v>0</v>
      </c>
      <c r="C112">
        <v>0</v>
      </c>
      <c r="D112">
        <v>0</v>
      </c>
      <c r="E112">
        <v>31.25</v>
      </c>
      <c r="F112">
        <v>93.75</v>
      </c>
      <c r="G112">
        <v>0</v>
      </c>
      <c r="H112">
        <v>125</v>
      </c>
      <c r="I112">
        <v>1</v>
      </c>
      <c r="J112">
        <v>500</v>
      </c>
    </row>
    <row r="113" spans="1:10" x14ac:dyDescent="0.25">
      <c r="A113" s="2">
        <v>44566.625</v>
      </c>
      <c r="B113">
        <v>0</v>
      </c>
      <c r="C113">
        <v>0</v>
      </c>
      <c r="D113">
        <v>0</v>
      </c>
      <c r="E113">
        <v>31.25</v>
      </c>
      <c r="F113">
        <v>93.75</v>
      </c>
      <c r="G113">
        <v>0</v>
      </c>
      <c r="H113">
        <v>125</v>
      </c>
      <c r="I113">
        <v>1</v>
      </c>
      <c r="J113">
        <v>500</v>
      </c>
    </row>
    <row r="114" spans="1:10" x14ac:dyDescent="0.25">
      <c r="A114" s="2">
        <v>44566.666666666657</v>
      </c>
      <c r="B114">
        <v>0</v>
      </c>
      <c r="C114">
        <v>0</v>
      </c>
      <c r="D114">
        <v>0</v>
      </c>
      <c r="E114">
        <v>31.25</v>
      </c>
      <c r="F114">
        <v>93.75</v>
      </c>
      <c r="G114">
        <v>0</v>
      </c>
      <c r="H114">
        <v>125</v>
      </c>
      <c r="I114">
        <v>1</v>
      </c>
      <c r="J114">
        <v>500</v>
      </c>
    </row>
    <row r="115" spans="1:10" x14ac:dyDescent="0.25">
      <c r="A115" s="2">
        <v>44566.708333333343</v>
      </c>
      <c r="B115">
        <v>0</v>
      </c>
      <c r="C115">
        <v>0</v>
      </c>
      <c r="D115">
        <v>0</v>
      </c>
      <c r="E115">
        <v>31.25</v>
      </c>
      <c r="F115">
        <v>93.75</v>
      </c>
      <c r="G115">
        <v>0</v>
      </c>
      <c r="H115">
        <v>125</v>
      </c>
      <c r="I115">
        <v>1</v>
      </c>
      <c r="J115">
        <v>500</v>
      </c>
    </row>
    <row r="116" spans="1:10" x14ac:dyDescent="0.25">
      <c r="A116" s="2">
        <v>44566.75</v>
      </c>
      <c r="B116">
        <v>0</v>
      </c>
      <c r="C116">
        <v>0</v>
      </c>
      <c r="D116">
        <v>0</v>
      </c>
      <c r="E116">
        <v>31.25</v>
      </c>
      <c r="F116">
        <v>93.75</v>
      </c>
      <c r="G116">
        <v>0</v>
      </c>
      <c r="H116">
        <v>125</v>
      </c>
      <c r="I116">
        <v>1</v>
      </c>
      <c r="J116">
        <v>500</v>
      </c>
    </row>
    <row r="117" spans="1:10" x14ac:dyDescent="0.25">
      <c r="A117" s="2">
        <v>44566.791666666657</v>
      </c>
      <c r="B117">
        <v>0</v>
      </c>
      <c r="C117">
        <v>0</v>
      </c>
      <c r="D117">
        <v>0</v>
      </c>
      <c r="E117">
        <v>31.25</v>
      </c>
      <c r="F117">
        <v>93.75</v>
      </c>
      <c r="G117">
        <v>0</v>
      </c>
      <c r="H117">
        <v>125</v>
      </c>
      <c r="I117">
        <v>1</v>
      </c>
      <c r="J117">
        <v>500</v>
      </c>
    </row>
    <row r="118" spans="1:10" x14ac:dyDescent="0.25">
      <c r="A118" s="2">
        <v>44566.833333333343</v>
      </c>
      <c r="B118">
        <v>0</v>
      </c>
      <c r="C118">
        <v>0</v>
      </c>
      <c r="D118">
        <v>0</v>
      </c>
      <c r="E118">
        <v>31.25</v>
      </c>
      <c r="F118">
        <v>93.75</v>
      </c>
      <c r="G118">
        <v>0</v>
      </c>
      <c r="H118">
        <v>125</v>
      </c>
      <c r="I118">
        <v>1</v>
      </c>
      <c r="J118">
        <v>500</v>
      </c>
    </row>
    <row r="119" spans="1:10" x14ac:dyDescent="0.25">
      <c r="A119" s="2">
        <v>44566.875</v>
      </c>
      <c r="B119">
        <v>0</v>
      </c>
      <c r="C119">
        <v>0</v>
      </c>
      <c r="D119">
        <v>0</v>
      </c>
      <c r="E119">
        <v>31.25</v>
      </c>
      <c r="F119">
        <v>93.75</v>
      </c>
      <c r="G119">
        <v>0</v>
      </c>
      <c r="H119">
        <v>125</v>
      </c>
      <c r="I119">
        <v>1</v>
      </c>
      <c r="J119">
        <v>500</v>
      </c>
    </row>
    <row r="120" spans="1:10" x14ac:dyDescent="0.25">
      <c r="A120" s="2">
        <v>44566.916666666657</v>
      </c>
      <c r="B120">
        <v>0</v>
      </c>
      <c r="C120">
        <v>0</v>
      </c>
      <c r="D120">
        <v>0</v>
      </c>
      <c r="E120">
        <v>31.25</v>
      </c>
      <c r="F120">
        <v>93.75</v>
      </c>
      <c r="G120">
        <v>0</v>
      </c>
      <c r="H120">
        <v>125</v>
      </c>
      <c r="I120">
        <v>1</v>
      </c>
      <c r="J120">
        <v>500</v>
      </c>
    </row>
    <row r="121" spans="1:10" x14ac:dyDescent="0.25">
      <c r="A121" s="2">
        <v>44566.958333333343</v>
      </c>
      <c r="B121">
        <v>0</v>
      </c>
      <c r="C121">
        <v>0</v>
      </c>
      <c r="D121">
        <v>0</v>
      </c>
      <c r="E121">
        <v>31.25</v>
      </c>
      <c r="F121">
        <v>93.75</v>
      </c>
      <c r="G121">
        <v>0</v>
      </c>
      <c r="H121">
        <v>125</v>
      </c>
      <c r="I121">
        <v>1</v>
      </c>
      <c r="J121">
        <v>500</v>
      </c>
    </row>
    <row r="122" spans="1:10" x14ac:dyDescent="0.25">
      <c r="A122" s="2">
        <v>44567</v>
      </c>
      <c r="B122">
        <v>0</v>
      </c>
      <c r="C122">
        <v>0</v>
      </c>
      <c r="D122">
        <v>0</v>
      </c>
      <c r="E122">
        <v>31.25</v>
      </c>
      <c r="F122">
        <v>93.75</v>
      </c>
      <c r="G122">
        <v>0</v>
      </c>
      <c r="H122">
        <v>125</v>
      </c>
      <c r="I122">
        <v>1</v>
      </c>
      <c r="J122">
        <v>500</v>
      </c>
    </row>
    <row r="123" spans="1:10" x14ac:dyDescent="0.25">
      <c r="A123" s="2">
        <v>44567.041666666657</v>
      </c>
      <c r="B123">
        <v>0</v>
      </c>
      <c r="C123">
        <v>0</v>
      </c>
      <c r="D123">
        <v>0</v>
      </c>
      <c r="E123">
        <v>31.25</v>
      </c>
      <c r="F123">
        <v>93.75</v>
      </c>
      <c r="G123">
        <v>0</v>
      </c>
      <c r="H123">
        <v>125</v>
      </c>
      <c r="I123">
        <v>1</v>
      </c>
      <c r="J123">
        <v>500</v>
      </c>
    </row>
    <row r="124" spans="1:10" x14ac:dyDescent="0.25">
      <c r="A124" s="2">
        <v>44567.083333333343</v>
      </c>
      <c r="B124">
        <v>0</v>
      </c>
      <c r="C124">
        <v>0</v>
      </c>
      <c r="D124">
        <v>0</v>
      </c>
      <c r="E124">
        <v>31.25</v>
      </c>
      <c r="F124">
        <v>93.75</v>
      </c>
      <c r="G124">
        <v>0</v>
      </c>
      <c r="H124">
        <v>125</v>
      </c>
      <c r="I124">
        <v>1</v>
      </c>
      <c r="J124">
        <v>500</v>
      </c>
    </row>
    <row r="125" spans="1:10" x14ac:dyDescent="0.25">
      <c r="A125" s="2">
        <v>44567.125</v>
      </c>
      <c r="B125">
        <v>0</v>
      </c>
      <c r="C125">
        <v>0</v>
      </c>
      <c r="D125">
        <v>0</v>
      </c>
      <c r="E125">
        <v>31.25</v>
      </c>
      <c r="F125">
        <v>93.75</v>
      </c>
      <c r="G125">
        <v>0</v>
      </c>
      <c r="H125">
        <v>125</v>
      </c>
      <c r="I125">
        <v>1</v>
      </c>
      <c r="J125">
        <v>500</v>
      </c>
    </row>
    <row r="126" spans="1:10" x14ac:dyDescent="0.25">
      <c r="A126" s="2">
        <v>44567.166666666657</v>
      </c>
      <c r="B126">
        <v>0</v>
      </c>
      <c r="C126">
        <v>0</v>
      </c>
      <c r="D126">
        <v>0</v>
      </c>
      <c r="E126">
        <v>31.25</v>
      </c>
      <c r="F126">
        <v>93.75</v>
      </c>
      <c r="G126">
        <v>0</v>
      </c>
      <c r="H126">
        <v>125</v>
      </c>
      <c r="I126">
        <v>1</v>
      </c>
      <c r="J126">
        <v>500</v>
      </c>
    </row>
    <row r="127" spans="1:10" x14ac:dyDescent="0.25">
      <c r="A127" s="2">
        <v>44567.208333333343</v>
      </c>
      <c r="B127">
        <v>0</v>
      </c>
      <c r="C127">
        <v>0</v>
      </c>
      <c r="D127">
        <v>0</v>
      </c>
      <c r="E127">
        <v>31.25</v>
      </c>
      <c r="F127">
        <v>93.75</v>
      </c>
      <c r="G127">
        <v>0</v>
      </c>
      <c r="H127">
        <v>125</v>
      </c>
      <c r="I127">
        <v>1</v>
      </c>
      <c r="J127">
        <v>500</v>
      </c>
    </row>
    <row r="128" spans="1:10" x14ac:dyDescent="0.25">
      <c r="A128" s="2">
        <v>44567.25</v>
      </c>
      <c r="B128">
        <v>0</v>
      </c>
      <c r="C128">
        <v>0</v>
      </c>
      <c r="D128">
        <v>0</v>
      </c>
      <c r="E128">
        <v>31.25</v>
      </c>
      <c r="F128">
        <v>93.75</v>
      </c>
      <c r="G128">
        <v>0</v>
      </c>
      <c r="H128">
        <v>125</v>
      </c>
      <c r="I128">
        <v>1</v>
      </c>
      <c r="J128">
        <v>500</v>
      </c>
    </row>
    <row r="129" spans="1:10" x14ac:dyDescent="0.25">
      <c r="A129" s="2">
        <v>44567.291666666657</v>
      </c>
      <c r="B129">
        <v>0</v>
      </c>
      <c r="C129">
        <v>0</v>
      </c>
      <c r="D129">
        <v>0</v>
      </c>
      <c r="E129">
        <v>31.25</v>
      </c>
      <c r="F129">
        <v>93.75</v>
      </c>
      <c r="G129">
        <v>0</v>
      </c>
      <c r="H129">
        <v>125</v>
      </c>
      <c r="I129">
        <v>1</v>
      </c>
      <c r="J129">
        <v>500</v>
      </c>
    </row>
    <row r="130" spans="1:10" x14ac:dyDescent="0.25">
      <c r="A130" s="2">
        <v>44567.333333333343</v>
      </c>
      <c r="B130">
        <v>0</v>
      </c>
      <c r="C130">
        <v>0</v>
      </c>
      <c r="D130">
        <v>0</v>
      </c>
      <c r="E130">
        <v>31.25</v>
      </c>
      <c r="F130">
        <v>93.75</v>
      </c>
      <c r="G130">
        <v>0</v>
      </c>
      <c r="H130">
        <v>125</v>
      </c>
      <c r="I130">
        <v>1</v>
      </c>
      <c r="J130">
        <v>500</v>
      </c>
    </row>
    <row r="131" spans="1:10" x14ac:dyDescent="0.25">
      <c r="A131" s="2">
        <v>44567.375</v>
      </c>
      <c r="B131">
        <v>0</v>
      </c>
      <c r="C131">
        <v>0</v>
      </c>
      <c r="D131">
        <v>0</v>
      </c>
      <c r="E131">
        <v>31.25</v>
      </c>
      <c r="F131">
        <v>93.75</v>
      </c>
      <c r="G131">
        <v>0</v>
      </c>
      <c r="H131">
        <v>125</v>
      </c>
      <c r="I131">
        <v>1</v>
      </c>
      <c r="J131">
        <v>500</v>
      </c>
    </row>
    <row r="132" spans="1:10" x14ac:dyDescent="0.25">
      <c r="A132" s="2">
        <v>44567.416666666657</v>
      </c>
      <c r="B132">
        <v>0</v>
      </c>
      <c r="C132">
        <v>0</v>
      </c>
      <c r="D132">
        <v>0</v>
      </c>
      <c r="E132">
        <v>36.033996259457808</v>
      </c>
      <c r="F132">
        <v>93.75</v>
      </c>
      <c r="G132">
        <v>0</v>
      </c>
      <c r="H132">
        <v>129.78399625945781</v>
      </c>
      <c r="I132">
        <v>1</v>
      </c>
      <c r="J132">
        <v>500</v>
      </c>
    </row>
    <row r="133" spans="1:10" x14ac:dyDescent="0.25">
      <c r="A133" s="2">
        <v>44567.458333333343</v>
      </c>
      <c r="B133">
        <v>0</v>
      </c>
      <c r="C133">
        <v>0</v>
      </c>
      <c r="D133">
        <v>0</v>
      </c>
      <c r="E133">
        <v>78.496070237099133</v>
      </c>
      <c r="F133">
        <v>93.75</v>
      </c>
      <c r="G133">
        <v>0</v>
      </c>
      <c r="H133">
        <v>172.2460702370991</v>
      </c>
      <c r="I133">
        <v>1</v>
      </c>
      <c r="J133">
        <v>500</v>
      </c>
    </row>
    <row r="134" spans="1:10" x14ac:dyDescent="0.25">
      <c r="A134" s="2">
        <v>44567.5</v>
      </c>
      <c r="B134">
        <v>0</v>
      </c>
      <c r="C134">
        <v>0</v>
      </c>
      <c r="D134">
        <v>0</v>
      </c>
      <c r="E134">
        <v>58.012586464942132</v>
      </c>
      <c r="F134">
        <v>93.75</v>
      </c>
      <c r="G134">
        <v>0</v>
      </c>
      <c r="H134">
        <v>151.7625864649421</v>
      </c>
      <c r="I134">
        <v>1</v>
      </c>
      <c r="J134">
        <v>500</v>
      </c>
    </row>
    <row r="135" spans="1:10" x14ac:dyDescent="0.25">
      <c r="A135" s="2">
        <v>44567.541666666657</v>
      </c>
      <c r="B135">
        <v>0</v>
      </c>
      <c r="C135">
        <v>0</v>
      </c>
      <c r="D135">
        <v>0</v>
      </c>
      <c r="E135">
        <v>31.25</v>
      </c>
      <c r="F135">
        <v>93.75</v>
      </c>
      <c r="G135">
        <v>0</v>
      </c>
      <c r="H135">
        <v>125</v>
      </c>
      <c r="I135">
        <v>1</v>
      </c>
      <c r="J135">
        <v>500</v>
      </c>
    </row>
    <row r="136" spans="1:10" x14ac:dyDescent="0.25">
      <c r="A136" s="2">
        <v>44567.583333333343</v>
      </c>
      <c r="B136">
        <v>0</v>
      </c>
      <c r="C136">
        <v>0</v>
      </c>
      <c r="D136">
        <v>0</v>
      </c>
      <c r="E136">
        <v>31.25</v>
      </c>
      <c r="F136">
        <v>93.75</v>
      </c>
      <c r="G136">
        <v>0</v>
      </c>
      <c r="H136">
        <v>125</v>
      </c>
      <c r="I136">
        <v>1</v>
      </c>
      <c r="J136">
        <v>500</v>
      </c>
    </row>
    <row r="137" spans="1:10" x14ac:dyDescent="0.25">
      <c r="A137" s="2">
        <v>44567.625</v>
      </c>
      <c r="B137">
        <v>0</v>
      </c>
      <c r="C137">
        <v>0</v>
      </c>
      <c r="D137">
        <v>0</v>
      </c>
      <c r="E137">
        <v>31.25</v>
      </c>
      <c r="F137">
        <v>93.75</v>
      </c>
      <c r="G137">
        <v>0</v>
      </c>
      <c r="H137">
        <v>125</v>
      </c>
      <c r="I137">
        <v>1</v>
      </c>
      <c r="J137">
        <v>500</v>
      </c>
    </row>
    <row r="138" spans="1:10" x14ac:dyDescent="0.25">
      <c r="A138" s="2">
        <v>44567.666666666657</v>
      </c>
      <c r="B138">
        <v>0</v>
      </c>
      <c r="C138">
        <v>0</v>
      </c>
      <c r="D138">
        <v>0</v>
      </c>
      <c r="E138">
        <v>31.25</v>
      </c>
      <c r="F138">
        <v>93.75</v>
      </c>
      <c r="G138">
        <v>0</v>
      </c>
      <c r="H138">
        <v>125</v>
      </c>
      <c r="I138">
        <v>1</v>
      </c>
      <c r="J138">
        <v>500</v>
      </c>
    </row>
    <row r="139" spans="1:10" x14ac:dyDescent="0.25">
      <c r="A139" s="2">
        <v>44567.708333333343</v>
      </c>
      <c r="B139">
        <v>0</v>
      </c>
      <c r="C139">
        <v>0</v>
      </c>
      <c r="D139">
        <v>0</v>
      </c>
      <c r="E139">
        <v>71.400361121741241</v>
      </c>
      <c r="F139">
        <v>93.75</v>
      </c>
      <c r="G139">
        <v>0</v>
      </c>
      <c r="H139">
        <v>165.15036112174121</v>
      </c>
      <c r="I139">
        <v>1</v>
      </c>
      <c r="J139">
        <v>500</v>
      </c>
    </row>
    <row r="140" spans="1:10" x14ac:dyDescent="0.25">
      <c r="A140" s="2">
        <v>44567.75</v>
      </c>
      <c r="B140">
        <v>0</v>
      </c>
      <c r="C140">
        <v>0</v>
      </c>
      <c r="D140">
        <v>0</v>
      </c>
      <c r="E140">
        <v>53.175131010511762</v>
      </c>
      <c r="F140">
        <v>93.75</v>
      </c>
      <c r="G140">
        <v>0</v>
      </c>
      <c r="H140">
        <v>146.92513101051179</v>
      </c>
      <c r="I140">
        <v>1</v>
      </c>
      <c r="J140">
        <v>500</v>
      </c>
    </row>
    <row r="141" spans="1:10" x14ac:dyDescent="0.25">
      <c r="A141" s="2">
        <v>44567.791666666657</v>
      </c>
      <c r="B141">
        <v>0</v>
      </c>
      <c r="C141">
        <v>0</v>
      </c>
      <c r="D141">
        <v>0</v>
      </c>
      <c r="E141">
        <v>60.258117037467493</v>
      </c>
      <c r="F141">
        <v>93.75</v>
      </c>
      <c r="G141">
        <v>0</v>
      </c>
      <c r="H141">
        <v>154.00811703746751</v>
      </c>
      <c r="I141">
        <v>1</v>
      </c>
      <c r="J141">
        <v>500</v>
      </c>
    </row>
    <row r="142" spans="1:10" x14ac:dyDescent="0.25">
      <c r="A142" s="2">
        <v>44567.833333333343</v>
      </c>
      <c r="B142">
        <v>0</v>
      </c>
      <c r="C142">
        <v>0</v>
      </c>
      <c r="D142">
        <v>0</v>
      </c>
      <c r="E142">
        <v>31.25</v>
      </c>
      <c r="F142">
        <v>93.75</v>
      </c>
      <c r="G142">
        <v>0</v>
      </c>
      <c r="H142">
        <v>125</v>
      </c>
      <c r="I142">
        <v>1</v>
      </c>
      <c r="J142">
        <v>500</v>
      </c>
    </row>
    <row r="143" spans="1:10" x14ac:dyDescent="0.25">
      <c r="A143" s="2">
        <v>44567.875</v>
      </c>
      <c r="B143">
        <v>0</v>
      </c>
      <c r="C143">
        <v>0</v>
      </c>
      <c r="D143">
        <v>0</v>
      </c>
      <c r="E143">
        <v>31.25</v>
      </c>
      <c r="F143">
        <v>93.75</v>
      </c>
      <c r="G143">
        <v>0</v>
      </c>
      <c r="H143">
        <v>125</v>
      </c>
      <c r="I143">
        <v>1</v>
      </c>
      <c r="J143">
        <v>500</v>
      </c>
    </row>
    <row r="144" spans="1:10" x14ac:dyDescent="0.25">
      <c r="A144" s="2">
        <v>44567.916666666657</v>
      </c>
      <c r="B144">
        <v>0</v>
      </c>
      <c r="C144">
        <v>0</v>
      </c>
      <c r="D144">
        <v>0</v>
      </c>
      <c r="E144">
        <v>31.25</v>
      </c>
      <c r="F144">
        <v>93.75</v>
      </c>
      <c r="G144">
        <v>0</v>
      </c>
      <c r="H144">
        <v>125</v>
      </c>
      <c r="I144">
        <v>1</v>
      </c>
      <c r="J144">
        <v>500</v>
      </c>
    </row>
    <row r="145" spans="1:10" x14ac:dyDescent="0.25">
      <c r="A145" s="2">
        <v>44567.958333333343</v>
      </c>
      <c r="B145">
        <v>0</v>
      </c>
      <c r="C145">
        <v>0</v>
      </c>
      <c r="D145">
        <v>0</v>
      </c>
      <c r="E145">
        <v>31.25</v>
      </c>
      <c r="F145">
        <v>93.75</v>
      </c>
      <c r="G145">
        <v>0</v>
      </c>
      <c r="H145">
        <v>125</v>
      </c>
      <c r="I145">
        <v>1</v>
      </c>
      <c r="J145">
        <v>500</v>
      </c>
    </row>
    <row r="146" spans="1:10" x14ac:dyDescent="0.25">
      <c r="A146" s="2">
        <v>44568</v>
      </c>
      <c r="B146">
        <v>0</v>
      </c>
      <c r="C146">
        <v>0</v>
      </c>
      <c r="D146">
        <v>0</v>
      </c>
      <c r="E146">
        <v>31.25</v>
      </c>
      <c r="F146">
        <v>93.75</v>
      </c>
      <c r="G146">
        <v>0</v>
      </c>
      <c r="H146">
        <v>125</v>
      </c>
      <c r="I146">
        <v>1</v>
      </c>
      <c r="J146">
        <v>500</v>
      </c>
    </row>
    <row r="147" spans="1:10" x14ac:dyDescent="0.25">
      <c r="A147" s="2">
        <v>44568.041666666657</v>
      </c>
      <c r="B147">
        <v>0</v>
      </c>
      <c r="C147">
        <v>0</v>
      </c>
      <c r="D147">
        <v>0</v>
      </c>
      <c r="E147">
        <v>31.25</v>
      </c>
      <c r="F147">
        <v>93.75</v>
      </c>
      <c r="G147">
        <v>0</v>
      </c>
      <c r="H147">
        <v>125</v>
      </c>
      <c r="I147">
        <v>1</v>
      </c>
      <c r="J147">
        <v>500</v>
      </c>
    </row>
    <row r="148" spans="1:10" x14ac:dyDescent="0.25">
      <c r="A148" s="2">
        <v>44568.083333333343</v>
      </c>
      <c r="B148">
        <v>0</v>
      </c>
      <c r="C148">
        <v>0</v>
      </c>
      <c r="D148">
        <v>0</v>
      </c>
      <c r="E148">
        <v>31.25</v>
      </c>
      <c r="F148">
        <v>93.75</v>
      </c>
      <c r="G148">
        <v>0</v>
      </c>
      <c r="H148">
        <v>125</v>
      </c>
      <c r="I148">
        <v>1</v>
      </c>
      <c r="J148">
        <v>500</v>
      </c>
    </row>
    <row r="149" spans="1:10" x14ac:dyDescent="0.25">
      <c r="A149" s="2">
        <v>44568.125</v>
      </c>
      <c r="B149">
        <v>0</v>
      </c>
      <c r="C149">
        <v>0</v>
      </c>
      <c r="D149">
        <v>0</v>
      </c>
      <c r="E149">
        <v>31.25</v>
      </c>
      <c r="F149">
        <v>93.75</v>
      </c>
      <c r="G149">
        <v>0</v>
      </c>
      <c r="H149">
        <v>125</v>
      </c>
      <c r="I149">
        <v>1</v>
      </c>
      <c r="J149">
        <v>500</v>
      </c>
    </row>
    <row r="150" spans="1:10" x14ac:dyDescent="0.25">
      <c r="A150" s="2">
        <v>44568.166666666657</v>
      </c>
      <c r="B150">
        <v>0</v>
      </c>
      <c r="C150">
        <v>0</v>
      </c>
      <c r="D150">
        <v>0</v>
      </c>
      <c r="E150">
        <v>31.25</v>
      </c>
      <c r="F150">
        <v>93.75</v>
      </c>
      <c r="G150">
        <v>0</v>
      </c>
      <c r="H150">
        <v>125</v>
      </c>
      <c r="I150">
        <v>1</v>
      </c>
      <c r="J150">
        <v>500</v>
      </c>
    </row>
    <row r="151" spans="1:10" x14ac:dyDescent="0.25">
      <c r="A151" s="2">
        <v>44568.208333333343</v>
      </c>
      <c r="B151">
        <v>0</v>
      </c>
      <c r="C151">
        <v>0</v>
      </c>
      <c r="D151">
        <v>0</v>
      </c>
      <c r="E151">
        <v>31.25</v>
      </c>
      <c r="F151">
        <v>93.75</v>
      </c>
      <c r="G151">
        <v>0</v>
      </c>
      <c r="H151">
        <v>125</v>
      </c>
      <c r="I151">
        <v>1</v>
      </c>
      <c r="J151">
        <v>500</v>
      </c>
    </row>
    <row r="152" spans="1:10" x14ac:dyDescent="0.25">
      <c r="A152" s="2">
        <v>44568.25</v>
      </c>
      <c r="B152">
        <v>0</v>
      </c>
      <c r="C152">
        <v>0</v>
      </c>
      <c r="D152">
        <v>0</v>
      </c>
      <c r="E152">
        <v>31.25</v>
      </c>
      <c r="F152">
        <v>93.75</v>
      </c>
      <c r="G152">
        <v>0</v>
      </c>
      <c r="H152">
        <v>125</v>
      </c>
      <c r="I152">
        <v>1</v>
      </c>
      <c r="J152">
        <v>500</v>
      </c>
    </row>
    <row r="153" spans="1:10" x14ac:dyDescent="0.25">
      <c r="A153" s="2">
        <v>44568.291666666657</v>
      </c>
      <c r="B153">
        <v>0</v>
      </c>
      <c r="C153">
        <v>0</v>
      </c>
      <c r="D153">
        <v>0</v>
      </c>
      <c r="E153">
        <v>31.25</v>
      </c>
      <c r="F153">
        <v>93.75</v>
      </c>
      <c r="G153">
        <v>0</v>
      </c>
      <c r="H153">
        <v>125</v>
      </c>
      <c r="I153">
        <v>1</v>
      </c>
      <c r="J153">
        <v>500</v>
      </c>
    </row>
    <row r="154" spans="1:10" x14ac:dyDescent="0.25">
      <c r="A154" s="2">
        <v>44568.333333333343</v>
      </c>
      <c r="B154">
        <v>0</v>
      </c>
      <c r="C154">
        <v>0</v>
      </c>
      <c r="D154">
        <v>0</v>
      </c>
      <c r="E154">
        <v>31.25</v>
      </c>
      <c r="F154">
        <v>93.75</v>
      </c>
      <c r="G154">
        <v>0</v>
      </c>
      <c r="H154">
        <v>125</v>
      </c>
      <c r="I154">
        <v>1</v>
      </c>
      <c r="J154">
        <v>500</v>
      </c>
    </row>
    <row r="155" spans="1:10" x14ac:dyDescent="0.25">
      <c r="A155" s="2">
        <v>44568.375</v>
      </c>
      <c r="B155">
        <v>0</v>
      </c>
      <c r="C155">
        <v>0</v>
      </c>
      <c r="D155">
        <v>0</v>
      </c>
      <c r="E155">
        <v>31.25</v>
      </c>
      <c r="F155">
        <v>93.75</v>
      </c>
      <c r="G155">
        <v>0</v>
      </c>
      <c r="H155">
        <v>125</v>
      </c>
      <c r="I155">
        <v>1</v>
      </c>
      <c r="J155">
        <v>500</v>
      </c>
    </row>
    <row r="156" spans="1:10" x14ac:dyDescent="0.25">
      <c r="A156" s="2">
        <v>44568.416666666657</v>
      </c>
      <c r="B156">
        <v>0</v>
      </c>
      <c r="C156">
        <v>0</v>
      </c>
      <c r="D156">
        <v>0</v>
      </c>
      <c r="E156">
        <v>31.25</v>
      </c>
      <c r="F156">
        <v>93.75</v>
      </c>
      <c r="G156">
        <v>0</v>
      </c>
      <c r="H156">
        <v>125</v>
      </c>
      <c r="I156">
        <v>1</v>
      </c>
      <c r="J156">
        <v>500</v>
      </c>
    </row>
    <row r="157" spans="1:10" x14ac:dyDescent="0.25">
      <c r="A157" s="2">
        <v>44568.458333333343</v>
      </c>
      <c r="B157">
        <v>0</v>
      </c>
      <c r="C157">
        <v>0</v>
      </c>
      <c r="D157">
        <v>0</v>
      </c>
      <c r="E157">
        <v>39.933864432209361</v>
      </c>
      <c r="F157">
        <v>93.75</v>
      </c>
      <c r="G157">
        <v>0</v>
      </c>
      <c r="H157">
        <v>133.68386443220939</v>
      </c>
      <c r="I157">
        <v>1</v>
      </c>
      <c r="J157">
        <v>500</v>
      </c>
    </row>
    <row r="158" spans="1:10" x14ac:dyDescent="0.25">
      <c r="A158" s="2">
        <v>44568.5</v>
      </c>
      <c r="B158">
        <v>0</v>
      </c>
      <c r="C158">
        <v>0</v>
      </c>
      <c r="D158">
        <v>0</v>
      </c>
      <c r="E158">
        <v>31.25</v>
      </c>
      <c r="F158">
        <v>93.75</v>
      </c>
      <c r="G158">
        <v>0</v>
      </c>
      <c r="H158">
        <v>125</v>
      </c>
      <c r="I158">
        <v>1</v>
      </c>
      <c r="J158">
        <v>500</v>
      </c>
    </row>
    <row r="159" spans="1:10" x14ac:dyDescent="0.25">
      <c r="A159" s="2">
        <v>44568.541666666657</v>
      </c>
      <c r="B159">
        <v>0</v>
      </c>
      <c r="C159">
        <v>0</v>
      </c>
      <c r="D159">
        <v>0</v>
      </c>
      <c r="E159">
        <v>31.25</v>
      </c>
      <c r="F159">
        <v>93.75</v>
      </c>
      <c r="G159">
        <v>0</v>
      </c>
      <c r="H159">
        <v>125</v>
      </c>
      <c r="I159">
        <v>1</v>
      </c>
      <c r="J159">
        <v>500</v>
      </c>
    </row>
    <row r="160" spans="1:10" x14ac:dyDescent="0.25">
      <c r="A160" s="2">
        <v>44568.583333333343</v>
      </c>
      <c r="B160">
        <v>0</v>
      </c>
      <c r="C160">
        <v>0</v>
      </c>
      <c r="D160">
        <v>0</v>
      </c>
      <c r="E160">
        <v>31.25</v>
      </c>
      <c r="F160">
        <v>93.75</v>
      </c>
      <c r="G160">
        <v>0</v>
      </c>
      <c r="H160">
        <v>125</v>
      </c>
      <c r="I160">
        <v>1</v>
      </c>
      <c r="J160">
        <v>500</v>
      </c>
    </row>
    <row r="161" spans="1:10" x14ac:dyDescent="0.25">
      <c r="A161" s="2">
        <v>44568.625</v>
      </c>
      <c r="B161">
        <v>0</v>
      </c>
      <c r="C161">
        <v>0</v>
      </c>
      <c r="D161">
        <v>0</v>
      </c>
      <c r="E161">
        <v>31.25</v>
      </c>
      <c r="F161">
        <v>93.75</v>
      </c>
      <c r="G161">
        <v>0</v>
      </c>
      <c r="H161">
        <v>125</v>
      </c>
      <c r="I161">
        <v>1</v>
      </c>
      <c r="J161">
        <v>500</v>
      </c>
    </row>
    <row r="162" spans="1:10" x14ac:dyDescent="0.25">
      <c r="A162" s="2">
        <v>44568.666666666657</v>
      </c>
      <c r="B162">
        <v>0</v>
      </c>
      <c r="C162">
        <v>0</v>
      </c>
      <c r="D162">
        <v>0</v>
      </c>
      <c r="E162">
        <v>31.25</v>
      </c>
      <c r="F162">
        <v>93.75</v>
      </c>
      <c r="G162">
        <v>0</v>
      </c>
      <c r="H162">
        <v>125</v>
      </c>
      <c r="I162">
        <v>1</v>
      </c>
      <c r="J162">
        <v>500</v>
      </c>
    </row>
    <row r="163" spans="1:10" x14ac:dyDescent="0.25">
      <c r="A163" s="2">
        <v>44568.708333333343</v>
      </c>
      <c r="B163">
        <v>0</v>
      </c>
      <c r="C163">
        <v>0</v>
      </c>
      <c r="D163">
        <v>0</v>
      </c>
      <c r="E163">
        <v>31.327146773584769</v>
      </c>
      <c r="F163">
        <v>93.75</v>
      </c>
      <c r="G163">
        <v>0</v>
      </c>
      <c r="H163">
        <v>125.0771467735848</v>
      </c>
      <c r="I163">
        <v>1</v>
      </c>
      <c r="J163">
        <v>500</v>
      </c>
    </row>
    <row r="164" spans="1:10" x14ac:dyDescent="0.25">
      <c r="A164" s="2">
        <v>44568.75</v>
      </c>
      <c r="B164">
        <v>0</v>
      </c>
      <c r="C164">
        <v>0</v>
      </c>
      <c r="D164">
        <v>0</v>
      </c>
      <c r="E164">
        <v>31.25</v>
      </c>
      <c r="F164">
        <v>93.75</v>
      </c>
      <c r="G164">
        <v>0</v>
      </c>
      <c r="H164">
        <v>125</v>
      </c>
      <c r="I164">
        <v>1</v>
      </c>
      <c r="J164">
        <v>500</v>
      </c>
    </row>
    <row r="165" spans="1:10" x14ac:dyDescent="0.25">
      <c r="A165" s="2">
        <v>44568.791666666657</v>
      </c>
      <c r="B165">
        <v>0</v>
      </c>
      <c r="C165">
        <v>0</v>
      </c>
      <c r="D165">
        <v>0</v>
      </c>
      <c r="E165">
        <v>31.25</v>
      </c>
      <c r="F165">
        <v>93.75</v>
      </c>
      <c r="G165">
        <v>0</v>
      </c>
      <c r="H165">
        <v>125</v>
      </c>
      <c r="I165">
        <v>1</v>
      </c>
      <c r="J165">
        <v>500</v>
      </c>
    </row>
    <row r="166" spans="1:10" x14ac:dyDescent="0.25">
      <c r="A166" s="2">
        <v>44568.833333333343</v>
      </c>
      <c r="B166">
        <v>0</v>
      </c>
      <c r="C166">
        <v>0</v>
      </c>
      <c r="D166">
        <v>0</v>
      </c>
      <c r="E166">
        <v>31.25</v>
      </c>
      <c r="F166">
        <v>93.75</v>
      </c>
      <c r="G166">
        <v>0</v>
      </c>
      <c r="H166">
        <v>125</v>
      </c>
      <c r="I166">
        <v>1</v>
      </c>
      <c r="J166">
        <v>500</v>
      </c>
    </row>
    <row r="167" spans="1:10" x14ac:dyDescent="0.25">
      <c r="A167" s="2">
        <v>44568.875</v>
      </c>
      <c r="B167">
        <v>0</v>
      </c>
      <c r="C167">
        <v>0</v>
      </c>
      <c r="D167">
        <v>0</v>
      </c>
      <c r="E167">
        <v>31.25</v>
      </c>
      <c r="F167">
        <v>93.75</v>
      </c>
      <c r="G167">
        <v>0</v>
      </c>
      <c r="H167">
        <v>125</v>
      </c>
      <c r="I167">
        <v>1</v>
      </c>
      <c r="J167">
        <v>500</v>
      </c>
    </row>
    <row r="168" spans="1:10" x14ac:dyDescent="0.25">
      <c r="A168" s="2">
        <v>44568.916666666657</v>
      </c>
      <c r="B168">
        <v>0</v>
      </c>
      <c r="C168">
        <v>0</v>
      </c>
      <c r="D168">
        <v>0</v>
      </c>
      <c r="E168">
        <v>31.25</v>
      </c>
      <c r="F168">
        <v>93.75</v>
      </c>
      <c r="G168">
        <v>0</v>
      </c>
      <c r="H168">
        <v>125</v>
      </c>
      <c r="I168">
        <v>1</v>
      </c>
      <c r="J168">
        <v>500</v>
      </c>
    </row>
    <row r="169" spans="1:10" x14ac:dyDescent="0.25">
      <c r="A169" s="2">
        <v>44568.958333333343</v>
      </c>
      <c r="B169">
        <v>0</v>
      </c>
      <c r="C169">
        <v>0</v>
      </c>
      <c r="D169">
        <v>0</v>
      </c>
      <c r="E169">
        <v>31.25</v>
      </c>
      <c r="F169">
        <v>93.75</v>
      </c>
      <c r="G169">
        <v>0</v>
      </c>
      <c r="H169">
        <v>125</v>
      </c>
      <c r="I169">
        <v>1</v>
      </c>
      <c r="J169">
        <v>500</v>
      </c>
    </row>
    <row r="170" spans="1:10" x14ac:dyDescent="0.25">
      <c r="A170" s="2">
        <v>44569</v>
      </c>
      <c r="B170">
        <v>0</v>
      </c>
      <c r="C170">
        <v>0</v>
      </c>
      <c r="D170">
        <v>0</v>
      </c>
      <c r="E170">
        <v>31.25</v>
      </c>
      <c r="F170">
        <v>93.75</v>
      </c>
      <c r="G170">
        <v>0</v>
      </c>
      <c r="H170">
        <v>125</v>
      </c>
      <c r="I170">
        <v>1</v>
      </c>
      <c r="J170">
        <v>500</v>
      </c>
    </row>
    <row r="171" spans="1:10" x14ac:dyDescent="0.25">
      <c r="A171" s="2">
        <v>44569.041666666657</v>
      </c>
      <c r="B171">
        <v>0</v>
      </c>
      <c r="C171">
        <v>0</v>
      </c>
      <c r="D171">
        <v>0</v>
      </c>
      <c r="E171">
        <v>31.25</v>
      </c>
      <c r="F171">
        <v>93.75</v>
      </c>
      <c r="G171">
        <v>0</v>
      </c>
      <c r="H171">
        <v>125</v>
      </c>
      <c r="I171">
        <v>1</v>
      </c>
      <c r="J171">
        <v>500</v>
      </c>
    </row>
    <row r="172" spans="1:10" x14ac:dyDescent="0.25">
      <c r="A172" s="2">
        <v>44569.083333333343</v>
      </c>
      <c r="B172">
        <v>0</v>
      </c>
      <c r="C172">
        <v>0</v>
      </c>
      <c r="D172">
        <v>0</v>
      </c>
      <c r="E172">
        <v>31.25</v>
      </c>
      <c r="F172">
        <v>93.75</v>
      </c>
      <c r="G172">
        <v>0</v>
      </c>
      <c r="H172">
        <v>125</v>
      </c>
      <c r="I172">
        <v>1</v>
      </c>
      <c r="J172">
        <v>500</v>
      </c>
    </row>
    <row r="173" spans="1:10" x14ac:dyDescent="0.25">
      <c r="A173" s="2">
        <v>44569.125</v>
      </c>
      <c r="B173">
        <v>0</v>
      </c>
      <c r="C173">
        <v>0</v>
      </c>
      <c r="D173">
        <v>0</v>
      </c>
      <c r="E173">
        <v>31.25</v>
      </c>
      <c r="F173">
        <v>93.75</v>
      </c>
      <c r="G173">
        <v>0</v>
      </c>
      <c r="H173">
        <v>125</v>
      </c>
      <c r="I173">
        <v>1</v>
      </c>
      <c r="J173">
        <v>500</v>
      </c>
    </row>
    <row r="174" spans="1:10" x14ac:dyDescent="0.25">
      <c r="A174" s="2">
        <v>44569.166666666657</v>
      </c>
      <c r="B174">
        <v>0</v>
      </c>
      <c r="C174">
        <v>0</v>
      </c>
      <c r="D174">
        <v>0</v>
      </c>
      <c r="E174">
        <v>31.25</v>
      </c>
      <c r="F174">
        <v>93.75</v>
      </c>
      <c r="G174">
        <v>0</v>
      </c>
      <c r="H174">
        <v>125</v>
      </c>
      <c r="I174">
        <v>1</v>
      </c>
      <c r="J174">
        <v>500</v>
      </c>
    </row>
    <row r="175" spans="1:10" x14ac:dyDescent="0.25">
      <c r="A175" s="2">
        <v>44569.208333333343</v>
      </c>
      <c r="B175">
        <v>0</v>
      </c>
      <c r="C175">
        <v>0</v>
      </c>
      <c r="D175">
        <v>0</v>
      </c>
      <c r="E175">
        <v>31.25</v>
      </c>
      <c r="F175">
        <v>93.75</v>
      </c>
      <c r="G175">
        <v>0</v>
      </c>
      <c r="H175">
        <v>125</v>
      </c>
      <c r="I175">
        <v>1</v>
      </c>
      <c r="J175">
        <v>500</v>
      </c>
    </row>
    <row r="176" spans="1:10" x14ac:dyDescent="0.25">
      <c r="A176" s="2">
        <v>44569.25</v>
      </c>
      <c r="B176">
        <v>0</v>
      </c>
      <c r="C176">
        <v>0</v>
      </c>
      <c r="D176">
        <v>0</v>
      </c>
      <c r="E176">
        <v>31.25</v>
      </c>
      <c r="F176">
        <v>93.75</v>
      </c>
      <c r="G176">
        <v>0</v>
      </c>
      <c r="H176">
        <v>125</v>
      </c>
      <c r="I176">
        <v>1</v>
      </c>
      <c r="J176">
        <v>500</v>
      </c>
    </row>
    <row r="177" spans="1:10" x14ac:dyDescent="0.25">
      <c r="A177" s="2">
        <v>44569.291666666657</v>
      </c>
      <c r="B177">
        <v>0</v>
      </c>
      <c r="C177">
        <v>0</v>
      </c>
      <c r="D177">
        <v>0</v>
      </c>
      <c r="E177">
        <v>31.25</v>
      </c>
      <c r="F177">
        <v>93.75</v>
      </c>
      <c r="G177">
        <v>0</v>
      </c>
      <c r="H177">
        <v>125</v>
      </c>
      <c r="I177">
        <v>1</v>
      </c>
      <c r="J177">
        <v>500</v>
      </c>
    </row>
    <row r="178" spans="1:10" x14ac:dyDescent="0.25">
      <c r="A178" s="2">
        <v>44569.333333333343</v>
      </c>
      <c r="B178">
        <v>0</v>
      </c>
      <c r="C178">
        <v>0</v>
      </c>
      <c r="D178">
        <v>0</v>
      </c>
      <c r="E178">
        <v>31.25</v>
      </c>
      <c r="F178">
        <v>93.75</v>
      </c>
      <c r="G178">
        <v>0</v>
      </c>
      <c r="H178">
        <v>125</v>
      </c>
      <c r="I178">
        <v>1</v>
      </c>
      <c r="J178">
        <v>500</v>
      </c>
    </row>
    <row r="179" spans="1:10" x14ac:dyDescent="0.25">
      <c r="A179" s="2">
        <v>44569.375</v>
      </c>
      <c r="B179">
        <v>0</v>
      </c>
      <c r="C179">
        <v>0</v>
      </c>
      <c r="D179">
        <v>0</v>
      </c>
      <c r="E179">
        <v>31.25</v>
      </c>
      <c r="F179">
        <v>93.75</v>
      </c>
      <c r="G179">
        <v>0</v>
      </c>
      <c r="H179">
        <v>125</v>
      </c>
      <c r="I179">
        <v>1</v>
      </c>
      <c r="J179">
        <v>500</v>
      </c>
    </row>
    <row r="180" spans="1:10" x14ac:dyDescent="0.25">
      <c r="A180" s="2">
        <v>44569.416666666657</v>
      </c>
      <c r="B180">
        <v>0</v>
      </c>
      <c r="C180">
        <v>0</v>
      </c>
      <c r="D180">
        <v>0</v>
      </c>
      <c r="E180">
        <v>31.25</v>
      </c>
      <c r="F180">
        <v>93.75</v>
      </c>
      <c r="G180">
        <v>0</v>
      </c>
      <c r="H180">
        <v>125</v>
      </c>
      <c r="I180">
        <v>1</v>
      </c>
      <c r="J180">
        <v>500</v>
      </c>
    </row>
    <row r="181" spans="1:10" x14ac:dyDescent="0.25">
      <c r="A181" s="2">
        <v>44569.458333333343</v>
      </c>
      <c r="B181">
        <v>0</v>
      </c>
      <c r="C181">
        <v>0</v>
      </c>
      <c r="D181">
        <v>0</v>
      </c>
      <c r="E181">
        <v>31.25</v>
      </c>
      <c r="F181">
        <v>93.75</v>
      </c>
      <c r="G181">
        <v>0</v>
      </c>
      <c r="H181">
        <v>125</v>
      </c>
      <c r="I181">
        <v>1</v>
      </c>
      <c r="J181">
        <v>500</v>
      </c>
    </row>
    <row r="182" spans="1:10" x14ac:dyDescent="0.25">
      <c r="A182" s="2">
        <v>44569.5</v>
      </c>
      <c r="B182">
        <v>0</v>
      </c>
      <c r="C182">
        <v>0</v>
      </c>
      <c r="D182">
        <v>0</v>
      </c>
      <c r="E182">
        <v>31.25</v>
      </c>
      <c r="F182">
        <v>93.75</v>
      </c>
      <c r="G182">
        <v>0</v>
      </c>
      <c r="H182">
        <v>125</v>
      </c>
      <c r="I182">
        <v>1</v>
      </c>
      <c r="J182">
        <v>500</v>
      </c>
    </row>
    <row r="183" spans="1:10" x14ac:dyDescent="0.25">
      <c r="A183" s="2">
        <v>44569.541666666657</v>
      </c>
      <c r="B183">
        <v>0</v>
      </c>
      <c r="C183">
        <v>0</v>
      </c>
      <c r="D183">
        <v>0</v>
      </c>
      <c r="E183">
        <v>31.25</v>
      </c>
      <c r="F183">
        <v>93.75</v>
      </c>
      <c r="G183">
        <v>0</v>
      </c>
      <c r="H183">
        <v>125</v>
      </c>
      <c r="I183">
        <v>1</v>
      </c>
      <c r="J183">
        <v>500</v>
      </c>
    </row>
    <row r="184" spans="1:10" x14ac:dyDescent="0.25">
      <c r="A184" s="2">
        <v>44569.583333333343</v>
      </c>
      <c r="B184">
        <v>0</v>
      </c>
      <c r="C184">
        <v>0</v>
      </c>
      <c r="D184">
        <v>0</v>
      </c>
      <c r="E184">
        <v>31.25</v>
      </c>
      <c r="F184">
        <v>93.75</v>
      </c>
      <c r="G184">
        <v>0</v>
      </c>
      <c r="H184">
        <v>125</v>
      </c>
      <c r="I184">
        <v>1</v>
      </c>
      <c r="J184">
        <v>500</v>
      </c>
    </row>
    <row r="185" spans="1:10" x14ac:dyDescent="0.25">
      <c r="A185" s="2">
        <v>44569.625</v>
      </c>
      <c r="B185">
        <v>0</v>
      </c>
      <c r="C185">
        <v>0</v>
      </c>
      <c r="D185">
        <v>0</v>
      </c>
      <c r="E185">
        <v>31.25</v>
      </c>
      <c r="F185">
        <v>93.75</v>
      </c>
      <c r="G185">
        <v>0</v>
      </c>
      <c r="H185">
        <v>125</v>
      </c>
      <c r="I185">
        <v>1</v>
      </c>
      <c r="J185">
        <v>500</v>
      </c>
    </row>
    <row r="186" spans="1:10" x14ac:dyDescent="0.25">
      <c r="A186" s="2">
        <v>44569.666666666657</v>
      </c>
      <c r="B186">
        <v>0</v>
      </c>
      <c r="C186">
        <v>0</v>
      </c>
      <c r="D186">
        <v>0</v>
      </c>
      <c r="E186">
        <v>31.25</v>
      </c>
      <c r="F186">
        <v>93.75</v>
      </c>
      <c r="G186">
        <v>0</v>
      </c>
      <c r="H186">
        <v>125</v>
      </c>
      <c r="I186">
        <v>1</v>
      </c>
      <c r="J186">
        <v>500</v>
      </c>
    </row>
    <row r="187" spans="1:10" x14ac:dyDescent="0.25">
      <c r="A187" s="2">
        <v>44569.708333333343</v>
      </c>
      <c r="B187">
        <v>0</v>
      </c>
      <c r="C187">
        <v>0</v>
      </c>
      <c r="D187">
        <v>0</v>
      </c>
      <c r="E187">
        <v>31.25</v>
      </c>
      <c r="F187">
        <v>93.75</v>
      </c>
      <c r="G187">
        <v>0</v>
      </c>
      <c r="H187">
        <v>125</v>
      </c>
      <c r="I187">
        <v>1</v>
      </c>
      <c r="J187">
        <v>500</v>
      </c>
    </row>
    <row r="188" spans="1:10" x14ac:dyDescent="0.25">
      <c r="A188" s="2">
        <v>44569.75</v>
      </c>
      <c r="B188">
        <v>0</v>
      </c>
      <c r="C188">
        <v>0</v>
      </c>
      <c r="D188">
        <v>0</v>
      </c>
      <c r="E188">
        <v>39.593228306481052</v>
      </c>
      <c r="F188">
        <v>93.75</v>
      </c>
      <c r="G188">
        <v>0</v>
      </c>
      <c r="H188">
        <v>133.34322830648111</v>
      </c>
      <c r="I188">
        <v>1</v>
      </c>
      <c r="J188">
        <v>500</v>
      </c>
    </row>
    <row r="189" spans="1:10" x14ac:dyDescent="0.25">
      <c r="A189" s="2">
        <v>44569.791666666657</v>
      </c>
      <c r="B189">
        <v>0</v>
      </c>
      <c r="C189">
        <v>0</v>
      </c>
      <c r="D189">
        <v>0</v>
      </c>
      <c r="E189">
        <v>44.770848401800627</v>
      </c>
      <c r="F189">
        <v>93.75</v>
      </c>
      <c r="G189">
        <v>0</v>
      </c>
      <c r="H189">
        <v>138.52084840180061</v>
      </c>
      <c r="I189">
        <v>1</v>
      </c>
      <c r="J189">
        <v>500</v>
      </c>
    </row>
    <row r="190" spans="1:10" x14ac:dyDescent="0.25">
      <c r="A190" s="2">
        <v>44569.833333333343</v>
      </c>
      <c r="B190">
        <v>0</v>
      </c>
      <c r="C190">
        <v>0</v>
      </c>
      <c r="D190">
        <v>0</v>
      </c>
      <c r="E190">
        <v>31.25</v>
      </c>
      <c r="F190">
        <v>93.75</v>
      </c>
      <c r="G190">
        <v>0</v>
      </c>
      <c r="H190">
        <v>125</v>
      </c>
      <c r="I190">
        <v>1</v>
      </c>
      <c r="J190">
        <v>500</v>
      </c>
    </row>
    <row r="191" spans="1:10" x14ac:dyDescent="0.25">
      <c r="A191" s="2">
        <v>44569.875</v>
      </c>
      <c r="B191">
        <v>0</v>
      </c>
      <c r="C191">
        <v>0</v>
      </c>
      <c r="D191">
        <v>0</v>
      </c>
      <c r="E191">
        <v>31.25</v>
      </c>
      <c r="F191">
        <v>93.75</v>
      </c>
      <c r="G191">
        <v>0</v>
      </c>
      <c r="H191">
        <v>125</v>
      </c>
      <c r="I191">
        <v>1</v>
      </c>
      <c r="J191">
        <v>500</v>
      </c>
    </row>
    <row r="192" spans="1:10" x14ac:dyDescent="0.25">
      <c r="A192" s="2">
        <v>44569.916666666657</v>
      </c>
      <c r="B192">
        <v>0</v>
      </c>
      <c r="C192">
        <v>0</v>
      </c>
      <c r="D192">
        <v>0</v>
      </c>
      <c r="E192">
        <v>31.25</v>
      </c>
      <c r="F192">
        <v>93.75</v>
      </c>
      <c r="G192">
        <v>0</v>
      </c>
      <c r="H192">
        <v>125</v>
      </c>
      <c r="I192">
        <v>1</v>
      </c>
      <c r="J192">
        <v>500</v>
      </c>
    </row>
    <row r="193" spans="1:10" x14ac:dyDescent="0.25">
      <c r="A193" s="2">
        <v>44569.958333333343</v>
      </c>
      <c r="B193">
        <v>0</v>
      </c>
      <c r="C193">
        <v>0</v>
      </c>
      <c r="D193">
        <v>0</v>
      </c>
      <c r="E193">
        <v>31.25</v>
      </c>
      <c r="F193">
        <v>93.75</v>
      </c>
      <c r="G193">
        <v>0</v>
      </c>
      <c r="H193">
        <v>125</v>
      </c>
      <c r="I193">
        <v>1</v>
      </c>
      <c r="J193">
        <v>500</v>
      </c>
    </row>
    <row r="194" spans="1:10" x14ac:dyDescent="0.25">
      <c r="A194" s="2">
        <v>44570</v>
      </c>
      <c r="B194">
        <v>0</v>
      </c>
      <c r="C194">
        <v>0</v>
      </c>
      <c r="D194">
        <v>0</v>
      </c>
      <c r="E194">
        <v>31.25</v>
      </c>
      <c r="F194">
        <v>93.75</v>
      </c>
      <c r="G194">
        <v>0</v>
      </c>
      <c r="H194">
        <v>125</v>
      </c>
      <c r="I194">
        <v>1</v>
      </c>
      <c r="J194">
        <v>500</v>
      </c>
    </row>
    <row r="195" spans="1:10" x14ac:dyDescent="0.25">
      <c r="A195" s="2">
        <v>44570.041666666657</v>
      </c>
      <c r="B195">
        <v>0</v>
      </c>
      <c r="C195">
        <v>0</v>
      </c>
      <c r="D195">
        <v>0</v>
      </c>
      <c r="E195">
        <v>31.25</v>
      </c>
      <c r="F195">
        <v>93.75</v>
      </c>
      <c r="G195">
        <v>0</v>
      </c>
      <c r="H195">
        <v>125</v>
      </c>
      <c r="I195">
        <v>1</v>
      </c>
      <c r="J195">
        <v>500</v>
      </c>
    </row>
    <row r="196" spans="1:10" x14ac:dyDescent="0.25">
      <c r="A196" s="2">
        <v>44570.083333333343</v>
      </c>
      <c r="B196">
        <v>0</v>
      </c>
      <c r="C196">
        <v>0</v>
      </c>
      <c r="D196">
        <v>0</v>
      </c>
      <c r="E196">
        <v>31.25</v>
      </c>
      <c r="F196">
        <v>93.75</v>
      </c>
      <c r="G196">
        <v>0</v>
      </c>
      <c r="H196">
        <v>125</v>
      </c>
      <c r="I196">
        <v>1</v>
      </c>
      <c r="J196">
        <v>500</v>
      </c>
    </row>
    <row r="197" spans="1:10" x14ac:dyDescent="0.25">
      <c r="A197" s="2">
        <v>44570.125</v>
      </c>
      <c r="B197">
        <v>0</v>
      </c>
      <c r="C197">
        <v>0</v>
      </c>
      <c r="D197">
        <v>0</v>
      </c>
      <c r="E197">
        <v>31.25</v>
      </c>
      <c r="F197">
        <v>93.75</v>
      </c>
      <c r="G197">
        <v>0</v>
      </c>
      <c r="H197">
        <v>125</v>
      </c>
      <c r="I197">
        <v>1</v>
      </c>
      <c r="J197">
        <v>500</v>
      </c>
    </row>
    <row r="198" spans="1:10" x14ac:dyDescent="0.25">
      <c r="A198" s="2">
        <v>44570.166666666657</v>
      </c>
      <c r="B198">
        <v>0</v>
      </c>
      <c r="C198">
        <v>0</v>
      </c>
      <c r="D198">
        <v>0</v>
      </c>
      <c r="E198">
        <v>31.25</v>
      </c>
      <c r="F198">
        <v>93.75</v>
      </c>
      <c r="G198">
        <v>0</v>
      </c>
      <c r="H198">
        <v>125</v>
      </c>
      <c r="I198">
        <v>1</v>
      </c>
      <c r="J198">
        <v>500</v>
      </c>
    </row>
    <row r="199" spans="1:10" x14ac:dyDescent="0.25">
      <c r="A199" s="2">
        <v>44570.208333333343</v>
      </c>
      <c r="B199">
        <v>0</v>
      </c>
      <c r="C199">
        <v>0</v>
      </c>
      <c r="D199">
        <v>0</v>
      </c>
      <c r="E199">
        <v>31.25</v>
      </c>
      <c r="F199">
        <v>93.75</v>
      </c>
      <c r="G199">
        <v>0</v>
      </c>
      <c r="H199">
        <v>125</v>
      </c>
      <c r="I199">
        <v>1</v>
      </c>
      <c r="J199">
        <v>500</v>
      </c>
    </row>
    <row r="200" spans="1:10" x14ac:dyDescent="0.25">
      <c r="A200" s="2">
        <v>44570.25</v>
      </c>
      <c r="B200">
        <v>0</v>
      </c>
      <c r="C200">
        <v>0</v>
      </c>
      <c r="D200">
        <v>0</v>
      </c>
      <c r="E200">
        <v>31.25</v>
      </c>
      <c r="F200">
        <v>93.75</v>
      </c>
      <c r="G200">
        <v>0</v>
      </c>
      <c r="H200">
        <v>125</v>
      </c>
      <c r="I200">
        <v>1</v>
      </c>
      <c r="J200">
        <v>500</v>
      </c>
    </row>
    <row r="201" spans="1:10" x14ac:dyDescent="0.25">
      <c r="A201" s="2">
        <v>44570.291666666657</v>
      </c>
      <c r="B201">
        <v>0</v>
      </c>
      <c r="C201">
        <v>0</v>
      </c>
      <c r="D201">
        <v>0</v>
      </c>
      <c r="E201">
        <v>31.25</v>
      </c>
      <c r="F201">
        <v>93.75</v>
      </c>
      <c r="G201">
        <v>0</v>
      </c>
      <c r="H201">
        <v>125</v>
      </c>
      <c r="I201">
        <v>1</v>
      </c>
      <c r="J201">
        <v>500</v>
      </c>
    </row>
    <row r="202" spans="1:10" x14ac:dyDescent="0.25">
      <c r="A202" s="2">
        <v>44570.333333333343</v>
      </c>
      <c r="B202">
        <v>0</v>
      </c>
      <c r="C202">
        <v>0</v>
      </c>
      <c r="D202">
        <v>0</v>
      </c>
      <c r="E202">
        <v>31.25</v>
      </c>
      <c r="F202">
        <v>93.75</v>
      </c>
      <c r="G202">
        <v>0</v>
      </c>
      <c r="H202">
        <v>125</v>
      </c>
      <c r="I202">
        <v>1</v>
      </c>
      <c r="J202">
        <v>500</v>
      </c>
    </row>
    <row r="203" spans="1:10" x14ac:dyDescent="0.25">
      <c r="A203" s="2">
        <v>44570.375</v>
      </c>
      <c r="B203">
        <v>0</v>
      </c>
      <c r="C203">
        <v>0</v>
      </c>
      <c r="D203">
        <v>0</v>
      </c>
      <c r="E203">
        <v>31.25</v>
      </c>
      <c r="F203">
        <v>93.75</v>
      </c>
      <c r="G203">
        <v>0</v>
      </c>
      <c r="H203">
        <v>125</v>
      </c>
      <c r="I203">
        <v>1</v>
      </c>
      <c r="J203">
        <v>500</v>
      </c>
    </row>
    <row r="204" spans="1:10" x14ac:dyDescent="0.25">
      <c r="A204" s="2">
        <v>44570.416666666657</v>
      </c>
      <c r="B204">
        <v>0</v>
      </c>
      <c r="C204">
        <v>0</v>
      </c>
      <c r="D204">
        <v>0</v>
      </c>
      <c r="E204">
        <v>31.25</v>
      </c>
      <c r="F204">
        <v>93.75</v>
      </c>
      <c r="G204">
        <v>0</v>
      </c>
      <c r="H204">
        <v>125</v>
      </c>
      <c r="I204">
        <v>1</v>
      </c>
      <c r="J204">
        <v>500</v>
      </c>
    </row>
    <row r="205" spans="1:10" x14ac:dyDescent="0.25">
      <c r="A205" s="2">
        <v>44570.458333333343</v>
      </c>
      <c r="B205">
        <v>0</v>
      </c>
      <c r="C205">
        <v>0</v>
      </c>
      <c r="D205">
        <v>0</v>
      </c>
      <c r="E205">
        <v>31.25</v>
      </c>
      <c r="F205">
        <v>93.75</v>
      </c>
      <c r="G205">
        <v>0</v>
      </c>
      <c r="H205">
        <v>125</v>
      </c>
      <c r="I205">
        <v>1</v>
      </c>
      <c r="J205">
        <v>500</v>
      </c>
    </row>
    <row r="206" spans="1:10" x14ac:dyDescent="0.25">
      <c r="A206" s="2">
        <v>44570.5</v>
      </c>
      <c r="B206">
        <v>0</v>
      </c>
      <c r="C206">
        <v>0</v>
      </c>
      <c r="D206">
        <v>0</v>
      </c>
      <c r="E206">
        <v>31.25</v>
      </c>
      <c r="F206">
        <v>93.75</v>
      </c>
      <c r="G206">
        <v>0</v>
      </c>
      <c r="H206">
        <v>125</v>
      </c>
      <c r="I206">
        <v>1</v>
      </c>
      <c r="J206">
        <v>500</v>
      </c>
    </row>
    <row r="207" spans="1:10" x14ac:dyDescent="0.25">
      <c r="A207" s="2">
        <v>44570.541666666657</v>
      </c>
      <c r="B207">
        <v>0</v>
      </c>
      <c r="C207">
        <v>0</v>
      </c>
      <c r="D207">
        <v>0</v>
      </c>
      <c r="E207">
        <v>31.25</v>
      </c>
      <c r="F207">
        <v>93.75</v>
      </c>
      <c r="G207">
        <v>0</v>
      </c>
      <c r="H207">
        <v>125</v>
      </c>
      <c r="I207">
        <v>1</v>
      </c>
      <c r="J207">
        <v>500</v>
      </c>
    </row>
    <row r="208" spans="1:10" x14ac:dyDescent="0.25">
      <c r="A208" s="2">
        <v>44570.583333333343</v>
      </c>
      <c r="B208">
        <v>0</v>
      </c>
      <c r="C208">
        <v>0</v>
      </c>
      <c r="D208">
        <v>0</v>
      </c>
      <c r="E208">
        <v>31.25</v>
      </c>
      <c r="F208">
        <v>93.75</v>
      </c>
      <c r="G208">
        <v>0</v>
      </c>
      <c r="H208">
        <v>125</v>
      </c>
      <c r="I208">
        <v>1</v>
      </c>
      <c r="J208">
        <v>500</v>
      </c>
    </row>
    <row r="209" spans="1:10" x14ac:dyDescent="0.25">
      <c r="A209" s="2">
        <v>44570.625</v>
      </c>
      <c r="B209">
        <v>0</v>
      </c>
      <c r="C209">
        <v>0</v>
      </c>
      <c r="D209">
        <v>0</v>
      </c>
      <c r="E209">
        <v>31.25</v>
      </c>
      <c r="F209">
        <v>93.75</v>
      </c>
      <c r="G209">
        <v>0</v>
      </c>
      <c r="H209">
        <v>125</v>
      </c>
      <c r="I209">
        <v>1</v>
      </c>
      <c r="J209">
        <v>500</v>
      </c>
    </row>
    <row r="210" spans="1:10" x14ac:dyDescent="0.25">
      <c r="A210" s="2">
        <v>44570.666666666657</v>
      </c>
      <c r="B210">
        <v>0</v>
      </c>
      <c r="C210">
        <v>0</v>
      </c>
      <c r="D210">
        <v>0</v>
      </c>
      <c r="E210">
        <v>31.25</v>
      </c>
      <c r="F210">
        <v>93.75</v>
      </c>
      <c r="G210">
        <v>0</v>
      </c>
      <c r="H210">
        <v>125</v>
      </c>
      <c r="I210">
        <v>1</v>
      </c>
      <c r="J210">
        <v>500</v>
      </c>
    </row>
    <row r="211" spans="1:10" x14ac:dyDescent="0.25">
      <c r="A211" s="2">
        <v>44570.708333333343</v>
      </c>
      <c r="B211">
        <v>0</v>
      </c>
      <c r="C211">
        <v>0</v>
      </c>
      <c r="D211">
        <v>0</v>
      </c>
      <c r="E211">
        <v>77.607459026586866</v>
      </c>
      <c r="F211">
        <v>93.75</v>
      </c>
      <c r="G211">
        <v>0</v>
      </c>
      <c r="H211">
        <v>171.35745902658689</v>
      </c>
      <c r="I211">
        <v>1</v>
      </c>
      <c r="J211">
        <v>500</v>
      </c>
    </row>
    <row r="212" spans="1:10" x14ac:dyDescent="0.25">
      <c r="A212" s="2">
        <v>44570.75</v>
      </c>
      <c r="B212">
        <v>0</v>
      </c>
      <c r="C212">
        <v>0</v>
      </c>
      <c r="D212">
        <v>0</v>
      </c>
      <c r="E212">
        <v>92.9790364863739</v>
      </c>
      <c r="F212">
        <v>93.75</v>
      </c>
      <c r="G212">
        <v>0</v>
      </c>
      <c r="H212">
        <v>186.7290364863739</v>
      </c>
      <c r="I212">
        <v>1</v>
      </c>
      <c r="J212">
        <v>500</v>
      </c>
    </row>
    <row r="213" spans="1:10" x14ac:dyDescent="0.25">
      <c r="A213" s="2">
        <v>44570.791666666657</v>
      </c>
      <c r="B213">
        <v>0</v>
      </c>
      <c r="C213">
        <v>0</v>
      </c>
      <c r="D213">
        <v>0</v>
      </c>
      <c r="E213">
        <v>64.682537768473338</v>
      </c>
      <c r="F213">
        <v>93.75</v>
      </c>
      <c r="G213">
        <v>0</v>
      </c>
      <c r="H213">
        <v>158.43253776847331</v>
      </c>
      <c r="I213">
        <v>1</v>
      </c>
      <c r="J213">
        <v>500</v>
      </c>
    </row>
    <row r="214" spans="1:10" x14ac:dyDescent="0.25">
      <c r="A214" s="2">
        <v>44570.833333333343</v>
      </c>
      <c r="B214">
        <v>0</v>
      </c>
      <c r="C214">
        <v>0</v>
      </c>
      <c r="D214">
        <v>0</v>
      </c>
      <c r="E214">
        <v>31.25</v>
      </c>
      <c r="F214">
        <v>93.75</v>
      </c>
      <c r="G214">
        <v>0</v>
      </c>
      <c r="H214">
        <v>125</v>
      </c>
      <c r="I214">
        <v>1</v>
      </c>
      <c r="J214">
        <v>500</v>
      </c>
    </row>
    <row r="215" spans="1:10" x14ac:dyDescent="0.25">
      <c r="A215" s="2">
        <v>44570.875</v>
      </c>
      <c r="B215">
        <v>0</v>
      </c>
      <c r="C215">
        <v>0</v>
      </c>
      <c r="D215">
        <v>0</v>
      </c>
      <c r="E215">
        <v>31.25</v>
      </c>
      <c r="F215">
        <v>93.75</v>
      </c>
      <c r="G215">
        <v>0</v>
      </c>
      <c r="H215">
        <v>125</v>
      </c>
      <c r="I215">
        <v>1</v>
      </c>
      <c r="J215">
        <v>500</v>
      </c>
    </row>
    <row r="216" spans="1:10" x14ac:dyDescent="0.25">
      <c r="A216" s="2">
        <v>44570.916666666657</v>
      </c>
      <c r="B216">
        <v>0</v>
      </c>
      <c r="C216">
        <v>0</v>
      </c>
      <c r="D216">
        <v>0</v>
      </c>
      <c r="E216">
        <v>31.25</v>
      </c>
      <c r="F216">
        <v>93.75</v>
      </c>
      <c r="G216">
        <v>0</v>
      </c>
      <c r="H216">
        <v>125</v>
      </c>
      <c r="I216">
        <v>1</v>
      </c>
      <c r="J216">
        <v>500</v>
      </c>
    </row>
    <row r="217" spans="1:10" x14ac:dyDescent="0.25">
      <c r="A217" s="2">
        <v>44570.958333333343</v>
      </c>
      <c r="B217">
        <v>0</v>
      </c>
      <c r="C217">
        <v>0</v>
      </c>
      <c r="D217">
        <v>0</v>
      </c>
      <c r="E217">
        <v>31.25</v>
      </c>
      <c r="F217">
        <v>93.75</v>
      </c>
      <c r="G217">
        <v>0</v>
      </c>
      <c r="H217">
        <v>125</v>
      </c>
      <c r="I217">
        <v>1</v>
      </c>
      <c r="J217">
        <v>500</v>
      </c>
    </row>
    <row r="218" spans="1:10" x14ac:dyDescent="0.25">
      <c r="A218" s="2">
        <v>44571</v>
      </c>
      <c r="B218">
        <v>0</v>
      </c>
      <c r="C218">
        <v>0</v>
      </c>
      <c r="D218">
        <v>0</v>
      </c>
      <c r="E218">
        <v>31.25</v>
      </c>
      <c r="F218">
        <v>93.75</v>
      </c>
      <c r="G218">
        <v>0</v>
      </c>
      <c r="H218">
        <v>125</v>
      </c>
      <c r="I218">
        <v>1</v>
      </c>
      <c r="J218">
        <v>500</v>
      </c>
    </row>
    <row r="219" spans="1:10" x14ac:dyDescent="0.25">
      <c r="A219" s="2">
        <v>44571.041666666657</v>
      </c>
      <c r="B219">
        <v>0</v>
      </c>
      <c r="C219">
        <v>0</v>
      </c>
      <c r="D219">
        <v>0</v>
      </c>
      <c r="E219">
        <v>31.25</v>
      </c>
      <c r="F219">
        <v>93.75</v>
      </c>
      <c r="G219">
        <v>0</v>
      </c>
      <c r="H219">
        <v>125</v>
      </c>
      <c r="I219">
        <v>1</v>
      </c>
      <c r="J219">
        <v>500</v>
      </c>
    </row>
    <row r="220" spans="1:10" x14ac:dyDescent="0.25">
      <c r="A220" s="2">
        <v>44571.083333333343</v>
      </c>
      <c r="B220">
        <v>0</v>
      </c>
      <c r="C220">
        <v>0</v>
      </c>
      <c r="D220">
        <v>0</v>
      </c>
      <c r="E220">
        <v>31.25</v>
      </c>
      <c r="F220">
        <v>93.75</v>
      </c>
      <c r="G220">
        <v>0</v>
      </c>
      <c r="H220">
        <v>125</v>
      </c>
      <c r="I220">
        <v>1</v>
      </c>
      <c r="J220">
        <v>500</v>
      </c>
    </row>
    <row r="221" spans="1:10" x14ac:dyDescent="0.25">
      <c r="A221" s="2">
        <v>44571.125</v>
      </c>
      <c r="B221">
        <v>0</v>
      </c>
      <c r="C221">
        <v>0</v>
      </c>
      <c r="D221">
        <v>0</v>
      </c>
      <c r="E221">
        <v>31.25</v>
      </c>
      <c r="F221">
        <v>93.75</v>
      </c>
      <c r="G221">
        <v>0</v>
      </c>
      <c r="H221">
        <v>125</v>
      </c>
      <c r="I221">
        <v>1</v>
      </c>
      <c r="J221">
        <v>500</v>
      </c>
    </row>
    <row r="222" spans="1:10" x14ac:dyDescent="0.25">
      <c r="A222" s="2">
        <v>44571.166666666657</v>
      </c>
      <c r="B222">
        <v>0</v>
      </c>
      <c r="C222">
        <v>0</v>
      </c>
      <c r="D222">
        <v>0</v>
      </c>
      <c r="E222">
        <v>31.25</v>
      </c>
      <c r="F222">
        <v>93.75</v>
      </c>
      <c r="G222">
        <v>0</v>
      </c>
      <c r="H222">
        <v>125</v>
      </c>
      <c r="I222">
        <v>1</v>
      </c>
      <c r="J222">
        <v>500</v>
      </c>
    </row>
    <row r="223" spans="1:10" x14ac:dyDescent="0.25">
      <c r="A223" s="2">
        <v>44571.208333333343</v>
      </c>
      <c r="B223">
        <v>0</v>
      </c>
      <c r="C223">
        <v>0</v>
      </c>
      <c r="D223">
        <v>0</v>
      </c>
      <c r="E223">
        <v>31.25</v>
      </c>
      <c r="F223">
        <v>93.75</v>
      </c>
      <c r="G223">
        <v>0</v>
      </c>
      <c r="H223">
        <v>125</v>
      </c>
      <c r="I223">
        <v>1</v>
      </c>
      <c r="J223">
        <v>500</v>
      </c>
    </row>
    <row r="224" spans="1:10" x14ac:dyDescent="0.25">
      <c r="A224" s="2">
        <v>44571.25</v>
      </c>
      <c r="B224">
        <v>0</v>
      </c>
      <c r="C224">
        <v>0</v>
      </c>
      <c r="D224">
        <v>0</v>
      </c>
      <c r="E224">
        <v>31.25</v>
      </c>
      <c r="F224">
        <v>93.75</v>
      </c>
      <c r="G224">
        <v>0</v>
      </c>
      <c r="H224">
        <v>125</v>
      </c>
      <c r="I224">
        <v>1</v>
      </c>
      <c r="J224">
        <v>500</v>
      </c>
    </row>
    <row r="225" spans="1:10" x14ac:dyDescent="0.25">
      <c r="A225" s="2">
        <v>44571.291666666657</v>
      </c>
      <c r="B225">
        <v>0</v>
      </c>
      <c r="C225">
        <v>0</v>
      </c>
      <c r="D225">
        <v>0</v>
      </c>
      <c r="E225">
        <v>31.25</v>
      </c>
      <c r="F225">
        <v>93.75</v>
      </c>
      <c r="G225">
        <v>0</v>
      </c>
      <c r="H225">
        <v>125</v>
      </c>
      <c r="I225">
        <v>1</v>
      </c>
      <c r="J225">
        <v>500</v>
      </c>
    </row>
    <row r="226" spans="1:10" x14ac:dyDescent="0.25">
      <c r="A226" s="2">
        <v>44571.333333333343</v>
      </c>
      <c r="B226">
        <v>0</v>
      </c>
      <c r="C226">
        <v>0</v>
      </c>
      <c r="D226">
        <v>0</v>
      </c>
      <c r="E226">
        <v>31.25</v>
      </c>
      <c r="F226">
        <v>93.75</v>
      </c>
      <c r="G226">
        <v>0</v>
      </c>
      <c r="H226">
        <v>125</v>
      </c>
      <c r="I226">
        <v>1</v>
      </c>
      <c r="J226">
        <v>500</v>
      </c>
    </row>
    <row r="227" spans="1:10" x14ac:dyDescent="0.25">
      <c r="A227" s="2">
        <v>44571.375</v>
      </c>
      <c r="B227">
        <v>0</v>
      </c>
      <c r="C227">
        <v>0</v>
      </c>
      <c r="D227">
        <v>0</v>
      </c>
      <c r="E227">
        <v>31.25</v>
      </c>
      <c r="F227">
        <v>93.75</v>
      </c>
      <c r="G227">
        <v>0</v>
      </c>
      <c r="H227">
        <v>125</v>
      </c>
      <c r="I227">
        <v>1</v>
      </c>
      <c r="J227">
        <v>500</v>
      </c>
    </row>
    <row r="228" spans="1:10" x14ac:dyDescent="0.25">
      <c r="A228" s="2">
        <v>44571.416666666657</v>
      </c>
      <c r="B228">
        <v>0</v>
      </c>
      <c r="C228">
        <v>0</v>
      </c>
      <c r="D228">
        <v>0</v>
      </c>
      <c r="E228">
        <v>31.25</v>
      </c>
      <c r="F228">
        <v>93.75</v>
      </c>
      <c r="G228">
        <v>0</v>
      </c>
      <c r="H228">
        <v>125</v>
      </c>
      <c r="I228">
        <v>1</v>
      </c>
      <c r="J228">
        <v>500</v>
      </c>
    </row>
    <row r="229" spans="1:10" x14ac:dyDescent="0.25">
      <c r="A229" s="2">
        <v>44571.458333333343</v>
      </c>
      <c r="B229">
        <v>0</v>
      </c>
      <c r="C229">
        <v>0</v>
      </c>
      <c r="D229">
        <v>0</v>
      </c>
      <c r="E229">
        <v>31.25</v>
      </c>
      <c r="F229">
        <v>93.75</v>
      </c>
      <c r="G229">
        <v>0</v>
      </c>
      <c r="H229">
        <v>125</v>
      </c>
      <c r="I229">
        <v>1</v>
      </c>
      <c r="J229">
        <v>500</v>
      </c>
    </row>
    <row r="230" spans="1:10" x14ac:dyDescent="0.25">
      <c r="A230" s="2">
        <v>44571.5</v>
      </c>
      <c r="B230">
        <v>0</v>
      </c>
      <c r="C230">
        <v>0</v>
      </c>
      <c r="D230">
        <v>0</v>
      </c>
      <c r="E230">
        <v>31.25</v>
      </c>
      <c r="F230">
        <v>93.75</v>
      </c>
      <c r="G230">
        <v>0</v>
      </c>
      <c r="H230">
        <v>125</v>
      </c>
      <c r="I230">
        <v>1</v>
      </c>
      <c r="J230">
        <v>500</v>
      </c>
    </row>
    <row r="231" spans="1:10" x14ac:dyDescent="0.25">
      <c r="A231" s="2">
        <v>44571.541666666657</v>
      </c>
      <c r="B231">
        <v>0</v>
      </c>
      <c r="C231">
        <v>0</v>
      </c>
      <c r="D231">
        <v>0</v>
      </c>
      <c r="E231">
        <v>31.25</v>
      </c>
      <c r="F231">
        <v>93.75</v>
      </c>
      <c r="G231">
        <v>0</v>
      </c>
      <c r="H231">
        <v>125</v>
      </c>
      <c r="I231">
        <v>1</v>
      </c>
      <c r="J231">
        <v>500</v>
      </c>
    </row>
    <row r="232" spans="1:10" x14ac:dyDescent="0.25">
      <c r="A232" s="2">
        <v>44571.583333333343</v>
      </c>
      <c r="B232">
        <v>0</v>
      </c>
      <c r="C232">
        <v>0</v>
      </c>
      <c r="D232">
        <v>0</v>
      </c>
      <c r="E232">
        <v>31.25</v>
      </c>
      <c r="F232">
        <v>93.75</v>
      </c>
      <c r="G232">
        <v>0</v>
      </c>
      <c r="H232">
        <v>125</v>
      </c>
      <c r="I232">
        <v>1</v>
      </c>
      <c r="J232">
        <v>500</v>
      </c>
    </row>
    <row r="233" spans="1:10" x14ac:dyDescent="0.25">
      <c r="A233" s="2">
        <v>44571.625</v>
      </c>
      <c r="B233">
        <v>0</v>
      </c>
      <c r="C233">
        <v>0</v>
      </c>
      <c r="D233">
        <v>0</v>
      </c>
      <c r="E233">
        <v>31.25</v>
      </c>
      <c r="F233">
        <v>93.75</v>
      </c>
      <c r="G233">
        <v>0</v>
      </c>
      <c r="H233">
        <v>125</v>
      </c>
      <c r="I233">
        <v>1</v>
      </c>
      <c r="J233">
        <v>500</v>
      </c>
    </row>
    <row r="234" spans="1:10" x14ac:dyDescent="0.25">
      <c r="A234" s="2">
        <v>44571.666666666657</v>
      </c>
      <c r="B234">
        <v>0</v>
      </c>
      <c r="C234">
        <v>0</v>
      </c>
      <c r="D234">
        <v>0</v>
      </c>
      <c r="E234">
        <v>31.25</v>
      </c>
      <c r="F234">
        <v>93.75</v>
      </c>
      <c r="G234">
        <v>0</v>
      </c>
      <c r="H234">
        <v>125</v>
      </c>
      <c r="I234">
        <v>1</v>
      </c>
      <c r="J234">
        <v>500</v>
      </c>
    </row>
    <row r="235" spans="1:10" x14ac:dyDescent="0.25">
      <c r="A235" s="2">
        <v>44571.708333333343</v>
      </c>
      <c r="B235">
        <v>0</v>
      </c>
      <c r="C235">
        <v>0</v>
      </c>
      <c r="D235">
        <v>0</v>
      </c>
      <c r="E235">
        <v>31.25</v>
      </c>
      <c r="F235">
        <v>93.75</v>
      </c>
      <c r="G235">
        <v>0</v>
      </c>
      <c r="H235">
        <v>125</v>
      </c>
      <c r="I235">
        <v>1</v>
      </c>
      <c r="J235">
        <v>500</v>
      </c>
    </row>
    <row r="236" spans="1:10" x14ac:dyDescent="0.25">
      <c r="A236" s="2">
        <v>44571.75</v>
      </c>
      <c r="B236">
        <v>0</v>
      </c>
      <c r="C236">
        <v>0</v>
      </c>
      <c r="D236">
        <v>0</v>
      </c>
      <c r="E236">
        <v>35.597272924000812</v>
      </c>
      <c r="F236">
        <v>93.75</v>
      </c>
      <c r="G236">
        <v>0</v>
      </c>
      <c r="H236">
        <v>129.34727292400081</v>
      </c>
      <c r="I236">
        <v>1</v>
      </c>
      <c r="J236">
        <v>500</v>
      </c>
    </row>
    <row r="237" spans="1:10" x14ac:dyDescent="0.25">
      <c r="A237" s="2">
        <v>44571.791666666657</v>
      </c>
      <c r="B237">
        <v>0</v>
      </c>
      <c r="C237">
        <v>0</v>
      </c>
      <c r="D237">
        <v>0</v>
      </c>
      <c r="E237">
        <v>31.25</v>
      </c>
      <c r="F237">
        <v>93.75</v>
      </c>
      <c r="G237">
        <v>0</v>
      </c>
      <c r="H237">
        <v>125</v>
      </c>
      <c r="I237">
        <v>1</v>
      </c>
      <c r="J237">
        <v>500</v>
      </c>
    </row>
    <row r="238" spans="1:10" x14ac:dyDescent="0.25">
      <c r="A238" s="2">
        <v>44571.833333333343</v>
      </c>
      <c r="B238">
        <v>0</v>
      </c>
      <c r="C238">
        <v>0</v>
      </c>
      <c r="D238">
        <v>0</v>
      </c>
      <c r="E238">
        <v>31.25</v>
      </c>
      <c r="F238">
        <v>93.75</v>
      </c>
      <c r="G238">
        <v>0</v>
      </c>
      <c r="H238">
        <v>125</v>
      </c>
      <c r="I238">
        <v>1</v>
      </c>
      <c r="J238">
        <v>500</v>
      </c>
    </row>
    <row r="239" spans="1:10" x14ac:dyDescent="0.25">
      <c r="A239" s="2">
        <v>44571.875</v>
      </c>
      <c r="B239">
        <v>0</v>
      </c>
      <c r="C239">
        <v>0</v>
      </c>
      <c r="D239">
        <v>0</v>
      </c>
      <c r="E239">
        <v>31.25</v>
      </c>
      <c r="F239">
        <v>93.75</v>
      </c>
      <c r="G239">
        <v>0</v>
      </c>
      <c r="H239">
        <v>125</v>
      </c>
      <c r="I239">
        <v>1</v>
      </c>
      <c r="J239">
        <v>500</v>
      </c>
    </row>
    <row r="240" spans="1:10" x14ac:dyDescent="0.25">
      <c r="A240" s="2">
        <v>44571.916666666657</v>
      </c>
      <c r="B240">
        <v>0</v>
      </c>
      <c r="C240">
        <v>0</v>
      </c>
      <c r="D240">
        <v>0</v>
      </c>
      <c r="E240">
        <v>31.25</v>
      </c>
      <c r="F240">
        <v>93.75</v>
      </c>
      <c r="G240">
        <v>0</v>
      </c>
      <c r="H240">
        <v>125</v>
      </c>
      <c r="I240">
        <v>1</v>
      </c>
      <c r="J240">
        <v>500</v>
      </c>
    </row>
    <row r="241" spans="1:10" x14ac:dyDescent="0.25">
      <c r="A241" s="2">
        <v>44571.958333333343</v>
      </c>
      <c r="B241">
        <v>0</v>
      </c>
      <c r="C241">
        <v>0</v>
      </c>
      <c r="D241">
        <v>0</v>
      </c>
      <c r="E241">
        <v>31.25</v>
      </c>
      <c r="F241">
        <v>93.75</v>
      </c>
      <c r="G241">
        <v>0</v>
      </c>
      <c r="H241">
        <v>125</v>
      </c>
      <c r="I241">
        <v>1</v>
      </c>
      <c r="J241">
        <v>500</v>
      </c>
    </row>
    <row r="242" spans="1:10" x14ac:dyDescent="0.25">
      <c r="A242" s="2">
        <v>44572</v>
      </c>
      <c r="B242">
        <v>0</v>
      </c>
      <c r="C242">
        <v>0</v>
      </c>
      <c r="D242">
        <v>0</v>
      </c>
      <c r="E242">
        <v>31.25</v>
      </c>
      <c r="F242">
        <v>93.75</v>
      </c>
      <c r="G242">
        <v>0</v>
      </c>
      <c r="H242">
        <v>125</v>
      </c>
      <c r="I242">
        <v>1</v>
      </c>
      <c r="J242">
        <v>500</v>
      </c>
    </row>
    <row r="243" spans="1:10" x14ac:dyDescent="0.25">
      <c r="A243" s="2">
        <v>44572.041666666657</v>
      </c>
      <c r="B243">
        <v>0</v>
      </c>
      <c r="C243">
        <v>0</v>
      </c>
      <c r="D243">
        <v>0</v>
      </c>
      <c r="E243">
        <v>31.25</v>
      </c>
      <c r="F243">
        <v>93.75</v>
      </c>
      <c r="G243">
        <v>0</v>
      </c>
      <c r="H243">
        <v>125</v>
      </c>
      <c r="I243">
        <v>1</v>
      </c>
      <c r="J243">
        <v>500</v>
      </c>
    </row>
    <row r="244" spans="1:10" x14ac:dyDescent="0.25">
      <c r="A244" s="2">
        <v>44572.083333333343</v>
      </c>
      <c r="B244">
        <v>0</v>
      </c>
      <c r="C244">
        <v>0</v>
      </c>
      <c r="D244">
        <v>0</v>
      </c>
      <c r="E244">
        <v>31.25</v>
      </c>
      <c r="F244">
        <v>93.75</v>
      </c>
      <c r="G244">
        <v>0</v>
      </c>
      <c r="H244">
        <v>125</v>
      </c>
      <c r="I244">
        <v>1</v>
      </c>
      <c r="J244">
        <v>500</v>
      </c>
    </row>
    <row r="245" spans="1:10" x14ac:dyDescent="0.25">
      <c r="A245" s="2">
        <v>44572.125</v>
      </c>
      <c r="B245">
        <v>0</v>
      </c>
      <c r="C245">
        <v>0</v>
      </c>
      <c r="D245">
        <v>0</v>
      </c>
      <c r="E245">
        <v>31.25</v>
      </c>
      <c r="F245">
        <v>93.75</v>
      </c>
      <c r="G245">
        <v>0</v>
      </c>
      <c r="H245">
        <v>125</v>
      </c>
      <c r="I245">
        <v>1</v>
      </c>
      <c r="J245">
        <v>500</v>
      </c>
    </row>
    <row r="246" spans="1:10" x14ac:dyDescent="0.25">
      <c r="A246" s="2">
        <v>44572.166666666657</v>
      </c>
      <c r="B246">
        <v>0</v>
      </c>
      <c r="C246">
        <v>0</v>
      </c>
      <c r="D246">
        <v>0</v>
      </c>
      <c r="E246">
        <v>31.25</v>
      </c>
      <c r="F246">
        <v>93.75</v>
      </c>
      <c r="G246">
        <v>0</v>
      </c>
      <c r="H246">
        <v>125</v>
      </c>
      <c r="I246">
        <v>1</v>
      </c>
      <c r="J246">
        <v>500</v>
      </c>
    </row>
    <row r="247" spans="1:10" x14ac:dyDescent="0.25">
      <c r="A247" s="2">
        <v>44572.208333333343</v>
      </c>
      <c r="B247">
        <v>0</v>
      </c>
      <c r="C247">
        <v>0</v>
      </c>
      <c r="D247">
        <v>0</v>
      </c>
      <c r="E247">
        <v>31.25</v>
      </c>
      <c r="F247">
        <v>93.75</v>
      </c>
      <c r="G247">
        <v>0</v>
      </c>
      <c r="H247">
        <v>125</v>
      </c>
      <c r="I247">
        <v>1</v>
      </c>
      <c r="J247">
        <v>500</v>
      </c>
    </row>
    <row r="248" spans="1:10" x14ac:dyDescent="0.25">
      <c r="A248" s="2">
        <v>44572.25</v>
      </c>
      <c r="B248">
        <v>0</v>
      </c>
      <c r="C248">
        <v>0</v>
      </c>
      <c r="D248">
        <v>0</v>
      </c>
      <c r="E248">
        <v>31.25</v>
      </c>
      <c r="F248">
        <v>93.75</v>
      </c>
      <c r="G248">
        <v>0</v>
      </c>
      <c r="H248">
        <v>125</v>
      </c>
      <c r="I248">
        <v>1</v>
      </c>
      <c r="J248">
        <v>500</v>
      </c>
    </row>
    <row r="249" spans="1:10" x14ac:dyDescent="0.25">
      <c r="A249" s="2">
        <v>44572.291666666657</v>
      </c>
      <c r="B249">
        <v>0</v>
      </c>
      <c r="C249">
        <v>0</v>
      </c>
      <c r="D249">
        <v>0</v>
      </c>
      <c r="E249">
        <v>31.25</v>
      </c>
      <c r="F249">
        <v>93.75</v>
      </c>
      <c r="G249">
        <v>0</v>
      </c>
      <c r="H249">
        <v>125</v>
      </c>
      <c r="I249">
        <v>1</v>
      </c>
      <c r="J249">
        <v>500</v>
      </c>
    </row>
    <row r="250" spans="1:10" x14ac:dyDescent="0.25">
      <c r="A250" s="2">
        <v>44572.333333333343</v>
      </c>
      <c r="B250">
        <v>0</v>
      </c>
      <c r="C250">
        <v>0</v>
      </c>
      <c r="D250">
        <v>0</v>
      </c>
      <c r="E250">
        <v>31.25</v>
      </c>
      <c r="F250">
        <v>93.75</v>
      </c>
      <c r="G250">
        <v>0</v>
      </c>
      <c r="H250">
        <v>125</v>
      </c>
      <c r="I250">
        <v>1</v>
      </c>
      <c r="J250">
        <v>500</v>
      </c>
    </row>
    <row r="251" spans="1:10" x14ac:dyDescent="0.25">
      <c r="A251" s="2">
        <v>44572.375</v>
      </c>
      <c r="B251">
        <v>0</v>
      </c>
      <c r="C251">
        <v>0</v>
      </c>
      <c r="D251">
        <v>0</v>
      </c>
      <c r="E251">
        <v>31.25</v>
      </c>
      <c r="F251">
        <v>93.75</v>
      </c>
      <c r="G251">
        <v>0</v>
      </c>
      <c r="H251">
        <v>125</v>
      </c>
      <c r="I251">
        <v>1</v>
      </c>
      <c r="J251">
        <v>500</v>
      </c>
    </row>
    <row r="252" spans="1:10" x14ac:dyDescent="0.25">
      <c r="A252" s="2">
        <v>44572.416666666657</v>
      </c>
      <c r="B252">
        <v>0</v>
      </c>
      <c r="C252">
        <v>0</v>
      </c>
      <c r="D252">
        <v>0</v>
      </c>
      <c r="E252">
        <v>31.25</v>
      </c>
      <c r="F252">
        <v>93.75</v>
      </c>
      <c r="G252">
        <v>0</v>
      </c>
      <c r="H252">
        <v>125</v>
      </c>
      <c r="I252">
        <v>1</v>
      </c>
      <c r="J252">
        <v>500</v>
      </c>
    </row>
    <row r="253" spans="1:10" x14ac:dyDescent="0.25">
      <c r="A253" s="2">
        <v>44572.458333333343</v>
      </c>
      <c r="B253">
        <v>0</v>
      </c>
      <c r="C253">
        <v>0</v>
      </c>
      <c r="D253">
        <v>0</v>
      </c>
      <c r="E253">
        <v>31.25</v>
      </c>
      <c r="F253">
        <v>93.75</v>
      </c>
      <c r="G253">
        <v>0</v>
      </c>
      <c r="H253">
        <v>125</v>
      </c>
      <c r="I253">
        <v>1</v>
      </c>
      <c r="J253">
        <v>500</v>
      </c>
    </row>
    <row r="254" spans="1:10" x14ac:dyDescent="0.25">
      <c r="A254" s="2">
        <v>44572.5</v>
      </c>
      <c r="B254">
        <v>0</v>
      </c>
      <c r="C254">
        <v>0</v>
      </c>
      <c r="D254">
        <v>0</v>
      </c>
      <c r="E254">
        <v>31.25</v>
      </c>
      <c r="F254">
        <v>93.75</v>
      </c>
      <c r="G254">
        <v>0</v>
      </c>
      <c r="H254">
        <v>125</v>
      </c>
      <c r="I254">
        <v>1</v>
      </c>
      <c r="J254">
        <v>500</v>
      </c>
    </row>
    <row r="255" spans="1:10" x14ac:dyDescent="0.25">
      <c r="A255" s="2">
        <v>44572.541666666657</v>
      </c>
      <c r="B255">
        <v>0</v>
      </c>
      <c r="C255">
        <v>0</v>
      </c>
      <c r="D255">
        <v>0</v>
      </c>
      <c r="E255">
        <v>31.25</v>
      </c>
      <c r="F255">
        <v>93.75</v>
      </c>
      <c r="G255">
        <v>0</v>
      </c>
      <c r="H255">
        <v>125</v>
      </c>
      <c r="I255">
        <v>1</v>
      </c>
      <c r="J255">
        <v>500</v>
      </c>
    </row>
    <row r="256" spans="1:10" x14ac:dyDescent="0.25">
      <c r="A256" s="2">
        <v>44572.583333333343</v>
      </c>
      <c r="B256">
        <v>0</v>
      </c>
      <c r="C256">
        <v>0</v>
      </c>
      <c r="D256">
        <v>0</v>
      </c>
      <c r="E256">
        <v>31.25</v>
      </c>
      <c r="F256">
        <v>93.75</v>
      </c>
      <c r="G256">
        <v>0</v>
      </c>
      <c r="H256">
        <v>125</v>
      </c>
      <c r="I256">
        <v>1</v>
      </c>
      <c r="J256">
        <v>500</v>
      </c>
    </row>
    <row r="257" spans="1:10" x14ac:dyDescent="0.25">
      <c r="A257" s="2">
        <v>44572.625</v>
      </c>
      <c r="B257">
        <v>0</v>
      </c>
      <c r="C257">
        <v>0</v>
      </c>
      <c r="D257">
        <v>0</v>
      </c>
      <c r="E257">
        <v>31.25</v>
      </c>
      <c r="F257">
        <v>93.75</v>
      </c>
      <c r="G257">
        <v>0</v>
      </c>
      <c r="H257">
        <v>125</v>
      </c>
      <c r="I257">
        <v>1</v>
      </c>
      <c r="J257">
        <v>500</v>
      </c>
    </row>
    <row r="258" spans="1:10" x14ac:dyDescent="0.25">
      <c r="A258" s="2">
        <v>44572.666666666657</v>
      </c>
      <c r="B258">
        <v>0</v>
      </c>
      <c r="C258">
        <v>0</v>
      </c>
      <c r="D258">
        <v>0</v>
      </c>
      <c r="E258">
        <v>31.25</v>
      </c>
      <c r="F258">
        <v>93.75</v>
      </c>
      <c r="G258">
        <v>0</v>
      </c>
      <c r="H258">
        <v>125</v>
      </c>
      <c r="I258">
        <v>1</v>
      </c>
      <c r="J258">
        <v>500</v>
      </c>
    </row>
    <row r="259" spans="1:10" x14ac:dyDescent="0.25">
      <c r="A259" s="2">
        <v>44572.708333333343</v>
      </c>
      <c r="B259">
        <v>0</v>
      </c>
      <c r="C259">
        <v>0</v>
      </c>
      <c r="D259">
        <v>0</v>
      </c>
      <c r="E259">
        <v>31.25</v>
      </c>
      <c r="F259">
        <v>93.75</v>
      </c>
      <c r="G259">
        <v>0</v>
      </c>
      <c r="H259">
        <v>125</v>
      </c>
      <c r="I259">
        <v>1</v>
      </c>
      <c r="J259">
        <v>500</v>
      </c>
    </row>
    <row r="260" spans="1:10" x14ac:dyDescent="0.25">
      <c r="A260" s="2">
        <v>44572.75</v>
      </c>
      <c r="B260">
        <v>0</v>
      </c>
      <c r="C260">
        <v>0</v>
      </c>
      <c r="D260">
        <v>0</v>
      </c>
      <c r="E260">
        <v>31.25</v>
      </c>
      <c r="F260">
        <v>93.75</v>
      </c>
      <c r="G260">
        <v>0</v>
      </c>
      <c r="H260">
        <v>125</v>
      </c>
      <c r="I260">
        <v>1</v>
      </c>
      <c r="J260">
        <v>500</v>
      </c>
    </row>
    <row r="261" spans="1:10" x14ac:dyDescent="0.25">
      <c r="A261" s="2">
        <v>44572.791666666657</v>
      </c>
      <c r="B261">
        <v>0</v>
      </c>
      <c r="C261">
        <v>0</v>
      </c>
      <c r="D261">
        <v>0</v>
      </c>
      <c r="E261">
        <v>31.25</v>
      </c>
      <c r="F261">
        <v>93.75</v>
      </c>
      <c r="G261">
        <v>0</v>
      </c>
      <c r="H261">
        <v>125</v>
      </c>
      <c r="I261">
        <v>1</v>
      </c>
      <c r="J261">
        <v>500</v>
      </c>
    </row>
    <row r="262" spans="1:10" x14ac:dyDescent="0.25">
      <c r="A262" s="2">
        <v>44572.833333333343</v>
      </c>
      <c r="B262">
        <v>0</v>
      </c>
      <c r="C262">
        <v>0</v>
      </c>
      <c r="D262">
        <v>0</v>
      </c>
      <c r="E262">
        <v>31.25</v>
      </c>
      <c r="F262">
        <v>93.75</v>
      </c>
      <c r="G262">
        <v>0</v>
      </c>
      <c r="H262">
        <v>125</v>
      </c>
      <c r="I262">
        <v>1</v>
      </c>
      <c r="J262">
        <v>500</v>
      </c>
    </row>
    <row r="263" spans="1:10" x14ac:dyDescent="0.25">
      <c r="A263" s="2">
        <v>44572.875</v>
      </c>
      <c r="B263">
        <v>0</v>
      </c>
      <c r="C263">
        <v>0</v>
      </c>
      <c r="D263">
        <v>0</v>
      </c>
      <c r="E263">
        <v>31.25</v>
      </c>
      <c r="F263">
        <v>93.75</v>
      </c>
      <c r="G263">
        <v>0</v>
      </c>
      <c r="H263">
        <v>125</v>
      </c>
      <c r="I263">
        <v>1</v>
      </c>
      <c r="J263">
        <v>500</v>
      </c>
    </row>
    <row r="264" spans="1:10" x14ac:dyDescent="0.25">
      <c r="A264" s="2">
        <v>44572.916666666657</v>
      </c>
      <c r="B264">
        <v>0</v>
      </c>
      <c r="C264">
        <v>0</v>
      </c>
      <c r="D264">
        <v>0</v>
      </c>
      <c r="E264">
        <v>31.25</v>
      </c>
      <c r="F264">
        <v>93.75</v>
      </c>
      <c r="G264">
        <v>0</v>
      </c>
      <c r="H264">
        <v>125</v>
      </c>
      <c r="I264">
        <v>1</v>
      </c>
      <c r="J264">
        <v>500</v>
      </c>
    </row>
    <row r="265" spans="1:10" x14ac:dyDescent="0.25">
      <c r="A265" s="2">
        <v>44572.958333333343</v>
      </c>
      <c r="B265">
        <v>0</v>
      </c>
      <c r="C265">
        <v>0</v>
      </c>
      <c r="D265">
        <v>0</v>
      </c>
      <c r="E265">
        <v>31.25</v>
      </c>
      <c r="F265">
        <v>93.75</v>
      </c>
      <c r="G265">
        <v>0</v>
      </c>
      <c r="H265">
        <v>125</v>
      </c>
      <c r="I265">
        <v>1</v>
      </c>
      <c r="J265">
        <v>500</v>
      </c>
    </row>
    <row r="266" spans="1:10" x14ac:dyDescent="0.25">
      <c r="A266" s="2">
        <v>44573</v>
      </c>
      <c r="B266">
        <v>0</v>
      </c>
      <c r="C266">
        <v>0</v>
      </c>
      <c r="D266">
        <v>0</v>
      </c>
      <c r="E266">
        <v>31.25</v>
      </c>
      <c r="F266">
        <v>93.75</v>
      </c>
      <c r="G266">
        <v>0</v>
      </c>
      <c r="H266">
        <v>125</v>
      </c>
      <c r="I266">
        <v>1</v>
      </c>
      <c r="J266">
        <v>500</v>
      </c>
    </row>
    <row r="267" spans="1:10" x14ac:dyDescent="0.25">
      <c r="A267" s="2">
        <v>44573.041666666657</v>
      </c>
      <c r="B267">
        <v>0</v>
      </c>
      <c r="C267">
        <v>0</v>
      </c>
      <c r="D267">
        <v>0</v>
      </c>
      <c r="E267">
        <v>31.25</v>
      </c>
      <c r="F267">
        <v>93.75</v>
      </c>
      <c r="G267">
        <v>0</v>
      </c>
      <c r="H267">
        <v>125</v>
      </c>
      <c r="I267">
        <v>1</v>
      </c>
      <c r="J267">
        <v>500</v>
      </c>
    </row>
    <row r="268" spans="1:10" x14ac:dyDescent="0.25">
      <c r="A268" s="2">
        <v>44573.083333333343</v>
      </c>
      <c r="B268">
        <v>0</v>
      </c>
      <c r="C268">
        <v>0</v>
      </c>
      <c r="D268">
        <v>0</v>
      </c>
      <c r="E268">
        <v>31.25</v>
      </c>
      <c r="F268">
        <v>93.75</v>
      </c>
      <c r="G268">
        <v>0</v>
      </c>
      <c r="H268">
        <v>125</v>
      </c>
      <c r="I268">
        <v>1</v>
      </c>
      <c r="J268">
        <v>500</v>
      </c>
    </row>
    <row r="269" spans="1:10" x14ac:dyDescent="0.25">
      <c r="A269" s="2">
        <v>44573.125</v>
      </c>
      <c r="B269">
        <v>0</v>
      </c>
      <c r="C269">
        <v>0</v>
      </c>
      <c r="D269">
        <v>0</v>
      </c>
      <c r="E269">
        <v>31.25</v>
      </c>
      <c r="F269">
        <v>93.75</v>
      </c>
      <c r="G269">
        <v>0</v>
      </c>
      <c r="H269">
        <v>125</v>
      </c>
      <c r="I269">
        <v>1</v>
      </c>
      <c r="J269">
        <v>500</v>
      </c>
    </row>
    <row r="270" spans="1:10" x14ac:dyDescent="0.25">
      <c r="A270" s="2">
        <v>44573.166666666657</v>
      </c>
      <c r="B270">
        <v>0</v>
      </c>
      <c r="C270">
        <v>0</v>
      </c>
      <c r="D270">
        <v>0</v>
      </c>
      <c r="E270">
        <v>31.25</v>
      </c>
      <c r="F270">
        <v>93.75</v>
      </c>
      <c r="G270">
        <v>0</v>
      </c>
      <c r="H270">
        <v>125</v>
      </c>
      <c r="I270">
        <v>1</v>
      </c>
      <c r="J270">
        <v>500</v>
      </c>
    </row>
    <row r="271" spans="1:10" x14ac:dyDescent="0.25">
      <c r="A271" s="2">
        <v>44573.208333333343</v>
      </c>
      <c r="B271">
        <v>0</v>
      </c>
      <c r="C271">
        <v>0</v>
      </c>
      <c r="D271">
        <v>0</v>
      </c>
      <c r="E271">
        <v>31.25</v>
      </c>
      <c r="F271">
        <v>93.75</v>
      </c>
      <c r="G271">
        <v>0</v>
      </c>
      <c r="H271">
        <v>125</v>
      </c>
      <c r="I271">
        <v>1</v>
      </c>
      <c r="J271">
        <v>500</v>
      </c>
    </row>
    <row r="272" spans="1:10" x14ac:dyDescent="0.25">
      <c r="A272" s="2">
        <v>44573.25</v>
      </c>
      <c r="B272">
        <v>0</v>
      </c>
      <c r="C272">
        <v>0</v>
      </c>
      <c r="D272">
        <v>0</v>
      </c>
      <c r="E272">
        <v>31.25</v>
      </c>
      <c r="F272">
        <v>93.75</v>
      </c>
      <c r="G272">
        <v>0</v>
      </c>
      <c r="H272">
        <v>125</v>
      </c>
      <c r="I272">
        <v>1</v>
      </c>
      <c r="J272">
        <v>500</v>
      </c>
    </row>
    <row r="273" spans="1:10" x14ac:dyDescent="0.25">
      <c r="A273" s="2">
        <v>44573.291666666657</v>
      </c>
      <c r="B273">
        <v>0</v>
      </c>
      <c r="C273">
        <v>0</v>
      </c>
      <c r="D273">
        <v>0</v>
      </c>
      <c r="E273">
        <v>31.25</v>
      </c>
      <c r="F273">
        <v>93.75</v>
      </c>
      <c r="G273">
        <v>0</v>
      </c>
      <c r="H273">
        <v>125</v>
      </c>
      <c r="I273">
        <v>1</v>
      </c>
      <c r="J273">
        <v>500</v>
      </c>
    </row>
    <row r="274" spans="1:10" x14ac:dyDescent="0.25">
      <c r="A274" s="2">
        <v>44573.333333333343</v>
      </c>
      <c r="B274">
        <v>0</v>
      </c>
      <c r="C274">
        <v>0</v>
      </c>
      <c r="D274">
        <v>0</v>
      </c>
      <c r="E274">
        <v>31.25</v>
      </c>
      <c r="F274">
        <v>93.75</v>
      </c>
      <c r="G274">
        <v>0</v>
      </c>
      <c r="H274">
        <v>125</v>
      </c>
      <c r="I274">
        <v>1</v>
      </c>
      <c r="J274">
        <v>500</v>
      </c>
    </row>
    <row r="275" spans="1:10" x14ac:dyDescent="0.25">
      <c r="A275" s="2">
        <v>44573.375</v>
      </c>
      <c r="B275">
        <v>0</v>
      </c>
      <c r="C275">
        <v>0</v>
      </c>
      <c r="D275">
        <v>0</v>
      </c>
      <c r="E275">
        <v>31.25</v>
      </c>
      <c r="F275">
        <v>93.75</v>
      </c>
      <c r="G275">
        <v>0</v>
      </c>
      <c r="H275">
        <v>125</v>
      </c>
      <c r="I275">
        <v>1</v>
      </c>
      <c r="J275">
        <v>500</v>
      </c>
    </row>
    <row r="276" spans="1:10" x14ac:dyDescent="0.25">
      <c r="A276" s="2">
        <v>44573.416666666657</v>
      </c>
      <c r="B276">
        <v>0</v>
      </c>
      <c r="C276">
        <v>0</v>
      </c>
      <c r="D276">
        <v>0</v>
      </c>
      <c r="E276">
        <v>31.25</v>
      </c>
      <c r="F276">
        <v>93.75</v>
      </c>
      <c r="G276">
        <v>0</v>
      </c>
      <c r="H276">
        <v>125</v>
      </c>
      <c r="I276">
        <v>1</v>
      </c>
      <c r="J276">
        <v>500</v>
      </c>
    </row>
    <row r="277" spans="1:10" x14ac:dyDescent="0.25">
      <c r="A277" s="2">
        <v>44573.458333333343</v>
      </c>
      <c r="B277">
        <v>0</v>
      </c>
      <c r="C277">
        <v>0</v>
      </c>
      <c r="D277">
        <v>0</v>
      </c>
      <c r="E277">
        <v>31.25</v>
      </c>
      <c r="F277">
        <v>93.75</v>
      </c>
      <c r="G277">
        <v>0</v>
      </c>
      <c r="H277">
        <v>125</v>
      </c>
      <c r="I277">
        <v>1</v>
      </c>
      <c r="J277">
        <v>500</v>
      </c>
    </row>
    <row r="278" spans="1:10" x14ac:dyDescent="0.25">
      <c r="A278" s="2">
        <v>44573.5</v>
      </c>
      <c r="B278">
        <v>0</v>
      </c>
      <c r="C278">
        <v>0</v>
      </c>
      <c r="D278">
        <v>0</v>
      </c>
      <c r="E278">
        <v>31.25</v>
      </c>
      <c r="F278">
        <v>93.75</v>
      </c>
      <c r="G278">
        <v>0</v>
      </c>
      <c r="H278">
        <v>125</v>
      </c>
      <c r="I278">
        <v>1</v>
      </c>
      <c r="J278">
        <v>500</v>
      </c>
    </row>
    <row r="279" spans="1:10" x14ac:dyDescent="0.25">
      <c r="A279" s="2">
        <v>44573.541666666657</v>
      </c>
      <c r="B279">
        <v>0</v>
      </c>
      <c r="C279">
        <v>0</v>
      </c>
      <c r="D279">
        <v>0</v>
      </c>
      <c r="E279">
        <v>31.25</v>
      </c>
      <c r="F279">
        <v>93.75</v>
      </c>
      <c r="G279">
        <v>0</v>
      </c>
      <c r="H279">
        <v>125</v>
      </c>
      <c r="I279">
        <v>1</v>
      </c>
      <c r="J279">
        <v>500</v>
      </c>
    </row>
    <row r="280" spans="1:10" x14ac:dyDescent="0.25">
      <c r="A280" s="2">
        <v>44573.583333333343</v>
      </c>
      <c r="B280">
        <v>0</v>
      </c>
      <c r="C280">
        <v>0</v>
      </c>
      <c r="D280">
        <v>0</v>
      </c>
      <c r="E280">
        <v>31.25</v>
      </c>
      <c r="F280">
        <v>93.75</v>
      </c>
      <c r="G280">
        <v>0</v>
      </c>
      <c r="H280">
        <v>125</v>
      </c>
      <c r="I280">
        <v>1</v>
      </c>
      <c r="J280">
        <v>500</v>
      </c>
    </row>
    <row r="281" spans="1:10" x14ac:dyDescent="0.25">
      <c r="A281" s="2">
        <v>44573.625</v>
      </c>
      <c r="B281">
        <v>0</v>
      </c>
      <c r="C281">
        <v>0</v>
      </c>
      <c r="D281">
        <v>0</v>
      </c>
      <c r="E281">
        <v>31.25</v>
      </c>
      <c r="F281">
        <v>93.75</v>
      </c>
      <c r="G281">
        <v>0</v>
      </c>
      <c r="H281">
        <v>125</v>
      </c>
      <c r="I281">
        <v>1</v>
      </c>
      <c r="J281">
        <v>500</v>
      </c>
    </row>
    <row r="282" spans="1:10" x14ac:dyDescent="0.25">
      <c r="A282" s="2">
        <v>44573.666666666657</v>
      </c>
      <c r="B282">
        <v>0</v>
      </c>
      <c r="C282">
        <v>0</v>
      </c>
      <c r="D282">
        <v>0</v>
      </c>
      <c r="E282">
        <v>31.25</v>
      </c>
      <c r="F282">
        <v>93.75</v>
      </c>
      <c r="G282">
        <v>0</v>
      </c>
      <c r="H282">
        <v>125</v>
      </c>
      <c r="I282">
        <v>1</v>
      </c>
      <c r="J282">
        <v>500</v>
      </c>
    </row>
    <row r="283" spans="1:10" x14ac:dyDescent="0.25">
      <c r="A283" s="2">
        <v>44573.708333333343</v>
      </c>
      <c r="B283">
        <v>0</v>
      </c>
      <c r="C283">
        <v>0</v>
      </c>
      <c r="D283">
        <v>0</v>
      </c>
      <c r="E283">
        <v>170.10187492396821</v>
      </c>
      <c r="F283">
        <v>93.75</v>
      </c>
      <c r="G283">
        <v>0</v>
      </c>
      <c r="H283">
        <v>263.85187492396818</v>
      </c>
      <c r="I283">
        <v>1</v>
      </c>
      <c r="J283">
        <v>500</v>
      </c>
    </row>
    <row r="284" spans="1:10" x14ac:dyDescent="0.25">
      <c r="A284" s="2">
        <v>44573.75</v>
      </c>
      <c r="B284">
        <v>0</v>
      </c>
      <c r="C284">
        <v>0</v>
      </c>
      <c r="D284">
        <v>0</v>
      </c>
      <c r="E284">
        <v>184.43796897774209</v>
      </c>
      <c r="F284">
        <v>93.75</v>
      </c>
      <c r="G284">
        <v>0</v>
      </c>
      <c r="H284">
        <v>278.18796897774212</v>
      </c>
      <c r="I284">
        <v>1</v>
      </c>
      <c r="J284">
        <v>500</v>
      </c>
    </row>
    <row r="285" spans="1:10" x14ac:dyDescent="0.25">
      <c r="A285" s="2">
        <v>44573.791666666657</v>
      </c>
      <c r="B285">
        <v>0</v>
      </c>
      <c r="C285">
        <v>0</v>
      </c>
      <c r="D285">
        <v>0</v>
      </c>
      <c r="E285">
        <v>152.42094371622849</v>
      </c>
      <c r="F285">
        <v>93.75</v>
      </c>
      <c r="G285">
        <v>0</v>
      </c>
      <c r="H285">
        <v>246.17094371622849</v>
      </c>
      <c r="I285">
        <v>1</v>
      </c>
      <c r="J285">
        <v>500</v>
      </c>
    </row>
    <row r="286" spans="1:10" x14ac:dyDescent="0.25">
      <c r="A286" s="2">
        <v>44573.833333333343</v>
      </c>
      <c r="B286">
        <v>0</v>
      </c>
      <c r="C286">
        <v>0</v>
      </c>
      <c r="D286">
        <v>0</v>
      </c>
      <c r="E286">
        <v>31.25</v>
      </c>
      <c r="F286">
        <v>93.75</v>
      </c>
      <c r="G286">
        <v>0</v>
      </c>
      <c r="H286">
        <v>125</v>
      </c>
      <c r="I286">
        <v>1</v>
      </c>
      <c r="J286">
        <v>500</v>
      </c>
    </row>
    <row r="287" spans="1:10" x14ac:dyDescent="0.25">
      <c r="A287" s="2">
        <v>44573.875</v>
      </c>
      <c r="B287">
        <v>0</v>
      </c>
      <c r="C287">
        <v>0</v>
      </c>
      <c r="D287">
        <v>0</v>
      </c>
      <c r="E287">
        <v>31.25</v>
      </c>
      <c r="F287">
        <v>93.75</v>
      </c>
      <c r="G287">
        <v>0</v>
      </c>
      <c r="H287">
        <v>125</v>
      </c>
      <c r="I287">
        <v>1</v>
      </c>
      <c r="J287">
        <v>500</v>
      </c>
    </row>
    <row r="288" spans="1:10" x14ac:dyDescent="0.25">
      <c r="A288" s="2">
        <v>44573.916666666657</v>
      </c>
      <c r="B288">
        <v>0</v>
      </c>
      <c r="C288">
        <v>0</v>
      </c>
      <c r="D288">
        <v>0</v>
      </c>
      <c r="E288">
        <v>31.25</v>
      </c>
      <c r="F288">
        <v>93.75</v>
      </c>
      <c r="G288">
        <v>0</v>
      </c>
      <c r="H288">
        <v>125</v>
      </c>
      <c r="I288">
        <v>1</v>
      </c>
      <c r="J288">
        <v>500</v>
      </c>
    </row>
    <row r="289" spans="1:10" x14ac:dyDescent="0.25">
      <c r="A289" s="2">
        <v>44573.958333333343</v>
      </c>
      <c r="B289">
        <v>0</v>
      </c>
      <c r="C289">
        <v>0</v>
      </c>
      <c r="D289">
        <v>0</v>
      </c>
      <c r="E289">
        <v>31.25</v>
      </c>
      <c r="F289">
        <v>93.75</v>
      </c>
      <c r="G289">
        <v>0</v>
      </c>
      <c r="H289">
        <v>125</v>
      </c>
      <c r="I289">
        <v>1</v>
      </c>
      <c r="J289">
        <v>500</v>
      </c>
    </row>
    <row r="290" spans="1:10" x14ac:dyDescent="0.25">
      <c r="A290" s="2">
        <v>44574</v>
      </c>
      <c r="B290">
        <v>0</v>
      </c>
      <c r="C290">
        <v>0</v>
      </c>
      <c r="D290">
        <v>0</v>
      </c>
      <c r="E290">
        <v>31.25</v>
      </c>
      <c r="F290">
        <v>93.75</v>
      </c>
      <c r="G290">
        <v>0</v>
      </c>
      <c r="H290">
        <v>125</v>
      </c>
      <c r="I290">
        <v>1</v>
      </c>
      <c r="J290">
        <v>500</v>
      </c>
    </row>
    <row r="291" spans="1:10" x14ac:dyDescent="0.25">
      <c r="A291" s="2">
        <v>44574.041666666657</v>
      </c>
      <c r="B291">
        <v>0</v>
      </c>
      <c r="C291">
        <v>0</v>
      </c>
      <c r="D291">
        <v>0</v>
      </c>
      <c r="E291">
        <v>31.25</v>
      </c>
      <c r="F291">
        <v>93.75</v>
      </c>
      <c r="G291">
        <v>0</v>
      </c>
      <c r="H291">
        <v>125</v>
      </c>
      <c r="I291">
        <v>1</v>
      </c>
      <c r="J291">
        <v>500</v>
      </c>
    </row>
    <row r="292" spans="1:10" x14ac:dyDescent="0.25">
      <c r="A292" s="2">
        <v>44574.083333333343</v>
      </c>
      <c r="B292">
        <v>0</v>
      </c>
      <c r="C292">
        <v>0</v>
      </c>
      <c r="D292">
        <v>0</v>
      </c>
      <c r="E292">
        <v>31.25</v>
      </c>
      <c r="F292">
        <v>93.75</v>
      </c>
      <c r="G292">
        <v>0</v>
      </c>
      <c r="H292">
        <v>125</v>
      </c>
      <c r="I292">
        <v>1</v>
      </c>
      <c r="J292">
        <v>500</v>
      </c>
    </row>
    <row r="293" spans="1:10" x14ac:dyDescent="0.25">
      <c r="A293" s="2">
        <v>44574.125</v>
      </c>
      <c r="B293">
        <v>0</v>
      </c>
      <c r="C293">
        <v>0</v>
      </c>
      <c r="D293">
        <v>0</v>
      </c>
      <c r="E293">
        <v>31.25</v>
      </c>
      <c r="F293">
        <v>93.75</v>
      </c>
      <c r="G293">
        <v>0</v>
      </c>
      <c r="H293">
        <v>125</v>
      </c>
      <c r="I293">
        <v>1</v>
      </c>
      <c r="J293">
        <v>500</v>
      </c>
    </row>
    <row r="294" spans="1:10" x14ac:dyDescent="0.25">
      <c r="A294" s="2">
        <v>44574.166666666657</v>
      </c>
      <c r="B294">
        <v>0</v>
      </c>
      <c r="C294">
        <v>0</v>
      </c>
      <c r="D294">
        <v>0</v>
      </c>
      <c r="E294">
        <v>31.25</v>
      </c>
      <c r="F294">
        <v>93.75</v>
      </c>
      <c r="G294">
        <v>0</v>
      </c>
      <c r="H294">
        <v>125</v>
      </c>
      <c r="I294">
        <v>1</v>
      </c>
      <c r="J294">
        <v>500</v>
      </c>
    </row>
    <row r="295" spans="1:10" x14ac:dyDescent="0.25">
      <c r="A295" s="2">
        <v>44574.208333333343</v>
      </c>
      <c r="B295">
        <v>0</v>
      </c>
      <c r="C295">
        <v>0</v>
      </c>
      <c r="D295">
        <v>0</v>
      </c>
      <c r="E295">
        <v>31.25</v>
      </c>
      <c r="F295">
        <v>93.75</v>
      </c>
      <c r="G295">
        <v>0</v>
      </c>
      <c r="H295">
        <v>125</v>
      </c>
      <c r="I295">
        <v>1</v>
      </c>
      <c r="J295">
        <v>500</v>
      </c>
    </row>
    <row r="296" spans="1:10" x14ac:dyDescent="0.25">
      <c r="A296" s="2">
        <v>44574.25</v>
      </c>
      <c r="B296">
        <v>0</v>
      </c>
      <c r="C296">
        <v>0</v>
      </c>
      <c r="D296">
        <v>0</v>
      </c>
      <c r="E296">
        <v>31.25</v>
      </c>
      <c r="F296">
        <v>93.75</v>
      </c>
      <c r="G296">
        <v>0</v>
      </c>
      <c r="H296">
        <v>125</v>
      </c>
      <c r="I296">
        <v>1</v>
      </c>
      <c r="J296">
        <v>500</v>
      </c>
    </row>
    <row r="297" spans="1:10" x14ac:dyDescent="0.25">
      <c r="A297" s="2">
        <v>44574.291666666657</v>
      </c>
      <c r="B297">
        <v>0</v>
      </c>
      <c r="C297">
        <v>0</v>
      </c>
      <c r="D297">
        <v>0</v>
      </c>
      <c r="E297">
        <v>31.25</v>
      </c>
      <c r="F297">
        <v>93.75</v>
      </c>
      <c r="G297">
        <v>0</v>
      </c>
      <c r="H297">
        <v>125</v>
      </c>
      <c r="I297">
        <v>1</v>
      </c>
      <c r="J297">
        <v>500</v>
      </c>
    </row>
    <row r="298" spans="1:10" x14ac:dyDescent="0.25">
      <c r="A298" s="2">
        <v>44574.333333333343</v>
      </c>
      <c r="B298">
        <v>0</v>
      </c>
      <c r="C298">
        <v>0</v>
      </c>
      <c r="D298">
        <v>0</v>
      </c>
      <c r="E298">
        <v>31.25</v>
      </c>
      <c r="F298">
        <v>93.75</v>
      </c>
      <c r="G298">
        <v>0</v>
      </c>
      <c r="H298">
        <v>125</v>
      </c>
      <c r="I298">
        <v>1</v>
      </c>
      <c r="J298">
        <v>500</v>
      </c>
    </row>
    <row r="299" spans="1:10" x14ac:dyDescent="0.25">
      <c r="A299" s="2">
        <v>44574.375</v>
      </c>
      <c r="B299">
        <v>0</v>
      </c>
      <c r="C299">
        <v>0</v>
      </c>
      <c r="D299">
        <v>0</v>
      </c>
      <c r="E299">
        <v>31.25</v>
      </c>
      <c r="F299">
        <v>93.75</v>
      </c>
      <c r="G299">
        <v>0</v>
      </c>
      <c r="H299">
        <v>125</v>
      </c>
      <c r="I299">
        <v>1</v>
      </c>
      <c r="J299">
        <v>500</v>
      </c>
    </row>
    <row r="300" spans="1:10" x14ac:dyDescent="0.25">
      <c r="A300" s="2">
        <v>44574.416666666657</v>
      </c>
      <c r="B300">
        <v>0</v>
      </c>
      <c r="C300">
        <v>0</v>
      </c>
      <c r="D300">
        <v>0</v>
      </c>
      <c r="E300">
        <v>31.25</v>
      </c>
      <c r="F300">
        <v>93.75</v>
      </c>
      <c r="G300">
        <v>0</v>
      </c>
      <c r="H300">
        <v>125</v>
      </c>
      <c r="I300">
        <v>1</v>
      </c>
      <c r="J300">
        <v>500</v>
      </c>
    </row>
    <row r="301" spans="1:10" x14ac:dyDescent="0.25">
      <c r="A301" s="2">
        <v>44574.458333333343</v>
      </c>
      <c r="B301">
        <v>0</v>
      </c>
      <c r="C301">
        <v>0</v>
      </c>
      <c r="D301">
        <v>0</v>
      </c>
      <c r="E301">
        <v>31.25</v>
      </c>
      <c r="F301">
        <v>93.75</v>
      </c>
      <c r="G301">
        <v>0</v>
      </c>
      <c r="H301">
        <v>125</v>
      </c>
      <c r="I301">
        <v>1</v>
      </c>
      <c r="J301">
        <v>500</v>
      </c>
    </row>
    <row r="302" spans="1:10" x14ac:dyDescent="0.25">
      <c r="A302" s="2">
        <v>44574.5</v>
      </c>
      <c r="B302">
        <v>0</v>
      </c>
      <c r="C302">
        <v>0</v>
      </c>
      <c r="D302">
        <v>0</v>
      </c>
      <c r="E302">
        <v>31.25</v>
      </c>
      <c r="F302">
        <v>93.75</v>
      </c>
      <c r="G302">
        <v>0</v>
      </c>
      <c r="H302">
        <v>125</v>
      </c>
      <c r="I302">
        <v>1</v>
      </c>
      <c r="J302">
        <v>500</v>
      </c>
    </row>
    <row r="303" spans="1:10" x14ac:dyDescent="0.25">
      <c r="A303" s="2">
        <v>44574.541666666657</v>
      </c>
      <c r="B303">
        <v>0</v>
      </c>
      <c r="C303">
        <v>0</v>
      </c>
      <c r="D303">
        <v>0</v>
      </c>
      <c r="E303">
        <v>31.25</v>
      </c>
      <c r="F303">
        <v>93.75</v>
      </c>
      <c r="G303">
        <v>0</v>
      </c>
      <c r="H303">
        <v>125</v>
      </c>
      <c r="I303">
        <v>1</v>
      </c>
      <c r="J303">
        <v>500</v>
      </c>
    </row>
    <row r="304" spans="1:10" x14ac:dyDescent="0.25">
      <c r="A304" s="2">
        <v>44574.583333333343</v>
      </c>
      <c r="B304">
        <v>0</v>
      </c>
      <c r="C304">
        <v>0</v>
      </c>
      <c r="D304">
        <v>0</v>
      </c>
      <c r="E304">
        <v>31.25</v>
      </c>
      <c r="F304">
        <v>93.75</v>
      </c>
      <c r="G304">
        <v>0</v>
      </c>
      <c r="H304">
        <v>125</v>
      </c>
      <c r="I304">
        <v>1</v>
      </c>
      <c r="J304">
        <v>500</v>
      </c>
    </row>
    <row r="305" spans="1:10" x14ac:dyDescent="0.25">
      <c r="A305" s="2">
        <v>44574.625</v>
      </c>
      <c r="B305">
        <v>0</v>
      </c>
      <c r="C305">
        <v>0</v>
      </c>
      <c r="D305">
        <v>0</v>
      </c>
      <c r="E305">
        <v>31.25</v>
      </c>
      <c r="F305">
        <v>93.75</v>
      </c>
      <c r="G305">
        <v>0</v>
      </c>
      <c r="H305">
        <v>125</v>
      </c>
      <c r="I305">
        <v>1</v>
      </c>
      <c r="J305">
        <v>500</v>
      </c>
    </row>
    <row r="306" spans="1:10" x14ac:dyDescent="0.25">
      <c r="A306" s="2">
        <v>44574.666666666657</v>
      </c>
      <c r="B306">
        <v>0</v>
      </c>
      <c r="C306">
        <v>0</v>
      </c>
      <c r="D306">
        <v>0</v>
      </c>
      <c r="E306">
        <v>31.25</v>
      </c>
      <c r="F306">
        <v>93.75</v>
      </c>
      <c r="G306">
        <v>0</v>
      </c>
      <c r="H306">
        <v>125</v>
      </c>
      <c r="I306">
        <v>1</v>
      </c>
      <c r="J306">
        <v>500</v>
      </c>
    </row>
    <row r="307" spans="1:10" x14ac:dyDescent="0.25">
      <c r="A307" s="2">
        <v>44574.708333333343</v>
      </c>
      <c r="B307">
        <v>0</v>
      </c>
      <c r="C307">
        <v>0</v>
      </c>
      <c r="D307">
        <v>0</v>
      </c>
      <c r="E307">
        <v>72.276116201100507</v>
      </c>
      <c r="F307">
        <v>93.75</v>
      </c>
      <c r="G307">
        <v>0</v>
      </c>
      <c r="H307">
        <v>166.02611620110051</v>
      </c>
      <c r="I307">
        <v>1</v>
      </c>
      <c r="J307">
        <v>500</v>
      </c>
    </row>
    <row r="308" spans="1:10" x14ac:dyDescent="0.25">
      <c r="A308" s="2">
        <v>44574.75</v>
      </c>
      <c r="B308">
        <v>0</v>
      </c>
      <c r="C308">
        <v>0</v>
      </c>
      <c r="D308">
        <v>0</v>
      </c>
      <c r="E308">
        <v>65.040719198827105</v>
      </c>
      <c r="F308">
        <v>93.75</v>
      </c>
      <c r="G308">
        <v>0</v>
      </c>
      <c r="H308">
        <v>158.79071919882711</v>
      </c>
      <c r="I308">
        <v>1</v>
      </c>
      <c r="J308">
        <v>500</v>
      </c>
    </row>
    <row r="309" spans="1:10" x14ac:dyDescent="0.25">
      <c r="A309" s="2">
        <v>44574.791666666657</v>
      </c>
      <c r="B309">
        <v>0</v>
      </c>
      <c r="C309">
        <v>0</v>
      </c>
      <c r="D309">
        <v>0</v>
      </c>
      <c r="E309">
        <v>33.600910418446233</v>
      </c>
      <c r="F309">
        <v>93.75</v>
      </c>
      <c r="G309">
        <v>0</v>
      </c>
      <c r="H309">
        <v>127.3509104184462</v>
      </c>
      <c r="I309">
        <v>1</v>
      </c>
      <c r="J309">
        <v>500</v>
      </c>
    </row>
    <row r="310" spans="1:10" x14ac:dyDescent="0.25">
      <c r="A310" s="2">
        <v>44574.833333333343</v>
      </c>
      <c r="B310">
        <v>0</v>
      </c>
      <c r="C310">
        <v>0</v>
      </c>
      <c r="D310">
        <v>0</v>
      </c>
      <c r="E310">
        <v>31.25</v>
      </c>
      <c r="F310">
        <v>93.75</v>
      </c>
      <c r="G310">
        <v>0</v>
      </c>
      <c r="H310">
        <v>125</v>
      </c>
      <c r="I310">
        <v>1</v>
      </c>
      <c r="J310">
        <v>500</v>
      </c>
    </row>
    <row r="311" spans="1:10" x14ac:dyDescent="0.25">
      <c r="A311" s="2">
        <v>44574.875</v>
      </c>
      <c r="B311">
        <v>0</v>
      </c>
      <c r="C311">
        <v>0</v>
      </c>
      <c r="D311">
        <v>0</v>
      </c>
      <c r="E311">
        <v>31.25</v>
      </c>
      <c r="F311">
        <v>93.75</v>
      </c>
      <c r="G311">
        <v>0</v>
      </c>
      <c r="H311">
        <v>125</v>
      </c>
      <c r="I311">
        <v>1</v>
      </c>
      <c r="J311">
        <v>500</v>
      </c>
    </row>
    <row r="312" spans="1:10" x14ac:dyDescent="0.25">
      <c r="A312" s="2">
        <v>44574.916666666657</v>
      </c>
      <c r="B312">
        <v>0</v>
      </c>
      <c r="C312">
        <v>0</v>
      </c>
      <c r="D312">
        <v>0</v>
      </c>
      <c r="E312">
        <v>31.25</v>
      </c>
      <c r="F312">
        <v>93.75</v>
      </c>
      <c r="G312">
        <v>0</v>
      </c>
      <c r="H312">
        <v>125</v>
      </c>
      <c r="I312">
        <v>1</v>
      </c>
      <c r="J312">
        <v>500</v>
      </c>
    </row>
    <row r="313" spans="1:10" x14ac:dyDescent="0.25">
      <c r="A313" s="2">
        <v>44574.958333333343</v>
      </c>
      <c r="B313">
        <v>0</v>
      </c>
      <c r="C313">
        <v>0</v>
      </c>
      <c r="D313">
        <v>0</v>
      </c>
      <c r="E313">
        <v>31.25</v>
      </c>
      <c r="F313">
        <v>93.75</v>
      </c>
      <c r="G313">
        <v>0</v>
      </c>
      <c r="H313">
        <v>125</v>
      </c>
      <c r="I313">
        <v>1</v>
      </c>
      <c r="J313">
        <v>500</v>
      </c>
    </row>
    <row r="314" spans="1:10" x14ac:dyDescent="0.25">
      <c r="A314" s="2">
        <v>44575</v>
      </c>
      <c r="B314">
        <v>0</v>
      </c>
      <c r="C314">
        <v>0</v>
      </c>
      <c r="D314">
        <v>0</v>
      </c>
      <c r="E314">
        <v>31.25</v>
      </c>
      <c r="F314">
        <v>93.75</v>
      </c>
      <c r="G314">
        <v>0</v>
      </c>
      <c r="H314">
        <v>125</v>
      </c>
      <c r="I314">
        <v>1</v>
      </c>
      <c r="J314">
        <v>500</v>
      </c>
    </row>
    <row r="315" spans="1:10" x14ac:dyDescent="0.25">
      <c r="A315" s="2">
        <v>44575.041666666657</v>
      </c>
      <c r="B315">
        <v>0</v>
      </c>
      <c r="C315">
        <v>0</v>
      </c>
      <c r="D315">
        <v>0</v>
      </c>
      <c r="E315">
        <v>31.25</v>
      </c>
      <c r="F315">
        <v>93.75</v>
      </c>
      <c r="G315">
        <v>0</v>
      </c>
      <c r="H315">
        <v>125</v>
      </c>
      <c r="I315">
        <v>1</v>
      </c>
      <c r="J315">
        <v>500</v>
      </c>
    </row>
    <row r="316" spans="1:10" x14ac:dyDescent="0.25">
      <c r="A316" s="2">
        <v>44575.083333333343</v>
      </c>
      <c r="B316">
        <v>0</v>
      </c>
      <c r="C316">
        <v>0</v>
      </c>
      <c r="D316">
        <v>0</v>
      </c>
      <c r="E316">
        <v>31.25</v>
      </c>
      <c r="F316">
        <v>93.75</v>
      </c>
      <c r="G316">
        <v>0</v>
      </c>
      <c r="H316">
        <v>125</v>
      </c>
      <c r="I316">
        <v>1</v>
      </c>
      <c r="J316">
        <v>500</v>
      </c>
    </row>
    <row r="317" spans="1:10" x14ac:dyDescent="0.25">
      <c r="A317" s="2">
        <v>44575.125</v>
      </c>
      <c r="B317">
        <v>0</v>
      </c>
      <c r="C317">
        <v>0</v>
      </c>
      <c r="D317">
        <v>0</v>
      </c>
      <c r="E317">
        <v>31.25</v>
      </c>
      <c r="F317">
        <v>93.75</v>
      </c>
      <c r="G317">
        <v>0</v>
      </c>
      <c r="H317">
        <v>125</v>
      </c>
      <c r="I317">
        <v>1</v>
      </c>
      <c r="J317">
        <v>500</v>
      </c>
    </row>
    <row r="318" spans="1:10" x14ac:dyDescent="0.25">
      <c r="A318" s="2">
        <v>44575.166666666657</v>
      </c>
      <c r="B318">
        <v>0</v>
      </c>
      <c r="C318">
        <v>0</v>
      </c>
      <c r="D318">
        <v>0</v>
      </c>
      <c r="E318">
        <v>31.25</v>
      </c>
      <c r="F318">
        <v>93.75</v>
      </c>
      <c r="G318">
        <v>0</v>
      </c>
      <c r="H318">
        <v>125</v>
      </c>
      <c r="I318">
        <v>1</v>
      </c>
      <c r="J318">
        <v>500</v>
      </c>
    </row>
    <row r="319" spans="1:10" x14ac:dyDescent="0.25">
      <c r="A319" s="2">
        <v>44575.208333333343</v>
      </c>
      <c r="B319">
        <v>0</v>
      </c>
      <c r="C319">
        <v>0</v>
      </c>
      <c r="D319">
        <v>0</v>
      </c>
      <c r="E319">
        <v>31.25</v>
      </c>
      <c r="F319">
        <v>93.75</v>
      </c>
      <c r="G319">
        <v>0</v>
      </c>
      <c r="H319">
        <v>125</v>
      </c>
      <c r="I319">
        <v>1</v>
      </c>
      <c r="J319">
        <v>500</v>
      </c>
    </row>
    <row r="320" spans="1:10" x14ac:dyDescent="0.25">
      <c r="A320" s="2">
        <v>44575.25</v>
      </c>
      <c r="B320">
        <v>0</v>
      </c>
      <c r="C320">
        <v>0</v>
      </c>
      <c r="D320">
        <v>0</v>
      </c>
      <c r="E320">
        <v>31.25</v>
      </c>
      <c r="F320">
        <v>93.75</v>
      </c>
      <c r="G320">
        <v>0</v>
      </c>
      <c r="H320">
        <v>125</v>
      </c>
      <c r="I320">
        <v>1</v>
      </c>
      <c r="J320">
        <v>500</v>
      </c>
    </row>
    <row r="321" spans="1:10" x14ac:dyDescent="0.25">
      <c r="A321" s="2">
        <v>44575.291666666657</v>
      </c>
      <c r="B321">
        <v>0</v>
      </c>
      <c r="C321">
        <v>0</v>
      </c>
      <c r="D321">
        <v>0</v>
      </c>
      <c r="E321">
        <v>31.25</v>
      </c>
      <c r="F321">
        <v>93.75</v>
      </c>
      <c r="G321">
        <v>0</v>
      </c>
      <c r="H321">
        <v>125</v>
      </c>
      <c r="I321">
        <v>1</v>
      </c>
      <c r="J321">
        <v>500</v>
      </c>
    </row>
    <row r="322" spans="1:10" x14ac:dyDescent="0.25">
      <c r="A322" s="2">
        <v>44575.333333333343</v>
      </c>
      <c r="B322">
        <v>0</v>
      </c>
      <c r="C322">
        <v>0</v>
      </c>
      <c r="D322">
        <v>0</v>
      </c>
      <c r="E322">
        <v>31.25</v>
      </c>
      <c r="F322">
        <v>93.75</v>
      </c>
      <c r="G322">
        <v>0</v>
      </c>
      <c r="H322">
        <v>125</v>
      </c>
      <c r="I322">
        <v>1</v>
      </c>
      <c r="J322">
        <v>500</v>
      </c>
    </row>
    <row r="323" spans="1:10" x14ac:dyDescent="0.25">
      <c r="A323" s="2">
        <v>44575.375</v>
      </c>
      <c r="B323">
        <v>0</v>
      </c>
      <c r="C323">
        <v>0</v>
      </c>
      <c r="D323">
        <v>0</v>
      </c>
      <c r="E323">
        <v>31.25</v>
      </c>
      <c r="F323">
        <v>93.75</v>
      </c>
      <c r="G323">
        <v>0</v>
      </c>
      <c r="H323">
        <v>125</v>
      </c>
      <c r="I323">
        <v>1</v>
      </c>
      <c r="J323">
        <v>500</v>
      </c>
    </row>
    <row r="324" spans="1:10" x14ac:dyDescent="0.25">
      <c r="A324" s="2">
        <v>44575.416666666657</v>
      </c>
      <c r="B324">
        <v>0</v>
      </c>
      <c r="C324">
        <v>0</v>
      </c>
      <c r="D324">
        <v>0</v>
      </c>
      <c r="E324">
        <v>65.321191991838276</v>
      </c>
      <c r="F324">
        <v>93.75</v>
      </c>
      <c r="G324">
        <v>0</v>
      </c>
      <c r="H324">
        <v>159.0711919918383</v>
      </c>
      <c r="I324">
        <v>1</v>
      </c>
      <c r="J324">
        <v>500</v>
      </c>
    </row>
    <row r="325" spans="1:10" x14ac:dyDescent="0.25">
      <c r="A325" s="2">
        <v>44575.458333333343</v>
      </c>
      <c r="B325">
        <v>0</v>
      </c>
      <c r="C325">
        <v>0</v>
      </c>
      <c r="D325">
        <v>0</v>
      </c>
      <c r="E325">
        <v>94.531332630216554</v>
      </c>
      <c r="F325">
        <v>93.75</v>
      </c>
      <c r="G325">
        <v>0</v>
      </c>
      <c r="H325">
        <v>188.28133263021661</v>
      </c>
      <c r="I325">
        <v>1</v>
      </c>
      <c r="J325">
        <v>500</v>
      </c>
    </row>
    <row r="326" spans="1:10" x14ac:dyDescent="0.25">
      <c r="A326" s="2">
        <v>44575.5</v>
      </c>
      <c r="B326">
        <v>0</v>
      </c>
      <c r="C326">
        <v>0</v>
      </c>
      <c r="D326">
        <v>0</v>
      </c>
      <c r="E326">
        <v>83.157713196433292</v>
      </c>
      <c r="F326">
        <v>93.75</v>
      </c>
      <c r="G326">
        <v>0</v>
      </c>
      <c r="H326">
        <v>176.90771319643329</v>
      </c>
      <c r="I326">
        <v>1</v>
      </c>
      <c r="J326">
        <v>500</v>
      </c>
    </row>
    <row r="327" spans="1:10" x14ac:dyDescent="0.25">
      <c r="A327" s="2">
        <v>44575.541666666657</v>
      </c>
      <c r="B327">
        <v>0</v>
      </c>
      <c r="C327">
        <v>0</v>
      </c>
      <c r="D327">
        <v>0</v>
      </c>
      <c r="E327">
        <v>31.25</v>
      </c>
      <c r="F327">
        <v>93.75</v>
      </c>
      <c r="G327">
        <v>0</v>
      </c>
      <c r="H327">
        <v>125</v>
      </c>
      <c r="I327">
        <v>1</v>
      </c>
      <c r="J327">
        <v>500</v>
      </c>
    </row>
    <row r="328" spans="1:10" x14ac:dyDescent="0.25">
      <c r="A328" s="2">
        <v>44575.583333333343</v>
      </c>
      <c r="B328">
        <v>0</v>
      </c>
      <c r="C328">
        <v>0</v>
      </c>
      <c r="D328">
        <v>0</v>
      </c>
      <c r="E328">
        <v>31.25</v>
      </c>
      <c r="F328">
        <v>93.75</v>
      </c>
      <c r="G328">
        <v>0</v>
      </c>
      <c r="H328">
        <v>125</v>
      </c>
      <c r="I328">
        <v>1</v>
      </c>
      <c r="J328">
        <v>500</v>
      </c>
    </row>
    <row r="329" spans="1:10" x14ac:dyDescent="0.25">
      <c r="A329" s="2">
        <v>44575.625</v>
      </c>
      <c r="B329">
        <v>0</v>
      </c>
      <c r="C329">
        <v>0</v>
      </c>
      <c r="D329">
        <v>0</v>
      </c>
      <c r="E329">
        <v>31.25</v>
      </c>
      <c r="F329">
        <v>93.75</v>
      </c>
      <c r="G329">
        <v>0</v>
      </c>
      <c r="H329">
        <v>125</v>
      </c>
      <c r="I329">
        <v>1</v>
      </c>
      <c r="J329">
        <v>500</v>
      </c>
    </row>
    <row r="330" spans="1:10" x14ac:dyDescent="0.25">
      <c r="A330" s="2">
        <v>44575.666666666657</v>
      </c>
      <c r="B330">
        <v>0</v>
      </c>
      <c r="C330">
        <v>0</v>
      </c>
      <c r="D330">
        <v>0</v>
      </c>
      <c r="E330">
        <v>31.25</v>
      </c>
      <c r="F330">
        <v>93.75</v>
      </c>
      <c r="G330">
        <v>0</v>
      </c>
      <c r="H330">
        <v>125</v>
      </c>
      <c r="I330">
        <v>1</v>
      </c>
      <c r="J330">
        <v>500</v>
      </c>
    </row>
    <row r="331" spans="1:10" x14ac:dyDescent="0.25">
      <c r="A331" s="2">
        <v>44575.708333333343</v>
      </c>
      <c r="B331">
        <v>0</v>
      </c>
      <c r="C331">
        <v>0</v>
      </c>
      <c r="D331">
        <v>0</v>
      </c>
      <c r="E331">
        <v>262.04015578113518</v>
      </c>
      <c r="F331">
        <v>93.75</v>
      </c>
      <c r="G331">
        <v>0</v>
      </c>
      <c r="H331">
        <v>355.79015578113518</v>
      </c>
      <c r="I331">
        <v>1</v>
      </c>
      <c r="J331">
        <v>500</v>
      </c>
    </row>
    <row r="332" spans="1:10" x14ac:dyDescent="0.25">
      <c r="A332" s="2">
        <v>44575.75</v>
      </c>
      <c r="B332">
        <v>0</v>
      </c>
      <c r="C332">
        <v>0</v>
      </c>
      <c r="D332">
        <v>0</v>
      </c>
      <c r="E332">
        <v>300.50183728382677</v>
      </c>
      <c r="F332">
        <v>93.75</v>
      </c>
      <c r="G332">
        <v>0</v>
      </c>
      <c r="H332">
        <v>394.25183728382677</v>
      </c>
      <c r="I332">
        <v>1</v>
      </c>
      <c r="J332">
        <v>500</v>
      </c>
    </row>
    <row r="333" spans="1:10" x14ac:dyDescent="0.25">
      <c r="A333" s="2">
        <v>44575.791666666657</v>
      </c>
      <c r="B333">
        <v>0</v>
      </c>
      <c r="C333">
        <v>0</v>
      </c>
      <c r="D333">
        <v>0</v>
      </c>
      <c r="E333">
        <v>300.29946525416369</v>
      </c>
      <c r="F333">
        <v>93.75</v>
      </c>
      <c r="G333">
        <v>0</v>
      </c>
      <c r="H333">
        <v>394.04946525416369</v>
      </c>
      <c r="I333">
        <v>1</v>
      </c>
      <c r="J333">
        <v>500</v>
      </c>
    </row>
    <row r="334" spans="1:10" x14ac:dyDescent="0.25">
      <c r="A334" s="2">
        <v>44575.833333333343</v>
      </c>
      <c r="B334">
        <v>0</v>
      </c>
      <c r="C334">
        <v>0</v>
      </c>
      <c r="D334">
        <v>0</v>
      </c>
      <c r="E334">
        <v>114.32239190061701</v>
      </c>
      <c r="F334">
        <v>93.75</v>
      </c>
      <c r="G334">
        <v>0</v>
      </c>
      <c r="H334">
        <v>208.07239190061699</v>
      </c>
      <c r="I334">
        <v>1</v>
      </c>
      <c r="J334">
        <v>500</v>
      </c>
    </row>
    <row r="335" spans="1:10" x14ac:dyDescent="0.25">
      <c r="A335" s="2">
        <v>44575.875</v>
      </c>
      <c r="B335">
        <v>0</v>
      </c>
      <c r="C335">
        <v>0</v>
      </c>
      <c r="D335">
        <v>0</v>
      </c>
      <c r="E335">
        <v>60.036976643497297</v>
      </c>
      <c r="F335">
        <v>93.75</v>
      </c>
      <c r="G335">
        <v>0</v>
      </c>
      <c r="H335">
        <v>153.7869766434973</v>
      </c>
      <c r="I335">
        <v>1</v>
      </c>
      <c r="J335">
        <v>500</v>
      </c>
    </row>
    <row r="336" spans="1:10" x14ac:dyDescent="0.25">
      <c r="A336" s="2">
        <v>44575.916666666657</v>
      </c>
      <c r="B336">
        <v>0</v>
      </c>
      <c r="C336">
        <v>0</v>
      </c>
      <c r="D336">
        <v>0</v>
      </c>
      <c r="E336">
        <v>35.759160277764352</v>
      </c>
      <c r="F336">
        <v>93.75</v>
      </c>
      <c r="G336">
        <v>0</v>
      </c>
      <c r="H336">
        <v>129.50916027776441</v>
      </c>
      <c r="I336">
        <v>1</v>
      </c>
      <c r="J336">
        <v>500</v>
      </c>
    </row>
    <row r="337" spans="1:10" x14ac:dyDescent="0.25">
      <c r="A337" s="2">
        <v>44575.958333333343</v>
      </c>
      <c r="B337">
        <v>0</v>
      </c>
      <c r="C337">
        <v>0</v>
      </c>
      <c r="D337">
        <v>0</v>
      </c>
      <c r="E337">
        <v>31.25</v>
      </c>
      <c r="F337">
        <v>93.75</v>
      </c>
      <c r="G337">
        <v>0</v>
      </c>
      <c r="H337">
        <v>125</v>
      </c>
      <c r="I337">
        <v>1</v>
      </c>
      <c r="J337">
        <v>500</v>
      </c>
    </row>
    <row r="338" spans="1:10" x14ac:dyDescent="0.25">
      <c r="A338" s="2">
        <v>44576</v>
      </c>
      <c r="B338">
        <v>0</v>
      </c>
      <c r="C338">
        <v>0</v>
      </c>
      <c r="D338">
        <v>0</v>
      </c>
      <c r="E338">
        <v>31.25</v>
      </c>
      <c r="F338">
        <v>93.75</v>
      </c>
      <c r="G338">
        <v>0</v>
      </c>
      <c r="H338">
        <v>125</v>
      </c>
      <c r="I338">
        <v>1</v>
      </c>
      <c r="J338">
        <v>500</v>
      </c>
    </row>
    <row r="339" spans="1:10" x14ac:dyDescent="0.25">
      <c r="A339" s="2">
        <v>44576.041666666657</v>
      </c>
      <c r="B339">
        <v>0</v>
      </c>
      <c r="C339">
        <v>0</v>
      </c>
      <c r="D339">
        <v>0</v>
      </c>
      <c r="E339">
        <v>31.25</v>
      </c>
      <c r="F339">
        <v>93.75</v>
      </c>
      <c r="G339">
        <v>0</v>
      </c>
      <c r="H339">
        <v>125</v>
      </c>
      <c r="I339">
        <v>1</v>
      </c>
      <c r="J339">
        <v>500</v>
      </c>
    </row>
    <row r="340" spans="1:10" x14ac:dyDescent="0.25">
      <c r="A340" s="2">
        <v>44576.083333333343</v>
      </c>
      <c r="B340">
        <v>0</v>
      </c>
      <c r="C340">
        <v>0</v>
      </c>
      <c r="D340">
        <v>0</v>
      </c>
      <c r="E340">
        <v>31.25</v>
      </c>
      <c r="F340">
        <v>93.75</v>
      </c>
      <c r="G340">
        <v>0</v>
      </c>
      <c r="H340">
        <v>125</v>
      </c>
      <c r="I340">
        <v>1</v>
      </c>
      <c r="J340">
        <v>500</v>
      </c>
    </row>
    <row r="341" spans="1:10" x14ac:dyDescent="0.25">
      <c r="A341" s="2">
        <v>44576.125</v>
      </c>
      <c r="B341">
        <v>0</v>
      </c>
      <c r="C341">
        <v>0</v>
      </c>
      <c r="D341">
        <v>0</v>
      </c>
      <c r="E341">
        <v>31.25</v>
      </c>
      <c r="F341">
        <v>93.75</v>
      </c>
      <c r="G341">
        <v>0</v>
      </c>
      <c r="H341">
        <v>125</v>
      </c>
      <c r="I341">
        <v>1</v>
      </c>
      <c r="J341">
        <v>500</v>
      </c>
    </row>
    <row r="342" spans="1:10" x14ac:dyDescent="0.25">
      <c r="A342" s="2">
        <v>44576.166666666657</v>
      </c>
      <c r="B342">
        <v>0</v>
      </c>
      <c r="C342">
        <v>0</v>
      </c>
      <c r="D342">
        <v>0</v>
      </c>
      <c r="E342">
        <v>31.25</v>
      </c>
      <c r="F342">
        <v>93.75</v>
      </c>
      <c r="G342">
        <v>0</v>
      </c>
      <c r="H342">
        <v>125</v>
      </c>
      <c r="I342">
        <v>1</v>
      </c>
      <c r="J342">
        <v>500</v>
      </c>
    </row>
    <row r="343" spans="1:10" x14ac:dyDescent="0.25">
      <c r="A343" s="2">
        <v>44576.208333333343</v>
      </c>
      <c r="B343">
        <v>0</v>
      </c>
      <c r="C343">
        <v>0</v>
      </c>
      <c r="D343">
        <v>0</v>
      </c>
      <c r="E343">
        <v>61.208425073465072</v>
      </c>
      <c r="F343">
        <v>93.75</v>
      </c>
      <c r="G343">
        <v>0</v>
      </c>
      <c r="H343">
        <v>154.95842507346509</v>
      </c>
      <c r="I343">
        <v>1</v>
      </c>
      <c r="J343">
        <v>500</v>
      </c>
    </row>
    <row r="344" spans="1:10" x14ac:dyDescent="0.25">
      <c r="A344" s="2">
        <v>44576.25</v>
      </c>
      <c r="B344">
        <v>0</v>
      </c>
      <c r="C344">
        <v>0</v>
      </c>
      <c r="D344">
        <v>0</v>
      </c>
      <c r="E344">
        <v>245.86585204219341</v>
      </c>
      <c r="F344">
        <v>93.75</v>
      </c>
      <c r="G344">
        <v>0</v>
      </c>
      <c r="H344">
        <v>339.61585204219341</v>
      </c>
      <c r="I344">
        <v>1</v>
      </c>
      <c r="J344">
        <v>500</v>
      </c>
    </row>
    <row r="345" spans="1:10" x14ac:dyDescent="0.25">
      <c r="A345" s="2">
        <v>44576.291666666657</v>
      </c>
      <c r="B345">
        <v>0</v>
      </c>
      <c r="C345">
        <v>0</v>
      </c>
      <c r="D345">
        <v>0</v>
      </c>
      <c r="E345">
        <v>312.5344081298835</v>
      </c>
      <c r="F345">
        <v>93.75</v>
      </c>
      <c r="G345">
        <v>0</v>
      </c>
      <c r="H345">
        <v>406.2844081298835</v>
      </c>
      <c r="I345">
        <v>1</v>
      </c>
      <c r="J345">
        <v>500</v>
      </c>
    </row>
    <row r="346" spans="1:10" x14ac:dyDescent="0.25">
      <c r="A346" s="2">
        <v>44576.333333333343</v>
      </c>
      <c r="B346">
        <v>0</v>
      </c>
      <c r="C346">
        <v>0</v>
      </c>
      <c r="D346">
        <v>0</v>
      </c>
      <c r="E346">
        <v>288.20961133425698</v>
      </c>
      <c r="F346">
        <v>93.75</v>
      </c>
      <c r="G346">
        <v>0</v>
      </c>
      <c r="H346">
        <v>381.95961133425698</v>
      </c>
      <c r="I346">
        <v>1</v>
      </c>
      <c r="J346">
        <v>500</v>
      </c>
    </row>
    <row r="347" spans="1:10" x14ac:dyDescent="0.25">
      <c r="A347" s="2">
        <v>44576.375</v>
      </c>
      <c r="B347">
        <v>0</v>
      </c>
      <c r="C347">
        <v>0</v>
      </c>
      <c r="D347">
        <v>0</v>
      </c>
      <c r="E347">
        <v>191.59796575111591</v>
      </c>
      <c r="F347">
        <v>93.75</v>
      </c>
      <c r="G347">
        <v>0</v>
      </c>
      <c r="H347">
        <v>285.34796575111591</v>
      </c>
      <c r="I347">
        <v>1</v>
      </c>
      <c r="J347">
        <v>500</v>
      </c>
    </row>
    <row r="348" spans="1:10" x14ac:dyDescent="0.25">
      <c r="A348" s="2">
        <v>44576.416666666657</v>
      </c>
      <c r="B348">
        <v>0</v>
      </c>
      <c r="C348">
        <v>0</v>
      </c>
      <c r="D348">
        <v>0</v>
      </c>
      <c r="E348">
        <v>303.91529182044468</v>
      </c>
      <c r="F348">
        <v>93.75</v>
      </c>
      <c r="G348">
        <v>0</v>
      </c>
      <c r="H348">
        <v>397.66529182044468</v>
      </c>
      <c r="I348">
        <v>1</v>
      </c>
      <c r="J348">
        <v>500</v>
      </c>
    </row>
    <row r="349" spans="1:10" x14ac:dyDescent="0.25">
      <c r="A349" s="2">
        <v>44576.458333333343</v>
      </c>
      <c r="B349">
        <v>0</v>
      </c>
      <c r="C349">
        <v>0</v>
      </c>
      <c r="D349">
        <v>0</v>
      </c>
      <c r="E349">
        <v>249.32633369037191</v>
      </c>
      <c r="F349">
        <v>93.75</v>
      </c>
      <c r="G349">
        <v>0</v>
      </c>
      <c r="H349">
        <v>343.07633369037188</v>
      </c>
      <c r="I349">
        <v>1</v>
      </c>
      <c r="J349">
        <v>500</v>
      </c>
    </row>
    <row r="350" spans="1:10" x14ac:dyDescent="0.25">
      <c r="A350" s="2">
        <v>44576.5</v>
      </c>
      <c r="B350">
        <v>0</v>
      </c>
      <c r="C350">
        <v>0</v>
      </c>
      <c r="D350">
        <v>0</v>
      </c>
      <c r="E350">
        <v>241.67245421410931</v>
      </c>
      <c r="F350">
        <v>93.75</v>
      </c>
      <c r="G350">
        <v>0</v>
      </c>
      <c r="H350">
        <v>335.42245421410928</v>
      </c>
      <c r="I350">
        <v>1</v>
      </c>
      <c r="J350">
        <v>500</v>
      </c>
    </row>
    <row r="351" spans="1:10" x14ac:dyDescent="0.25">
      <c r="A351" s="2">
        <v>44576.541666666657</v>
      </c>
      <c r="B351">
        <v>0</v>
      </c>
      <c r="C351">
        <v>0</v>
      </c>
      <c r="D351">
        <v>0</v>
      </c>
      <c r="E351">
        <v>86.463137018763035</v>
      </c>
      <c r="F351">
        <v>93.75</v>
      </c>
      <c r="G351">
        <v>0</v>
      </c>
      <c r="H351">
        <v>180.21313701876301</v>
      </c>
      <c r="I351">
        <v>1</v>
      </c>
      <c r="J351">
        <v>500</v>
      </c>
    </row>
    <row r="352" spans="1:10" x14ac:dyDescent="0.25">
      <c r="A352" s="2">
        <v>44576.583333333343</v>
      </c>
      <c r="B352">
        <v>0</v>
      </c>
      <c r="C352">
        <v>0</v>
      </c>
      <c r="D352">
        <v>0</v>
      </c>
      <c r="E352">
        <v>65.339635918558116</v>
      </c>
      <c r="F352">
        <v>93.75</v>
      </c>
      <c r="G352">
        <v>0</v>
      </c>
      <c r="H352">
        <v>159.08963591855809</v>
      </c>
      <c r="I352">
        <v>1</v>
      </c>
      <c r="J352">
        <v>500</v>
      </c>
    </row>
    <row r="353" spans="1:10" x14ac:dyDescent="0.25">
      <c r="A353" s="2">
        <v>44576.625</v>
      </c>
      <c r="B353">
        <v>0</v>
      </c>
      <c r="C353">
        <v>0</v>
      </c>
      <c r="D353">
        <v>0</v>
      </c>
      <c r="E353">
        <v>43.39730336400649</v>
      </c>
      <c r="F353">
        <v>93.75</v>
      </c>
      <c r="G353">
        <v>0</v>
      </c>
      <c r="H353">
        <v>137.14730336400649</v>
      </c>
      <c r="I353">
        <v>1</v>
      </c>
      <c r="J353">
        <v>500</v>
      </c>
    </row>
    <row r="354" spans="1:10" x14ac:dyDescent="0.25">
      <c r="A354" s="2">
        <v>44576.666666666657</v>
      </c>
      <c r="B354">
        <v>0</v>
      </c>
      <c r="C354">
        <v>0</v>
      </c>
      <c r="D354">
        <v>0</v>
      </c>
      <c r="E354">
        <v>46.405278605039257</v>
      </c>
      <c r="F354">
        <v>93.75</v>
      </c>
      <c r="G354">
        <v>0</v>
      </c>
      <c r="H354">
        <v>140.15527860503931</v>
      </c>
      <c r="I354">
        <v>1</v>
      </c>
      <c r="J354">
        <v>500</v>
      </c>
    </row>
    <row r="355" spans="1:10" x14ac:dyDescent="0.25">
      <c r="A355" s="2">
        <v>44576.708333333343</v>
      </c>
      <c r="B355">
        <v>0</v>
      </c>
      <c r="C355">
        <v>0</v>
      </c>
      <c r="D355">
        <v>0</v>
      </c>
      <c r="E355">
        <v>292.18565931974967</v>
      </c>
      <c r="F355">
        <v>93.75</v>
      </c>
      <c r="G355">
        <v>0</v>
      </c>
      <c r="H355">
        <v>385.93565931974967</v>
      </c>
      <c r="I355">
        <v>1</v>
      </c>
      <c r="J355">
        <v>500</v>
      </c>
    </row>
    <row r="356" spans="1:10" x14ac:dyDescent="0.25">
      <c r="A356" s="2">
        <v>44576.75</v>
      </c>
      <c r="B356">
        <v>0</v>
      </c>
      <c r="C356">
        <v>0</v>
      </c>
      <c r="D356">
        <v>0</v>
      </c>
      <c r="E356">
        <v>317.85597581425361</v>
      </c>
      <c r="F356">
        <v>93.75</v>
      </c>
      <c r="G356">
        <v>0</v>
      </c>
      <c r="H356">
        <v>411.60597581425361</v>
      </c>
      <c r="I356">
        <v>1</v>
      </c>
      <c r="J356">
        <v>500</v>
      </c>
    </row>
    <row r="357" spans="1:10" x14ac:dyDescent="0.25">
      <c r="A357" s="2">
        <v>44576.791666666657</v>
      </c>
      <c r="B357">
        <v>0</v>
      </c>
      <c r="C357">
        <v>0</v>
      </c>
      <c r="D357">
        <v>0</v>
      </c>
      <c r="E357">
        <v>300.12697649377361</v>
      </c>
      <c r="F357">
        <v>93.75</v>
      </c>
      <c r="G357">
        <v>0</v>
      </c>
      <c r="H357">
        <v>393.87697649377361</v>
      </c>
      <c r="I357">
        <v>1</v>
      </c>
      <c r="J357">
        <v>500</v>
      </c>
    </row>
    <row r="358" spans="1:10" x14ac:dyDescent="0.25">
      <c r="A358" s="2">
        <v>44576.833333333343</v>
      </c>
      <c r="B358">
        <v>0</v>
      </c>
      <c r="C358">
        <v>0</v>
      </c>
      <c r="D358">
        <v>0</v>
      </c>
      <c r="E358">
        <v>63.511570159677383</v>
      </c>
      <c r="F358">
        <v>93.75</v>
      </c>
      <c r="G358">
        <v>0</v>
      </c>
      <c r="H358">
        <v>157.2615701596774</v>
      </c>
      <c r="I358">
        <v>1</v>
      </c>
      <c r="J358">
        <v>500</v>
      </c>
    </row>
    <row r="359" spans="1:10" x14ac:dyDescent="0.25">
      <c r="A359" s="2">
        <v>44576.875</v>
      </c>
      <c r="B359">
        <v>0</v>
      </c>
      <c r="C359">
        <v>0</v>
      </c>
      <c r="D359">
        <v>0</v>
      </c>
      <c r="E359">
        <v>36.665186084234222</v>
      </c>
      <c r="F359">
        <v>93.75</v>
      </c>
      <c r="G359">
        <v>0</v>
      </c>
      <c r="H359">
        <v>130.41518608423419</v>
      </c>
      <c r="I359">
        <v>1</v>
      </c>
      <c r="J359">
        <v>500</v>
      </c>
    </row>
    <row r="360" spans="1:10" x14ac:dyDescent="0.25">
      <c r="A360" s="2">
        <v>44576.916666666657</v>
      </c>
      <c r="B360">
        <v>0</v>
      </c>
      <c r="C360">
        <v>0</v>
      </c>
      <c r="D360">
        <v>0</v>
      </c>
      <c r="E360">
        <v>31.25</v>
      </c>
      <c r="F360">
        <v>93.75</v>
      </c>
      <c r="G360">
        <v>0</v>
      </c>
      <c r="H360">
        <v>125</v>
      </c>
      <c r="I360">
        <v>1</v>
      </c>
      <c r="J360">
        <v>500</v>
      </c>
    </row>
    <row r="361" spans="1:10" x14ac:dyDescent="0.25">
      <c r="A361" s="2">
        <v>44576.958333333343</v>
      </c>
      <c r="B361">
        <v>0</v>
      </c>
      <c r="C361">
        <v>0</v>
      </c>
      <c r="D361">
        <v>0</v>
      </c>
      <c r="E361">
        <v>31.25</v>
      </c>
      <c r="F361">
        <v>93.75</v>
      </c>
      <c r="G361">
        <v>0</v>
      </c>
      <c r="H361">
        <v>125</v>
      </c>
      <c r="I361">
        <v>1</v>
      </c>
      <c r="J361">
        <v>500</v>
      </c>
    </row>
    <row r="362" spans="1:10" x14ac:dyDescent="0.25">
      <c r="A362" s="2">
        <v>44577</v>
      </c>
      <c r="B362">
        <v>0</v>
      </c>
      <c r="C362">
        <v>0</v>
      </c>
      <c r="D362">
        <v>0</v>
      </c>
      <c r="E362">
        <v>31.25</v>
      </c>
      <c r="F362">
        <v>93.75</v>
      </c>
      <c r="G362">
        <v>0</v>
      </c>
      <c r="H362">
        <v>125</v>
      </c>
      <c r="I362">
        <v>1</v>
      </c>
      <c r="J362">
        <v>500</v>
      </c>
    </row>
    <row r="363" spans="1:10" x14ac:dyDescent="0.25">
      <c r="A363" s="2">
        <v>44577.041666666657</v>
      </c>
      <c r="B363">
        <v>0</v>
      </c>
      <c r="C363">
        <v>0</v>
      </c>
      <c r="D363">
        <v>0</v>
      </c>
      <c r="E363">
        <v>31.25</v>
      </c>
      <c r="F363">
        <v>93.75</v>
      </c>
      <c r="G363">
        <v>0</v>
      </c>
      <c r="H363">
        <v>125</v>
      </c>
      <c r="I363">
        <v>1</v>
      </c>
      <c r="J363">
        <v>500</v>
      </c>
    </row>
    <row r="364" spans="1:10" x14ac:dyDescent="0.25">
      <c r="A364" s="2">
        <v>44577.083333333343</v>
      </c>
      <c r="B364">
        <v>0</v>
      </c>
      <c r="C364">
        <v>0</v>
      </c>
      <c r="D364">
        <v>0</v>
      </c>
      <c r="E364">
        <v>31.25</v>
      </c>
      <c r="F364">
        <v>93.75</v>
      </c>
      <c r="G364">
        <v>0</v>
      </c>
      <c r="H364">
        <v>125</v>
      </c>
      <c r="I364">
        <v>1</v>
      </c>
      <c r="J364">
        <v>500</v>
      </c>
    </row>
    <row r="365" spans="1:10" x14ac:dyDescent="0.25">
      <c r="A365" s="2">
        <v>44577.125</v>
      </c>
      <c r="B365">
        <v>0</v>
      </c>
      <c r="C365">
        <v>0</v>
      </c>
      <c r="D365">
        <v>0</v>
      </c>
      <c r="E365">
        <v>31.25</v>
      </c>
      <c r="F365">
        <v>93.75</v>
      </c>
      <c r="G365">
        <v>0</v>
      </c>
      <c r="H365">
        <v>125</v>
      </c>
      <c r="I365">
        <v>1</v>
      </c>
      <c r="J365">
        <v>500</v>
      </c>
    </row>
    <row r="366" spans="1:10" x14ac:dyDescent="0.25">
      <c r="A366" s="2">
        <v>44577.166666666657</v>
      </c>
      <c r="B366">
        <v>0</v>
      </c>
      <c r="C366">
        <v>0</v>
      </c>
      <c r="D366">
        <v>0</v>
      </c>
      <c r="E366">
        <v>31.25</v>
      </c>
      <c r="F366">
        <v>93.75</v>
      </c>
      <c r="G366">
        <v>0</v>
      </c>
      <c r="H366">
        <v>125</v>
      </c>
      <c r="I366">
        <v>1</v>
      </c>
      <c r="J366">
        <v>500</v>
      </c>
    </row>
    <row r="367" spans="1:10" x14ac:dyDescent="0.25">
      <c r="A367" s="2">
        <v>44577.208333333343</v>
      </c>
      <c r="B367">
        <v>0</v>
      </c>
      <c r="C367">
        <v>0</v>
      </c>
      <c r="D367">
        <v>0</v>
      </c>
      <c r="E367">
        <v>31.25</v>
      </c>
      <c r="F367">
        <v>93.75</v>
      </c>
      <c r="G367">
        <v>0</v>
      </c>
      <c r="H367">
        <v>125</v>
      </c>
      <c r="I367">
        <v>1</v>
      </c>
      <c r="J367">
        <v>500</v>
      </c>
    </row>
    <row r="368" spans="1:10" x14ac:dyDescent="0.25">
      <c r="A368" s="2">
        <v>44577.25</v>
      </c>
      <c r="B368">
        <v>0</v>
      </c>
      <c r="C368">
        <v>0</v>
      </c>
      <c r="D368">
        <v>0</v>
      </c>
      <c r="E368">
        <v>31.25</v>
      </c>
      <c r="F368">
        <v>93.75</v>
      </c>
      <c r="G368">
        <v>0</v>
      </c>
      <c r="H368">
        <v>125</v>
      </c>
      <c r="I368">
        <v>1</v>
      </c>
      <c r="J368">
        <v>500</v>
      </c>
    </row>
    <row r="369" spans="1:10" x14ac:dyDescent="0.25">
      <c r="A369" s="2">
        <v>44577.291666666657</v>
      </c>
      <c r="B369">
        <v>0</v>
      </c>
      <c r="C369">
        <v>0</v>
      </c>
      <c r="D369">
        <v>0</v>
      </c>
      <c r="E369">
        <v>31.25</v>
      </c>
      <c r="F369">
        <v>93.75</v>
      </c>
      <c r="G369">
        <v>0</v>
      </c>
      <c r="H369">
        <v>125</v>
      </c>
      <c r="I369">
        <v>1</v>
      </c>
      <c r="J369">
        <v>500</v>
      </c>
    </row>
    <row r="370" spans="1:10" x14ac:dyDescent="0.25">
      <c r="A370" s="2">
        <v>44577.333333333343</v>
      </c>
      <c r="B370">
        <v>0</v>
      </c>
      <c r="C370">
        <v>0</v>
      </c>
      <c r="D370">
        <v>0</v>
      </c>
      <c r="E370">
        <v>31.25</v>
      </c>
      <c r="F370">
        <v>93.75</v>
      </c>
      <c r="G370">
        <v>0</v>
      </c>
      <c r="H370">
        <v>125</v>
      </c>
      <c r="I370">
        <v>1</v>
      </c>
      <c r="J370">
        <v>500</v>
      </c>
    </row>
    <row r="371" spans="1:10" x14ac:dyDescent="0.25">
      <c r="A371" s="2">
        <v>44577.375</v>
      </c>
      <c r="B371">
        <v>0</v>
      </c>
      <c r="C371">
        <v>0</v>
      </c>
      <c r="D371">
        <v>0</v>
      </c>
      <c r="E371">
        <v>31.25</v>
      </c>
      <c r="F371">
        <v>93.75</v>
      </c>
      <c r="G371">
        <v>0</v>
      </c>
      <c r="H371">
        <v>125</v>
      </c>
      <c r="I371">
        <v>1</v>
      </c>
      <c r="J371">
        <v>500</v>
      </c>
    </row>
    <row r="372" spans="1:10" x14ac:dyDescent="0.25">
      <c r="A372" s="2">
        <v>44577.416666666657</v>
      </c>
      <c r="B372">
        <v>0</v>
      </c>
      <c r="C372">
        <v>0</v>
      </c>
      <c r="D372">
        <v>0</v>
      </c>
      <c r="E372">
        <v>31.25</v>
      </c>
      <c r="F372">
        <v>93.75</v>
      </c>
      <c r="G372">
        <v>0</v>
      </c>
      <c r="H372">
        <v>125</v>
      </c>
      <c r="I372">
        <v>1</v>
      </c>
      <c r="J372">
        <v>500</v>
      </c>
    </row>
    <row r="373" spans="1:10" x14ac:dyDescent="0.25">
      <c r="A373" s="2">
        <v>44577.458333333343</v>
      </c>
      <c r="B373">
        <v>0</v>
      </c>
      <c r="C373">
        <v>0</v>
      </c>
      <c r="D373">
        <v>0</v>
      </c>
      <c r="E373">
        <v>31.25</v>
      </c>
      <c r="F373">
        <v>93.75</v>
      </c>
      <c r="G373">
        <v>0</v>
      </c>
      <c r="H373">
        <v>125</v>
      </c>
      <c r="I373">
        <v>1</v>
      </c>
      <c r="J373">
        <v>500</v>
      </c>
    </row>
    <row r="374" spans="1:10" x14ac:dyDescent="0.25">
      <c r="A374" s="2">
        <v>44577.5</v>
      </c>
      <c r="B374">
        <v>0</v>
      </c>
      <c r="C374">
        <v>0</v>
      </c>
      <c r="D374">
        <v>0</v>
      </c>
      <c r="E374">
        <v>31.25</v>
      </c>
      <c r="F374">
        <v>93.75</v>
      </c>
      <c r="G374">
        <v>0</v>
      </c>
      <c r="H374">
        <v>125</v>
      </c>
      <c r="I374">
        <v>1</v>
      </c>
      <c r="J374">
        <v>500</v>
      </c>
    </row>
    <row r="375" spans="1:10" x14ac:dyDescent="0.25">
      <c r="A375" s="2">
        <v>44577.541666666657</v>
      </c>
      <c r="B375">
        <v>0</v>
      </c>
      <c r="C375">
        <v>0</v>
      </c>
      <c r="D375">
        <v>0</v>
      </c>
      <c r="E375">
        <v>31.25</v>
      </c>
      <c r="F375">
        <v>93.75</v>
      </c>
      <c r="G375">
        <v>0</v>
      </c>
      <c r="H375">
        <v>125</v>
      </c>
      <c r="I375">
        <v>1</v>
      </c>
      <c r="J375">
        <v>500</v>
      </c>
    </row>
    <row r="376" spans="1:10" x14ac:dyDescent="0.25">
      <c r="A376" s="2">
        <v>44577.583333333343</v>
      </c>
      <c r="B376">
        <v>0</v>
      </c>
      <c r="C376">
        <v>0</v>
      </c>
      <c r="D376">
        <v>0</v>
      </c>
      <c r="E376">
        <v>31.25</v>
      </c>
      <c r="F376">
        <v>93.75</v>
      </c>
      <c r="G376">
        <v>0</v>
      </c>
      <c r="H376">
        <v>125</v>
      </c>
      <c r="I376">
        <v>1</v>
      </c>
      <c r="J376">
        <v>500</v>
      </c>
    </row>
    <row r="377" spans="1:10" x14ac:dyDescent="0.25">
      <c r="A377" s="2">
        <v>44577.625</v>
      </c>
      <c r="B377">
        <v>0</v>
      </c>
      <c r="C377">
        <v>0</v>
      </c>
      <c r="D377">
        <v>0</v>
      </c>
      <c r="E377">
        <v>31.25</v>
      </c>
      <c r="F377">
        <v>93.75</v>
      </c>
      <c r="G377">
        <v>0</v>
      </c>
      <c r="H377">
        <v>125</v>
      </c>
      <c r="I377">
        <v>1</v>
      </c>
      <c r="J377">
        <v>500</v>
      </c>
    </row>
    <row r="378" spans="1:10" x14ac:dyDescent="0.25">
      <c r="A378" s="2">
        <v>44577.666666666657</v>
      </c>
      <c r="B378">
        <v>0</v>
      </c>
      <c r="C378">
        <v>0</v>
      </c>
      <c r="D378">
        <v>0</v>
      </c>
      <c r="E378">
        <v>31.25</v>
      </c>
      <c r="F378">
        <v>93.75</v>
      </c>
      <c r="G378">
        <v>0</v>
      </c>
      <c r="H378">
        <v>125</v>
      </c>
      <c r="I378">
        <v>1</v>
      </c>
      <c r="J378">
        <v>500</v>
      </c>
    </row>
    <row r="379" spans="1:10" x14ac:dyDescent="0.25">
      <c r="A379" s="2">
        <v>44577.708333333343</v>
      </c>
      <c r="B379">
        <v>0</v>
      </c>
      <c r="C379">
        <v>0</v>
      </c>
      <c r="D379">
        <v>0</v>
      </c>
      <c r="E379">
        <v>72.879735833214767</v>
      </c>
      <c r="F379">
        <v>93.75</v>
      </c>
      <c r="G379">
        <v>0</v>
      </c>
      <c r="H379">
        <v>166.6297358332148</v>
      </c>
      <c r="I379">
        <v>1</v>
      </c>
      <c r="J379">
        <v>500</v>
      </c>
    </row>
    <row r="380" spans="1:10" x14ac:dyDescent="0.25">
      <c r="A380" s="2">
        <v>44577.75</v>
      </c>
      <c r="B380">
        <v>0</v>
      </c>
      <c r="C380">
        <v>0</v>
      </c>
      <c r="D380">
        <v>0</v>
      </c>
      <c r="E380">
        <v>83.558211558125635</v>
      </c>
      <c r="F380">
        <v>93.75</v>
      </c>
      <c r="G380">
        <v>0</v>
      </c>
      <c r="H380">
        <v>177.30821155812561</v>
      </c>
      <c r="I380">
        <v>1</v>
      </c>
      <c r="J380">
        <v>500</v>
      </c>
    </row>
    <row r="381" spans="1:10" x14ac:dyDescent="0.25">
      <c r="A381" s="2">
        <v>44577.791666666657</v>
      </c>
      <c r="B381">
        <v>0</v>
      </c>
      <c r="C381">
        <v>0</v>
      </c>
      <c r="D381">
        <v>0</v>
      </c>
      <c r="E381">
        <v>88.265002691914674</v>
      </c>
      <c r="F381">
        <v>93.75</v>
      </c>
      <c r="G381">
        <v>0</v>
      </c>
      <c r="H381">
        <v>182.0150026919147</v>
      </c>
      <c r="I381">
        <v>1</v>
      </c>
      <c r="J381">
        <v>500</v>
      </c>
    </row>
    <row r="382" spans="1:10" x14ac:dyDescent="0.25">
      <c r="A382" s="2">
        <v>44577.833333333343</v>
      </c>
      <c r="B382">
        <v>0</v>
      </c>
      <c r="C382">
        <v>0</v>
      </c>
      <c r="D382">
        <v>0</v>
      </c>
      <c r="E382">
        <v>31.25</v>
      </c>
      <c r="F382">
        <v>93.75</v>
      </c>
      <c r="G382">
        <v>0</v>
      </c>
      <c r="H382">
        <v>125</v>
      </c>
      <c r="I382">
        <v>1</v>
      </c>
      <c r="J382">
        <v>500</v>
      </c>
    </row>
    <row r="383" spans="1:10" x14ac:dyDescent="0.25">
      <c r="A383" s="2">
        <v>44577.875</v>
      </c>
      <c r="B383">
        <v>0</v>
      </c>
      <c r="C383">
        <v>0</v>
      </c>
      <c r="D383">
        <v>0</v>
      </c>
      <c r="E383">
        <v>31.25</v>
      </c>
      <c r="F383">
        <v>93.75</v>
      </c>
      <c r="G383">
        <v>0</v>
      </c>
      <c r="H383">
        <v>125</v>
      </c>
      <c r="I383">
        <v>1</v>
      </c>
      <c r="J383">
        <v>500</v>
      </c>
    </row>
    <row r="384" spans="1:10" x14ac:dyDescent="0.25">
      <c r="A384" s="2">
        <v>44577.916666666657</v>
      </c>
      <c r="B384">
        <v>0</v>
      </c>
      <c r="C384">
        <v>0</v>
      </c>
      <c r="D384">
        <v>0</v>
      </c>
      <c r="E384">
        <v>31.25</v>
      </c>
      <c r="F384">
        <v>93.75</v>
      </c>
      <c r="G384">
        <v>0</v>
      </c>
      <c r="H384">
        <v>125</v>
      </c>
      <c r="I384">
        <v>1</v>
      </c>
      <c r="J384">
        <v>500</v>
      </c>
    </row>
    <row r="385" spans="1:10" x14ac:dyDescent="0.25">
      <c r="A385" s="2">
        <v>44577.958333333343</v>
      </c>
      <c r="B385">
        <v>0</v>
      </c>
      <c r="C385">
        <v>0</v>
      </c>
      <c r="D385">
        <v>0</v>
      </c>
      <c r="E385">
        <v>31.25</v>
      </c>
      <c r="F385">
        <v>93.75</v>
      </c>
      <c r="G385">
        <v>0</v>
      </c>
      <c r="H385">
        <v>125</v>
      </c>
      <c r="I385">
        <v>1</v>
      </c>
      <c r="J385">
        <v>500</v>
      </c>
    </row>
    <row r="386" spans="1:10" x14ac:dyDescent="0.25">
      <c r="A386" s="2">
        <v>44578</v>
      </c>
      <c r="B386">
        <v>0</v>
      </c>
      <c r="C386">
        <v>0</v>
      </c>
      <c r="D386">
        <v>0</v>
      </c>
      <c r="E386">
        <v>31.25</v>
      </c>
      <c r="F386">
        <v>93.75</v>
      </c>
      <c r="G386">
        <v>0</v>
      </c>
      <c r="H386">
        <v>125</v>
      </c>
      <c r="I386">
        <v>1</v>
      </c>
      <c r="J386">
        <v>500</v>
      </c>
    </row>
    <row r="387" spans="1:10" x14ac:dyDescent="0.25">
      <c r="A387" s="2">
        <v>44578.041666666657</v>
      </c>
      <c r="B387">
        <v>0</v>
      </c>
      <c r="C387">
        <v>0</v>
      </c>
      <c r="D387">
        <v>0</v>
      </c>
      <c r="E387">
        <v>31.25</v>
      </c>
      <c r="F387">
        <v>93.75</v>
      </c>
      <c r="G387">
        <v>0</v>
      </c>
      <c r="H387">
        <v>125</v>
      </c>
      <c r="I387">
        <v>1</v>
      </c>
      <c r="J387">
        <v>500</v>
      </c>
    </row>
    <row r="388" spans="1:10" x14ac:dyDescent="0.25">
      <c r="A388" s="2">
        <v>44578.083333333343</v>
      </c>
      <c r="B388">
        <v>0</v>
      </c>
      <c r="C388">
        <v>0</v>
      </c>
      <c r="D388">
        <v>0</v>
      </c>
      <c r="E388">
        <v>31.25</v>
      </c>
      <c r="F388">
        <v>93.75</v>
      </c>
      <c r="G388">
        <v>0</v>
      </c>
      <c r="H388">
        <v>125</v>
      </c>
      <c r="I388">
        <v>1</v>
      </c>
      <c r="J388">
        <v>500</v>
      </c>
    </row>
    <row r="389" spans="1:10" x14ac:dyDescent="0.25">
      <c r="A389" s="2">
        <v>44578.125</v>
      </c>
      <c r="B389">
        <v>0</v>
      </c>
      <c r="C389">
        <v>0</v>
      </c>
      <c r="D389">
        <v>0</v>
      </c>
      <c r="E389">
        <v>31.25</v>
      </c>
      <c r="F389">
        <v>93.75</v>
      </c>
      <c r="G389">
        <v>0</v>
      </c>
      <c r="H389">
        <v>125</v>
      </c>
      <c r="I389">
        <v>1</v>
      </c>
      <c r="J389">
        <v>500</v>
      </c>
    </row>
    <row r="390" spans="1:10" x14ac:dyDescent="0.25">
      <c r="A390" s="2">
        <v>44578.166666666657</v>
      </c>
      <c r="B390">
        <v>0</v>
      </c>
      <c r="C390">
        <v>0</v>
      </c>
      <c r="D390">
        <v>0</v>
      </c>
      <c r="E390">
        <v>31.25</v>
      </c>
      <c r="F390">
        <v>93.75</v>
      </c>
      <c r="G390">
        <v>0</v>
      </c>
      <c r="H390">
        <v>125</v>
      </c>
      <c r="I390">
        <v>1</v>
      </c>
      <c r="J390">
        <v>500</v>
      </c>
    </row>
    <row r="391" spans="1:10" x14ac:dyDescent="0.25">
      <c r="A391" s="2">
        <v>44578.208333333343</v>
      </c>
      <c r="B391">
        <v>0</v>
      </c>
      <c r="C391">
        <v>0</v>
      </c>
      <c r="D391">
        <v>0</v>
      </c>
      <c r="E391">
        <v>31.25</v>
      </c>
      <c r="F391">
        <v>93.75</v>
      </c>
      <c r="G391">
        <v>0</v>
      </c>
      <c r="H391">
        <v>125</v>
      </c>
      <c r="I391">
        <v>1</v>
      </c>
      <c r="J391">
        <v>500</v>
      </c>
    </row>
    <row r="392" spans="1:10" x14ac:dyDescent="0.25">
      <c r="A392" s="2">
        <v>44578.25</v>
      </c>
      <c r="B392">
        <v>0</v>
      </c>
      <c r="C392">
        <v>0</v>
      </c>
      <c r="D392">
        <v>0</v>
      </c>
      <c r="E392">
        <v>31.25</v>
      </c>
      <c r="F392">
        <v>93.75</v>
      </c>
      <c r="G392">
        <v>0</v>
      </c>
      <c r="H392">
        <v>125</v>
      </c>
      <c r="I392">
        <v>1</v>
      </c>
      <c r="J392">
        <v>500</v>
      </c>
    </row>
    <row r="393" spans="1:10" x14ac:dyDescent="0.25">
      <c r="A393" s="2">
        <v>44578.291666666657</v>
      </c>
      <c r="B393">
        <v>0</v>
      </c>
      <c r="C393">
        <v>0</v>
      </c>
      <c r="D393">
        <v>0</v>
      </c>
      <c r="E393">
        <v>31.25</v>
      </c>
      <c r="F393">
        <v>93.75</v>
      </c>
      <c r="G393">
        <v>0</v>
      </c>
      <c r="H393">
        <v>125</v>
      </c>
      <c r="I393">
        <v>1</v>
      </c>
      <c r="J393">
        <v>500</v>
      </c>
    </row>
    <row r="394" spans="1:10" x14ac:dyDescent="0.25">
      <c r="A394" s="2">
        <v>44578.333333333343</v>
      </c>
      <c r="B394">
        <v>0</v>
      </c>
      <c r="C394">
        <v>0</v>
      </c>
      <c r="D394">
        <v>0</v>
      </c>
      <c r="E394">
        <v>31.25</v>
      </c>
      <c r="F394">
        <v>93.75</v>
      </c>
      <c r="G394">
        <v>0</v>
      </c>
      <c r="H394">
        <v>125</v>
      </c>
      <c r="I394">
        <v>1</v>
      </c>
      <c r="J394">
        <v>500</v>
      </c>
    </row>
    <row r="395" spans="1:10" x14ac:dyDescent="0.25">
      <c r="A395" s="2">
        <v>44578.375</v>
      </c>
      <c r="B395">
        <v>0</v>
      </c>
      <c r="C395">
        <v>0</v>
      </c>
      <c r="D395">
        <v>0</v>
      </c>
      <c r="E395">
        <v>31.25</v>
      </c>
      <c r="F395">
        <v>93.75</v>
      </c>
      <c r="G395">
        <v>0</v>
      </c>
      <c r="H395">
        <v>125</v>
      </c>
      <c r="I395">
        <v>1</v>
      </c>
      <c r="J395">
        <v>500</v>
      </c>
    </row>
    <row r="396" spans="1:10" x14ac:dyDescent="0.25">
      <c r="A396" s="2">
        <v>44578.416666666657</v>
      </c>
      <c r="B396">
        <v>0</v>
      </c>
      <c r="C396">
        <v>0</v>
      </c>
      <c r="D396">
        <v>0</v>
      </c>
      <c r="E396">
        <v>31.25</v>
      </c>
      <c r="F396">
        <v>93.75</v>
      </c>
      <c r="G396">
        <v>0</v>
      </c>
      <c r="H396">
        <v>125</v>
      </c>
      <c r="I396">
        <v>1</v>
      </c>
      <c r="J396">
        <v>500</v>
      </c>
    </row>
    <row r="397" spans="1:10" x14ac:dyDescent="0.25">
      <c r="A397" s="2">
        <v>44578.458333333343</v>
      </c>
      <c r="B397">
        <v>0</v>
      </c>
      <c r="C397">
        <v>0</v>
      </c>
      <c r="D397">
        <v>0</v>
      </c>
      <c r="E397">
        <v>31.25</v>
      </c>
      <c r="F397">
        <v>93.75</v>
      </c>
      <c r="G397">
        <v>0</v>
      </c>
      <c r="H397">
        <v>125</v>
      </c>
      <c r="I397">
        <v>1</v>
      </c>
      <c r="J397">
        <v>500</v>
      </c>
    </row>
    <row r="398" spans="1:10" x14ac:dyDescent="0.25">
      <c r="A398" s="2">
        <v>44578.5</v>
      </c>
      <c r="B398">
        <v>0</v>
      </c>
      <c r="C398">
        <v>0</v>
      </c>
      <c r="D398">
        <v>0</v>
      </c>
      <c r="E398">
        <v>31.25</v>
      </c>
      <c r="F398">
        <v>93.75</v>
      </c>
      <c r="G398">
        <v>0</v>
      </c>
      <c r="H398">
        <v>125</v>
      </c>
      <c r="I398">
        <v>1</v>
      </c>
      <c r="J398">
        <v>500</v>
      </c>
    </row>
    <row r="399" spans="1:10" x14ac:dyDescent="0.25">
      <c r="A399" s="2">
        <v>44578.541666666657</v>
      </c>
      <c r="B399">
        <v>0</v>
      </c>
      <c r="C399">
        <v>0</v>
      </c>
      <c r="D399">
        <v>0</v>
      </c>
      <c r="E399">
        <v>31.25</v>
      </c>
      <c r="F399">
        <v>93.75</v>
      </c>
      <c r="G399">
        <v>0</v>
      </c>
      <c r="H399">
        <v>125</v>
      </c>
      <c r="I399">
        <v>1</v>
      </c>
      <c r="J399">
        <v>500</v>
      </c>
    </row>
    <row r="400" spans="1:10" x14ac:dyDescent="0.25">
      <c r="A400" s="2">
        <v>44578.583333333343</v>
      </c>
      <c r="B400">
        <v>0</v>
      </c>
      <c r="C400">
        <v>0</v>
      </c>
      <c r="D400">
        <v>0</v>
      </c>
      <c r="E400">
        <v>31.25</v>
      </c>
      <c r="F400">
        <v>93.75</v>
      </c>
      <c r="G400">
        <v>0</v>
      </c>
      <c r="H400">
        <v>125</v>
      </c>
      <c r="I400">
        <v>1</v>
      </c>
      <c r="J400">
        <v>500</v>
      </c>
    </row>
    <row r="401" spans="1:10" x14ac:dyDescent="0.25">
      <c r="A401" s="2">
        <v>44578.625</v>
      </c>
      <c r="B401">
        <v>0</v>
      </c>
      <c r="C401">
        <v>0</v>
      </c>
      <c r="D401">
        <v>0</v>
      </c>
      <c r="E401">
        <v>31.25</v>
      </c>
      <c r="F401">
        <v>93.75</v>
      </c>
      <c r="G401">
        <v>0</v>
      </c>
      <c r="H401">
        <v>125</v>
      </c>
      <c r="I401">
        <v>1</v>
      </c>
      <c r="J401">
        <v>500</v>
      </c>
    </row>
    <row r="402" spans="1:10" x14ac:dyDescent="0.25">
      <c r="A402" s="2">
        <v>44578.666666666657</v>
      </c>
      <c r="B402">
        <v>0</v>
      </c>
      <c r="C402">
        <v>0</v>
      </c>
      <c r="D402">
        <v>0</v>
      </c>
      <c r="E402">
        <v>31.25</v>
      </c>
      <c r="F402">
        <v>93.75</v>
      </c>
      <c r="G402">
        <v>0</v>
      </c>
      <c r="H402">
        <v>125</v>
      </c>
      <c r="I402">
        <v>1</v>
      </c>
      <c r="J402">
        <v>500</v>
      </c>
    </row>
    <row r="403" spans="1:10" x14ac:dyDescent="0.25">
      <c r="A403" s="2">
        <v>44578.708333333343</v>
      </c>
      <c r="B403">
        <v>0</v>
      </c>
      <c r="C403">
        <v>0</v>
      </c>
      <c r="D403">
        <v>0</v>
      </c>
      <c r="E403">
        <v>112.3183479267212</v>
      </c>
      <c r="F403">
        <v>93.75</v>
      </c>
      <c r="G403">
        <v>0</v>
      </c>
      <c r="H403">
        <v>206.0683479267212</v>
      </c>
      <c r="I403">
        <v>1</v>
      </c>
      <c r="J403">
        <v>500</v>
      </c>
    </row>
    <row r="404" spans="1:10" x14ac:dyDescent="0.25">
      <c r="A404" s="2">
        <v>44578.75</v>
      </c>
      <c r="B404">
        <v>0</v>
      </c>
      <c r="C404">
        <v>0</v>
      </c>
      <c r="D404">
        <v>0</v>
      </c>
      <c r="E404">
        <v>130.11947742531109</v>
      </c>
      <c r="F404">
        <v>93.75</v>
      </c>
      <c r="G404">
        <v>0</v>
      </c>
      <c r="H404">
        <v>223.86947742531109</v>
      </c>
      <c r="I404">
        <v>1</v>
      </c>
      <c r="J404">
        <v>500</v>
      </c>
    </row>
    <row r="405" spans="1:10" x14ac:dyDescent="0.25">
      <c r="A405" s="2">
        <v>44578.791666666657</v>
      </c>
      <c r="B405">
        <v>0</v>
      </c>
      <c r="C405">
        <v>0</v>
      </c>
      <c r="D405">
        <v>0</v>
      </c>
      <c r="E405">
        <v>148.1577171162281</v>
      </c>
      <c r="F405">
        <v>93.75</v>
      </c>
      <c r="G405">
        <v>0</v>
      </c>
      <c r="H405">
        <v>241.9077171162281</v>
      </c>
      <c r="I405">
        <v>1</v>
      </c>
      <c r="J405">
        <v>500</v>
      </c>
    </row>
    <row r="406" spans="1:10" x14ac:dyDescent="0.25">
      <c r="A406" s="2">
        <v>44578.833333333343</v>
      </c>
      <c r="B406">
        <v>0</v>
      </c>
      <c r="C406">
        <v>0</v>
      </c>
      <c r="D406">
        <v>0</v>
      </c>
      <c r="E406">
        <v>31.25</v>
      </c>
      <c r="F406">
        <v>93.75</v>
      </c>
      <c r="G406">
        <v>0</v>
      </c>
      <c r="H406">
        <v>125</v>
      </c>
      <c r="I406">
        <v>1</v>
      </c>
      <c r="J406">
        <v>500</v>
      </c>
    </row>
    <row r="407" spans="1:10" x14ac:dyDescent="0.25">
      <c r="A407" s="2">
        <v>44578.875</v>
      </c>
      <c r="B407">
        <v>0</v>
      </c>
      <c r="C407">
        <v>0</v>
      </c>
      <c r="D407">
        <v>0</v>
      </c>
      <c r="E407">
        <v>31.25</v>
      </c>
      <c r="F407">
        <v>93.75</v>
      </c>
      <c r="G407">
        <v>0</v>
      </c>
      <c r="H407">
        <v>125</v>
      </c>
      <c r="I407">
        <v>1</v>
      </c>
      <c r="J407">
        <v>500</v>
      </c>
    </row>
    <row r="408" spans="1:10" x14ac:dyDescent="0.25">
      <c r="A408" s="2">
        <v>44578.916666666657</v>
      </c>
      <c r="B408">
        <v>0</v>
      </c>
      <c r="C408">
        <v>0</v>
      </c>
      <c r="D408">
        <v>0</v>
      </c>
      <c r="E408">
        <v>31.25</v>
      </c>
      <c r="F408">
        <v>93.75</v>
      </c>
      <c r="G408">
        <v>0</v>
      </c>
      <c r="H408">
        <v>125</v>
      </c>
      <c r="I408">
        <v>1</v>
      </c>
      <c r="J408">
        <v>500</v>
      </c>
    </row>
    <row r="409" spans="1:10" x14ac:dyDescent="0.25">
      <c r="A409" s="2">
        <v>44578.958333333343</v>
      </c>
      <c r="B409">
        <v>0</v>
      </c>
      <c r="C409">
        <v>0</v>
      </c>
      <c r="D409">
        <v>0</v>
      </c>
      <c r="E409">
        <v>31.25</v>
      </c>
      <c r="F409">
        <v>93.75</v>
      </c>
      <c r="G409">
        <v>0</v>
      </c>
      <c r="H409">
        <v>125</v>
      </c>
      <c r="I409">
        <v>1</v>
      </c>
      <c r="J409">
        <v>500</v>
      </c>
    </row>
    <row r="410" spans="1:10" x14ac:dyDescent="0.25">
      <c r="A410" s="2">
        <v>44579</v>
      </c>
      <c r="B410">
        <v>0</v>
      </c>
      <c r="C410">
        <v>0</v>
      </c>
      <c r="D410">
        <v>0</v>
      </c>
      <c r="E410">
        <v>31.25</v>
      </c>
      <c r="F410">
        <v>93.75</v>
      </c>
      <c r="G410">
        <v>0</v>
      </c>
      <c r="H410">
        <v>125</v>
      </c>
      <c r="I410">
        <v>1</v>
      </c>
      <c r="J410">
        <v>500</v>
      </c>
    </row>
    <row r="411" spans="1:10" x14ac:dyDescent="0.25">
      <c r="A411" s="2">
        <v>44579.041666666657</v>
      </c>
      <c r="B411">
        <v>0</v>
      </c>
      <c r="C411">
        <v>0</v>
      </c>
      <c r="D411">
        <v>0</v>
      </c>
      <c r="E411">
        <v>31.25</v>
      </c>
      <c r="F411">
        <v>93.75</v>
      </c>
      <c r="G411">
        <v>0</v>
      </c>
      <c r="H411">
        <v>125</v>
      </c>
      <c r="I411">
        <v>1</v>
      </c>
      <c r="J411">
        <v>500</v>
      </c>
    </row>
    <row r="412" spans="1:10" x14ac:dyDescent="0.25">
      <c r="A412" s="2">
        <v>44579.083333333343</v>
      </c>
      <c r="B412">
        <v>0</v>
      </c>
      <c r="C412">
        <v>0</v>
      </c>
      <c r="D412">
        <v>0</v>
      </c>
      <c r="E412">
        <v>31.25</v>
      </c>
      <c r="F412">
        <v>93.75</v>
      </c>
      <c r="G412">
        <v>0</v>
      </c>
      <c r="H412">
        <v>125</v>
      </c>
      <c r="I412">
        <v>1</v>
      </c>
      <c r="J412">
        <v>500</v>
      </c>
    </row>
    <row r="413" spans="1:10" x14ac:dyDescent="0.25">
      <c r="A413" s="2">
        <v>44579.125</v>
      </c>
      <c r="B413">
        <v>0</v>
      </c>
      <c r="C413">
        <v>0</v>
      </c>
      <c r="D413">
        <v>0</v>
      </c>
      <c r="E413">
        <v>31.25</v>
      </c>
      <c r="F413">
        <v>93.75</v>
      </c>
      <c r="G413">
        <v>0</v>
      </c>
      <c r="H413">
        <v>125</v>
      </c>
      <c r="I413">
        <v>1</v>
      </c>
      <c r="J413">
        <v>500</v>
      </c>
    </row>
    <row r="414" spans="1:10" x14ac:dyDescent="0.25">
      <c r="A414" s="2">
        <v>44579.166666666657</v>
      </c>
      <c r="B414">
        <v>0</v>
      </c>
      <c r="C414">
        <v>0</v>
      </c>
      <c r="D414">
        <v>0</v>
      </c>
      <c r="E414">
        <v>31.25</v>
      </c>
      <c r="F414">
        <v>93.75</v>
      </c>
      <c r="G414">
        <v>0</v>
      </c>
      <c r="H414">
        <v>125</v>
      </c>
      <c r="I414">
        <v>1</v>
      </c>
      <c r="J414">
        <v>500</v>
      </c>
    </row>
    <row r="415" spans="1:10" x14ac:dyDescent="0.25">
      <c r="A415" s="2">
        <v>44579.208333333343</v>
      </c>
      <c r="B415">
        <v>0</v>
      </c>
      <c r="C415">
        <v>0</v>
      </c>
      <c r="D415">
        <v>0</v>
      </c>
      <c r="E415">
        <v>31.25</v>
      </c>
      <c r="F415">
        <v>93.75</v>
      </c>
      <c r="G415">
        <v>0</v>
      </c>
      <c r="H415">
        <v>125</v>
      </c>
      <c r="I415">
        <v>1</v>
      </c>
      <c r="J415">
        <v>500</v>
      </c>
    </row>
    <row r="416" spans="1:10" x14ac:dyDescent="0.25">
      <c r="A416" s="2">
        <v>44579.25</v>
      </c>
      <c r="B416">
        <v>0</v>
      </c>
      <c r="C416">
        <v>0</v>
      </c>
      <c r="D416">
        <v>0</v>
      </c>
      <c r="E416">
        <v>31.25</v>
      </c>
      <c r="F416">
        <v>93.75</v>
      </c>
      <c r="G416">
        <v>0</v>
      </c>
      <c r="H416">
        <v>125</v>
      </c>
      <c r="I416">
        <v>1</v>
      </c>
      <c r="J416">
        <v>500</v>
      </c>
    </row>
    <row r="417" spans="1:10" x14ac:dyDescent="0.25">
      <c r="A417" s="2">
        <v>44579.291666666657</v>
      </c>
      <c r="B417">
        <v>0</v>
      </c>
      <c r="C417">
        <v>0</v>
      </c>
      <c r="D417">
        <v>0</v>
      </c>
      <c r="E417">
        <v>69.482440155705945</v>
      </c>
      <c r="F417">
        <v>93.75</v>
      </c>
      <c r="G417">
        <v>0</v>
      </c>
      <c r="H417">
        <v>163.23244015570589</v>
      </c>
      <c r="I417">
        <v>1</v>
      </c>
      <c r="J417">
        <v>500</v>
      </c>
    </row>
    <row r="418" spans="1:10" x14ac:dyDescent="0.25">
      <c r="A418" s="2">
        <v>44579.333333333343</v>
      </c>
      <c r="B418">
        <v>0</v>
      </c>
      <c r="C418">
        <v>0</v>
      </c>
      <c r="D418">
        <v>0</v>
      </c>
      <c r="E418">
        <v>31.25</v>
      </c>
      <c r="F418">
        <v>93.75</v>
      </c>
      <c r="G418">
        <v>0</v>
      </c>
      <c r="H418">
        <v>125</v>
      </c>
      <c r="I418">
        <v>1</v>
      </c>
      <c r="J418">
        <v>500</v>
      </c>
    </row>
    <row r="419" spans="1:10" x14ac:dyDescent="0.25">
      <c r="A419" s="2">
        <v>44579.375</v>
      </c>
      <c r="B419">
        <v>0</v>
      </c>
      <c r="C419">
        <v>0</v>
      </c>
      <c r="D419">
        <v>0</v>
      </c>
      <c r="E419">
        <v>31.25</v>
      </c>
      <c r="F419">
        <v>93.75</v>
      </c>
      <c r="G419">
        <v>0</v>
      </c>
      <c r="H419">
        <v>125</v>
      </c>
      <c r="I419">
        <v>1</v>
      </c>
      <c r="J419">
        <v>500</v>
      </c>
    </row>
    <row r="420" spans="1:10" x14ac:dyDescent="0.25">
      <c r="A420" s="2">
        <v>44579.416666666657</v>
      </c>
      <c r="B420">
        <v>0</v>
      </c>
      <c r="C420">
        <v>0</v>
      </c>
      <c r="D420">
        <v>0</v>
      </c>
      <c r="E420">
        <v>31.25</v>
      </c>
      <c r="F420">
        <v>93.75</v>
      </c>
      <c r="G420">
        <v>0</v>
      </c>
      <c r="H420">
        <v>125</v>
      </c>
      <c r="I420">
        <v>1</v>
      </c>
      <c r="J420">
        <v>500</v>
      </c>
    </row>
    <row r="421" spans="1:10" x14ac:dyDescent="0.25">
      <c r="A421" s="2">
        <v>44579.458333333343</v>
      </c>
      <c r="B421">
        <v>0</v>
      </c>
      <c r="C421">
        <v>0</v>
      </c>
      <c r="D421">
        <v>0</v>
      </c>
      <c r="E421">
        <v>31.25</v>
      </c>
      <c r="F421">
        <v>93.75</v>
      </c>
      <c r="G421">
        <v>0</v>
      </c>
      <c r="H421">
        <v>125</v>
      </c>
      <c r="I421">
        <v>1</v>
      </c>
      <c r="J421">
        <v>500</v>
      </c>
    </row>
    <row r="422" spans="1:10" x14ac:dyDescent="0.25">
      <c r="A422" s="2">
        <v>44579.5</v>
      </c>
      <c r="B422">
        <v>0</v>
      </c>
      <c r="C422">
        <v>0</v>
      </c>
      <c r="D422">
        <v>0</v>
      </c>
      <c r="E422">
        <v>31.25</v>
      </c>
      <c r="F422">
        <v>93.75</v>
      </c>
      <c r="G422">
        <v>0</v>
      </c>
      <c r="H422">
        <v>125</v>
      </c>
      <c r="I422">
        <v>1</v>
      </c>
      <c r="J422">
        <v>500</v>
      </c>
    </row>
    <row r="423" spans="1:10" x14ac:dyDescent="0.25">
      <c r="A423" s="2">
        <v>44579.541666666657</v>
      </c>
      <c r="B423">
        <v>0</v>
      </c>
      <c r="C423">
        <v>0</v>
      </c>
      <c r="D423">
        <v>0</v>
      </c>
      <c r="E423">
        <v>31.25</v>
      </c>
      <c r="F423">
        <v>93.75</v>
      </c>
      <c r="G423">
        <v>0</v>
      </c>
      <c r="H423">
        <v>125</v>
      </c>
      <c r="I423">
        <v>1</v>
      </c>
      <c r="J423">
        <v>500</v>
      </c>
    </row>
    <row r="424" spans="1:10" x14ac:dyDescent="0.25">
      <c r="A424" s="2">
        <v>44579.583333333343</v>
      </c>
      <c r="B424">
        <v>0</v>
      </c>
      <c r="C424">
        <v>0</v>
      </c>
      <c r="D424">
        <v>0</v>
      </c>
      <c r="E424">
        <v>31.25</v>
      </c>
      <c r="F424">
        <v>93.75</v>
      </c>
      <c r="G424">
        <v>0</v>
      </c>
      <c r="H424">
        <v>125</v>
      </c>
      <c r="I424">
        <v>1</v>
      </c>
      <c r="J424">
        <v>500</v>
      </c>
    </row>
    <row r="425" spans="1:10" x14ac:dyDescent="0.25">
      <c r="A425" s="2">
        <v>44579.625</v>
      </c>
      <c r="B425">
        <v>0</v>
      </c>
      <c r="C425">
        <v>0</v>
      </c>
      <c r="D425">
        <v>0</v>
      </c>
      <c r="E425">
        <v>31.25</v>
      </c>
      <c r="F425">
        <v>93.75</v>
      </c>
      <c r="G425">
        <v>0</v>
      </c>
      <c r="H425">
        <v>125</v>
      </c>
      <c r="I425">
        <v>1</v>
      </c>
      <c r="J425">
        <v>500</v>
      </c>
    </row>
    <row r="426" spans="1:10" x14ac:dyDescent="0.25">
      <c r="A426" s="2">
        <v>44579.666666666657</v>
      </c>
      <c r="B426">
        <v>0</v>
      </c>
      <c r="C426">
        <v>0</v>
      </c>
      <c r="D426">
        <v>0</v>
      </c>
      <c r="E426">
        <v>31.25</v>
      </c>
      <c r="F426">
        <v>93.75</v>
      </c>
      <c r="G426">
        <v>0</v>
      </c>
      <c r="H426">
        <v>125</v>
      </c>
      <c r="I426">
        <v>1</v>
      </c>
      <c r="J426">
        <v>500</v>
      </c>
    </row>
    <row r="427" spans="1:10" x14ac:dyDescent="0.25">
      <c r="A427" s="2">
        <v>44579.708333333343</v>
      </c>
      <c r="B427">
        <v>0</v>
      </c>
      <c r="C427">
        <v>0</v>
      </c>
      <c r="D427">
        <v>0</v>
      </c>
      <c r="E427">
        <v>33.47091597972971</v>
      </c>
      <c r="F427">
        <v>93.75</v>
      </c>
      <c r="G427">
        <v>0</v>
      </c>
      <c r="H427">
        <v>127.2209159797297</v>
      </c>
      <c r="I427">
        <v>1</v>
      </c>
      <c r="J427">
        <v>500</v>
      </c>
    </row>
    <row r="428" spans="1:10" x14ac:dyDescent="0.25">
      <c r="A428" s="2">
        <v>44579.75</v>
      </c>
      <c r="B428">
        <v>0</v>
      </c>
      <c r="C428">
        <v>0</v>
      </c>
      <c r="D428">
        <v>0</v>
      </c>
      <c r="E428">
        <v>62.637054478583373</v>
      </c>
      <c r="F428">
        <v>93.75</v>
      </c>
      <c r="G428">
        <v>0</v>
      </c>
      <c r="H428">
        <v>156.38705447858339</v>
      </c>
      <c r="I428">
        <v>1</v>
      </c>
      <c r="J428">
        <v>500</v>
      </c>
    </row>
    <row r="429" spans="1:10" x14ac:dyDescent="0.25">
      <c r="A429" s="2">
        <v>44579.791666666657</v>
      </c>
      <c r="B429">
        <v>0</v>
      </c>
      <c r="C429">
        <v>0</v>
      </c>
      <c r="D429">
        <v>0</v>
      </c>
      <c r="E429">
        <v>57.185240274493879</v>
      </c>
      <c r="F429">
        <v>93.75</v>
      </c>
      <c r="G429">
        <v>0</v>
      </c>
      <c r="H429">
        <v>150.93524027449391</v>
      </c>
      <c r="I429">
        <v>1</v>
      </c>
      <c r="J429">
        <v>500</v>
      </c>
    </row>
    <row r="430" spans="1:10" x14ac:dyDescent="0.25">
      <c r="A430" s="2">
        <v>44579.833333333343</v>
      </c>
      <c r="B430">
        <v>0</v>
      </c>
      <c r="C430">
        <v>0</v>
      </c>
      <c r="D430">
        <v>0</v>
      </c>
      <c r="E430">
        <v>31.25</v>
      </c>
      <c r="F430">
        <v>93.75</v>
      </c>
      <c r="G430">
        <v>0</v>
      </c>
      <c r="H430">
        <v>125</v>
      </c>
      <c r="I430">
        <v>1</v>
      </c>
      <c r="J430">
        <v>500</v>
      </c>
    </row>
    <row r="431" spans="1:10" x14ac:dyDescent="0.25">
      <c r="A431" s="2">
        <v>44579.875</v>
      </c>
      <c r="B431">
        <v>0</v>
      </c>
      <c r="C431">
        <v>0</v>
      </c>
      <c r="D431">
        <v>0</v>
      </c>
      <c r="E431">
        <v>31.25</v>
      </c>
      <c r="F431">
        <v>93.75</v>
      </c>
      <c r="G431">
        <v>0</v>
      </c>
      <c r="H431">
        <v>125</v>
      </c>
      <c r="I431">
        <v>1</v>
      </c>
      <c r="J431">
        <v>500</v>
      </c>
    </row>
    <row r="432" spans="1:10" x14ac:dyDescent="0.25">
      <c r="A432" s="2">
        <v>44579.916666666657</v>
      </c>
      <c r="B432">
        <v>0</v>
      </c>
      <c r="C432">
        <v>0</v>
      </c>
      <c r="D432">
        <v>0</v>
      </c>
      <c r="E432">
        <v>31.25</v>
      </c>
      <c r="F432">
        <v>93.75</v>
      </c>
      <c r="G432">
        <v>0</v>
      </c>
      <c r="H432">
        <v>125</v>
      </c>
      <c r="I432">
        <v>1</v>
      </c>
      <c r="J432">
        <v>500</v>
      </c>
    </row>
    <row r="433" spans="1:10" x14ac:dyDescent="0.25">
      <c r="A433" s="2">
        <v>44579.958333333343</v>
      </c>
      <c r="B433">
        <v>0</v>
      </c>
      <c r="C433">
        <v>0</v>
      </c>
      <c r="D433">
        <v>0</v>
      </c>
      <c r="E433">
        <v>31.25</v>
      </c>
      <c r="F433">
        <v>93.75</v>
      </c>
      <c r="G433">
        <v>0</v>
      </c>
      <c r="H433">
        <v>125</v>
      </c>
      <c r="I433">
        <v>1</v>
      </c>
      <c r="J433">
        <v>500</v>
      </c>
    </row>
    <row r="434" spans="1:10" x14ac:dyDescent="0.25">
      <c r="A434" s="2">
        <v>44580</v>
      </c>
      <c r="B434">
        <v>0</v>
      </c>
      <c r="C434">
        <v>0</v>
      </c>
      <c r="D434">
        <v>0</v>
      </c>
      <c r="E434">
        <v>31.25</v>
      </c>
      <c r="F434">
        <v>93.75</v>
      </c>
      <c r="G434">
        <v>0</v>
      </c>
      <c r="H434">
        <v>125</v>
      </c>
      <c r="I434">
        <v>1</v>
      </c>
      <c r="J434">
        <v>500</v>
      </c>
    </row>
    <row r="435" spans="1:10" x14ac:dyDescent="0.25">
      <c r="A435" s="2">
        <v>44580.041666666657</v>
      </c>
      <c r="B435">
        <v>0</v>
      </c>
      <c r="C435">
        <v>0</v>
      </c>
      <c r="D435">
        <v>0</v>
      </c>
      <c r="E435">
        <v>31.25</v>
      </c>
      <c r="F435">
        <v>93.75</v>
      </c>
      <c r="G435">
        <v>0</v>
      </c>
      <c r="H435">
        <v>125</v>
      </c>
      <c r="I435">
        <v>1</v>
      </c>
      <c r="J435">
        <v>500</v>
      </c>
    </row>
    <row r="436" spans="1:10" x14ac:dyDescent="0.25">
      <c r="A436" s="2">
        <v>44580.083333333343</v>
      </c>
      <c r="B436">
        <v>0</v>
      </c>
      <c r="C436">
        <v>0</v>
      </c>
      <c r="D436">
        <v>0</v>
      </c>
      <c r="E436">
        <v>31.25</v>
      </c>
      <c r="F436">
        <v>93.75</v>
      </c>
      <c r="G436">
        <v>0</v>
      </c>
      <c r="H436">
        <v>125</v>
      </c>
      <c r="I436">
        <v>1</v>
      </c>
      <c r="J436">
        <v>500</v>
      </c>
    </row>
    <row r="437" spans="1:10" x14ac:dyDescent="0.25">
      <c r="A437" s="2">
        <v>44580.125</v>
      </c>
      <c r="B437">
        <v>0</v>
      </c>
      <c r="C437">
        <v>0</v>
      </c>
      <c r="D437">
        <v>0</v>
      </c>
      <c r="E437">
        <v>31.25</v>
      </c>
      <c r="F437">
        <v>93.75</v>
      </c>
      <c r="G437">
        <v>0</v>
      </c>
      <c r="H437">
        <v>125</v>
      </c>
      <c r="I437">
        <v>1</v>
      </c>
      <c r="J437">
        <v>500</v>
      </c>
    </row>
    <row r="438" spans="1:10" x14ac:dyDescent="0.25">
      <c r="A438" s="2">
        <v>44580.166666666657</v>
      </c>
      <c r="B438">
        <v>0</v>
      </c>
      <c r="C438">
        <v>0</v>
      </c>
      <c r="D438">
        <v>0</v>
      </c>
      <c r="E438">
        <v>31.25</v>
      </c>
      <c r="F438">
        <v>93.75</v>
      </c>
      <c r="G438">
        <v>0</v>
      </c>
      <c r="H438">
        <v>125</v>
      </c>
      <c r="I438">
        <v>1</v>
      </c>
      <c r="J438">
        <v>500</v>
      </c>
    </row>
    <row r="439" spans="1:10" x14ac:dyDescent="0.25">
      <c r="A439" s="2">
        <v>44580.208333333343</v>
      </c>
      <c r="B439">
        <v>0</v>
      </c>
      <c r="C439">
        <v>0</v>
      </c>
      <c r="D439">
        <v>0</v>
      </c>
      <c r="E439">
        <v>31.25</v>
      </c>
      <c r="F439">
        <v>93.75</v>
      </c>
      <c r="G439">
        <v>0</v>
      </c>
      <c r="H439">
        <v>125</v>
      </c>
      <c r="I439">
        <v>1</v>
      </c>
      <c r="J439">
        <v>500</v>
      </c>
    </row>
    <row r="440" spans="1:10" x14ac:dyDescent="0.25">
      <c r="A440" s="2">
        <v>44580.25</v>
      </c>
      <c r="B440">
        <v>0</v>
      </c>
      <c r="C440">
        <v>0</v>
      </c>
      <c r="D440">
        <v>0</v>
      </c>
      <c r="E440">
        <v>31.25</v>
      </c>
      <c r="F440">
        <v>93.75</v>
      </c>
      <c r="G440">
        <v>0</v>
      </c>
      <c r="H440">
        <v>125</v>
      </c>
      <c r="I440">
        <v>1</v>
      </c>
      <c r="J440">
        <v>500</v>
      </c>
    </row>
    <row r="441" spans="1:10" x14ac:dyDescent="0.25">
      <c r="A441" s="2">
        <v>44580.291666666657</v>
      </c>
      <c r="B441">
        <v>0</v>
      </c>
      <c r="C441">
        <v>0</v>
      </c>
      <c r="D441">
        <v>0</v>
      </c>
      <c r="E441">
        <v>31.25</v>
      </c>
      <c r="F441">
        <v>93.75</v>
      </c>
      <c r="G441">
        <v>0</v>
      </c>
      <c r="H441">
        <v>125</v>
      </c>
      <c r="I441">
        <v>1</v>
      </c>
      <c r="J441">
        <v>500</v>
      </c>
    </row>
    <row r="442" spans="1:10" x14ac:dyDescent="0.25">
      <c r="A442" s="2">
        <v>44580.333333333343</v>
      </c>
      <c r="B442">
        <v>0</v>
      </c>
      <c r="C442">
        <v>0</v>
      </c>
      <c r="D442">
        <v>0</v>
      </c>
      <c r="E442">
        <v>31.25</v>
      </c>
      <c r="F442">
        <v>93.75</v>
      </c>
      <c r="G442">
        <v>0</v>
      </c>
      <c r="H442">
        <v>125</v>
      </c>
      <c r="I442">
        <v>1</v>
      </c>
      <c r="J442">
        <v>500</v>
      </c>
    </row>
    <row r="443" spans="1:10" x14ac:dyDescent="0.25">
      <c r="A443" s="2">
        <v>44580.375</v>
      </c>
      <c r="B443">
        <v>0</v>
      </c>
      <c r="C443">
        <v>0</v>
      </c>
      <c r="D443">
        <v>0</v>
      </c>
      <c r="E443">
        <v>31.25</v>
      </c>
      <c r="F443">
        <v>93.75</v>
      </c>
      <c r="G443">
        <v>0</v>
      </c>
      <c r="H443">
        <v>125</v>
      </c>
      <c r="I443">
        <v>1</v>
      </c>
      <c r="J443">
        <v>500</v>
      </c>
    </row>
    <row r="444" spans="1:10" x14ac:dyDescent="0.25">
      <c r="A444" s="2">
        <v>44580.416666666657</v>
      </c>
      <c r="B444">
        <v>0</v>
      </c>
      <c r="C444">
        <v>0</v>
      </c>
      <c r="D444">
        <v>0</v>
      </c>
      <c r="E444">
        <v>31.25</v>
      </c>
      <c r="F444">
        <v>93.75</v>
      </c>
      <c r="G444">
        <v>0</v>
      </c>
      <c r="H444">
        <v>125</v>
      </c>
      <c r="I444">
        <v>1</v>
      </c>
      <c r="J444">
        <v>500</v>
      </c>
    </row>
    <row r="445" spans="1:10" x14ac:dyDescent="0.25">
      <c r="A445" s="2">
        <v>44580.458333333343</v>
      </c>
      <c r="B445">
        <v>0</v>
      </c>
      <c r="C445">
        <v>0</v>
      </c>
      <c r="D445">
        <v>0</v>
      </c>
      <c r="E445">
        <v>31.25</v>
      </c>
      <c r="F445">
        <v>93.75</v>
      </c>
      <c r="G445">
        <v>0</v>
      </c>
      <c r="H445">
        <v>125</v>
      </c>
      <c r="I445">
        <v>1</v>
      </c>
      <c r="J445">
        <v>500</v>
      </c>
    </row>
    <row r="446" spans="1:10" x14ac:dyDescent="0.25">
      <c r="A446" s="2">
        <v>44580.5</v>
      </c>
      <c r="B446">
        <v>0</v>
      </c>
      <c r="C446">
        <v>0</v>
      </c>
      <c r="D446">
        <v>0</v>
      </c>
      <c r="E446">
        <v>31.25</v>
      </c>
      <c r="F446">
        <v>93.75</v>
      </c>
      <c r="G446">
        <v>0</v>
      </c>
      <c r="H446">
        <v>125</v>
      </c>
      <c r="I446">
        <v>1</v>
      </c>
      <c r="J446">
        <v>500</v>
      </c>
    </row>
    <row r="447" spans="1:10" x14ac:dyDescent="0.25">
      <c r="A447" s="2">
        <v>44580.541666666657</v>
      </c>
      <c r="B447">
        <v>0</v>
      </c>
      <c r="C447">
        <v>0</v>
      </c>
      <c r="D447">
        <v>0</v>
      </c>
      <c r="E447">
        <v>31.25</v>
      </c>
      <c r="F447">
        <v>93.75</v>
      </c>
      <c r="G447">
        <v>0</v>
      </c>
      <c r="H447">
        <v>125</v>
      </c>
      <c r="I447">
        <v>1</v>
      </c>
      <c r="J447">
        <v>500</v>
      </c>
    </row>
    <row r="448" spans="1:10" x14ac:dyDescent="0.25">
      <c r="A448" s="2">
        <v>44580.583333333343</v>
      </c>
      <c r="B448">
        <v>0</v>
      </c>
      <c r="C448">
        <v>0</v>
      </c>
      <c r="D448">
        <v>0</v>
      </c>
      <c r="E448">
        <v>31.25</v>
      </c>
      <c r="F448">
        <v>93.75</v>
      </c>
      <c r="G448">
        <v>0</v>
      </c>
      <c r="H448">
        <v>125</v>
      </c>
      <c r="I448">
        <v>1</v>
      </c>
      <c r="J448">
        <v>500</v>
      </c>
    </row>
    <row r="449" spans="1:10" x14ac:dyDescent="0.25">
      <c r="A449" s="2">
        <v>44580.625</v>
      </c>
      <c r="B449">
        <v>0</v>
      </c>
      <c r="C449">
        <v>0</v>
      </c>
      <c r="D449">
        <v>0</v>
      </c>
      <c r="E449">
        <v>31.25</v>
      </c>
      <c r="F449">
        <v>93.75</v>
      </c>
      <c r="G449">
        <v>0</v>
      </c>
      <c r="H449">
        <v>125</v>
      </c>
      <c r="I449">
        <v>1</v>
      </c>
      <c r="J449">
        <v>500</v>
      </c>
    </row>
    <row r="450" spans="1:10" x14ac:dyDescent="0.25">
      <c r="A450" s="2">
        <v>44580.666666666657</v>
      </c>
      <c r="B450">
        <v>0</v>
      </c>
      <c r="C450">
        <v>0</v>
      </c>
      <c r="D450">
        <v>0</v>
      </c>
      <c r="E450">
        <v>31.25</v>
      </c>
      <c r="F450">
        <v>93.75</v>
      </c>
      <c r="G450">
        <v>0</v>
      </c>
      <c r="H450">
        <v>125</v>
      </c>
      <c r="I450">
        <v>1</v>
      </c>
      <c r="J450">
        <v>500</v>
      </c>
    </row>
    <row r="451" spans="1:10" x14ac:dyDescent="0.25">
      <c r="A451" s="2">
        <v>44580.708333333343</v>
      </c>
      <c r="B451">
        <v>0</v>
      </c>
      <c r="C451">
        <v>0</v>
      </c>
      <c r="D451">
        <v>0</v>
      </c>
      <c r="E451">
        <v>78.794100005152615</v>
      </c>
      <c r="F451">
        <v>93.75</v>
      </c>
      <c r="G451">
        <v>0</v>
      </c>
      <c r="H451">
        <v>172.54410000515259</v>
      </c>
      <c r="I451">
        <v>1</v>
      </c>
      <c r="J451">
        <v>500</v>
      </c>
    </row>
    <row r="452" spans="1:10" x14ac:dyDescent="0.25">
      <c r="A452" s="2">
        <v>44580.75</v>
      </c>
      <c r="B452">
        <v>0</v>
      </c>
      <c r="C452">
        <v>0</v>
      </c>
      <c r="D452">
        <v>0</v>
      </c>
      <c r="E452">
        <v>81.106712133477714</v>
      </c>
      <c r="F452">
        <v>93.75</v>
      </c>
      <c r="G452">
        <v>0</v>
      </c>
      <c r="H452">
        <v>174.85671213347771</v>
      </c>
      <c r="I452">
        <v>1</v>
      </c>
      <c r="J452">
        <v>500</v>
      </c>
    </row>
    <row r="453" spans="1:10" x14ac:dyDescent="0.25">
      <c r="A453" s="2">
        <v>44580.791666666657</v>
      </c>
      <c r="B453">
        <v>0</v>
      </c>
      <c r="C453">
        <v>0</v>
      </c>
      <c r="D453">
        <v>0</v>
      </c>
      <c r="E453">
        <v>74.984432483893983</v>
      </c>
      <c r="F453">
        <v>93.75</v>
      </c>
      <c r="G453">
        <v>0</v>
      </c>
      <c r="H453">
        <v>168.73443248389401</v>
      </c>
      <c r="I453">
        <v>1</v>
      </c>
      <c r="J453">
        <v>500</v>
      </c>
    </row>
    <row r="454" spans="1:10" x14ac:dyDescent="0.25">
      <c r="A454" s="2">
        <v>44580.833333333343</v>
      </c>
      <c r="B454">
        <v>0</v>
      </c>
      <c r="C454">
        <v>0</v>
      </c>
      <c r="D454">
        <v>0</v>
      </c>
      <c r="E454">
        <v>31.25</v>
      </c>
      <c r="F454">
        <v>93.75</v>
      </c>
      <c r="G454">
        <v>0</v>
      </c>
      <c r="H454">
        <v>125</v>
      </c>
      <c r="I454">
        <v>1</v>
      </c>
      <c r="J454">
        <v>500</v>
      </c>
    </row>
    <row r="455" spans="1:10" x14ac:dyDescent="0.25">
      <c r="A455" s="2">
        <v>44580.875</v>
      </c>
      <c r="B455">
        <v>0</v>
      </c>
      <c r="C455">
        <v>0</v>
      </c>
      <c r="D455">
        <v>0</v>
      </c>
      <c r="E455">
        <v>31.25</v>
      </c>
      <c r="F455">
        <v>93.75</v>
      </c>
      <c r="G455">
        <v>0</v>
      </c>
      <c r="H455">
        <v>125</v>
      </c>
      <c r="I455">
        <v>1</v>
      </c>
      <c r="J455">
        <v>500</v>
      </c>
    </row>
    <row r="456" spans="1:10" x14ac:dyDescent="0.25">
      <c r="A456" s="2">
        <v>44580.916666666657</v>
      </c>
      <c r="B456">
        <v>0</v>
      </c>
      <c r="C456">
        <v>0</v>
      </c>
      <c r="D456">
        <v>0</v>
      </c>
      <c r="E456">
        <v>31.25</v>
      </c>
      <c r="F456">
        <v>93.75</v>
      </c>
      <c r="G456">
        <v>0</v>
      </c>
      <c r="H456">
        <v>125</v>
      </c>
      <c r="I456">
        <v>1</v>
      </c>
      <c r="J456">
        <v>500</v>
      </c>
    </row>
    <row r="457" spans="1:10" x14ac:dyDescent="0.25">
      <c r="A457" s="2">
        <v>44580.958333333343</v>
      </c>
      <c r="B457">
        <v>0</v>
      </c>
      <c r="C457">
        <v>0</v>
      </c>
      <c r="D457">
        <v>0</v>
      </c>
      <c r="E457">
        <v>31.25</v>
      </c>
      <c r="F457">
        <v>93.75</v>
      </c>
      <c r="G457">
        <v>0</v>
      </c>
      <c r="H457">
        <v>125</v>
      </c>
      <c r="I457">
        <v>1</v>
      </c>
      <c r="J457">
        <v>500</v>
      </c>
    </row>
    <row r="458" spans="1:10" x14ac:dyDescent="0.25">
      <c r="A458" s="2">
        <v>44581</v>
      </c>
      <c r="B458">
        <v>0</v>
      </c>
      <c r="C458">
        <v>0</v>
      </c>
      <c r="D458">
        <v>0</v>
      </c>
      <c r="E458">
        <v>31.25</v>
      </c>
      <c r="F458">
        <v>93.75</v>
      </c>
      <c r="G458">
        <v>0</v>
      </c>
      <c r="H458">
        <v>125</v>
      </c>
      <c r="I458">
        <v>1</v>
      </c>
      <c r="J458">
        <v>500</v>
      </c>
    </row>
    <row r="459" spans="1:10" x14ac:dyDescent="0.25">
      <c r="A459" s="2">
        <v>44581.041666666657</v>
      </c>
      <c r="B459">
        <v>0</v>
      </c>
      <c r="C459">
        <v>0</v>
      </c>
      <c r="D459">
        <v>0</v>
      </c>
      <c r="E459">
        <v>31.25</v>
      </c>
      <c r="F459">
        <v>93.75</v>
      </c>
      <c r="G459">
        <v>0</v>
      </c>
      <c r="H459">
        <v>125</v>
      </c>
      <c r="I459">
        <v>1</v>
      </c>
      <c r="J459">
        <v>500</v>
      </c>
    </row>
    <row r="460" spans="1:10" x14ac:dyDescent="0.25">
      <c r="A460" s="2">
        <v>44581.083333333343</v>
      </c>
      <c r="B460">
        <v>0</v>
      </c>
      <c r="C460">
        <v>0</v>
      </c>
      <c r="D460">
        <v>0</v>
      </c>
      <c r="E460">
        <v>31.25</v>
      </c>
      <c r="F460">
        <v>93.75</v>
      </c>
      <c r="G460">
        <v>0</v>
      </c>
      <c r="H460">
        <v>125</v>
      </c>
      <c r="I460">
        <v>1</v>
      </c>
      <c r="J460">
        <v>500</v>
      </c>
    </row>
    <row r="461" spans="1:10" x14ac:dyDescent="0.25">
      <c r="A461" s="2">
        <v>44581.125</v>
      </c>
      <c r="B461">
        <v>0</v>
      </c>
      <c r="C461">
        <v>0</v>
      </c>
      <c r="D461">
        <v>0</v>
      </c>
      <c r="E461">
        <v>31.25</v>
      </c>
      <c r="F461">
        <v>93.75</v>
      </c>
      <c r="G461">
        <v>0</v>
      </c>
      <c r="H461">
        <v>125</v>
      </c>
      <c r="I461">
        <v>1</v>
      </c>
      <c r="J461">
        <v>500</v>
      </c>
    </row>
    <row r="462" spans="1:10" x14ac:dyDescent="0.25">
      <c r="A462" s="2">
        <v>44581.166666666657</v>
      </c>
      <c r="B462">
        <v>0</v>
      </c>
      <c r="C462">
        <v>0</v>
      </c>
      <c r="D462">
        <v>0</v>
      </c>
      <c r="E462">
        <v>31.25</v>
      </c>
      <c r="F462">
        <v>93.75</v>
      </c>
      <c r="G462">
        <v>0</v>
      </c>
      <c r="H462">
        <v>125</v>
      </c>
      <c r="I462">
        <v>1</v>
      </c>
      <c r="J462">
        <v>500</v>
      </c>
    </row>
    <row r="463" spans="1:10" x14ac:dyDescent="0.25">
      <c r="A463" s="2">
        <v>44581.208333333343</v>
      </c>
      <c r="B463">
        <v>0</v>
      </c>
      <c r="C463">
        <v>0</v>
      </c>
      <c r="D463">
        <v>0</v>
      </c>
      <c r="E463">
        <v>31.25</v>
      </c>
      <c r="F463">
        <v>93.75</v>
      </c>
      <c r="G463">
        <v>0</v>
      </c>
      <c r="H463">
        <v>125</v>
      </c>
      <c r="I463">
        <v>1</v>
      </c>
      <c r="J463">
        <v>500</v>
      </c>
    </row>
    <row r="464" spans="1:10" x14ac:dyDescent="0.25">
      <c r="A464" s="2">
        <v>44581.25</v>
      </c>
      <c r="B464">
        <v>0</v>
      </c>
      <c r="C464">
        <v>0</v>
      </c>
      <c r="D464">
        <v>0</v>
      </c>
      <c r="E464">
        <v>31.25</v>
      </c>
      <c r="F464">
        <v>93.75</v>
      </c>
      <c r="G464">
        <v>0</v>
      </c>
      <c r="H464">
        <v>125</v>
      </c>
      <c r="I464">
        <v>1</v>
      </c>
      <c r="J464">
        <v>500</v>
      </c>
    </row>
    <row r="465" spans="1:10" x14ac:dyDescent="0.25">
      <c r="A465" s="2">
        <v>44581.291666666657</v>
      </c>
      <c r="B465">
        <v>0</v>
      </c>
      <c r="C465">
        <v>0</v>
      </c>
      <c r="D465">
        <v>0</v>
      </c>
      <c r="E465">
        <v>31.25</v>
      </c>
      <c r="F465">
        <v>93.75</v>
      </c>
      <c r="G465">
        <v>0</v>
      </c>
      <c r="H465">
        <v>125</v>
      </c>
      <c r="I465">
        <v>1</v>
      </c>
      <c r="J465">
        <v>500</v>
      </c>
    </row>
    <row r="466" spans="1:10" x14ac:dyDescent="0.25">
      <c r="A466" s="2">
        <v>44581.333333333343</v>
      </c>
      <c r="B466">
        <v>0</v>
      </c>
      <c r="C466">
        <v>0</v>
      </c>
      <c r="D466">
        <v>0</v>
      </c>
      <c r="E466">
        <v>31.25</v>
      </c>
      <c r="F466">
        <v>93.75</v>
      </c>
      <c r="G466">
        <v>0</v>
      </c>
      <c r="H466">
        <v>125</v>
      </c>
      <c r="I466">
        <v>1</v>
      </c>
      <c r="J466">
        <v>500</v>
      </c>
    </row>
    <row r="467" spans="1:10" x14ac:dyDescent="0.25">
      <c r="A467" s="2">
        <v>44581.375</v>
      </c>
      <c r="B467">
        <v>0</v>
      </c>
      <c r="C467">
        <v>0</v>
      </c>
      <c r="D467">
        <v>0</v>
      </c>
      <c r="E467">
        <v>31.25</v>
      </c>
      <c r="F467">
        <v>93.75</v>
      </c>
      <c r="G467">
        <v>0</v>
      </c>
      <c r="H467">
        <v>125</v>
      </c>
      <c r="I467">
        <v>1</v>
      </c>
      <c r="J467">
        <v>500</v>
      </c>
    </row>
    <row r="468" spans="1:10" x14ac:dyDescent="0.25">
      <c r="A468" s="2">
        <v>44581.416666666657</v>
      </c>
      <c r="B468">
        <v>0</v>
      </c>
      <c r="C468">
        <v>0</v>
      </c>
      <c r="D468">
        <v>0</v>
      </c>
      <c r="E468">
        <v>38.617728508765879</v>
      </c>
      <c r="F468">
        <v>93.75</v>
      </c>
      <c r="G468">
        <v>0</v>
      </c>
      <c r="H468">
        <v>132.36772850876591</v>
      </c>
      <c r="I468">
        <v>1</v>
      </c>
      <c r="J468">
        <v>500</v>
      </c>
    </row>
    <row r="469" spans="1:10" x14ac:dyDescent="0.25">
      <c r="A469" s="2">
        <v>44581.458333333343</v>
      </c>
      <c r="B469">
        <v>0</v>
      </c>
      <c r="C469">
        <v>0</v>
      </c>
      <c r="D469">
        <v>0</v>
      </c>
      <c r="E469">
        <v>31.25</v>
      </c>
      <c r="F469">
        <v>93.75</v>
      </c>
      <c r="G469">
        <v>0</v>
      </c>
      <c r="H469">
        <v>125</v>
      </c>
      <c r="I469">
        <v>1</v>
      </c>
      <c r="J469">
        <v>500</v>
      </c>
    </row>
    <row r="470" spans="1:10" x14ac:dyDescent="0.25">
      <c r="A470" s="2">
        <v>44581.5</v>
      </c>
      <c r="B470">
        <v>0</v>
      </c>
      <c r="C470">
        <v>0</v>
      </c>
      <c r="D470">
        <v>0</v>
      </c>
      <c r="E470">
        <v>31.25</v>
      </c>
      <c r="F470">
        <v>93.75</v>
      </c>
      <c r="G470">
        <v>0</v>
      </c>
      <c r="H470">
        <v>125</v>
      </c>
      <c r="I470">
        <v>1</v>
      </c>
      <c r="J470">
        <v>500</v>
      </c>
    </row>
    <row r="471" spans="1:10" x14ac:dyDescent="0.25">
      <c r="A471" s="2">
        <v>44581.541666666657</v>
      </c>
      <c r="B471">
        <v>0</v>
      </c>
      <c r="C471">
        <v>0</v>
      </c>
      <c r="D471">
        <v>0</v>
      </c>
      <c r="E471">
        <v>31.25</v>
      </c>
      <c r="F471">
        <v>93.75</v>
      </c>
      <c r="G471">
        <v>0</v>
      </c>
      <c r="H471">
        <v>125</v>
      </c>
      <c r="I471">
        <v>1</v>
      </c>
      <c r="J471">
        <v>500</v>
      </c>
    </row>
    <row r="472" spans="1:10" x14ac:dyDescent="0.25">
      <c r="A472" s="2">
        <v>44581.583333333343</v>
      </c>
      <c r="B472">
        <v>0</v>
      </c>
      <c r="C472">
        <v>0</v>
      </c>
      <c r="D472">
        <v>0</v>
      </c>
      <c r="E472">
        <v>31.25</v>
      </c>
      <c r="F472">
        <v>93.75</v>
      </c>
      <c r="G472">
        <v>0</v>
      </c>
      <c r="H472">
        <v>125</v>
      </c>
      <c r="I472">
        <v>1</v>
      </c>
      <c r="J472">
        <v>500</v>
      </c>
    </row>
    <row r="473" spans="1:10" x14ac:dyDescent="0.25">
      <c r="A473" s="2">
        <v>44581.625</v>
      </c>
      <c r="B473">
        <v>0</v>
      </c>
      <c r="C473">
        <v>0</v>
      </c>
      <c r="D473">
        <v>0</v>
      </c>
      <c r="E473">
        <v>31.25</v>
      </c>
      <c r="F473">
        <v>93.75</v>
      </c>
      <c r="G473">
        <v>0</v>
      </c>
      <c r="H473">
        <v>125</v>
      </c>
      <c r="I473">
        <v>1</v>
      </c>
      <c r="J473">
        <v>500</v>
      </c>
    </row>
    <row r="474" spans="1:10" x14ac:dyDescent="0.25">
      <c r="A474" s="2">
        <v>44581.666666666657</v>
      </c>
      <c r="B474">
        <v>0</v>
      </c>
      <c r="C474">
        <v>0</v>
      </c>
      <c r="D474">
        <v>0</v>
      </c>
      <c r="E474">
        <v>31.25</v>
      </c>
      <c r="F474">
        <v>93.75</v>
      </c>
      <c r="G474">
        <v>0</v>
      </c>
      <c r="H474">
        <v>125</v>
      </c>
      <c r="I474">
        <v>1</v>
      </c>
      <c r="J474">
        <v>500</v>
      </c>
    </row>
    <row r="475" spans="1:10" x14ac:dyDescent="0.25">
      <c r="A475" s="2">
        <v>44581.708333333343</v>
      </c>
      <c r="B475">
        <v>0</v>
      </c>
      <c r="C475">
        <v>0</v>
      </c>
      <c r="D475">
        <v>0</v>
      </c>
      <c r="E475">
        <v>137.78827169425199</v>
      </c>
      <c r="F475">
        <v>93.75</v>
      </c>
      <c r="G475">
        <v>0</v>
      </c>
      <c r="H475">
        <v>231.53827169425199</v>
      </c>
      <c r="I475">
        <v>1</v>
      </c>
      <c r="J475">
        <v>500</v>
      </c>
    </row>
    <row r="476" spans="1:10" x14ac:dyDescent="0.25">
      <c r="A476" s="2">
        <v>44581.75</v>
      </c>
      <c r="B476">
        <v>0</v>
      </c>
      <c r="C476">
        <v>0</v>
      </c>
      <c r="D476">
        <v>0</v>
      </c>
      <c r="E476">
        <v>151.49458804368291</v>
      </c>
      <c r="F476">
        <v>93.75</v>
      </c>
      <c r="G476">
        <v>0</v>
      </c>
      <c r="H476">
        <v>245.24458804368291</v>
      </c>
      <c r="I476">
        <v>1</v>
      </c>
      <c r="J476">
        <v>500</v>
      </c>
    </row>
    <row r="477" spans="1:10" x14ac:dyDescent="0.25">
      <c r="A477" s="2">
        <v>44581.791666666657</v>
      </c>
      <c r="B477">
        <v>0</v>
      </c>
      <c r="C477">
        <v>0</v>
      </c>
      <c r="D477">
        <v>0</v>
      </c>
      <c r="E477">
        <v>120.71087375754171</v>
      </c>
      <c r="F477">
        <v>93.75</v>
      </c>
      <c r="G477">
        <v>0</v>
      </c>
      <c r="H477">
        <v>214.46087375754169</v>
      </c>
      <c r="I477">
        <v>1</v>
      </c>
      <c r="J477">
        <v>500</v>
      </c>
    </row>
    <row r="478" spans="1:10" x14ac:dyDescent="0.25">
      <c r="A478" s="2">
        <v>44581.833333333343</v>
      </c>
      <c r="B478">
        <v>0</v>
      </c>
      <c r="C478">
        <v>0</v>
      </c>
      <c r="D478">
        <v>0</v>
      </c>
      <c r="E478">
        <v>31.25</v>
      </c>
      <c r="F478">
        <v>93.75</v>
      </c>
      <c r="G478">
        <v>0</v>
      </c>
      <c r="H478">
        <v>125</v>
      </c>
      <c r="I478">
        <v>1</v>
      </c>
      <c r="J478">
        <v>500</v>
      </c>
    </row>
    <row r="479" spans="1:10" x14ac:dyDescent="0.25">
      <c r="A479" s="2">
        <v>44581.875</v>
      </c>
      <c r="B479">
        <v>0</v>
      </c>
      <c r="C479">
        <v>0</v>
      </c>
      <c r="D479">
        <v>0</v>
      </c>
      <c r="E479">
        <v>31.25</v>
      </c>
      <c r="F479">
        <v>93.75</v>
      </c>
      <c r="G479">
        <v>0</v>
      </c>
      <c r="H479">
        <v>125</v>
      </c>
      <c r="I479">
        <v>1</v>
      </c>
      <c r="J479">
        <v>500</v>
      </c>
    </row>
    <row r="480" spans="1:10" x14ac:dyDescent="0.25">
      <c r="A480" s="2">
        <v>44581.916666666657</v>
      </c>
      <c r="B480">
        <v>0</v>
      </c>
      <c r="C480">
        <v>0</v>
      </c>
      <c r="D480">
        <v>0</v>
      </c>
      <c r="E480">
        <v>31.25</v>
      </c>
      <c r="F480">
        <v>93.75</v>
      </c>
      <c r="G480">
        <v>0</v>
      </c>
      <c r="H480">
        <v>125</v>
      </c>
      <c r="I480">
        <v>1</v>
      </c>
      <c r="J480">
        <v>500</v>
      </c>
    </row>
    <row r="481" spans="1:10" x14ac:dyDescent="0.25">
      <c r="A481" s="2">
        <v>44581.958333333343</v>
      </c>
      <c r="B481">
        <v>0</v>
      </c>
      <c r="C481">
        <v>0</v>
      </c>
      <c r="D481">
        <v>0</v>
      </c>
      <c r="E481">
        <v>31.25</v>
      </c>
      <c r="F481">
        <v>93.75</v>
      </c>
      <c r="G481">
        <v>0</v>
      </c>
      <c r="H481">
        <v>125</v>
      </c>
      <c r="I481">
        <v>1</v>
      </c>
      <c r="J481">
        <v>500</v>
      </c>
    </row>
    <row r="482" spans="1:10" x14ac:dyDescent="0.25">
      <c r="A482" s="2">
        <v>44582</v>
      </c>
      <c r="B482">
        <v>0</v>
      </c>
      <c r="C482">
        <v>0</v>
      </c>
      <c r="D482">
        <v>0</v>
      </c>
      <c r="E482">
        <v>31.25</v>
      </c>
      <c r="F482">
        <v>93.75</v>
      </c>
      <c r="G482">
        <v>0</v>
      </c>
      <c r="H482">
        <v>125</v>
      </c>
      <c r="I482">
        <v>1</v>
      </c>
      <c r="J482">
        <v>500</v>
      </c>
    </row>
    <row r="483" spans="1:10" x14ac:dyDescent="0.25">
      <c r="A483" s="2">
        <v>44582.041666666657</v>
      </c>
      <c r="B483">
        <v>0</v>
      </c>
      <c r="C483">
        <v>0</v>
      </c>
      <c r="D483">
        <v>0</v>
      </c>
      <c r="E483">
        <v>31.25</v>
      </c>
      <c r="F483">
        <v>93.75</v>
      </c>
      <c r="G483">
        <v>0</v>
      </c>
      <c r="H483">
        <v>125</v>
      </c>
      <c r="I483">
        <v>1</v>
      </c>
      <c r="J483">
        <v>500</v>
      </c>
    </row>
    <row r="484" spans="1:10" x14ac:dyDescent="0.25">
      <c r="A484" s="2">
        <v>44582.083333333343</v>
      </c>
      <c r="B484">
        <v>0</v>
      </c>
      <c r="C484">
        <v>0</v>
      </c>
      <c r="D484">
        <v>0</v>
      </c>
      <c r="E484">
        <v>31.25</v>
      </c>
      <c r="F484">
        <v>93.75</v>
      </c>
      <c r="G484">
        <v>0</v>
      </c>
      <c r="H484">
        <v>125</v>
      </c>
      <c r="I484">
        <v>1</v>
      </c>
      <c r="J484">
        <v>500</v>
      </c>
    </row>
    <row r="485" spans="1:10" x14ac:dyDescent="0.25">
      <c r="A485" s="2">
        <v>44582.125</v>
      </c>
      <c r="B485">
        <v>0</v>
      </c>
      <c r="C485">
        <v>0</v>
      </c>
      <c r="D485">
        <v>0</v>
      </c>
      <c r="E485">
        <v>31.25</v>
      </c>
      <c r="F485">
        <v>93.75</v>
      </c>
      <c r="G485">
        <v>0</v>
      </c>
      <c r="H485">
        <v>125</v>
      </c>
      <c r="I485">
        <v>1</v>
      </c>
      <c r="J485">
        <v>500</v>
      </c>
    </row>
    <row r="486" spans="1:10" x14ac:dyDescent="0.25">
      <c r="A486" s="2">
        <v>44582.166666666657</v>
      </c>
      <c r="B486">
        <v>0</v>
      </c>
      <c r="C486">
        <v>0</v>
      </c>
      <c r="D486">
        <v>0</v>
      </c>
      <c r="E486">
        <v>31.25</v>
      </c>
      <c r="F486">
        <v>93.75</v>
      </c>
      <c r="G486">
        <v>0</v>
      </c>
      <c r="H486">
        <v>125</v>
      </c>
      <c r="I486">
        <v>1</v>
      </c>
      <c r="J486">
        <v>500</v>
      </c>
    </row>
    <row r="487" spans="1:10" x14ac:dyDescent="0.25">
      <c r="A487" s="2">
        <v>44582.208333333343</v>
      </c>
      <c r="B487">
        <v>0</v>
      </c>
      <c r="C487">
        <v>0</v>
      </c>
      <c r="D487">
        <v>0</v>
      </c>
      <c r="E487">
        <v>31.25</v>
      </c>
      <c r="F487">
        <v>93.75</v>
      </c>
      <c r="G487">
        <v>0</v>
      </c>
      <c r="H487">
        <v>125</v>
      </c>
      <c r="I487">
        <v>1</v>
      </c>
      <c r="J487">
        <v>500</v>
      </c>
    </row>
    <row r="488" spans="1:10" x14ac:dyDescent="0.25">
      <c r="A488" s="2">
        <v>44582.25</v>
      </c>
      <c r="B488">
        <v>0</v>
      </c>
      <c r="C488">
        <v>0</v>
      </c>
      <c r="D488">
        <v>0</v>
      </c>
      <c r="E488">
        <v>31.25</v>
      </c>
      <c r="F488">
        <v>93.75</v>
      </c>
      <c r="G488">
        <v>0</v>
      </c>
      <c r="H488">
        <v>125</v>
      </c>
      <c r="I488">
        <v>1</v>
      </c>
      <c r="J488">
        <v>500</v>
      </c>
    </row>
    <row r="489" spans="1:10" x14ac:dyDescent="0.25">
      <c r="A489" s="2">
        <v>44582.291666666657</v>
      </c>
      <c r="B489">
        <v>0</v>
      </c>
      <c r="C489">
        <v>0</v>
      </c>
      <c r="D489">
        <v>0</v>
      </c>
      <c r="E489">
        <v>31.25</v>
      </c>
      <c r="F489">
        <v>93.75</v>
      </c>
      <c r="G489">
        <v>0</v>
      </c>
      <c r="H489">
        <v>125</v>
      </c>
      <c r="I489">
        <v>1</v>
      </c>
      <c r="J489">
        <v>500</v>
      </c>
    </row>
    <row r="490" spans="1:10" x14ac:dyDescent="0.25">
      <c r="A490" s="2">
        <v>44582.333333333343</v>
      </c>
      <c r="B490">
        <v>0</v>
      </c>
      <c r="C490">
        <v>0</v>
      </c>
      <c r="D490">
        <v>0</v>
      </c>
      <c r="E490">
        <v>31.25</v>
      </c>
      <c r="F490">
        <v>93.75</v>
      </c>
      <c r="G490">
        <v>0</v>
      </c>
      <c r="H490">
        <v>125</v>
      </c>
      <c r="I490">
        <v>1</v>
      </c>
      <c r="J490">
        <v>500</v>
      </c>
    </row>
    <row r="491" spans="1:10" x14ac:dyDescent="0.25">
      <c r="A491" s="2">
        <v>44582.375</v>
      </c>
      <c r="B491">
        <v>0</v>
      </c>
      <c r="C491">
        <v>0</v>
      </c>
      <c r="D491">
        <v>0</v>
      </c>
      <c r="E491">
        <v>31.25</v>
      </c>
      <c r="F491">
        <v>93.75</v>
      </c>
      <c r="G491">
        <v>0</v>
      </c>
      <c r="H491">
        <v>125</v>
      </c>
      <c r="I491">
        <v>1</v>
      </c>
      <c r="J491">
        <v>500</v>
      </c>
    </row>
    <row r="492" spans="1:10" x14ac:dyDescent="0.25">
      <c r="A492" s="2">
        <v>44582.416666666657</v>
      </c>
      <c r="B492">
        <v>0</v>
      </c>
      <c r="C492">
        <v>0</v>
      </c>
      <c r="D492">
        <v>0</v>
      </c>
      <c r="E492">
        <v>31.25</v>
      </c>
      <c r="F492">
        <v>93.75</v>
      </c>
      <c r="G492">
        <v>0</v>
      </c>
      <c r="H492">
        <v>125</v>
      </c>
      <c r="I492">
        <v>1</v>
      </c>
      <c r="J492">
        <v>500</v>
      </c>
    </row>
    <row r="493" spans="1:10" x14ac:dyDescent="0.25">
      <c r="A493" s="2">
        <v>44582.458333333343</v>
      </c>
      <c r="B493">
        <v>0</v>
      </c>
      <c r="C493">
        <v>0</v>
      </c>
      <c r="D493">
        <v>0</v>
      </c>
      <c r="E493">
        <v>31.25</v>
      </c>
      <c r="F493">
        <v>93.75</v>
      </c>
      <c r="G493">
        <v>0</v>
      </c>
      <c r="H493">
        <v>125</v>
      </c>
      <c r="I493">
        <v>1</v>
      </c>
      <c r="J493">
        <v>500</v>
      </c>
    </row>
    <row r="494" spans="1:10" x14ac:dyDescent="0.25">
      <c r="A494" s="2">
        <v>44582.5</v>
      </c>
      <c r="B494">
        <v>0</v>
      </c>
      <c r="C494">
        <v>0</v>
      </c>
      <c r="D494">
        <v>0</v>
      </c>
      <c r="E494">
        <v>31.25</v>
      </c>
      <c r="F494">
        <v>93.75</v>
      </c>
      <c r="G494">
        <v>0</v>
      </c>
      <c r="H494">
        <v>125</v>
      </c>
      <c r="I494">
        <v>1</v>
      </c>
      <c r="J494">
        <v>500</v>
      </c>
    </row>
    <row r="495" spans="1:10" x14ac:dyDescent="0.25">
      <c r="A495" s="2">
        <v>44582.541666666657</v>
      </c>
      <c r="B495">
        <v>0</v>
      </c>
      <c r="C495">
        <v>0</v>
      </c>
      <c r="D495">
        <v>0</v>
      </c>
      <c r="E495">
        <v>31.25</v>
      </c>
      <c r="F495">
        <v>93.75</v>
      </c>
      <c r="G495">
        <v>0</v>
      </c>
      <c r="H495">
        <v>125</v>
      </c>
      <c r="I495">
        <v>1</v>
      </c>
      <c r="J495">
        <v>500</v>
      </c>
    </row>
    <row r="496" spans="1:10" x14ac:dyDescent="0.25">
      <c r="A496" s="2">
        <v>44582.583333333343</v>
      </c>
      <c r="B496">
        <v>0</v>
      </c>
      <c r="C496">
        <v>0</v>
      </c>
      <c r="D496">
        <v>0</v>
      </c>
      <c r="E496">
        <v>31.25</v>
      </c>
      <c r="F496">
        <v>93.75</v>
      </c>
      <c r="G496">
        <v>0</v>
      </c>
      <c r="H496">
        <v>125</v>
      </c>
      <c r="I496">
        <v>1</v>
      </c>
      <c r="J496">
        <v>500</v>
      </c>
    </row>
    <row r="497" spans="1:10" x14ac:dyDescent="0.25">
      <c r="A497" s="2">
        <v>44582.625</v>
      </c>
      <c r="B497">
        <v>0</v>
      </c>
      <c r="C497">
        <v>0</v>
      </c>
      <c r="D497">
        <v>0</v>
      </c>
      <c r="E497">
        <v>31.25</v>
      </c>
      <c r="F497">
        <v>93.75</v>
      </c>
      <c r="G497">
        <v>0</v>
      </c>
      <c r="H497">
        <v>125</v>
      </c>
      <c r="I497">
        <v>1</v>
      </c>
      <c r="J497">
        <v>500</v>
      </c>
    </row>
    <row r="498" spans="1:10" x14ac:dyDescent="0.25">
      <c r="A498" s="2">
        <v>44582.666666666657</v>
      </c>
      <c r="B498">
        <v>0</v>
      </c>
      <c r="C498">
        <v>0</v>
      </c>
      <c r="D498">
        <v>0</v>
      </c>
      <c r="E498">
        <v>31.25</v>
      </c>
      <c r="F498">
        <v>93.75</v>
      </c>
      <c r="G498">
        <v>0</v>
      </c>
      <c r="H498">
        <v>125</v>
      </c>
      <c r="I498">
        <v>1</v>
      </c>
      <c r="J498">
        <v>500</v>
      </c>
    </row>
    <row r="499" spans="1:10" x14ac:dyDescent="0.25">
      <c r="A499" s="2">
        <v>44582.708333333343</v>
      </c>
      <c r="B499">
        <v>0</v>
      </c>
      <c r="C499">
        <v>0</v>
      </c>
      <c r="D499">
        <v>0</v>
      </c>
      <c r="E499">
        <v>31.291764403912751</v>
      </c>
      <c r="F499">
        <v>93.75</v>
      </c>
      <c r="G499">
        <v>0</v>
      </c>
      <c r="H499">
        <v>125.04176440391279</v>
      </c>
      <c r="I499">
        <v>1</v>
      </c>
      <c r="J499">
        <v>500</v>
      </c>
    </row>
    <row r="500" spans="1:10" x14ac:dyDescent="0.25">
      <c r="A500" s="2">
        <v>44582.75</v>
      </c>
      <c r="B500">
        <v>0</v>
      </c>
      <c r="C500">
        <v>0</v>
      </c>
      <c r="D500">
        <v>0</v>
      </c>
      <c r="E500">
        <v>59.337339824154839</v>
      </c>
      <c r="F500">
        <v>93.75</v>
      </c>
      <c r="G500">
        <v>0</v>
      </c>
      <c r="H500">
        <v>153.08733982415481</v>
      </c>
      <c r="I500">
        <v>1</v>
      </c>
      <c r="J500">
        <v>500</v>
      </c>
    </row>
    <row r="501" spans="1:10" x14ac:dyDescent="0.25">
      <c r="A501" s="2">
        <v>44582.791666666657</v>
      </c>
      <c r="B501">
        <v>0</v>
      </c>
      <c r="C501">
        <v>0</v>
      </c>
      <c r="D501">
        <v>0</v>
      </c>
      <c r="E501">
        <v>31.25</v>
      </c>
      <c r="F501">
        <v>93.75</v>
      </c>
      <c r="G501">
        <v>0</v>
      </c>
      <c r="H501">
        <v>125</v>
      </c>
      <c r="I501">
        <v>1</v>
      </c>
      <c r="J501">
        <v>500</v>
      </c>
    </row>
    <row r="502" spans="1:10" x14ac:dyDescent="0.25">
      <c r="A502" s="2">
        <v>44582.833333333343</v>
      </c>
      <c r="B502">
        <v>0</v>
      </c>
      <c r="C502">
        <v>0</v>
      </c>
      <c r="D502">
        <v>0</v>
      </c>
      <c r="E502">
        <v>31.25</v>
      </c>
      <c r="F502">
        <v>93.75</v>
      </c>
      <c r="G502">
        <v>0</v>
      </c>
      <c r="H502">
        <v>125</v>
      </c>
      <c r="I502">
        <v>1</v>
      </c>
      <c r="J502">
        <v>500</v>
      </c>
    </row>
    <row r="503" spans="1:10" x14ac:dyDescent="0.25">
      <c r="A503" s="2">
        <v>44582.875</v>
      </c>
      <c r="B503">
        <v>0</v>
      </c>
      <c r="C503">
        <v>0</v>
      </c>
      <c r="D503">
        <v>0</v>
      </c>
      <c r="E503">
        <v>31.25</v>
      </c>
      <c r="F503">
        <v>93.75</v>
      </c>
      <c r="G503">
        <v>0</v>
      </c>
      <c r="H503">
        <v>125</v>
      </c>
      <c r="I503">
        <v>1</v>
      </c>
      <c r="J503">
        <v>500</v>
      </c>
    </row>
    <row r="504" spans="1:10" x14ac:dyDescent="0.25">
      <c r="A504" s="2">
        <v>44582.916666666657</v>
      </c>
      <c r="B504">
        <v>0</v>
      </c>
      <c r="C504">
        <v>0</v>
      </c>
      <c r="D504">
        <v>0</v>
      </c>
      <c r="E504">
        <v>31.25</v>
      </c>
      <c r="F504">
        <v>93.75</v>
      </c>
      <c r="G504">
        <v>0</v>
      </c>
      <c r="H504">
        <v>125</v>
      </c>
      <c r="I504">
        <v>1</v>
      </c>
      <c r="J504">
        <v>500</v>
      </c>
    </row>
    <row r="505" spans="1:10" x14ac:dyDescent="0.25">
      <c r="A505" s="2">
        <v>44582.958333333343</v>
      </c>
      <c r="B505">
        <v>0</v>
      </c>
      <c r="C505">
        <v>0</v>
      </c>
      <c r="D505">
        <v>0</v>
      </c>
      <c r="E505">
        <v>31.25</v>
      </c>
      <c r="F505">
        <v>93.75</v>
      </c>
      <c r="G505">
        <v>0</v>
      </c>
      <c r="H505">
        <v>125</v>
      </c>
      <c r="I505">
        <v>1</v>
      </c>
      <c r="J505">
        <v>500</v>
      </c>
    </row>
    <row r="506" spans="1:10" x14ac:dyDescent="0.25">
      <c r="A506" s="2">
        <v>44583</v>
      </c>
      <c r="B506">
        <v>0</v>
      </c>
      <c r="C506">
        <v>0</v>
      </c>
      <c r="D506">
        <v>0</v>
      </c>
      <c r="E506">
        <v>31.25</v>
      </c>
      <c r="F506">
        <v>93.75</v>
      </c>
      <c r="G506">
        <v>0</v>
      </c>
      <c r="H506">
        <v>125</v>
      </c>
      <c r="I506">
        <v>1</v>
      </c>
      <c r="J506">
        <v>500</v>
      </c>
    </row>
    <row r="507" spans="1:10" x14ac:dyDescent="0.25">
      <c r="A507" s="2">
        <v>44583.041666666657</v>
      </c>
      <c r="B507">
        <v>0</v>
      </c>
      <c r="C507">
        <v>0</v>
      </c>
      <c r="D507">
        <v>0</v>
      </c>
      <c r="E507">
        <v>31.25</v>
      </c>
      <c r="F507">
        <v>93.75</v>
      </c>
      <c r="G507">
        <v>0</v>
      </c>
      <c r="H507">
        <v>125</v>
      </c>
      <c r="I507">
        <v>1</v>
      </c>
      <c r="J507">
        <v>500</v>
      </c>
    </row>
    <row r="508" spans="1:10" x14ac:dyDescent="0.25">
      <c r="A508" s="2">
        <v>44583.083333333343</v>
      </c>
      <c r="B508">
        <v>0</v>
      </c>
      <c r="C508">
        <v>0</v>
      </c>
      <c r="D508">
        <v>0</v>
      </c>
      <c r="E508">
        <v>31.25</v>
      </c>
      <c r="F508">
        <v>93.75</v>
      </c>
      <c r="G508">
        <v>0</v>
      </c>
      <c r="H508">
        <v>125</v>
      </c>
      <c r="I508">
        <v>1</v>
      </c>
      <c r="J508">
        <v>500</v>
      </c>
    </row>
    <row r="509" spans="1:10" x14ac:dyDescent="0.25">
      <c r="A509" s="2">
        <v>44583.125</v>
      </c>
      <c r="B509">
        <v>0</v>
      </c>
      <c r="C509">
        <v>0</v>
      </c>
      <c r="D509">
        <v>0</v>
      </c>
      <c r="E509">
        <v>31.25</v>
      </c>
      <c r="F509">
        <v>93.75</v>
      </c>
      <c r="G509">
        <v>0</v>
      </c>
      <c r="H509">
        <v>125</v>
      </c>
      <c r="I509">
        <v>1</v>
      </c>
      <c r="J509">
        <v>500</v>
      </c>
    </row>
    <row r="510" spans="1:10" x14ac:dyDescent="0.25">
      <c r="A510" s="2">
        <v>44583.166666666657</v>
      </c>
      <c r="B510">
        <v>0</v>
      </c>
      <c r="C510">
        <v>0</v>
      </c>
      <c r="D510">
        <v>0</v>
      </c>
      <c r="E510">
        <v>31.25</v>
      </c>
      <c r="F510">
        <v>93.75</v>
      </c>
      <c r="G510">
        <v>0</v>
      </c>
      <c r="H510">
        <v>125</v>
      </c>
      <c r="I510">
        <v>1</v>
      </c>
      <c r="J510">
        <v>500</v>
      </c>
    </row>
    <row r="511" spans="1:10" x14ac:dyDescent="0.25">
      <c r="A511" s="2">
        <v>44583.208333333343</v>
      </c>
      <c r="B511">
        <v>0</v>
      </c>
      <c r="C511">
        <v>0</v>
      </c>
      <c r="D511">
        <v>0</v>
      </c>
      <c r="E511">
        <v>31.25</v>
      </c>
      <c r="F511">
        <v>93.75</v>
      </c>
      <c r="G511">
        <v>0</v>
      </c>
      <c r="H511">
        <v>125</v>
      </c>
      <c r="I511">
        <v>1</v>
      </c>
      <c r="J511">
        <v>500</v>
      </c>
    </row>
    <row r="512" spans="1:10" x14ac:dyDescent="0.25">
      <c r="A512" s="2">
        <v>44583.25</v>
      </c>
      <c r="B512">
        <v>0</v>
      </c>
      <c r="C512">
        <v>0</v>
      </c>
      <c r="D512">
        <v>0</v>
      </c>
      <c r="E512">
        <v>31.25</v>
      </c>
      <c r="F512">
        <v>93.75</v>
      </c>
      <c r="G512">
        <v>0</v>
      </c>
      <c r="H512">
        <v>125</v>
      </c>
      <c r="I512">
        <v>1</v>
      </c>
      <c r="J512">
        <v>500</v>
      </c>
    </row>
    <row r="513" spans="1:10" x14ac:dyDescent="0.25">
      <c r="A513" s="2">
        <v>44583.291666666657</v>
      </c>
      <c r="B513">
        <v>0</v>
      </c>
      <c r="C513">
        <v>0</v>
      </c>
      <c r="D513">
        <v>0</v>
      </c>
      <c r="E513">
        <v>31.25</v>
      </c>
      <c r="F513">
        <v>93.75</v>
      </c>
      <c r="G513">
        <v>0</v>
      </c>
      <c r="H513">
        <v>125</v>
      </c>
      <c r="I513">
        <v>1</v>
      </c>
      <c r="J513">
        <v>500</v>
      </c>
    </row>
    <row r="514" spans="1:10" x14ac:dyDescent="0.25">
      <c r="A514" s="2">
        <v>44583.333333333343</v>
      </c>
      <c r="B514">
        <v>0</v>
      </c>
      <c r="C514">
        <v>0</v>
      </c>
      <c r="D514">
        <v>0</v>
      </c>
      <c r="E514">
        <v>31.25</v>
      </c>
      <c r="F514">
        <v>93.75</v>
      </c>
      <c r="G514">
        <v>0</v>
      </c>
      <c r="H514">
        <v>125</v>
      </c>
      <c r="I514">
        <v>1</v>
      </c>
      <c r="J514">
        <v>500</v>
      </c>
    </row>
    <row r="515" spans="1:10" x14ac:dyDescent="0.25">
      <c r="A515" s="2">
        <v>44583.375</v>
      </c>
      <c r="B515">
        <v>0</v>
      </c>
      <c r="C515">
        <v>0</v>
      </c>
      <c r="D515">
        <v>0</v>
      </c>
      <c r="E515">
        <v>31.25</v>
      </c>
      <c r="F515">
        <v>93.75</v>
      </c>
      <c r="G515">
        <v>0</v>
      </c>
      <c r="H515">
        <v>125</v>
      </c>
      <c r="I515">
        <v>1</v>
      </c>
      <c r="J515">
        <v>500</v>
      </c>
    </row>
    <row r="516" spans="1:10" x14ac:dyDescent="0.25">
      <c r="A516" s="2">
        <v>44583.416666666657</v>
      </c>
      <c r="B516">
        <v>0</v>
      </c>
      <c r="C516">
        <v>0</v>
      </c>
      <c r="D516">
        <v>0</v>
      </c>
      <c r="E516">
        <v>31.25</v>
      </c>
      <c r="F516">
        <v>93.75</v>
      </c>
      <c r="G516">
        <v>0</v>
      </c>
      <c r="H516">
        <v>125</v>
      </c>
      <c r="I516">
        <v>1</v>
      </c>
      <c r="J516">
        <v>500</v>
      </c>
    </row>
    <row r="517" spans="1:10" x14ac:dyDescent="0.25">
      <c r="A517" s="2">
        <v>44583.458333333343</v>
      </c>
      <c r="B517">
        <v>0</v>
      </c>
      <c r="C517">
        <v>0</v>
      </c>
      <c r="D517">
        <v>0</v>
      </c>
      <c r="E517">
        <v>31.25</v>
      </c>
      <c r="F517">
        <v>93.75</v>
      </c>
      <c r="G517">
        <v>0</v>
      </c>
      <c r="H517">
        <v>125</v>
      </c>
      <c r="I517">
        <v>1</v>
      </c>
      <c r="J517">
        <v>500</v>
      </c>
    </row>
    <row r="518" spans="1:10" x14ac:dyDescent="0.25">
      <c r="A518" s="2">
        <v>44583.5</v>
      </c>
      <c r="B518">
        <v>0</v>
      </c>
      <c r="C518">
        <v>0</v>
      </c>
      <c r="D518">
        <v>0</v>
      </c>
      <c r="E518">
        <v>31.25</v>
      </c>
      <c r="F518">
        <v>93.75</v>
      </c>
      <c r="G518">
        <v>0</v>
      </c>
      <c r="H518">
        <v>125</v>
      </c>
      <c r="I518">
        <v>1</v>
      </c>
      <c r="J518">
        <v>500</v>
      </c>
    </row>
    <row r="519" spans="1:10" x14ac:dyDescent="0.25">
      <c r="A519" s="2">
        <v>44583.541666666657</v>
      </c>
      <c r="B519">
        <v>0</v>
      </c>
      <c r="C519">
        <v>0</v>
      </c>
      <c r="D519">
        <v>0</v>
      </c>
      <c r="E519">
        <v>31.25</v>
      </c>
      <c r="F519">
        <v>93.75</v>
      </c>
      <c r="G519">
        <v>0</v>
      </c>
      <c r="H519">
        <v>125</v>
      </c>
      <c r="I519">
        <v>1</v>
      </c>
      <c r="J519">
        <v>500</v>
      </c>
    </row>
    <row r="520" spans="1:10" x14ac:dyDescent="0.25">
      <c r="A520" s="2">
        <v>44583.583333333343</v>
      </c>
      <c r="B520">
        <v>0</v>
      </c>
      <c r="C520">
        <v>0</v>
      </c>
      <c r="D520">
        <v>0</v>
      </c>
      <c r="E520">
        <v>31.25</v>
      </c>
      <c r="F520">
        <v>93.75</v>
      </c>
      <c r="G520">
        <v>0</v>
      </c>
      <c r="H520">
        <v>125</v>
      </c>
      <c r="I520">
        <v>1</v>
      </c>
      <c r="J520">
        <v>500</v>
      </c>
    </row>
    <row r="521" spans="1:10" x14ac:dyDescent="0.25">
      <c r="A521" s="2">
        <v>44583.625</v>
      </c>
      <c r="B521">
        <v>0</v>
      </c>
      <c r="C521">
        <v>0</v>
      </c>
      <c r="D521">
        <v>0</v>
      </c>
      <c r="E521">
        <v>31.25</v>
      </c>
      <c r="F521">
        <v>93.75</v>
      </c>
      <c r="G521">
        <v>0</v>
      </c>
      <c r="H521">
        <v>125</v>
      </c>
      <c r="I521">
        <v>1</v>
      </c>
      <c r="J521">
        <v>500</v>
      </c>
    </row>
    <row r="522" spans="1:10" x14ac:dyDescent="0.25">
      <c r="A522" s="2">
        <v>44583.666666666657</v>
      </c>
      <c r="B522">
        <v>0</v>
      </c>
      <c r="C522">
        <v>0</v>
      </c>
      <c r="D522">
        <v>0</v>
      </c>
      <c r="E522">
        <v>31.25</v>
      </c>
      <c r="F522">
        <v>93.75</v>
      </c>
      <c r="G522">
        <v>0</v>
      </c>
      <c r="H522">
        <v>125</v>
      </c>
      <c r="I522">
        <v>1</v>
      </c>
      <c r="J522">
        <v>500</v>
      </c>
    </row>
    <row r="523" spans="1:10" x14ac:dyDescent="0.25">
      <c r="A523" s="2">
        <v>44583.708333333343</v>
      </c>
      <c r="B523">
        <v>0</v>
      </c>
      <c r="C523">
        <v>0</v>
      </c>
      <c r="D523">
        <v>0</v>
      </c>
      <c r="E523">
        <v>31.25</v>
      </c>
      <c r="F523">
        <v>93.75</v>
      </c>
      <c r="G523">
        <v>0</v>
      </c>
      <c r="H523">
        <v>125</v>
      </c>
      <c r="I523">
        <v>1</v>
      </c>
      <c r="J523">
        <v>500</v>
      </c>
    </row>
    <row r="524" spans="1:10" x14ac:dyDescent="0.25">
      <c r="A524" s="2">
        <v>44583.75</v>
      </c>
      <c r="B524">
        <v>0</v>
      </c>
      <c r="C524">
        <v>0</v>
      </c>
      <c r="D524">
        <v>0</v>
      </c>
      <c r="E524">
        <v>44.020905083775517</v>
      </c>
      <c r="F524">
        <v>93.75</v>
      </c>
      <c r="G524">
        <v>0</v>
      </c>
      <c r="H524">
        <v>137.77090508377549</v>
      </c>
      <c r="I524">
        <v>1</v>
      </c>
      <c r="J524">
        <v>500</v>
      </c>
    </row>
    <row r="525" spans="1:10" x14ac:dyDescent="0.25">
      <c r="A525" s="2">
        <v>44583.791666666657</v>
      </c>
      <c r="B525">
        <v>0</v>
      </c>
      <c r="C525">
        <v>0</v>
      </c>
      <c r="D525">
        <v>0</v>
      </c>
      <c r="E525">
        <v>31.25</v>
      </c>
      <c r="F525">
        <v>93.75</v>
      </c>
      <c r="G525">
        <v>0</v>
      </c>
      <c r="H525">
        <v>125</v>
      </c>
      <c r="I525">
        <v>1</v>
      </c>
      <c r="J525">
        <v>500</v>
      </c>
    </row>
    <row r="526" spans="1:10" x14ac:dyDescent="0.25">
      <c r="A526" s="2">
        <v>44583.833333333343</v>
      </c>
      <c r="B526">
        <v>0</v>
      </c>
      <c r="C526">
        <v>0</v>
      </c>
      <c r="D526">
        <v>0</v>
      </c>
      <c r="E526">
        <v>31.25</v>
      </c>
      <c r="F526">
        <v>93.75</v>
      </c>
      <c r="G526">
        <v>0</v>
      </c>
      <c r="H526">
        <v>125</v>
      </c>
      <c r="I526">
        <v>1</v>
      </c>
      <c r="J526">
        <v>500</v>
      </c>
    </row>
    <row r="527" spans="1:10" x14ac:dyDescent="0.25">
      <c r="A527" s="2">
        <v>44583.875</v>
      </c>
      <c r="B527">
        <v>0</v>
      </c>
      <c r="C527">
        <v>0</v>
      </c>
      <c r="D527">
        <v>0</v>
      </c>
      <c r="E527">
        <v>31.25</v>
      </c>
      <c r="F527">
        <v>93.75</v>
      </c>
      <c r="G527">
        <v>0</v>
      </c>
      <c r="H527">
        <v>125</v>
      </c>
      <c r="I527">
        <v>1</v>
      </c>
      <c r="J527">
        <v>500</v>
      </c>
    </row>
    <row r="528" spans="1:10" x14ac:dyDescent="0.25">
      <c r="A528" s="2">
        <v>44583.916666666657</v>
      </c>
      <c r="B528">
        <v>0</v>
      </c>
      <c r="C528">
        <v>0</v>
      </c>
      <c r="D528">
        <v>0</v>
      </c>
      <c r="E528">
        <v>31.25</v>
      </c>
      <c r="F528">
        <v>93.75</v>
      </c>
      <c r="G528">
        <v>0</v>
      </c>
      <c r="H528">
        <v>125</v>
      </c>
      <c r="I528">
        <v>1</v>
      </c>
      <c r="J528">
        <v>500</v>
      </c>
    </row>
    <row r="529" spans="1:10" x14ac:dyDescent="0.25">
      <c r="A529" s="2">
        <v>44583.958333333343</v>
      </c>
      <c r="B529">
        <v>0</v>
      </c>
      <c r="C529">
        <v>0</v>
      </c>
      <c r="D529">
        <v>0</v>
      </c>
      <c r="E529">
        <v>31.25</v>
      </c>
      <c r="F529">
        <v>93.75</v>
      </c>
      <c r="G529">
        <v>0</v>
      </c>
      <c r="H529">
        <v>125</v>
      </c>
      <c r="I529">
        <v>1</v>
      </c>
      <c r="J529">
        <v>500</v>
      </c>
    </row>
    <row r="530" spans="1:10" x14ac:dyDescent="0.25">
      <c r="A530" s="2">
        <v>44584</v>
      </c>
      <c r="B530">
        <v>0</v>
      </c>
      <c r="C530">
        <v>0</v>
      </c>
      <c r="D530">
        <v>0</v>
      </c>
      <c r="E530">
        <v>31.25</v>
      </c>
      <c r="F530">
        <v>93.75</v>
      </c>
      <c r="G530">
        <v>0</v>
      </c>
      <c r="H530">
        <v>125</v>
      </c>
      <c r="I530">
        <v>1</v>
      </c>
      <c r="J530">
        <v>500</v>
      </c>
    </row>
    <row r="531" spans="1:10" x14ac:dyDescent="0.25">
      <c r="A531" s="2">
        <v>44584.041666666657</v>
      </c>
      <c r="B531">
        <v>0</v>
      </c>
      <c r="C531">
        <v>0</v>
      </c>
      <c r="D531">
        <v>0</v>
      </c>
      <c r="E531">
        <v>31.25</v>
      </c>
      <c r="F531">
        <v>93.75</v>
      </c>
      <c r="G531">
        <v>0</v>
      </c>
      <c r="H531">
        <v>125</v>
      </c>
      <c r="I531">
        <v>1</v>
      </c>
      <c r="J531">
        <v>500</v>
      </c>
    </row>
    <row r="532" spans="1:10" x14ac:dyDescent="0.25">
      <c r="A532" s="2">
        <v>44584.083333333343</v>
      </c>
      <c r="B532">
        <v>0</v>
      </c>
      <c r="C532">
        <v>0</v>
      </c>
      <c r="D532">
        <v>0</v>
      </c>
      <c r="E532">
        <v>31.25</v>
      </c>
      <c r="F532">
        <v>93.75</v>
      </c>
      <c r="G532">
        <v>0</v>
      </c>
      <c r="H532">
        <v>125</v>
      </c>
      <c r="I532">
        <v>1</v>
      </c>
      <c r="J532">
        <v>500</v>
      </c>
    </row>
    <row r="533" spans="1:10" x14ac:dyDescent="0.25">
      <c r="A533" s="2">
        <v>44584.125</v>
      </c>
      <c r="B533">
        <v>0</v>
      </c>
      <c r="C533">
        <v>0</v>
      </c>
      <c r="D533">
        <v>0</v>
      </c>
      <c r="E533">
        <v>31.25</v>
      </c>
      <c r="F533">
        <v>93.75</v>
      </c>
      <c r="G533">
        <v>0</v>
      </c>
      <c r="H533">
        <v>125</v>
      </c>
      <c r="I533">
        <v>1</v>
      </c>
      <c r="J533">
        <v>500</v>
      </c>
    </row>
    <row r="534" spans="1:10" x14ac:dyDescent="0.25">
      <c r="A534" s="2">
        <v>44584.166666666657</v>
      </c>
      <c r="B534">
        <v>0</v>
      </c>
      <c r="C534">
        <v>0</v>
      </c>
      <c r="D534">
        <v>0</v>
      </c>
      <c r="E534">
        <v>31.25</v>
      </c>
      <c r="F534">
        <v>93.75</v>
      </c>
      <c r="G534">
        <v>0</v>
      </c>
      <c r="H534">
        <v>125</v>
      </c>
      <c r="I534">
        <v>1</v>
      </c>
      <c r="J534">
        <v>500</v>
      </c>
    </row>
    <row r="535" spans="1:10" x14ac:dyDescent="0.25">
      <c r="A535" s="2">
        <v>44584.208333333343</v>
      </c>
      <c r="B535">
        <v>0</v>
      </c>
      <c r="C535">
        <v>0</v>
      </c>
      <c r="D535">
        <v>0</v>
      </c>
      <c r="E535">
        <v>31.25</v>
      </c>
      <c r="F535">
        <v>93.75</v>
      </c>
      <c r="G535">
        <v>0</v>
      </c>
      <c r="H535">
        <v>125</v>
      </c>
      <c r="I535">
        <v>1</v>
      </c>
      <c r="J535">
        <v>500</v>
      </c>
    </row>
    <row r="536" spans="1:10" x14ac:dyDescent="0.25">
      <c r="A536" s="2">
        <v>44584.25</v>
      </c>
      <c r="B536">
        <v>0</v>
      </c>
      <c r="C536">
        <v>0</v>
      </c>
      <c r="D536">
        <v>0</v>
      </c>
      <c r="E536">
        <v>31.25</v>
      </c>
      <c r="F536">
        <v>93.75</v>
      </c>
      <c r="G536">
        <v>0</v>
      </c>
      <c r="H536">
        <v>125</v>
      </c>
      <c r="I536">
        <v>1</v>
      </c>
      <c r="J536">
        <v>500</v>
      </c>
    </row>
    <row r="537" spans="1:10" x14ac:dyDescent="0.25">
      <c r="A537" s="2">
        <v>44584.291666666657</v>
      </c>
      <c r="B537">
        <v>0</v>
      </c>
      <c r="C537">
        <v>0</v>
      </c>
      <c r="D537">
        <v>0</v>
      </c>
      <c r="E537">
        <v>31.25</v>
      </c>
      <c r="F537">
        <v>93.75</v>
      </c>
      <c r="G537">
        <v>0</v>
      </c>
      <c r="H537">
        <v>125</v>
      </c>
      <c r="I537">
        <v>1</v>
      </c>
      <c r="J537">
        <v>500</v>
      </c>
    </row>
    <row r="538" spans="1:10" x14ac:dyDescent="0.25">
      <c r="A538" s="2">
        <v>44584.333333333343</v>
      </c>
      <c r="B538">
        <v>0</v>
      </c>
      <c r="C538">
        <v>0</v>
      </c>
      <c r="D538">
        <v>0</v>
      </c>
      <c r="E538">
        <v>31.25</v>
      </c>
      <c r="F538">
        <v>93.75</v>
      </c>
      <c r="G538">
        <v>0</v>
      </c>
      <c r="H538">
        <v>125</v>
      </c>
      <c r="I538">
        <v>1</v>
      </c>
      <c r="J538">
        <v>500</v>
      </c>
    </row>
    <row r="539" spans="1:10" x14ac:dyDescent="0.25">
      <c r="A539" s="2">
        <v>44584.375</v>
      </c>
      <c r="B539">
        <v>0</v>
      </c>
      <c r="C539">
        <v>0</v>
      </c>
      <c r="D539">
        <v>0</v>
      </c>
      <c r="E539">
        <v>31.25</v>
      </c>
      <c r="F539">
        <v>93.75</v>
      </c>
      <c r="G539">
        <v>0</v>
      </c>
      <c r="H539">
        <v>125</v>
      </c>
      <c r="I539">
        <v>1</v>
      </c>
      <c r="J539">
        <v>500</v>
      </c>
    </row>
    <row r="540" spans="1:10" x14ac:dyDescent="0.25">
      <c r="A540" s="2">
        <v>44584.416666666657</v>
      </c>
      <c r="B540">
        <v>0</v>
      </c>
      <c r="C540">
        <v>0</v>
      </c>
      <c r="D540">
        <v>0</v>
      </c>
      <c r="E540">
        <v>31.25</v>
      </c>
      <c r="F540">
        <v>93.75</v>
      </c>
      <c r="G540">
        <v>0</v>
      </c>
      <c r="H540">
        <v>125</v>
      </c>
      <c r="I540">
        <v>1</v>
      </c>
      <c r="J540">
        <v>500</v>
      </c>
    </row>
    <row r="541" spans="1:10" x14ac:dyDescent="0.25">
      <c r="A541" s="2">
        <v>44584.458333333343</v>
      </c>
      <c r="B541">
        <v>0</v>
      </c>
      <c r="C541">
        <v>0</v>
      </c>
      <c r="D541">
        <v>0</v>
      </c>
      <c r="E541">
        <v>31.25</v>
      </c>
      <c r="F541">
        <v>93.75</v>
      </c>
      <c r="G541">
        <v>0</v>
      </c>
      <c r="H541">
        <v>125</v>
      </c>
      <c r="I541">
        <v>1</v>
      </c>
      <c r="J541">
        <v>500</v>
      </c>
    </row>
    <row r="542" spans="1:10" x14ac:dyDescent="0.25">
      <c r="A542" s="2">
        <v>44584.5</v>
      </c>
      <c r="B542">
        <v>0</v>
      </c>
      <c r="C542">
        <v>0</v>
      </c>
      <c r="D542">
        <v>0</v>
      </c>
      <c r="E542">
        <v>31.25</v>
      </c>
      <c r="F542">
        <v>93.75</v>
      </c>
      <c r="G542">
        <v>0</v>
      </c>
      <c r="H542">
        <v>125</v>
      </c>
      <c r="I542">
        <v>1</v>
      </c>
      <c r="J542">
        <v>500</v>
      </c>
    </row>
    <row r="543" spans="1:10" x14ac:dyDescent="0.25">
      <c r="A543" s="2">
        <v>44584.541666666657</v>
      </c>
      <c r="B543">
        <v>0</v>
      </c>
      <c r="C543">
        <v>0</v>
      </c>
      <c r="D543">
        <v>0</v>
      </c>
      <c r="E543">
        <v>31.25</v>
      </c>
      <c r="F543">
        <v>93.75</v>
      </c>
      <c r="G543">
        <v>0</v>
      </c>
      <c r="H543">
        <v>125</v>
      </c>
      <c r="I543">
        <v>1</v>
      </c>
      <c r="J543">
        <v>500</v>
      </c>
    </row>
    <row r="544" spans="1:10" x14ac:dyDescent="0.25">
      <c r="A544" s="2">
        <v>44584.583333333343</v>
      </c>
      <c r="B544">
        <v>0</v>
      </c>
      <c r="C544">
        <v>0</v>
      </c>
      <c r="D544">
        <v>0</v>
      </c>
      <c r="E544">
        <v>31.25</v>
      </c>
      <c r="F544">
        <v>93.75</v>
      </c>
      <c r="G544">
        <v>0</v>
      </c>
      <c r="H544">
        <v>125</v>
      </c>
      <c r="I544">
        <v>1</v>
      </c>
      <c r="J544">
        <v>500</v>
      </c>
    </row>
    <row r="545" spans="1:10" x14ac:dyDescent="0.25">
      <c r="A545" s="2">
        <v>44584.625</v>
      </c>
      <c r="B545">
        <v>0</v>
      </c>
      <c r="C545">
        <v>0</v>
      </c>
      <c r="D545">
        <v>0</v>
      </c>
      <c r="E545">
        <v>31.25</v>
      </c>
      <c r="F545">
        <v>93.75</v>
      </c>
      <c r="G545">
        <v>0</v>
      </c>
      <c r="H545">
        <v>125</v>
      </c>
      <c r="I545">
        <v>1</v>
      </c>
      <c r="J545">
        <v>500</v>
      </c>
    </row>
    <row r="546" spans="1:10" x14ac:dyDescent="0.25">
      <c r="A546" s="2">
        <v>44584.666666666657</v>
      </c>
      <c r="B546">
        <v>0</v>
      </c>
      <c r="C546">
        <v>0</v>
      </c>
      <c r="D546">
        <v>0</v>
      </c>
      <c r="E546">
        <v>31.25</v>
      </c>
      <c r="F546">
        <v>93.75</v>
      </c>
      <c r="G546">
        <v>0</v>
      </c>
      <c r="H546">
        <v>125</v>
      </c>
      <c r="I546">
        <v>1</v>
      </c>
      <c r="J546">
        <v>500</v>
      </c>
    </row>
    <row r="547" spans="1:10" x14ac:dyDescent="0.25">
      <c r="A547" s="2">
        <v>44584.708333333343</v>
      </c>
      <c r="B547">
        <v>0</v>
      </c>
      <c r="C547">
        <v>0</v>
      </c>
      <c r="D547">
        <v>0</v>
      </c>
      <c r="E547">
        <v>31.25</v>
      </c>
      <c r="F547">
        <v>93.75</v>
      </c>
      <c r="G547">
        <v>0</v>
      </c>
      <c r="H547">
        <v>125</v>
      </c>
      <c r="I547">
        <v>1</v>
      </c>
      <c r="J547">
        <v>500</v>
      </c>
    </row>
    <row r="548" spans="1:10" x14ac:dyDescent="0.25">
      <c r="A548" s="2">
        <v>44584.75</v>
      </c>
      <c r="B548">
        <v>0</v>
      </c>
      <c r="C548">
        <v>0</v>
      </c>
      <c r="D548">
        <v>0</v>
      </c>
      <c r="E548">
        <v>31.25</v>
      </c>
      <c r="F548">
        <v>93.75</v>
      </c>
      <c r="G548">
        <v>0</v>
      </c>
      <c r="H548">
        <v>125</v>
      </c>
      <c r="I548">
        <v>1</v>
      </c>
      <c r="J548">
        <v>500</v>
      </c>
    </row>
    <row r="549" spans="1:10" x14ac:dyDescent="0.25">
      <c r="A549" s="2">
        <v>44584.791666666657</v>
      </c>
      <c r="B549">
        <v>0</v>
      </c>
      <c r="C549">
        <v>0</v>
      </c>
      <c r="D549">
        <v>0</v>
      </c>
      <c r="E549">
        <v>31.25</v>
      </c>
      <c r="F549">
        <v>93.75</v>
      </c>
      <c r="G549">
        <v>0</v>
      </c>
      <c r="H549">
        <v>125</v>
      </c>
      <c r="I549">
        <v>1</v>
      </c>
      <c r="J549">
        <v>500</v>
      </c>
    </row>
    <row r="550" spans="1:10" x14ac:dyDescent="0.25">
      <c r="A550" s="2">
        <v>44584.833333333343</v>
      </c>
      <c r="B550">
        <v>0</v>
      </c>
      <c r="C550">
        <v>0</v>
      </c>
      <c r="D550">
        <v>0</v>
      </c>
      <c r="E550">
        <v>31.25</v>
      </c>
      <c r="F550">
        <v>93.75</v>
      </c>
      <c r="G550">
        <v>0</v>
      </c>
      <c r="H550">
        <v>125</v>
      </c>
      <c r="I550">
        <v>1</v>
      </c>
      <c r="J550">
        <v>500</v>
      </c>
    </row>
    <row r="551" spans="1:10" x14ac:dyDescent="0.25">
      <c r="A551" s="2">
        <v>44584.875</v>
      </c>
      <c r="B551">
        <v>0</v>
      </c>
      <c r="C551">
        <v>0</v>
      </c>
      <c r="D551">
        <v>0</v>
      </c>
      <c r="E551">
        <v>31.25</v>
      </c>
      <c r="F551">
        <v>93.75</v>
      </c>
      <c r="G551">
        <v>0</v>
      </c>
      <c r="H551">
        <v>125</v>
      </c>
      <c r="I551">
        <v>1</v>
      </c>
      <c r="J551">
        <v>500</v>
      </c>
    </row>
    <row r="552" spans="1:10" x14ac:dyDescent="0.25">
      <c r="A552" s="2">
        <v>44584.916666666657</v>
      </c>
      <c r="B552">
        <v>0</v>
      </c>
      <c r="C552">
        <v>0</v>
      </c>
      <c r="D552">
        <v>0</v>
      </c>
      <c r="E552">
        <v>31.25</v>
      </c>
      <c r="F552">
        <v>93.75</v>
      </c>
      <c r="G552">
        <v>0</v>
      </c>
      <c r="H552">
        <v>125</v>
      </c>
      <c r="I552">
        <v>1</v>
      </c>
      <c r="J552">
        <v>500</v>
      </c>
    </row>
    <row r="553" spans="1:10" x14ac:dyDescent="0.25">
      <c r="A553" s="2">
        <v>44584.958333333343</v>
      </c>
      <c r="B553">
        <v>0</v>
      </c>
      <c r="C553">
        <v>0</v>
      </c>
      <c r="D553">
        <v>0</v>
      </c>
      <c r="E553">
        <v>31.25</v>
      </c>
      <c r="F553">
        <v>93.75</v>
      </c>
      <c r="G553">
        <v>0</v>
      </c>
      <c r="H553">
        <v>125</v>
      </c>
      <c r="I553">
        <v>1</v>
      </c>
      <c r="J553">
        <v>500</v>
      </c>
    </row>
    <row r="554" spans="1:10" x14ac:dyDescent="0.25">
      <c r="A554" s="2">
        <v>44585</v>
      </c>
      <c r="B554">
        <v>0</v>
      </c>
      <c r="C554">
        <v>0</v>
      </c>
      <c r="D554">
        <v>0</v>
      </c>
      <c r="E554">
        <v>31.25</v>
      </c>
      <c r="F554">
        <v>93.75</v>
      </c>
      <c r="G554">
        <v>0</v>
      </c>
      <c r="H554">
        <v>125</v>
      </c>
      <c r="I554">
        <v>1</v>
      </c>
      <c r="J554">
        <v>500</v>
      </c>
    </row>
    <row r="555" spans="1:10" x14ac:dyDescent="0.25">
      <c r="A555" s="2">
        <v>44585.041666666657</v>
      </c>
      <c r="B555">
        <v>0</v>
      </c>
      <c r="C555">
        <v>0</v>
      </c>
      <c r="D555">
        <v>0</v>
      </c>
      <c r="E555">
        <v>31.25</v>
      </c>
      <c r="F555">
        <v>93.75</v>
      </c>
      <c r="G555">
        <v>0</v>
      </c>
      <c r="H555">
        <v>125</v>
      </c>
      <c r="I555">
        <v>1</v>
      </c>
      <c r="J555">
        <v>500</v>
      </c>
    </row>
    <row r="556" spans="1:10" x14ac:dyDescent="0.25">
      <c r="A556" s="2">
        <v>44585.083333333343</v>
      </c>
      <c r="B556">
        <v>0</v>
      </c>
      <c r="C556">
        <v>0</v>
      </c>
      <c r="D556">
        <v>0</v>
      </c>
      <c r="E556">
        <v>31.25</v>
      </c>
      <c r="F556">
        <v>93.75</v>
      </c>
      <c r="G556">
        <v>0</v>
      </c>
      <c r="H556">
        <v>125</v>
      </c>
      <c r="I556">
        <v>1</v>
      </c>
      <c r="J556">
        <v>500</v>
      </c>
    </row>
    <row r="557" spans="1:10" x14ac:dyDescent="0.25">
      <c r="A557" s="2">
        <v>44585.125</v>
      </c>
      <c r="B557">
        <v>0</v>
      </c>
      <c r="C557">
        <v>0</v>
      </c>
      <c r="D557">
        <v>0</v>
      </c>
      <c r="E557">
        <v>31.25</v>
      </c>
      <c r="F557">
        <v>93.75</v>
      </c>
      <c r="G557">
        <v>0</v>
      </c>
      <c r="H557">
        <v>125</v>
      </c>
      <c r="I557">
        <v>1</v>
      </c>
      <c r="J557">
        <v>500</v>
      </c>
    </row>
    <row r="558" spans="1:10" x14ac:dyDescent="0.25">
      <c r="A558" s="2">
        <v>44585.166666666657</v>
      </c>
      <c r="B558">
        <v>0</v>
      </c>
      <c r="C558">
        <v>0</v>
      </c>
      <c r="D558">
        <v>0</v>
      </c>
      <c r="E558">
        <v>31.25</v>
      </c>
      <c r="F558">
        <v>93.75</v>
      </c>
      <c r="G558">
        <v>0</v>
      </c>
      <c r="H558">
        <v>125</v>
      </c>
      <c r="I558">
        <v>1</v>
      </c>
      <c r="J558">
        <v>500</v>
      </c>
    </row>
    <row r="559" spans="1:10" x14ac:dyDescent="0.25">
      <c r="A559" s="2">
        <v>44585.208333333343</v>
      </c>
      <c r="B559">
        <v>0</v>
      </c>
      <c r="C559">
        <v>0</v>
      </c>
      <c r="D559">
        <v>0</v>
      </c>
      <c r="E559">
        <v>31.25</v>
      </c>
      <c r="F559">
        <v>93.75</v>
      </c>
      <c r="G559">
        <v>0</v>
      </c>
      <c r="H559">
        <v>125</v>
      </c>
      <c r="I559">
        <v>1</v>
      </c>
      <c r="J559">
        <v>500</v>
      </c>
    </row>
    <row r="560" spans="1:10" x14ac:dyDescent="0.25">
      <c r="A560" s="2">
        <v>44585.25</v>
      </c>
      <c r="B560">
        <v>0</v>
      </c>
      <c r="C560">
        <v>0</v>
      </c>
      <c r="D560">
        <v>0</v>
      </c>
      <c r="E560">
        <v>31.25</v>
      </c>
      <c r="F560">
        <v>93.75</v>
      </c>
      <c r="G560">
        <v>0</v>
      </c>
      <c r="H560">
        <v>125</v>
      </c>
      <c r="I560">
        <v>1</v>
      </c>
      <c r="J560">
        <v>500</v>
      </c>
    </row>
    <row r="561" spans="1:10" x14ac:dyDescent="0.25">
      <c r="A561" s="2">
        <v>44585.291666666657</v>
      </c>
      <c r="B561">
        <v>0</v>
      </c>
      <c r="C561">
        <v>0</v>
      </c>
      <c r="D561">
        <v>0</v>
      </c>
      <c r="E561">
        <v>31.25</v>
      </c>
      <c r="F561">
        <v>93.75</v>
      </c>
      <c r="G561">
        <v>0</v>
      </c>
      <c r="H561">
        <v>125</v>
      </c>
      <c r="I561">
        <v>1</v>
      </c>
      <c r="J561">
        <v>500</v>
      </c>
    </row>
    <row r="562" spans="1:10" x14ac:dyDescent="0.25">
      <c r="A562" s="2">
        <v>44585.333333333343</v>
      </c>
      <c r="B562">
        <v>0</v>
      </c>
      <c r="C562">
        <v>0</v>
      </c>
      <c r="D562">
        <v>0</v>
      </c>
      <c r="E562">
        <v>31.25</v>
      </c>
      <c r="F562">
        <v>93.75</v>
      </c>
      <c r="G562">
        <v>0</v>
      </c>
      <c r="H562">
        <v>125</v>
      </c>
      <c r="I562">
        <v>1</v>
      </c>
      <c r="J562">
        <v>500</v>
      </c>
    </row>
    <row r="563" spans="1:10" x14ac:dyDescent="0.25">
      <c r="A563" s="2">
        <v>44585.375</v>
      </c>
      <c r="B563">
        <v>0</v>
      </c>
      <c r="C563">
        <v>0</v>
      </c>
      <c r="D563">
        <v>0</v>
      </c>
      <c r="E563">
        <v>31.25</v>
      </c>
      <c r="F563">
        <v>93.75</v>
      </c>
      <c r="G563">
        <v>0</v>
      </c>
      <c r="H563">
        <v>125</v>
      </c>
      <c r="I563">
        <v>1</v>
      </c>
      <c r="J563">
        <v>500</v>
      </c>
    </row>
    <row r="564" spans="1:10" x14ac:dyDescent="0.25">
      <c r="A564" s="2">
        <v>44585.416666666657</v>
      </c>
      <c r="B564">
        <v>0</v>
      </c>
      <c r="C564">
        <v>0</v>
      </c>
      <c r="D564">
        <v>0</v>
      </c>
      <c r="E564">
        <v>31.25</v>
      </c>
      <c r="F564">
        <v>93.75</v>
      </c>
      <c r="G564">
        <v>0</v>
      </c>
      <c r="H564">
        <v>125</v>
      </c>
      <c r="I564">
        <v>1</v>
      </c>
      <c r="J564">
        <v>500</v>
      </c>
    </row>
    <row r="565" spans="1:10" x14ac:dyDescent="0.25">
      <c r="A565" s="2">
        <v>44585.458333333343</v>
      </c>
      <c r="B565">
        <v>0</v>
      </c>
      <c r="C565">
        <v>0</v>
      </c>
      <c r="D565">
        <v>0</v>
      </c>
      <c r="E565">
        <v>31.25</v>
      </c>
      <c r="F565">
        <v>93.75</v>
      </c>
      <c r="G565">
        <v>0</v>
      </c>
      <c r="H565">
        <v>125</v>
      </c>
      <c r="I565">
        <v>1</v>
      </c>
      <c r="J565">
        <v>500</v>
      </c>
    </row>
    <row r="566" spans="1:10" x14ac:dyDescent="0.25">
      <c r="A566" s="2">
        <v>44585.5</v>
      </c>
      <c r="B566">
        <v>0</v>
      </c>
      <c r="C566">
        <v>0</v>
      </c>
      <c r="D566">
        <v>0</v>
      </c>
      <c r="E566">
        <v>31.25</v>
      </c>
      <c r="F566">
        <v>93.75</v>
      </c>
      <c r="G566">
        <v>0</v>
      </c>
      <c r="H566">
        <v>125</v>
      </c>
      <c r="I566">
        <v>1</v>
      </c>
      <c r="J566">
        <v>500</v>
      </c>
    </row>
    <row r="567" spans="1:10" x14ac:dyDescent="0.25">
      <c r="A567" s="2">
        <v>44585.541666666657</v>
      </c>
      <c r="B567">
        <v>0</v>
      </c>
      <c r="C567">
        <v>0</v>
      </c>
      <c r="D567">
        <v>0</v>
      </c>
      <c r="E567">
        <v>31.25</v>
      </c>
      <c r="F567">
        <v>93.75</v>
      </c>
      <c r="G567">
        <v>0</v>
      </c>
      <c r="H567">
        <v>125</v>
      </c>
      <c r="I567">
        <v>1</v>
      </c>
      <c r="J567">
        <v>500</v>
      </c>
    </row>
    <row r="568" spans="1:10" x14ac:dyDescent="0.25">
      <c r="A568" s="2">
        <v>44585.583333333343</v>
      </c>
      <c r="B568">
        <v>0</v>
      </c>
      <c r="C568">
        <v>0</v>
      </c>
      <c r="D568">
        <v>0</v>
      </c>
      <c r="E568">
        <v>31.25</v>
      </c>
      <c r="F568">
        <v>93.75</v>
      </c>
      <c r="G568">
        <v>0</v>
      </c>
      <c r="H568">
        <v>125</v>
      </c>
      <c r="I568">
        <v>1</v>
      </c>
      <c r="J568">
        <v>500</v>
      </c>
    </row>
    <row r="569" spans="1:10" x14ac:dyDescent="0.25">
      <c r="A569" s="2">
        <v>44585.625</v>
      </c>
      <c r="B569">
        <v>0</v>
      </c>
      <c r="C569">
        <v>0</v>
      </c>
      <c r="D569">
        <v>0</v>
      </c>
      <c r="E569">
        <v>31.25</v>
      </c>
      <c r="F569">
        <v>93.75</v>
      </c>
      <c r="G569">
        <v>0</v>
      </c>
      <c r="H569">
        <v>125</v>
      </c>
      <c r="I569">
        <v>1</v>
      </c>
      <c r="J569">
        <v>500</v>
      </c>
    </row>
    <row r="570" spans="1:10" x14ac:dyDescent="0.25">
      <c r="A570" s="2">
        <v>44585.666666666657</v>
      </c>
      <c r="B570">
        <v>0</v>
      </c>
      <c r="C570">
        <v>0</v>
      </c>
      <c r="D570">
        <v>0</v>
      </c>
      <c r="E570">
        <v>31.25</v>
      </c>
      <c r="F570">
        <v>93.75</v>
      </c>
      <c r="G570">
        <v>0</v>
      </c>
      <c r="H570">
        <v>125</v>
      </c>
      <c r="I570">
        <v>1</v>
      </c>
      <c r="J570">
        <v>500</v>
      </c>
    </row>
    <row r="571" spans="1:10" x14ac:dyDescent="0.25">
      <c r="A571" s="2">
        <v>44585.708333333343</v>
      </c>
      <c r="B571">
        <v>0</v>
      </c>
      <c r="C571">
        <v>0</v>
      </c>
      <c r="D571">
        <v>0</v>
      </c>
      <c r="E571">
        <v>31.25</v>
      </c>
      <c r="F571">
        <v>93.75</v>
      </c>
      <c r="G571">
        <v>0</v>
      </c>
      <c r="H571">
        <v>125</v>
      </c>
      <c r="I571">
        <v>1</v>
      </c>
      <c r="J571">
        <v>500</v>
      </c>
    </row>
    <row r="572" spans="1:10" x14ac:dyDescent="0.25">
      <c r="A572" s="2">
        <v>44585.75</v>
      </c>
      <c r="B572">
        <v>0</v>
      </c>
      <c r="C572">
        <v>0</v>
      </c>
      <c r="D572">
        <v>0</v>
      </c>
      <c r="E572">
        <v>31.25</v>
      </c>
      <c r="F572">
        <v>93.75</v>
      </c>
      <c r="G572">
        <v>0</v>
      </c>
      <c r="H572">
        <v>125</v>
      </c>
      <c r="I572">
        <v>1</v>
      </c>
      <c r="J572">
        <v>500</v>
      </c>
    </row>
    <row r="573" spans="1:10" x14ac:dyDescent="0.25">
      <c r="A573" s="2">
        <v>44585.791666666657</v>
      </c>
      <c r="B573">
        <v>0</v>
      </c>
      <c r="C573">
        <v>0</v>
      </c>
      <c r="D573">
        <v>0</v>
      </c>
      <c r="E573">
        <v>31.25</v>
      </c>
      <c r="F573">
        <v>93.75</v>
      </c>
      <c r="G573">
        <v>0</v>
      </c>
      <c r="H573">
        <v>125</v>
      </c>
      <c r="I573">
        <v>1</v>
      </c>
      <c r="J573">
        <v>500</v>
      </c>
    </row>
    <row r="574" spans="1:10" x14ac:dyDescent="0.25">
      <c r="A574" s="2">
        <v>44585.833333333343</v>
      </c>
      <c r="B574">
        <v>0</v>
      </c>
      <c r="C574">
        <v>0</v>
      </c>
      <c r="D574">
        <v>0</v>
      </c>
      <c r="E574">
        <v>31.25</v>
      </c>
      <c r="F574">
        <v>93.75</v>
      </c>
      <c r="G574">
        <v>0</v>
      </c>
      <c r="H574">
        <v>125</v>
      </c>
      <c r="I574">
        <v>1</v>
      </c>
      <c r="J574">
        <v>500</v>
      </c>
    </row>
    <row r="575" spans="1:10" x14ac:dyDescent="0.25">
      <c r="A575" s="2">
        <v>44585.875</v>
      </c>
      <c r="B575">
        <v>0</v>
      </c>
      <c r="C575">
        <v>0</v>
      </c>
      <c r="D575">
        <v>0</v>
      </c>
      <c r="E575">
        <v>31.25</v>
      </c>
      <c r="F575">
        <v>93.75</v>
      </c>
      <c r="G575">
        <v>0</v>
      </c>
      <c r="H575">
        <v>125</v>
      </c>
      <c r="I575">
        <v>1</v>
      </c>
      <c r="J575">
        <v>500</v>
      </c>
    </row>
    <row r="576" spans="1:10" x14ac:dyDescent="0.25">
      <c r="A576" s="2">
        <v>44585.916666666657</v>
      </c>
      <c r="B576">
        <v>0</v>
      </c>
      <c r="C576">
        <v>0</v>
      </c>
      <c r="D576">
        <v>0</v>
      </c>
      <c r="E576">
        <v>31.25</v>
      </c>
      <c r="F576">
        <v>93.75</v>
      </c>
      <c r="G576">
        <v>0</v>
      </c>
      <c r="H576">
        <v>125</v>
      </c>
      <c r="I576">
        <v>1</v>
      </c>
      <c r="J576">
        <v>500</v>
      </c>
    </row>
    <row r="577" spans="1:10" x14ac:dyDescent="0.25">
      <c r="A577" s="2">
        <v>44585.958333333343</v>
      </c>
      <c r="B577">
        <v>0</v>
      </c>
      <c r="C577">
        <v>0</v>
      </c>
      <c r="D577">
        <v>0</v>
      </c>
      <c r="E577">
        <v>31.25</v>
      </c>
      <c r="F577">
        <v>93.75</v>
      </c>
      <c r="G577">
        <v>0</v>
      </c>
      <c r="H577">
        <v>125</v>
      </c>
      <c r="I577">
        <v>1</v>
      </c>
      <c r="J577">
        <v>500</v>
      </c>
    </row>
    <row r="578" spans="1:10" x14ac:dyDescent="0.25">
      <c r="A578" s="2">
        <v>44586</v>
      </c>
      <c r="B578">
        <v>0</v>
      </c>
      <c r="C578">
        <v>0</v>
      </c>
      <c r="D578">
        <v>0</v>
      </c>
      <c r="E578">
        <v>31.25</v>
      </c>
      <c r="F578">
        <v>93.75</v>
      </c>
      <c r="G578">
        <v>0</v>
      </c>
      <c r="H578">
        <v>125</v>
      </c>
      <c r="I578">
        <v>1</v>
      </c>
      <c r="J578">
        <v>500</v>
      </c>
    </row>
    <row r="579" spans="1:10" x14ac:dyDescent="0.25">
      <c r="A579" s="2">
        <v>44586.041666666657</v>
      </c>
      <c r="B579">
        <v>0</v>
      </c>
      <c r="C579">
        <v>0</v>
      </c>
      <c r="D579">
        <v>0</v>
      </c>
      <c r="E579">
        <v>31.25</v>
      </c>
      <c r="F579">
        <v>93.75</v>
      </c>
      <c r="G579">
        <v>0</v>
      </c>
      <c r="H579">
        <v>125</v>
      </c>
      <c r="I579">
        <v>1</v>
      </c>
      <c r="J579">
        <v>500</v>
      </c>
    </row>
    <row r="580" spans="1:10" x14ac:dyDescent="0.25">
      <c r="A580" s="2">
        <v>44586.083333333343</v>
      </c>
      <c r="B580">
        <v>0</v>
      </c>
      <c r="C580">
        <v>0</v>
      </c>
      <c r="D580">
        <v>0</v>
      </c>
      <c r="E580">
        <v>31.25</v>
      </c>
      <c r="F580">
        <v>93.75</v>
      </c>
      <c r="G580">
        <v>0</v>
      </c>
      <c r="H580">
        <v>125</v>
      </c>
      <c r="I580">
        <v>1</v>
      </c>
      <c r="J580">
        <v>500</v>
      </c>
    </row>
    <row r="581" spans="1:10" x14ac:dyDescent="0.25">
      <c r="A581" s="2">
        <v>44586.125</v>
      </c>
      <c r="B581">
        <v>0</v>
      </c>
      <c r="C581">
        <v>0</v>
      </c>
      <c r="D581">
        <v>0</v>
      </c>
      <c r="E581">
        <v>31.25</v>
      </c>
      <c r="F581">
        <v>93.75</v>
      </c>
      <c r="G581">
        <v>0</v>
      </c>
      <c r="H581">
        <v>125</v>
      </c>
      <c r="I581">
        <v>1</v>
      </c>
      <c r="J581">
        <v>500</v>
      </c>
    </row>
    <row r="582" spans="1:10" x14ac:dyDescent="0.25">
      <c r="A582" s="2">
        <v>44586.166666666657</v>
      </c>
      <c r="B582">
        <v>0</v>
      </c>
      <c r="C582">
        <v>0</v>
      </c>
      <c r="D582">
        <v>0</v>
      </c>
      <c r="E582">
        <v>31.25</v>
      </c>
      <c r="F582">
        <v>93.75</v>
      </c>
      <c r="G582">
        <v>0</v>
      </c>
      <c r="H582">
        <v>125</v>
      </c>
      <c r="I582">
        <v>1</v>
      </c>
      <c r="J582">
        <v>500</v>
      </c>
    </row>
    <row r="583" spans="1:10" x14ac:dyDescent="0.25">
      <c r="A583" s="2">
        <v>44586.208333333343</v>
      </c>
      <c r="B583">
        <v>0</v>
      </c>
      <c r="C583">
        <v>0</v>
      </c>
      <c r="D583">
        <v>0</v>
      </c>
      <c r="E583">
        <v>31.25</v>
      </c>
      <c r="F583">
        <v>93.75</v>
      </c>
      <c r="G583">
        <v>0</v>
      </c>
      <c r="H583">
        <v>125</v>
      </c>
      <c r="I583">
        <v>1</v>
      </c>
      <c r="J583">
        <v>500</v>
      </c>
    </row>
    <row r="584" spans="1:10" x14ac:dyDescent="0.25">
      <c r="A584" s="2">
        <v>44586.25</v>
      </c>
      <c r="B584">
        <v>0</v>
      </c>
      <c r="C584">
        <v>0</v>
      </c>
      <c r="D584">
        <v>0</v>
      </c>
      <c r="E584">
        <v>31.25</v>
      </c>
      <c r="F584">
        <v>93.75</v>
      </c>
      <c r="G584">
        <v>0</v>
      </c>
      <c r="H584">
        <v>125</v>
      </c>
      <c r="I584">
        <v>1</v>
      </c>
      <c r="J584">
        <v>500</v>
      </c>
    </row>
    <row r="585" spans="1:10" x14ac:dyDescent="0.25">
      <c r="A585" s="2">
        <v>44586.291666666657</v>
      </c>
      <c r="B585">
        <v>0</v>
      </c>
      <c r="C585">
        <v>0</v>
      </c>
      <c r="D585">
        <v>0</v>
      </c>
      <c r="E585">
        <v>31.25</v>
      </c>
      <c r="F585">
        <v>93.75</v>
      </c>
      <c r="G585">
        <v>0</v>
      </c>
      <c r="H585">
        <v>125</v>
      </c>
      <c r="I585">
        <v>1</v>
      </c>
      <c r="J585">
        <v>500</v>
      </c>
    </row>
    <row r="586" spans="1:10" x14ac:dyDescent="0.25">
      <c r="A586" s="2">
        <v>44586.333333333343</v>
      </c>
      <c r="B586">
        <v>0</v>
      </c>
      <c r="C586">
        <v>0</v>
      </c>
      <c r="D586">
        <v>0</v>
      </c>
      <c r="E586">
        <v>31.25</v>
      </c>
      <c r="F586">
        <v>93.75</v>
      </c>
      <c r="G586">
        <v>0</v>
      </c>
      <c r="H586">
        <v>125</v>
      </c>
      <c r="I586">
        <v>1</v>
      </c>
      <c r="J586">
        <v>500</v>
      </c>
    </row>
    <row r="587" spans="1:10" x14ac:dyDescent="0.25">
      <c r="A587" s="2">
        <v>44586.375</v>
      </c>
      <c r="B587">
        <v>0</v>
      </c>
      <c r="C587">
        <v>0</v>
      </c>
      <c r="D587">
        <v>0</v>
      </c>
      <c r="E587">
        <v>31.25</v>
      </c>
      <c r="F587">
        <v>93.75</v>
      </c>
      <c r="G587">
        <v>0</v>
      </c>
      <c r="H587">
        <v>125</v>
      </c>
      <c r="I587">
        <v>1</v>
      </c>
      <c r="J587">
        <v>500</v>
      </c>
    </row>
    <row r="588" spans="1:10" x14ac:dyDescent="0.25">
      <c r="A588" s="2">
        <v>44586.416666666657</v>
      </c>
      <c r="B588">
        <v>0</v>
      </c>
      <c r="C588">
        <v>0</v>
      </c>
      <c r="D588">
        <v>0</v>
      </c>
      <c r="E588">
        <v>31.25</v>
      </c>
      <c r="F588">
        <v>93.75</v>
      </c>
      <c r="G588">
        <v>0</v>
      </c>
      <c r="H588">
        <v>125</v>
      </c>
      <c r="I588">
        <v>1</v>
      </c>
      <c r="J588">
        <v>500</v>
      </c>
    </row>
    <row r="589" spans="1:10" x14ac:dyDescent="0.25">
      <c r="A589" s="2">
        <v>44586.458333333343</v>
      </c>
      <c r="B589">
        <v>0</v>
      </c>
      <c r="C589">
        <v>0</v>
      </c>
      <c r="D589">
        <v>0</v>
      </c>
      <c r="E589">
        <v>31.25</v>
      </c>
      <c r="F589">
        <v>93.75</v>
      </c>
      <c r="G589">
        <v>0</v>
      </c>
      <c r="H589">
        <v>125</v>
      </c>
      <c r="I589">
        <v>1</v>
      </c>
      <c r="J589">
        <v>500</v>
      </c>
    </row>
    <row r="590" spans="1:10" x14ac:dyDescent="0.25">
      <c r="A590" s="2">
        <v>44586.5</v>
      </c>
      <c r="B590">
        <v>0</v>
      </c>
      <c r="C590">
        <v>0</v>
      </c>
      <c r="D590">
        <v>0</v>
      </c>
      <c r="E590">
        <v>31.25</v>
      </c>
      <c r="F590">
        <v>93.75</v>
      </c>
      <c r="G590">
        <v>0</v>
      </c>
      <c r="H590">
        <v>125</v>
      </c>
      <c r="I590">
        <v>1</v>
      </c>
      <c r="J590">
        <v>500</v>
      </c>
    </row>
    <row r="591" spans="1:10" x14ac:dyDescent="0.25">
      <c r="A591" s="2">
        <v>44586.541666666657</v>
      </c>
      <c r="B591">
        <v>0</v>
      </c>
      <c r="C591">
        <v>0</v>
      </c>
      <c r="D591">
        <v>0</v>
      </c>
      <c r="E591">
        <v>31.25</v>
      </c>
      <c r="F591">
        <v>93.75</v>
      </c>
      <c r="G591">
        <v>0</v>
      </c>
      <c r="H591">
        <v>125</v>
      </c>
      <c r="I591">
        <v>1</v>
      </c>
      <c r="J591">
        <v>500</v>
      </c>
    </row>
    <row r="592" spans="1:10" x14ac:dyDescent="0.25">
      <c r="A592" s="2">
        <v>44586.583333333343</v>
      </c>
      <c r="B592">
        <v>0</v>
      </c>
      <c r="C592">
        <v>0</v>
      </c>
      <c r="D592">
        <v>0</v>
      </c>
      <c r="E592">
        <v>31.25</v>
      </c>
      <c r="F592">
        <v>93.75</v>
      </c>
      <c r="G592">
        <v>0</v>
      </c>
      <c r="H592">
        <v>125</v>
      </c>
      <c r="I592">
        <v>1</v>
      </c>
      <c r="J592">
        <v>500</v>
      </c>
    </row>
    <row r="593" spans="1:10" x14ac:dyDescent="0.25">
      <c r="A593" s="2">
        <v>44586.625</v>
      </c>
      <c r="B593">
        <v>0</v>
      </c>
      <c r="C593">
        <v>0</v>
      </c>
      <c r="D593">
        <v>0</v>
      </c>
      <c r="E593">
        <v>31.25</v>
      </c>
      <c r="F593">
        <v>93.75</v>
      </c>
      <c r="G593">
        <v>0</v>
      </c>
      <c r="H593">
        <v>125</v>
      </c>
      <c r="I593">
        <v>1</v>
      </c>
      <c r="J593">
        <v>500</v>
      </c>
    </row>
    <row r="594" spans="1:10" x14ac:dyDescent="0.25">
      <c r="A594" s="2">
        <v>44586.666666666657</v>
      </c>
      <c r="B594">
        <v>0</v>
      </c>
      <c r="C594">
        <v>0</v>
      </c>
      <c r="D594">
        <v>0</v>
      </c>
      <c r="E594">
        <v>31.25</v>
      </c>
      <c r="F594">
        <v>93.75</v>
      </c>
      <c r="G594">
        <v>0</v>
      </c>
      <c r="H594">
        <v>125</v>
      </c>
      <c r="I594">
        <v>1</v>
      </c>
      <c r="J594">
        <v>500</v>
      </c>
    </row>
    <row r="595" spans="1:10" x14ac:dyDescent="0.25">
      <c r="A595" s="2">
        <v>44586.708333333343</v>
      </c>
      <c r="B595">
        <v>0</v>
      </c>
      <c r="C595">
        <v>0</v>
      </c>
      <c r="D595">
        <v>0</v>
      </c>
      <c r="E595">
        <v>31.25</v>
      </c>
      <c r="F595">
        <v>93.75</v>
      </c>
      <c r="G595">
        <v>0</v>
      </c>
      <c r="H595">
        <v>125</v>
      </c>
      <c r="I595">
        <v>1</v>
      </c>
      <c r="J595">
        <v>500</v>
      </c>
    </row>
    <row r="596" spans="1:10" x14ac:dyDescent="0.25">
      <c r="A596" s="2">
        <v>44586.75</v>
      </c>
      <c r="B596">
        <v>0</v>
      </c>
      <c r="C596">
        <v>0</v>
      </c>
      <c r="D596">
        <v>0</v>
      </c>
      <c r="E596">
        <v>43.186745703995832</v>
      </c>
      <c r="F596">
        <v>93.75</v>
      </c>
      <c r="G596">
        <v>0</v>
      </c>
      <c r="H596">
        <v>136.9367457039958</v>
      </c>
      <c r="I596">
        <v>1</v>
      </c>
      <c r="J596">
        <v>500</v>
      </c>
    </row>
    <row r="597" spans="1:10" x14ac:dyDescent="0.25">
      <c r="A597" s="2">
        <v>44586.791666666657</v>
      </c>
      <c r="B597">
        <v>0</v>
      </c>
      <c r="C597">
        <v>0</v>
      </c>
      <c r="D597">
        <v>0</v>
      </c>
      <c r="E597">
        <v>31.25</v>
      </c>
      <c r="F597">
        <v>93.75</v>
      </c>
      <c r="G597">
        <v>0</v>
      </c>
      <c r="H597">
        <v>125</v>
      </c>
      <c r="I597">
        <v>1</v>
      </c>
      <c r="J597">
        <v>500</v>
      </c>
    </row>
    <row r="598" spans="1:10" x14ac:dyDescent="0.25">
      <c r="A598" s="2">
        <v>44586.833333333343</v>
      </c>
      <c r="B598">
        <v>0</v>
      </c>
      <c r="C598">
        <v>0</v>
      </c>
      <c r="D598">
        <v>0</v>
      </c>
      <c r="E598">
        <v>31.25</v>
      </c>
      <c r="F598">
        <v>93.75</v>
      </c>
      <c r="G598">
        <v>0</v>
      </c>
      <c r="H598">
        <v>125</v>
      </c>
      <c r="I598">
        <v>1</v>
      </c>
      <c r="J598">
        <v>500</v>
      </c>
    </row>
    <row r="599" spans="1:10" x14ac:dyDescent="0.25">
      <c r="A599" s="2">
        <v>44586.875</v>
      </c>
      <c r="B599">
        <v>0</v>
      </c>
      <c r="C599">
        <v>0</v>
      </c>
      <c r="D599">
        <v>0</v>
      </c>
      <c r="E599">
        <v>31.25</v>
      </c>
      <c r="F599">
        <v>93.75</v>
      </c>
      <c r="G599">
        <v>0</v>
      </c>
      <c r="H599">
        <v>125</v>
      </c>
      <c r="I599">
        <v>1</v>
      </c>
      <c r="J599">
        <v>500</v>
      </c>
    </row>
    <row r="600" spans="1:10" x14ac:dyDescent="0.25">
      <c r="A600" s="2">
        <v>44586.916666666657</v>
      </c>
      <c r="B600">
        <v>0</v>
      </c>
      <c r="C600">
        <v>0</v>
      </c>
      <c r="D600">
        <v>0</v>
      </c>
      <c r="E600">
        <v>31.25</v>
      </c>
      <c r="F600">
        <v>93.75</v>
      </c>
      <c r="G600">
        <v>0</v>
      </c>
      <c r="H600">
        <v>125</v>
      </c>
      <c r="I600">
        <v>1</v>
      </c>
      <c r="J600">
        <v>500</v>
      </c>
    </row>
    <row r="601" spans="1:10" x14ac:dyDescent="0.25">
      <c r="A601" s="2">
        <v>44586.958333333343</v>
      </c>
      <c r="B601">
        <v>0</v>
      </c>
      <c r="C601">
        <v>0</v>
      </c>
      <c r="D601">
        <v>0</v>
      </c>
      <c r="E601">
        <v>31.25</v>
      </c>
      <c r="F601">
        <v>93.75</v>
      </c>
      <c r="G601">
        <v>0</v>
      </c>
      <c r="H601">
        <v>125</v>
      </c>
      <c r="I601">
        <v>1</v>
      </c>
      <c r="J601">
        <v>500</v>
      </c>
    </row>
    <row r="602" spans="1:10" x14ac:dyDescent="0.25">
      <c r="A602" s="2">
        <v>44587</v>
      </c>
      <c r="B602">
        <v>0</v>
      </c>
      <c r="C602">
        <v>0</v>
      </c>
      <c r="D602">
        <v>0</v>
      </c>
      <c r="E602">
        <v>31.25</v>
      </c>
      <c r="F602">
        <v>93.75</v>
      </c>
      <c r="G602">
        <v>0</v>
      </c>
      <c r="H602">
        <v>125</v>
      </c>
      <c r="I602">
        <v>1</v>
      </c>
      <c r="J602">
        <v>500</v>
      </c>
    </row>
    <row r="603" spans="1:10" x14ac:dyDescent="0.25">
      <c r="A603" s="2">
        <v>44587.041666666657</v>
      </c>
      <c r="B603">
        <v>0</v>
      </c>
      <c r="C603">
        <v>0</v>
      </c>
      <c r="D603">
        <v>0</v>
      </c>
      <c r="E603">
        <v>31.25</v>
      </c>
      <c r="F603">
        <v>93.75</v>
      </c>
      <c r="G603">
        <v>0</v>
      </c>
      <c r="H603">
        <v>125</v>
      </c>
      <c r="I603">
        <v>1</v>
      </c>
      <c r="J603">
        <v>500</v>
      </c>
    </row>
    <row r="604" spans="1:10" x14ac:dyDescent="0.25">
      <c r="A604" s="2">
        <v>44587.083333333343</v>
      </c>
      <c r="B604">
        <v>0</v>
      </c>
      <c r="C604">
        <v>0</v>
      </c>
      <c r="D604">
        <v>0</v>
      </c>
      <c r="E604">
        <v>31.25</v>
      </c>
      <c r="F604">
        <v>93.75</v>
      </c>
      <c r="G604">
        <v>0</v>
      </c>
      <c r="H604">
        <v>125</v>
      </c>
      <c r="I604">
        <v>1</v>
      </c>
      <c r="J604">
        <v>500</v>
      </c>
    </row>
    <row r="605" spans="1:10" x14ac:dyDescent="0.25">
      <c r="A605" s="2">
        <v>44587.125</v>
      </c>
      <c r="B605">
        <v>0</v>
      </c>
      <c r="C605">
        <v>0</v>
      </c>
      <c r="D605">
        <v>0</v>
      </c>
      <c r="E605">
        <v>31.25</v>
      </c>
      <c r="F605">
        <v>93.75</v>
      </c>
      <c r="G605">
        <v>0</v>
      </c>
      <c r="H605">
        <v>125</v>
      </c>
      <c r="I605">
        <v>1</v>
      </c>
      <c r="J605">
        <v>500</v>
      </c>
    </row>
    <row r="606" spans="1:10" x14ac:dyDescent="0.25">
      <c r="A606" s="2">
        <v>44587.166666666657</v>
      </c>
      <c r="B606">
        <v>0</v>
      </c>
      <c r="C606">
        <v>0</v>
      </c>
      <c r="D606">
        <v>0</v>
      </c>
      <c r="E606">
        <v>31.25</v>
      </c>
      <c r="F606">
        <v>93.75</v>
      </c>
      <c r="G606">
        <v>0</v>
      </c>
      <c r="H606">
        <v>125</v>
      </c>
      <c r="I606">
        <v>1</v>
      </c>
      <c r="J606">
        <v>500</v>
      </c>
    </row>
    <row r="607" spans="1:10" x14ac:dyDescent="0.25">
      <c r="A607" s="2">
        <v>44587.208333333343</v>
      </c>
      <c r="B607">
        <v>0</v>
      </c>
      <c r="C607">
        <v>0</v>
      </c>
      <c r="D607">
        <v>0</v>
      </c>
      <c r="E607">
        <v>31.25</v>
      </c>
      <c r="F607">
        <v>93.75</v>
      </c>
      <c r="G607">
        <v>0</v>
      </c>
      <c r="H607">
        <v>125</v>
      </c>
      <c r="I607">
        <v>1</v>
      </c>
      <c r="J607">
        <v>500</v>
      </c>
    </row>
    <row r="608" spans="1:10" x14ac:dyDescent="0.25">
      <c r="A608" s="2">
        <v>44587.25</v>
      </c>
      <c r="B608">
        <v>0</v>
      </c>
      <c r="C608">
        <v>0</v>
      </c>
      <c r="D608">
        <v>0</v>
      </c>
      <c r="E608">
        <v>31.25</v>
      </c>
      <c r="F608">
        <v>93.75</v>
      </c>
      <c r="G608">
        <v>0</v>
      </c>
      <c r="H608">
        <v>125</v>
      </c>
      <c r="I608">
        <v>1</v>
      </c>
      <c r="J608">
        <v>500</v>
      </c>
    </row>
    <row r="609" spans="1:10" x14ac:dyDescent="0.25">
      <c r="A609" s="2">
        <v>44587.291666666657</v>
      </c>
      <c r="B609">
        <v>0</v>
      </c>
      <c r="C609">
        <v>0</v>
      </c>
      <c r="D609">
        <v>0</v>
      </c>
      <c r="E609">
        <v>31.25</v>
      </c>
      <c r="F609">
        <v>93.75</v>
      </c>
      <c r="G609">
        <v>0</v>
      </c>
      <c r="H609">
        <v>125</v>
      </c>
      <c r="I609">
        <v>1</v>
      </c>
      <c r="J609">
        <v>500</v>
      </c>
    </row>
    <row r="610" spans="1:10" x14ac:dyDescent="0.25">
      <c r="A610" s="2">
        <v>44587.333333333343</v>
      </c>
      <c r="B610">
        <v>0</v>
      </c>
      <c r="C610">
        <v>0</v>
      </c>
      <c r="D610">
        <v>0</v>
      </c>
      <c r="E610">
        <v>31.25</v>
      </c>
      <c r="F610">
        <v>93.75</v>
      </c>
      <c r="G610">
        <v>0</v>
      </c>
      <c r="H610">
        <v>125</v>
      </c>
      <c r="I610">
        <v>1</v>
      </c>
      <c r="J610">
        <v>500</v>
      </c>
    </row>
    <row r="611" spans="1:10" x14ac:dyDescent="0.25">
      <c r="A611" s="2">
        <v>44587.375</v>
      </c>
      <c r="B611">
        <v>0</v>
      </c>
      <c r="C611">
        <v>0</v>
      </c>
      <c r="D611">
        <v>0</v>
      </c>
      <c r="E611">
        <v>31.25</v>
      </c>
      <c r="F611">
        <v>93.75</v>
      </c>
      <c r="G611">
        <v>0</v>
      </c>
      <c r="H611">
        <v>125</v>
      </c>
      <c r="I611">
        <v>1</v>
      </c>
      <c r="J611">
        <v>500</v>
      </c>
    </row>
    <row r="612" spans="1:10" x14ac:dyDescent="0.25">
      <c r="A612" s="2">
        <v>44587.416666666657</v>
      </c>
      <c r="B612">
        <v>0</v>
      </c>
      <c r="C612">
        <v>0</v>
      </c>
      <c r="D612">
        <v>0</v>
      </c>
      <c r="E612">
        <v>31.25</v>
      </c>
      <c r="F612">
        <v>93.75</v>
      </c>
      <c r="G612">
        <v>0</v>
      </c>
      <c r="H612">
        <v>125</v>
      </c>
      <c r="I612">
        <v>1</v>
      </c>
      <c r="J612">
        <v>500</v>
      </c>
    </row>
    <row r="613" spans="1:10" x14ac:dyDescent="0.25">
      <c r="A613" s="2">
        <v>44587.458333333343</v>
      </c>
      <c r="B613">
        <v>0</v>
      </c>
      <c r="C613">
        <v>0</v>
      </c>
      <c r="D613">
        <v>0</v>
      </c>
      <c r="E613">
        <v>31.25</v>
      </c>
      <c r="F613">
        <v>93.75</v>
      </c>
      <c r="G613">
        <v>0</v>
      </c>
      <c r="H613">
        <v>125</v>
      </c>
      <c r="I613">
        <v>1</v>
      </c>
      <c r="J613">
        <v>500</v>
      </c>
    </row>
    <row r="614" spans="1:10" x14ac:dyDescent="0.25">
      <c r="A614" s="2">
        <v>44587.5</v>
      </c>
      <c r="B614">
        <v>0</v>
      </c>
      <c r="C614">
        <v>0</v>
      </c>
      <c r="D614">
        <v>0</v>
      </c>
      <c r="E614">
        <v>31.25</v>
      </c>
      <c r="F614">
        <v>93.75</v>
      </c>
      <c r="G614">
        <v>0</v>
      </c>
      <c r="H614">
        <v>125</v>
      </c>
      <c r="I614">
        <v>1</v>
      </c>
      <c r="J614">
        <v>500</v>
      </c>
    </row>
    <row r="615" spans="1:10" x14ac:dyDescent="0.25">
      <c r="A615" s="2">
        <v>44587.541666666657</v>
      </c>
      <c r="B615">
        <v>0</v>
      </c>
      <c r="C615">
        <v>0</v>
      </c>
      <c r="D615">
        <v>0</v>
      </c>
      <c r="E615">
        <v>31.25</v>
      </c>
      <c r="F615">
        <v>93.75</v>
      </c>
      <c r="G615">
        <v>0</v>
      </c>
      <c r="H615">
        <v>125</v>
      </c>
      <c r="I615">
        <v>1</v>
      </c>
      <c r="J615">
        <v>500</v>
      </c>
    </row>
    <row r="616" spans="1:10" x14ac:dyDescent="0.25">
      <c r="A616" s="2">
        <v>44587.583333333343</v>
      </c>
      <c r="B616">
        <v>0</v>
      </c>
      <c r="C616">
        <v>0</v>
      </c>
      <c r="D616">
        <v>0</v>
      </c>
      <c r="E616">
        <v>31.25</v>
      </c>
      <c r="F616">
        <v>93.75</v>
      </c>
      <c r="G616">
        <v>0</v>
      </c>
      <c r="H616">
        <v>125</v>
      </c>
      <c r="I616">
        <v>1</v>
      </c>
      <c r="J616">
        <v>500</v>
      </c>
    </row>
    <row r="617" spans="1:10" x14ac:dyDescent="0.25">
      <c r="A617" s="2">
        <v>44587.625</v>
      </c>
      <c r="B617">
        <v>0</v>
      </c>
      <c r="C617">
        <v>0</v>
      </c>
      <c r="D617">
        <v>0</v>
      </c>
      <c r="E617">
        <v>31.25</v>
      </c>
      <c r="F617">
        <v>93.75</v>
      </c>
      <c r="G617">
        <v>0</v>
      </c>
      <c r="H617">
        <v>125</v>
      </c>
      <c r="I617">
        <v>1</v>
      </c>
      <c r="J617">
        <v>500</v>
      </c>
    </row>
    <row r="618" spans="1:10" x14ac:dyDescent="0.25">
      <c r="A618" s="2">
        <v>44587.666666666657</v>
      </c>
      <c r="B618">
        <v>0</v>
      </c>
      <c r="C618">
        <v>0</v>
      </c>
      <c r="D618">
        <v>0</v>
      </c>
      <c r="E618">
        <v>31.25</v>
      </c>
      <c r="F618">
        <v>93.75</v>
      </c>
      <c r="G618">
        <v>0</v>
      </c>
      <c r="H618">
        <v>125</v>
      </c>
      <c r="I618">
        <v>1</v>
      </c>
      <c r="J618">
        <v>500</v>
      </c>
    </row>
    <row r="619" spans="1:10" x14ac:dyDescent="0.25">
      <c r="A619" s="2">
        <v>44587.708333333343</v>
      </c>
      <c r="B619">
        <v>0</v>
      </c>
      <c r="C619">
        <v>0</v>
      </c>
      <c r="D619">
        <v>0</v>
      </c>
      <c r="E619">
        <v>51.262412716287969</v>
      </c>
      <c r="F619">
        <v>93.75</v>
      </c>
      <c r="G619">
        <v>0</v>
      </c>
      <c r="H619">
        <v>145.012412716288</v>
      </c>
      <c r="I619">
        <v>1</v>
      </c>
      <c r="J619">
        <v>500</v>
      </c>
    </row>
    <row r="620" spans="1:10" x14ac:dyDescent="0.25">
      <c r="A620" s="2">
        <v>44587.75</v>
      </c>
      <c r="B620">
        <v>0</v>
      </c>
      <c r="C620">
        <v>0</v>
      </c>
      <c r="D620">
        <v>0</v>
      </c>
      <c r="E620">
        <v>51.890638255195739</v>
      </c>
      <c r="F620">
        <v>93.75</v>
      </c>
      <c r="G620">
        <v>0</v>
      </c>
      <c r="H620">
        <v>145.64063825519571</v>
      </c>
      <c r="I620">
        <v>1</v>
      </c>
      <c r="J620">
        <v>500</v>
      </c>
    </row>
    <row r="621" spans="1:10" x14ac:dyDescent="0.25">
      <c r="A621" s="2">
        <v>44587.791666666657</v>
      </c>
      <c r="B621">
        <v>0</v>
      </c>
      <c r="C621">
        <v>0</v>
      </c>
      <c r="D621">
        <v>0</v>
      </c>
      <c r="E621">
        <v>56.493375952744259</v>
      </c>
      <c r="F621">
        <v>93.75</v>
      </c>
      <c r="G621">
        <v>0</v>
      </c>
      <c r="H621">
        <v>150.24337595274429</v>
      </c>
      <c r="I621">
        <v>1</v>
      </c>
      <c r="J621">
        <v>500</v>
      </c>
    </row>
    <row r="622" spans="1:10" x14ac:dyDescent="0.25">
      <c r="A622" s="2">
        <v>44587.833333333343</v>
      </c>
      <c r="B622">
        <v>0</v>
      </c>
      <c r="C622">
        <v>0</v>
      </c>
      <c r="D622">
        <v>0</v>
      </c>
      <c r="E622">
        <v>31.25</v>
      </c>
      <c r="F622">
        <v>93.75</v>
      </c>
      <c r="G622">
        <v>0</v>
      </c>
      <c r="H622">
        <v>125</v>
      </c>
      <c r="I622">
        <v>1</v>
      </c>
      <c r="J622">
        <v>500</v>
      </c>
    </row>
    <row r="623" spans="1:10" x14ac:dyDescent="0.25">
      <c r="A623" s="2">
        <v>44587.875</v>
      </c>
      <c r="B623">
        <v>0</v>
      </c>
      <c r="C623">
        <v>0</v>
      </c>
      <c r="D623">
        <v>0</v>
      </c>
      <c r="E623">
        <v>31.25</v>
      </c>
      <c r="F623">
        <v>93.75</v>
      </c>
      <c r="G623">
        <v>0</v>
      </c>
      <c r="H623">
        <v>125</v>
      </c>
      <c r="I623">
        <v>1</v>
      </c>
      <c r="J623">
        <v>500</v>
      </c>
    </row>
    <row r="624" spans="1:10" x14ac:dyDescent="0.25">
      <c r="A624" s="2">
        <v>44587.916666666657</v>
      </c>
      <c r="B624">
        <v>0</v>
      </c>
      <c r="C624">
        <v>0</v>
      </c>
      <c r="D624">
        <v>0</v>
      </c>
      <c r="E624">
        <v>31.25</v>
      </c>
      <c r="F624">
        <v>93.75</v>
      </c>
      <c r="G624">
        <v>0</v>
      </c>
      <c r="H624">
        <v>125</v>
      </c>
      <c r="I624">
        <v>1</v>
      </c>
      <c r="J624">
        <v>500</v>
      </c>
    </row>
    <row r="625" spans="1:10" x14ac:dyDescent="0.25">
      <c r="A625" s="2">
        <v>44587.958333333343</v>
      </c>
      <c r="B625">
        <v>0</v>
      </c>
      <c r="C625">
        <v>0</v>
      </c>
      <c r="D625">
        <v>0</v>
      </c>
      <c r="E625">
        <v>31.25</v>
      </c>
      <c r="F625">
        <v>93.75</v>
      </c>
      <c r="G625">
        <v>0</v>
      </c>
      <c r="H625">
        <v>125</v>
      </c>
      <c r="I625">
        <v>1</v>
      </c>
      <c r="J625">
        <v>500</v>
      </c>
    </row>
    <row r="626" spans="1:10" x14ac:dyDescent="0.25">
      <c r="A626" s="2">
        <v>44588</v>
      </c>
      <c r="B626">
        <v>0</v>
      </c>
      <c r="C626">
        <v>0</v>
      </c>
      <c r="D626">
        <v>0</v>
      </c>
      <c r="E626">
        <v>31.25</v>
      </c>
      <c r="F626">
        <v>93.75</v>
      </c>
      <c r="G626">
        <v>0</v>
      </c>
      <c r="H626">
        <v>125</v>
      </c>
      <c r="I626">
        <v>1</v>
      </c>
      <c r="J626">
        <v>500</v>
      </c>
    </row>
    <row r="627" spans="1:10" x14ac:dyDescent="0.25">
      <c r="A627" s="2">
        <v>44588.041666666657</v>
      </c>
      <c r="B627">
        <v>0</v>
      </c>
      <c r="C627">
        <v>0</v>
      </c>
      <c r="D627">
        <v>0</v>
      </c>
      <c r="E627">
        <v>31.25</v>
      </c>
      <c r="F627">
        <v>93.75</v>
      </c>
      <c r="G627">
        <v>0</v>
      </c>
      <c r="H627">
        <v>125</v>
      </c>
      <c r="I627">
        <v>1</v>
      </c>
      <c r="J627">
        <v>500</v>
      </c>
    </row>
    <row r="628" spans="1:10" x14ac:dyDescent="0.25">
      <c r="A628" s="2">
        <v>44588.083333333343</v>
      </c>
      <c r="B628">
        <v>0</v>
      </c>
      <c r="C628">
        <v>0</v>
      </c>
      <c r="D628">
        <v>0</v>
      </c>
      <c r="E628">
        <v>31.25</v>
      </c>
      <c r="F628">
        <v>93.75</v>
      </c>
      <c r="G628">
        <v>0</v>
      </c>
      <c r="H628">
        <v>125</v>
      </c>
      <c r="I628">
        <v>1</v>
      </c>
      <c r="J628">
        <v>500</v>
      </c>
    </row>
    <row r="629" spans="1:10" x14ac:dyDescent="0.25">
      <c r="A629" s="2">
        <v>44588.125</v>
      </c>
      <c r="B629">
        <v>0</v>
      </c>
      <c r="C629">
        <v>0</v>
      </c>
      <c r="D629">
        <v>0</v>
      </c>
      <c r="E629">
        <v>31.25</v>
      </c>
      <c r="F629">
        <v>93.75</v>
      </c>
      <c r="G629">
        <v>0</v>
      </c>
      <c r="H629">
        <v>125</v>
      </c>
      <c r="I629">
        <v>1</v>
      </c>
      <c r="J629">
        <v>500</v>
      </c>
    </row>
    <row r="630" spans="1:10" x14ac:dyDescent="0.25">
      <c r="A630" s="2">
        <v>44588.166666666657</v>
      </c>
      <c r="B630">
        <v>0</v>
      </c>
      <c r="C630">
        <v>0</v>
      </c>
      <c r="D630">
        <v>0</v>
      </c>
      <c r="E630">
        <v>31.25</v>
      </c>
      <c r="F630">
        <v>93.75</v>
      </c>
      <c r="G630">
        <v>0</v>
      </c>
      <c r="H630">
        <v>125</v>
      </c>
      <c r="I630">
        <v>1</v>
      </c>
      <c r="J630">
        <v>500</v>
      </c>
    </row>
    <row r="631" spans="1:10" x14ac:dyDescent="0.25">
      <c r="A631" s="2">
        <v>44588.208333333343</v>
      </c>
      <c r="B631">
        <v>0</v>
      </c>
      <c r="C631">
        <v>0</v>
      </c>
      <c r="D631">
        <v>0</v>
      </c>
      <c r="E631">
        <v>31.25</v>
      </c>
      <c r="F631">
        <v>93.75</v>
      </c>
      <c r="G631">
        <v>0</v>
      </c>
      <c r="H631">
        <v>125</v>
      </c>
      <c r="I631">
        <v>1</v>
      </c>
      <c r="J631">
        <v>500</v>
      </c>
    </row>
    <row r="632" spans="1:10" x14ac:dyDescent="0.25">
      <c r="A632" s="2">
        <v>44588.25</v>
      </c>
      <c r="B632">
        <v>0</v>
      </c>
      <c r="C632">
        <v>0</v>
      </c>
      <c r="D632">
        <v>0</v>
      </c>
      <c r="E632">
        <v>31.25</v>
      </c>
      <c r="F632">
        <v>93.75</v>
      </c>
      <c r="G632">
        <v>0</v>
      </c>
      <c r="H632">
        <v>125</v>
      </c>
      <c r="I632">
        <v>1</v>
      </c>
      <c r="J632">
        <v>500</v>
      </c>
    </row>
    <row r="633" spans="1:10" x14ac:dyDescent="0.25">
      <c r="A633" s="2">
        <v>44588.291666666657</v>
      </c>
      <c r="B633">
        <v>0</v>
      </c>
      <c r="C633">
        <v>0</v>
      </c>
      <c r="D633">
        <v>0</v>
      </c>
      <c r="E633">
        <v>31.25</v>
      </c>
      <c r="F633">
        <v>93.75</v>
      </c>
      <c r="G633">
        <v>0</v>
      </c>
      <c r="H633">
        <v>125</v>
      </c>
      <c r="I633">
        <v>1</v>
      </c>
      <c r="J633">
        <v>500</v>
      </c>
    </row>
    <row r="634" spans="1:10" x14ac:dyDescent="0.25">
      <c r="A634" s="2">
        <v>44588.333333333343</v>
      </c>
      <c r="B634">
        <v>0</v>
      </c>
      <c r="C634">
        <v>0</v>
      </c>
      <c r="D634">
        <v>0</v>
      </c>
      <c r="E634">
        <v>31.25</v>
      </c>
      <c r="F634">
        <v>93.75</v>
      </c>
      <c r="G634">
        <v>0</v>
      </c>
      <c r="H634">
        <v>125</v>
      </c>
      <c r="I634">
        <v>1</v>
      </c>
      <c r="J634">
        <v>500</v>
      </c>
    </row>
    <row r="635" spans="1:10" x14ac:dyDescent="0.25">
      <c r="A635" s="2">
        <v>44588.375</v>
      </c>
      <c r="B635">
        <v>0</v>
      </c>
      <c r="C635">
        <v>0</v>
      </c>
      <c r="D635">
        <v>0</v>
      </c>
      <c r="E635">
        <v>31.25</v>
      </c>
      <c r="F635">
        <v>93.75</v>
      </c>
      <c r="G635">
        <v>0</v>
      </c>
      <c r="H635">
        <v>125</v>
      </c>
      <c r="I635">
        <v>1</v>
      </c>
      <c r="J635">
        <v>500</v>
      </c>
    </row>
    <row r="636" spans="1:10" x14ac:dyDescent="0.25">
      <c r="A636" s="2">
        <v>44588.416666666657</v>
      </c>
      <c r="B636">
        <v>0</v>
      </c>
      <c r="C636">
        <v>0</v>
      </c>
      <c r="D636">
        <v>0</v>
      </c>
      <c r="E636">
        <v>123.1642801282955</v>
      </c>
      <c r="F636">
        <v>93.75</v>
      </c>
      <c r="G636">
        <v>0</v>
      </c>
      <c r="H636">
        <v>216.9142801282955</v>
      </c>
      <c r="I636">
        <v>1</v>
      </c>
      <c r="J636">
        <v>500</v>
      </c>
    </row>
    <row r="637" spans="1:10" x14ac:dyDescent="0.25">
      <c r="A637" s="2">
        <v>44588.458333333343</v>
      </c>
      <c r="B637">
        <v>0</v>
      </c>
      <c r="C637">
        <v>0</v>
      </c>
      <c r="D637">
        <v>0</v>
      </c>
      <c r="E637">
        <v>116.8316575543701</v>
      </c>
      <c r="F637">
        <v>93.75</v>
      </c>
      <c r="G637">
        <v>0</v>
      </c>
      <c r="H637">
        <v>210.58165755437011</v>
      </c>
      <c r="I637">
        <v>1</v>
      </c>
      <c r="J637">
        <v>500</v>
      </c>
    </row>
    <row r="638" spans="1:10" x14ac:dyDescent="0.25">
      <c r="A638" s="2">
        <v>44588.5</v>
      </c>
      <c r="B638">
        <v>0</v>
      </c>
      <c r="C638">
        <v>0</v>
      </c>
      <c r="D638">
        <v>0</v>
      </c>
      <c r="E638">
        <v>87.597305469286766</v>
      </c>
      <c r="F638">
        <v>93.75</v>
      </c>
      <c r="G638">
        <v>0</v>
      </c>
      <c r="H638">
        <v>181.34730546928679</v>
      </c>
      <c r="I638">
        <v>1</v>
      </c>
      <c r="J638">
        <v>500</v>
      </c>
    </row>
    <row r="639" spans="1:10" x14ac:dyDescent="0.25">
      <c r="A639" s="2">
        <v>44588.541666666657</v>
      </c>
      <c r="B639">
        <v>0</v>
      </c>
      <c r="C639">
        <v>0</v>
      </c>
      <c r="D639">
        <v>0</v>
      </c>
      <c r="E639">
        <v>31.25</v>
      </c>
      <c r="F639">
        <v>93.75</v>
      </c>
      <c r="G639">
        <v>0</v>
      </c>
      <c r="H639">
        <v>125</v>
      </c>
      <c r="I639">
        <v>1</v>
      </c>
      <c r="J639">
        <v>500</v>
      </c>
    </row>
    <row r="640" spans="1:10" x14ac:dyDescent="0.25">
      <c r="A640" s="2">
        <v>44588.583333333343</v>
      </c>
      <c r="B640">
        <v>0</v>
      </c>
      <c r="C640">
        <v>0</v>
      </c>
      <c r="D640">
        <v>0</v>
      </c>
      <c r="E640">
        <v>31.25</v>
      </c>
      <c r="F640">
        <v>93.75</v>
      </c>
      <c r="G640">
        <v>0</v>
      </c>
      <c r="H640">
        <v>125</v>
      </c>
      <c r="I640">
        <v>1</v>
      </c>
      <c r="J640">
        <v>500</v>
      </c>
    </row>
    <row r="641" spans="1:10" x14ac:dyDescent="0.25">
      <c r="A641" s="2">
        <v>44588.625</v>
      </c>
      <c r="B641">
        <v>0</v>
      </c>
      <c r="C641">
        <v>0</v>
      </c>
      <c r="D641">
        <v>0</v>
      </c>
      <c r="E641">
        <v>31.25</v>
      </c>
      <c r="F641">
        <v>93.75</v>
      </c>
      <c r="G641">
        <v>0</v>
      </c>
      <c r="H641">
        <v>125</v>
      </c>
      <c r="I641">
        <v>1</v>
      </c>
      <c r="J641">
        <v>500</v>
      </c>
    </row>
    <row r="642" spans="1:10" x14ac:dyDescent="0.25">
      <c r="A642" s="2">
        <v>44588.666666666657</v>
      </c>
      <c r="B642">
        <v>0</v>
      </c>
      <c r="C642">
        <v>0</v>
      </c>
      <c r="D642">
        <v>0</v>
      </c>
      <c r="E642">
        <v>31.25</v>
      </c>
      <c r="F642">
        <v>93.75</v>
      </c>
      <c r="G642">
        <v>0</v>
      </c>
      <c r="H642">
        <v>125</v>
      </c>
      <c r="I642">
        <v>1</v>
      </c>
      <c r="J642">
        <v>500</v>
      </c>
    </row>
    <row r="643" spans="1:10" x14ac:dyDescent="0.25">
      <c r="A643" s="2">
        <v>44588.708333333343</v>
      </c>
      <c r="B643">
        <v>0</v>
      </c>
      <c r="C643">
        <v>0</v>
      </c>
      <c r="D643">
        <v>0</v>
      </c>
      <c r="E643">
        <v>274.82428746498681</v>
      </c>
      <c r="F643">
        <v>93.75</v>
      </c>
      <c r="G643">
        <v>0</v>
      </c>
      <c r="H643">
        <v>368.57428746498681</v>
      </c>
      <c r="I643">
        <v>1</v>
      </c>
      <c r="J643">
        <v>500</v>
      </c>
    </row>
    <row r="644" spans="1:10" x14ac:dyDescent="0.25">
      <c r="A644" s="2">
        <v>44588.75</v>
      </c>
      <c r="B644">
        <v>0</v>
      </c>
      <c r="C644">
        <v>0</v>
      </c>
      <c r="D644">
        <v>0</v>
      </c>
      <c r="E644">
        <v>267.83750068376128</v>
      </c>
      <c r="F644">
        <v>93.75</v>
      </c>
      <c r="G644">
        <v>0</v>
      </c>
      <c r="H644">
        <v>361.58750068376128</v>
      </c>
      <c r="I644">
        <v>1</v>
      </c>
      <c r="J644">
        <v>500</v>
      </c>
    </row>
    <row r="645" spans="1:10" x14ac:dyDescent="0.25">
      <c r="A645" s="2">
        <v>44588.791666666657</v>
      </c>
      <c r="B645">
        <v>0</v>
      </c>
      <c r="C645">
        <v>0</v>
      </c>
      <c r="D645">
        <v>0</v>
      </c>
      <c r="E645">
        <v>260.20421949316068</v>
      </c>
      <c r="F645">
        <v>93.75</v>
      </c>
      <c r="G645">
        <v>0</v>
      </c>
      <c r="H645">
        <v>353.95421949316068</v>
      </c>
      <c r="I645">
        <v>1</v>
      </c>
      <c r="J645">
        <v>500</v>
      </c>
    </row>
    <row r="646" spans="1:10" x14ac:dyDescent="0.25">
      <c r="A646" s="2">
        <v>44588.833333333343</v>
      </c>
      <c r="B646">
        <v>0</v>
      </c>
      <c r="C646">
        <v>0</v>
      </c>
      <c r="D646">
        <v>0</v>
      </c>
      <c r="E646">
        <v>31.25</v>
      </c>
      <c r="F646">
        <v>93.75</v>
      </c>
      <c r="G646">
        <v>0</v>
      </c>
      <c r="H646">
        <v>125</v>
      </c>
      <c r="I646">
        <v>1</v>
      </c>
      <c r="J646">
        <v>500</v>
      </c>
    </row>
    <row r="647" spans="1:10" x14ac:dyDescent="0.25">
      <c r="A647" s="2">
        <v>44588.875</v>
      </c>
      <c r="B647">
        <v>0</v>
      </c>
      <c r="C647">
        <v>0</v>
      </c>
      <c r="D647">
        <v>0</v>
      </c>
      <c r="E647">
        <v>31.25</v>
      </c>
      <c r="F647">
        <v>93.75</v>
      </c>
      <c r="G647">
        <v>0</v>
      </c>
      <c r="H647">
        <v>125</v>
      </c>
      <c r="I647">
        <v>1</v>
      </c>
      <c r="J647">
        <v>500</v>
      </c>
    </row>
    <row r="648" spans="1:10" x14ac:dyDescent="0.25">
      <c r="A648" s="2">
        <v>44588.916666666657</v>
      </c>
      <c r="B648">
        <v>0</v>
      </c>
      <c r="C648">
        <v>0</v>
      </c>
      <c r="D648">
        <v>0</v>
      </c>
      <c r="E648">
        <v>31.25</v>
      </c>
      <c r="F648">
        <v>93.75</v>
      </c>
      <c r="G648">
        <v>0</v>
      </c>
      <c r="H648">
        <v>125</v>
      </c>
      <c r="I648">
        <v>1</v>
      </c>
      <c r="J648">
        <v>500</v>
      </c>
    </row>
    <row r="649" spans="1:10" x14ac:dyDescent="0.25">
      <c r="A649" s="2">
        <v>44588.958333333343</v>
      </c>
      <c r="B649">
        <v>0</v>
      </c>
      <c r="C649">
        <v>0</v>
      </c>
      <c r="D649">
        <v>0</v>
      </c>
      <c r="E649">
        <v>31.25</v>
      </c>
      <c r="F649">
        <v>93.75</v>
      </c>
      <c r="G649">
        <v>0</v>
      </c>
      <c r="H649">
        <v>125</v>
      </c>
      <c r="I649">
        <v>1</v>
      </c>
      <c r="J649">
        <v>500</v>
      </c>
    </row>
    <row r="650" spans="1:10" x14ac:dyDescent="0.25">
      <c r="A650" s="2">
        <v>44589</v>
      </c>
      <c r="B650">
        <v>0</v>
      </c>
      <c r="C650">
        <v>0</v>
      </c>
      <c r="D650">
        <v>0</v>
      </c>
      <c r="E650">
        <v>31.25</v>
      </c>
      <c r="F650">
        <v>93.75</v>
      </c>
      <c r="G650">
        <v>0</v>
      </c>
      <c r="H650">
        <v>125</v>
      </c>
      <c r="I650">
        <v>1</v>
      </c>
      <c r="J650">
        <v>500</v>
      </c>
    </row>
    <row r="651" spans="1:10" x14ac:dyDescent="0.25">
      <c r="A651" s="2">
        <v>44589.041666666657</v>
      </c>
      <c r="B651">
        <v>0</v>
      </c>
      <c r="C651">
        <v>0</v>
      </c>
      <c r="D651">
        <v>0</v>
      </c>
      <c r="E651">
        <v>31.25</v>
      </c>
      <c r="F651">
        <v>93.75</v>
      </c>
      <c r="G651">
        <v>0</v>
      </c>
      <c r="H651">
        <v>125</v>
      </c>
      <c r="I651">
        <v>1</v>
      </c>
      <c r="J651">
        <v>500</v>
      </c>
    </row>
    <row r="652" spans="1:10" x14ac:dyDescent="0.25">
      <c r="A652" s="2">
        <v>44589.083333333343</v>
      </c>
      <c r="B652">
        <v>0</v>
      </c>
      <c r="C652">
        <v>0</v>
      </c>
      <c r="D652">
        <v>0</v>
      </c>
      <c r="E652">
        <v>31.25</v>
      </c>
      <c r="F652">
        <v>93.75</v>
      </c>
      <c r="G652">
        <v>0</v>
      </c>
      <c r="H652">
        <v>125</v>
      </c>
      <c r="I652">
        <v>1</v>
      </c>
      <c r="J652">
        <v>500</v>
      </c>
    </row>
    <row r="653" spans="1:10" x14ac:dyDescent="0.25">
      <c r="A653" s="2">
        <v>44589.125</v>
      </c>
      <c r="B653">
        <v>0</v>
      </c>
      <c r="C653">
        <v>0</v>
      </c>
      <c r="D653">
        <v>0</v>
      </c>
      <c r="E653">
        <v>31.25</v>
      </c>
      <c r="F653">
        <v>93.75</v>
      </c>
      <c r="G653">
        <v>0</v>
      </c>
      <c r="H653">
        <v>125</v>
      </c>
      <c r="I653">
        <v>1</v>
      </c>
      <c r="J653">
        <v>500</v>
      </c>
    </row>
    <row r="654" spans="1:10" x14ac:dyDescent="0.25">
      <c r="A654" s="2">
        <v>44589.166666666657</v>
      </c>
      <c r="B654">
        <v>0</v>
      </c>
      <c r="C654">
        <v>0</v>
      </c>
      <c r="D654">
        <v>0</v>
      </c>
      <c r="E654">
        <v>31.25</v>
      </c>
      <c r="F654">
        <v>93.75</v>
      </c>
      <c r="G654">
        <v>0</v>
      </c>
      <c r="H654">
        <v>125</v>
      </c>
      <c r="I654">
        <v>1</v>
      </c>
      <c r="J654">
        <v>500</v>
      </c>
    </row>
    <row r="655" spans="1:10" x14ac:dyDescent="0.25">
      <c r="A655" s="2">
        <v>44589.208333333343</v>
      </c>
      <c r="B655">
        <v>0</v>
      </c>
      <c r="C655">
        <v>0</v>
      </c>
      <c r="D655">
        <v>0</v>
      </c>
      <c r="E655">
        <v>31.25</v>
      </c>
      <c r="F655">
        <v>93.75</v>
      </c>
      <c r="G655">
        <v>0</v>
      </c>
      <c r="H655">
        <v>125</v>
      </c>
      <c r="I655">
        <v>1</v>
      </c>
      <c r="J655">
        <v>500</v>
      </c>
    </row>
    <row r="656" spans="1:10" x14ac:dyDescent="0.25">
      <c r="A656" s="2">
        <v>44589.25</v>
      </c>
      <c r="B656">
        <v>0</v>
      </c>
      <c r="C656">
        <v>0</v>
      </c>
      <c r="D656">
        <v>0</v>
      </c>
      <c r="E656">
        <v>31.25</v>
      </c>
      <c r="F656">
        <v>93.75</v>
      </c>
      <c r="G656">
        <v>0</v>
      </c>
      <c r="H656">
        <v>125</v>
      </c>
      <c r="I656">
        <v>1</v>
      </c>
      <c r="J656">
        <v>500</v>
      </c>
    </row>
    <row r="657" spans="1:10" x14ac:dyDescent="0.25">
      <c r="A657" s="2">
        <v>44589.291666666657</v>
      </c>
      <c r="B657">
        <v>0</v>
      </c>
      <c r="C657">
        <v>0</v>
      </c>
      <c r="D657">
        <v>0</v>
      </c>
      <c r="E657">
        <v>31.25</v>
      </c>
      <c r="F657">
        <v>93.75</v>
      </c>
      <c r="G657">
        <v>0</v>
      </c>
      <c r="H657">
        <v>125</v>
      </c>
      <c r="I657">
        <v>1</v>
      </c>
      <c r="J657">
        <v>500</v>
      </c>
    </row>
    <row r="658" spans="1:10" x14ac:dyDescent="0.25">
      <c r="A658" s="2">
        <v>44589.333333333343</v>
      </c>
      <c r="B658">
        <v>0</v>
      </c>
      <c r="C658">
        <v>0</v>
      </c>
      <c r="D658">
        <v>0</v>
      </c>
      <c r="E658">
        <v>31.25</v>
      </c>
      <c r="F658">
        <v>93.75</v>
      </c>
      <c r="G658">
        <v>0</v>
      </c>
      <c r="H658">
        <v>125</v>
      </c>
      <c r="I658">
        <v>1</v>
      </c>
      <c r="J658">
        <v>500</v>
      </c>
    </row>
    <row r="659" spans="1:10" x14ac:dyDescent="0.25">
      <c r="A659" s="2">
        <v>44589.375</v>
      </c>
      <c r="B659">
        <v>0</v>
      </c>
      <c r="C659">
        <v>0</v>
      </c>
      <c r="D659">
        <v>0</v>
      </c>
      <c r="E659">
        <v>31.25</v>
      </c>
      <c r="F659">
        <v>93.75</v>
      </c>
      <c r="G659">
        <v>0</v>
      </c>
      <c r="H659">
        <v>125</v>
      </c>
      <c r="I659">
        <v>1</v>
      </c>
      <c r="J659">
        <v>500</v>
      </c>
    </row>
    <row r="660" spans="1:10" x14ac:dyDescent="0.25">
      <c r="A660" s="2">
        <v>44589.416666666657</v>
      </c>
      <c r="B660">
        <v>0</v>
      </c>
      <c r="C660">
        <v>0</v>
      </c>
      <c r="D660">
        <v>0</v>
      </c>
      <c r="E660">
        <v>74.708947627025736</v>
      </c>
      <c r="F660">
        <v>93.75</v>
      </c>
      <c r="G660">
        <v>0</v>
      </c>
      <c r="H660">
        <v>168.45894762702571</v>
      </c>
      <c r="I660">
        <v>1</v>
      </c>
      <c r="J660">
        <v>500</v>
      </c>
    </row>
    <row r="661" spans="1:10" x14ac:dyDescent="0.25">
      <c r="A661" s="2">
        <v>44589.458333333343</v>
      </c>
      <c r="B661">
        <v>0</v>
      </c>
      <c r="C661">
        <v>0</v>
      </c>
      <c r="D661">
        <v>0</v>
      </c>
      <c r="E661">
        <v>68.33663629962706</v>
      </c>
      <c r="F661">
        <v>93.75</v>
      </c>
      <c r="G661">
        <v>0</v>
      </c>
      <c r="H661">
        <v>162.08663629962709</v>
      </c>
      <c r="I661">
        <v>1</v>
      </c>
      <c r="J661">
        <v>500</v>
      </c>
    </row>
    <row r="662" spans="1:10" x14ac:dyDescent="0.25">
      <c r="A662" s="2">
        <v>44589.5</v>
      </c>
      <c r="B662">
        <v>0</v>
      </c>
      <c r="C662">
        <v>0</v>
      </c>
      <c r="D662">
        <v>0</v>
      </c>
      <c r="E662">
        <v>40.805105394347748</v>
      </c>
      <c r="F662">
        <v>93.75</v>
      </c>
      <c r="G662">
        <v>0</v>
      </c>
      <c r="H662">
        <v>134.55510539434769</v>
      </c>
      <c r="I662">
        <v>1</v>
      </c>
      <c r="J662">
        <v>500</v>
      </c>
    </row>
    <row r="663" spans="1:10" x14ac:dyDescent="0.25">
      <c r="A663" s="2">
        <v>44589.541666666657</v>
      </c>
      <c r="B663">
        <v>0</v>
      </c>
      <c r="C663">
        <v>0</v>
      </c>
      <c r="D663">
        <v>0</v>
      </c>
      <c r="E663">
        <v>31.25</v>
      </c>
      <c r="F663">
        <v>93.75</v>
      </c>
      <c r="G663">
        <v>0</v>
      </c>
      <c r="H663">
        <v>125</v>
      </c>
      <c r="I663">
        <v>1</v>
      </c>
      <c r="J663">
        <v>500</v>
      </c>
    </row>
    <row r="664" spans="1:10" x14ac:dyDescent="0.25">
      <c r="A664" s="2">
        <v>44589.583333333343</v>
      </c>
      <c r="B664">
        <v>0</v>
      </c>
      <c r="C664">
        <v>0</v>
      </c>
      <c r="D664">
        <v>0</v>
      </c>
      <c r="E664">
        <v>31.25</v>
      </c>
      <c r="F664">
        <v>93.75</v>
      </c>
      <c r="G664">
        <v>0</v>
      </c>
      <c r="H664">
        <v>125</v>
      </c>
      <c r="I664">
        <v>1</v>
      </c>
      <c r="J664">
        <v>500</v>
      </c>
    </row>
    <row r="665" spans="1:10" x14ac:dyDescent="0.25">
      <c r="A665" s="2">
        <v>44589.625</v>
      </c>
      <c r="B665">
        <v>0</v>
      </c>
      <c r="C665">
        <v>0</v>
      </c>
      <c r="D665">
        <v>0</v>
      </c>
      <c r="E665">
        <v>31.25</v>
      </c>
      <c r="F665">
        <v>93.75</v>
      </c>
      <c r="G665">
        <v>0</v>
      </c>
      <c r="H665">
        <v>125</v>
      </c>
      <c r="I665">
        <v>1</v>
      </c>
      <c r="J665">
        <v>500</v>
      </c>
    </row>
    <row r="666" spans="1:10" x14ac:dyDescent="0.25">
      <c r="A666" s="2">
        <v>44589.666666666657</v>
      </c>
      <c r="B666">
        <v>0</v>
      </c>
      <c r="C666">
        <v>0</v>
      </c>
      <c r="D666">
        <v>0</v>
      </c>
      <c r="E666">
        <v>31.25</v>
      </c>
      <c r="F666">
        <v>93.75</v>
      </c>
      <c r="G666">
        <v>0</v>
      </c>
      <c r="H666">
        <v>125</v>
      </c>
      <c r="I666">
        <v>1</v>
      </c>
      <c r="J666">
        <v>500</v>
      </c>
    </row>
    <row r="667" spans="1:10" x14ac:dyDescent="0.25">
      <c r="A667" s="2">
        <v>44589.708333333343</v>
      </c>
      <c r="B667">
        <v>0</v>
      </c>
      <c r="C667">
        <v>0</v>
      </c>
      <c r="D667">
        <v>0</v>
      </c>
      <c r="E667">
        <v>89.320174091079735</v>
      </c>
      <c r="F667">
        <v>93.75</v>
      </c>
      <c r="G667">
        <v>0</v>
      </c>
      <c r="H667">
        <v>183.07017409107971</v>
      </c>
      <c r="I667">
        <v>1</v>
      </c>
      <c r="J667">
        <v>500</v>
      </c>
    </row>
    <row r="668" spans="1:10" x14ac:dyDescent="0.25">
      <c r="A668" s="2">
        <v>44589.75</v>
      </c>
      <c r="B668">
        <v>0</v>
      </c>
      <c r="C668">
        <v>0</v>
      </c>
      <c r="D668">
        <v>0</v>
      </c>
      <c r="E668">
        <v>86.603137672849272</v>
      </c>
      <c r="F668">
        <v>93.75</v>
      </c>
      <c r="G668">
        <v>0</v>
      </c>
      <c r="H668">
        <v>180.3531376728493</v>
      </c>
      <c r="I668">
        <v>1</v>
      </c>
      <c r="J668">
        <v>500</v>
      </c>
    </row>
    <row r="669" spans="1:10" x14ac:dyDescent="0.25">
      <c r="A669" s="2">
        <v>44589.791666666657</v>
      </c>
      <c r="B669">
        <v>0</v>
      </c>
      <c r="C669">
        <v>0</v>
      </c>
      <c r="D669">
        <v>0</v>
      </c>
      <c r="E669">
        <v>71.46928893747986</v>
      </c>
      <c r="F669">
        <v>93.75</v>
      </c>
      <c r="G669">
        <v>0</v>
      </c>
      <c r="H669">
        <v>165.21928893747989</v>
      </c>
      <c r="I669">
        <v>1</v>
      </c>
      <c r="J669">
        <v>500</v>
      </c>
    </row>
    <row r="670" spans="1:10" x14ac:dyDescent="0.25">
      <c r="A670" s="2">
        <v>44589.833333333343</v>
      </c>
      <c r="B670">
        <v>0</v>
      </c>
      <c r="C670">
        <v>0</v>
      </c>
      <c r="D670">
        <v>0</v>
      </c>
      <c r="E670">
        <v>31.25</v>
      </c>
      <c r="F670">
        <v>93.75</v>
      </c>
      <c r="G670">
        <v>0</v>
      </c>
      <c r="H670">
        <v>125</v>
      </c>
      <c r="I670">
        <v>1</v>
      </c>
      <c r="J670">
        <v>500</v>
      </c>
    </row>
    <row r="671" spans="1:10" x14ac:dyDescent="0.25">
      <c r="A671" s="2">
        <v>44589.875</v>
      </c>
      <c r="B671">
        <v>0</v>
      </c>
      <c r="C671">
        <v>0</v>
      </c>
      <c r="D671">
        <v>0</v>
      </c>
      <c r="E671">
        <v>31.25</v>
      </c>
      <c r="F671">
        <v>93.75</v>
      </c>
      <c r="G671">
        <v>0</v>
      </c>
      <c r="H671">
        <v>125</v>
      </c>
      <c r="I671">
        <v>1</v>
      </c>
      <c r="J671">
        <v>500</v>
      </c>
    </row>
    <row r="672" spans="1:10" x14ac:dyDescent="0.25">
      <c r="A672" s="2">
        <v>44589.916666666657</v>
      </c>
      <c r="B672">
        <v>0</v>
      </c>
      <c r="C672">
        <v>0</v>
      </c>
      <c r="D672">
        <v>0</v>
      </c>
      <c r="E672">
        <v>31.25</v>
      </c>
      <c r="F672">
        <v>93.75</v>
      </c>
      <c r="G672">
        <v>0</v>
      </c>
      <c r="H672">
        <v>125</v>
      </c>
      <c r="I672">
        <v>1</v>
      </c>
      <c r="J672">
        <v>500</v>
      </c>
    </row>
    <row r="673" spans="1:10" x14ac:dyDescent="0.25">
      <c r="A673" s="2">
        <v>44589.958333333343</v>
      </c>
      <c r="B673">
        <v>0</v>
      </c>
      <c r="C673">
        <v>0</v>
      </c>
      <c r="D673">
        <v>0</v>
      </c>
      <c r="E673">
        <v>31.25</v>
      </c>
      <c r="F673">
        <v>93.75</v>
      </c>
      <c r="G673">
        <v>0</v>
      </c>
      <c r="H673">
        <v>125</v>
      </c>
      <c r="I673">
        <v>1</v>
      </c>
      <c r="J673">
        <v>500</v>
      </c>
    </row>
    <row r="674" spans="1:10" x14ac:dyDescent="0.25">
      <c r="A674" s="2">
        <v>44590</v>
      </c>
      <c r="B674">
        <v>0</v>
      </c>
      <c r="C674">
        <v>0</v>
      </c>
      <c r="D674">
        <v>0</v>
      </c>
      <c r="E674">
        <v>31.25</v>
      </c>
      <c r="F674">
        <v>93.75</v>
      </c>
      <c r="G674">
        <v>0</v>
      </c>
      <c r="H674">
        <v>125</v>
      </c>
      <c r="I674">
        <v>1</v>
      </c>
      <c r="J674">
        <v>500</v>
      </c>
    </row>
    <row r="675" spans="1:10" x14ac:dyDescent="0.25">
      <c r="A675" s="2">
        <v>44590.041666666657</v>
      </c>
      <c r="B675">
        <v>0</v>
      </c>
      <c r="C675">
        <v>0</v>
      </c>
      <c r="D675">
        <v>0</v>
      </c>
      <c r="E675">
        <v>31.25</v>
      </c>
      <c r="F675">
        <v>93.75</v>
      </c>
      <c r="G675">
        <v>0</v>
      </c>
      <c r="H675">
        <v>125</v>
      </c>
      <c r="I675">
        <v>1</v>
      </c>
      <c r="J675">
        <v>500</v>
      </c>
    </row>
    <row r="676" spans="1:10" x14ac:dyDescent="0.25">
      <c r="A676" s="2">
        <v>44590.083333333343</v>
      </c>
      <c r="B676">
        <v>0</v>
      </c>
      <c r="C676">
        <v>0</v>
      </c>
      <c r="D676">
        <v>0</v>
      </c>
      <c r="E676">
        <v>31.25</v>
      </c>
      <c r="F676">
        <v>93.75</v>
      </c>
      <c r="G676">
        <v>0</v>
      </c>
      <c r="H676">
        <v>125</v>
      </c>
      <c r="I676">
        <v>1</v>
      </c>
      <c r="J676">
        <v>500</v>
      </c>
    </row>
    <row r="677" spans="1:10" x14ac:dyDescent="0.25">
      <c r="A677" s="2">
        <v>44590.125</v>
      </c>
      <c r="B677">
        <v>0</v>
      </c>
      <c r="C677">
        <v>0</v>
      </c>
      <c r="D677">
        <v>0</v>
      </c>
      <c r="E677">
        <v>31.25</v>
      </c>
      <c r="F677">
        <v>93.75</v>
      </c>
      <c r="G677">
        <v>0</v>
      </c>
      <c r="H677">
        <v>125</v>
      </c>
      <c r="I677">
        <v>1</v>
      </c>
      <c r="J677">
        <v>500</v>
      </c>
    </row>
    <row r="678" spans="1:10" x14ac:dyDescent="0.25">
      <c r="A678" s="2">
        <v>44590.166666666657</v>
      </c>
      <c r="B678">
        <v>0</v>
      </c>
      <c r="C678">
        <v>0</v>
      </c>
      <c r="D678">
        <v>0</v>
      </c>
      <c r="E678">
        <v>31.25</v>
      </c>
      <c r="F678">
        <v>93.75</v>
      </c>
      <c r="G678">
        <v>0</v>
      </c>
      <c r="H678">
        <v>125</v>
      </c>
      <c r="I678">
        <v>1</v>
      </c>
      <c r="J678">
        <v>500</v>
      </c>
    </row>
    <row r="679" spans="1:10" x14ac:dyDescent="0.25">
      <c r="A679" s="2">
        <v>44590.208333333343</v>
      </c>
      <c r="B679">
        <v>0</v>
      </c>
      <c r="C679">
        <v>0</v>
      </c>
      <c r="D679">
        <v>0</v>
      </c>
      <c r="E679">
        <v>31.25</v>
      </c>
      <c r="F679">
        <v>93.75</v>
      </c>
      <c r="G679">
        <v>0</v>
      </c>
      <c r="H679">
        <v>125</v>
      </c>
      <c r="I679">
        <v>1</v>
      </c>
      <c r="J679">
        <v>500</v>
      </c>
    </row>
    <row r="680" spans="1:10" x14ac:dyDescent="0.25">
      <c r="A680" s="2">
        <v>44590.25</v>
      </c>
      <c r="B680">
        <v>0</v>
      </c>
      <c r="C680">
        <v>0</v>
      </c>
      <c r="D680">
        <v>0</v>
      </c>
      <c r="E680">
        <v>31.25</v>
      </c>
      <c r="F680">
        <v>93.75</v>
      </c>
      <c r="G680">
        <v>0</v>
      </c>
      <c r="H680">
        <v>125</v>
      </c>
      <c r="I680">
        <v>1</v>
      </c>
      <c r="J680">
        <v>500</v>
      </c>
    </row>
    <row r="681" spans="1:10" x14ac:dyDescent="0.25">
      <c r="A681" s="2">
        <v>44590.291666666657</v>
      </c>
      <c r="B681">
        <v>0</v>
      </c>
      <c r="C681">
        <v>0</v>
      </c>
      <c r="D681">
        <v>0</v>
      </c>
      <c r="E681">
        <v>65.76493158187958</v>
      </c>
      <c r="F681">
        <v>93.75</v>
      </c>
      <c r="G681">
        <v>0</v>
      </c>
      <c r="H681">
        <v>159.51493158187961</v>
      </c>
      <c r="I681">
        <v>1</v>
      </c>
      <c r="J681">
        <v>500</v>
      </c>
    </row>
    <row r="682" spans="1:10" x14ac:dyDescent="0.25">
      <c r="A682" s="2">
        <v>44590.333333333343</v>
      </c>
      <c r="B682">
        <v>0</v>
      </c>
      <c r="C682">
        <v>0</v>
      </c>
      <c r="D682">
        <v>0</v>
      </c>
      <c r="E682">
        <v>58.179468757098732</v>
      </c>
      <c r="F682">
        <v>93.75</v>
      </c>
      <c r="G682">
        <v>0</v>
      </c>
      <c r="H682">
        <v>151.9294687570987</v>
      </c>
      <c r="I682">
        <v>1</v>
      </c>
      <c r="J682">
        <v>500</v>
      </c>
    </row>
    <row r="683" spans="1:10" x14ac:dyDescent="0.25">
      <c r="A683" s="2">
        <v>44590.375</v>
      </c>
      <c r="B683">
        <v>0</v>
      </c>
      <c r="C683">
        <v>0</v>
      </c>
      <c r="D683">
        <v>0</v>
      </c>
      <c r="E683">
        <v>31.25</v>
      </c>
      <c r="F683">
        <v>93.75</v>
      </c>
      <c r="G683">
        <v>0</v>
      </c>
      <c r="H683">
        <v>125</v>
      </c>
      <c r="I683">
        <v>1</v>
      </c>
      <c r="J683">
        <v>500</v>
      </c>
    </row>
    <row r="684" spans="1:10" x14ac:dyDescent="0.25">
      <c r="A684" s="2">
        <v>44590.416666666657</v>
      </c>
      <c r="B684">
        <v>0</v>
      </c>
      <c r="C684">
        <v>0</v>
      </c>
      <c r="D684">
        <v>0</v>
      </c>
      <c r="E684">
        <v>57.430393718083387</v>
      </c>
      <c r="F684">
        <v>93.75</v>
      </c>
      <c r="G684">
        <v>0</v>
      </c>
      <c r="H684">
        <v>151.18039371808339</v>
      </c>
      <c r="I684">
        <v>1</v>
      </c>
      <c r="J684">
        <v>500</v>
      </c>
    </row>
    <row r="685" spans="1:10" x14ac:dyDescent="0.25">
      <c r="A685" s="2">
        <v>44590.458333333343</v>
      </c>
      <c r="B685">
        <v>0</v>
      </c>
      <c r="C685">
        <v>0</v>
      </c>
      <c r="D685">
        <v>0</v>
      </c>
      <c r="E685">
        <v>37.170358748341037</v>
      </c>
      <c r="F685">
        <v>93.75</v>
      </c>
      <c r="G685">
        <v>0</v>
      </c>
      <c r="H685">
        <v>130.92035874834099</v>
      </c>
      <c r="I685">
        <v>1</v>
      </c>
      <c r="J685">
        <v>500</v>
      </c>
    </row>
    <row r="686" spans="1:10" x14ac:dyDescent="0.25">
      <c r="A686" s="2">
        <v>44590.5</v>
      </c>
      <c r="B686">
        <v>0</v>
      </c>
      <c r="C686">
        <v>0</v>
      </c>
      <c r="D686">
        <v>0</v>
      </c>
      <c r="E686">
        <v>33.908944067786067</v>
      </c>
      <c r="F686">
        <v>93.75</v>
      </c>
      <c r="G686">
        <v>0</v>
      </c>
      <c r="H686">
        <v>127.65894406778609</v>
      </c>
      <c r="I686">
        <v>1</v>
      </c>
      <c r="J686">
        <v>500</v>
      </c>
    </row>
    <row r="687" spans="1:10" x14ac:dyDescent="0.25">
      <c r="A687" s="2">
        <v>44590.541666666657</v>
      </c>
      <c r="B687">
        <v>0</v>
      </c>
      <c r="C687">
        <v>0</v>
      </c>
      <c r="D687">
        <v>0</v>
      </c>
      <c r="E687">
        <v>31.25</v>
      </c>
      <c r="F687">
        <v>93.75</v>
      </c>
      <c r="G687">
        <v>0</v>
      </c>
      <c r="H687">
        <v>125</v>
      </c>
      <c r="I687">
        <v>1</v>
      </c>
      <c r="J687">
        <v>500</v>
      </c>
    </row>
    <row r="688" spans="1:10" x14ac:dyDescent="0.25">
      <c r="A688" s="2">
        <v>44590.583333333343</v>
      </c>
      <c r="B688">
        <v>0</v>
      </c>
      <c r="C688">
        <v>0</v>
      </c>
      <c r="D688">
        <v>0</v>
      </c>
      <c r="E688">
        <v>31.25</v>
      </c>
      <c r="F688">
        <v>93.75</v>
      </c>
      <c r="G688">
        <v>0</v>
      </c>
      <c r="H688">
        <v>125</v>
      </c>
      <c r="I688">
        <v>1</v>
      </c>
      <c r="J688">
        <v>500</v>
      </c>
    </row>
    <row r="689" spans="1:10" x14ac:dyDescent="0.25">
      <c r="A689" s="2">
        <v>44590.625</v>
      </c>
      <c r="B689">
        <v>0</v>
      </c>
      <c r="C689">
        <v>0</v>
      </c>
      <c r="D689">
        <v>0</v>
      </c>
      <c r="E689">
        <v>31.25</v>
      </c>
      <c r="F689">
        <v>93.75</v>
      </c>
      <c r="G689">
        <v>0</v>
      </c>
      <c r="H689">
        <v>125</v>
      </c>
      <c r="I689">
        <v>1</v>
      </c>
      <c r="J689">
        <v>500</v>
      </c>
    </row>
    <row r="690" spans="1:10" x14ac:dyDescent="0.25">
      <c r="A690" s="2">
        <v>44590.666666666657</v>
      </c>
      <c r="B690">
        <v>0</v>
      </c>
      <c r="C690">
        <v>0</v>
      </c>
      <c r="D690">
        <v>0</v>
      </c>
      <c r="E690">
        <v>31.25</v>
      </c>
      <c r="F690">
        <v>93.75</v>
      </c>
      <c r="G690">
        <v>0</v>
      </c>
      <c r="H690">
        <v>125</v>
      </c>
      <c r="I690">
        <v>1</v>
      </c>
      <c r="J690">
        <v>500</v>
      </c>
    </row>
    <row r="691" spans="1:10" x14ac:dyDescent="0.25">
      <c r="A691" s="2">
        <v>44590.708333333343</v>
      </c>
      <c r="B691">
        <v>0</v>
      </c>
      <c r="C691">
        <v>0</v>
      </c>
      <c r="D691">
        <v>0</v>
      </c>
      <c r="E691">
        <v>148.96605219769981</v>
      </c>
      <c r="F691">
        <v>93.75</v>
      </c>
      <c r="G691">
        <v>0</v>
      </c>
      <c r="H691">
        <v>242.71605219769981</v>
      </c>
      <c r="I691">
        <v>1</v>
      </c>
      <c r="J691">
        <v>500</v>
      </c>
    </row>
    <row r="692" spans="1:10" x14ac:dyDescent="0.25">
      <c r="A692" s="2">
        <v>44590.75</v>
      </c>
      <c r="B692">
        <v>0</v>
      </c>
      <c r="C692">
        <v>0</v>
      </c>
      <c r="D692">
        <v>0</v>
      </c>
      <c r="E692">
        <v>164.38284318627581</v>
      </c>
      <c r="F692">
        <v>93.75</v>
      </c>
      <c r="G692">
        <v>0</v>
      </c>
      <c r="H692">
        <v>258.13284318627581</v>
      </c>
      <c r="I692">
        <v>1</v>
      </c>
      <c r="J692">
        <v>500</v>
      </c>
    </row>
    <row r="693" spans="1:10" x14ac:dyDescent="0.25">
      <c r="A693" s="2">
        <v>44590.791666666657</v>
      </c>
      <c r="B693">
        <v>0</v>
      </c>
      <c r="C693">
        <v>0</v>
      </c>
      <c r="D693">
        <v>0</v>
      </c>
      <c r="E693">
        <v>132.53450446335739</v>
      </c>
      <c r="F693">
        <v>93.75</v>
      </c>
      <c r="G693">
        <v>0</v>
      </c>
      <c r="H693">
        <v>226.28450446335739</v>
      </c>
      <c r="I693">
        <v>1</v>
      </c>
      <c r="J693">
        <v>500</v>
      </c>
    </row>
    <row r="694" spans="1:10" x14ac:dyDescent="0.25">
      <c r="A694" s="2">
        <v>44590.833333333343</v>
      </c>
      <c r="B694">
        <v>0</v>
      </c>
      <c r="C694">
        <v>0</v>
      </c>
      <c r="D694">
        <v>0</v>
      </c>
      <c r="E694">
        <v>31.25</v>
      </c>
      <c r="F694">
        <v>93.75</v>
      </c>
      <c r="G694">
        <v>0</v>
      </c>
      <c r="H694">
        <v>125</v>
      </c>
      <c r="I694">
        <v>1</v>
      </c>
      <c r="J694">
        <v>500</v>
      </c>
    </row>
    <row r="695" spans="1:10" x14ac:dyDescent="0.25">
      <c r="A695" s="2">
        <v>44590.875</v>
      </c>
      <c r="B695">
        <v>0</v>
      </c>
      <c r="C695">
        <v>0</v>
      </c>
      <c r="D695">
        <v>0</v>
      </c>
      <c r="E695">
        <v>31.25</v>
      </c>
      <c r="F695">
        <v>93.75</v>
      </c>
      <c r="G695">
        <v>0</v>
      </c>
      <c r="H695">
        <v>125</v>
      </c>
      <c r="I695">
        <v>1</v>
      </c>
      <c r="J695">
        <v>500</v>
      </c>
    </row>
    <row r="696" spans="1:10" x14ac:dyDescent="0.25">
      <c r="A696" s="2">
        <v>44590.916666666657</v>
      </c>
      <c r="B696">
        <v>0</v>
      </c>
      <c r="C696">
        <v>0</v>
      </c>
      <c r="D696">
        <v>0</v>
      </c>
      <c r="E696">
        <v>31.25</v>
      </c>
      <c r="F696">
        <v>93.75</v>
      </c>
      <c r="G696">
        <v>0</v>
      </c>
      <c r="H696">
        <v>125</v>
      </c>
      <c r="I696">
        <v>1</v>
      </c>
      <c r="J696">
        <v>500</v>
      </c>
    </row>
    <row r="697" spans="1:10" x14ac:dyDescent="0.25">
      <c r="A697" s="2">
        <v>44590.958333333343</v>
      </c>
      <c r="B697">
        <v>0</v>
      </c>
      <c r="C697">
        <v>0</v>
      </c>
      <c r="D697">
        <v>0</v>
      </c>
      <c r="E697">
        <v>31.25</v>
      </c>
      <c r="F697">
        <v>93.75</v>
      </c>
      <c r="G697">
        <v>0</v>
      </c>
      <c r="H697">
        <v>125</v>
      </c>
      <c r="I697">
        <v>1</v>
      </c>
      <c r="J697">
        <v>500</v>
      </c>
    </row>
    <row r="698" spans="1:10" x14ac:dyDescent="0.25">
      <c r="A698" s="2">
        <v>44591</v>
      </c>
      <c r="B698">
        <v>0</v>
      </c>
      <c r="C698">
        <v>0</v>
      </c>
      <c r="D698">
        <v>0</v>
      </c>
      <c r="E698">
        <v>31.25</v>
      </c>
      <c r="F698">
        <v>93.75</v>
      </c>
      <c r="G698">
        <v>0</v>
      </c>
      <c r="H698">
        <v>125</v>
      </c>
      <c r="I698">
        <v>1</v>
      </c>
      <c r="J698">
        <v>500</v>
      </c>
    </row>
    <row r="699" spans="1:10" x14ac:dyDescent="0.25">
      <c r="A699" s="2">
        <v>44591.041666666657</v>
      </c>
      <c r="B699">
        <v>0</v>
      </c>
      <c r="C699">
        <v>0</v>
      </c>
      <c r="D699">
        <v>0</v>
      </c>
      <c r="E699">
        <v>31.25</v>
      </c>
      <c r="F699">
        <v>93.75</v>
      </c>
      <c r="G699">
        <v>0</v>
      </c>
      <c r="H699">
        <v>125</v>
      </c>
      <c r="I699">
        <v>1</v>
      </c>
      <c r="J699">
        <v>500</v>
      </c>
    </row>
    <row r="700" spans="1:10" x14ac:dyDescent="0.25">
      <c r="A700" s="2">
        <v>44591.083333333343</v>
      </c>
      <c r="B700">
        <v>0</v>
      </c>
      <c r="C700">
        <v>0</v>
      </c>
      <c r="D700">
        <v>0</v>
      </c>
      <c r="E700">
        <v>31.25</v>
      </c>
      <c r="F700">
        <v>93.75</v>
      </c>
      <c r="G700">
        <v>0</v>
      </c>
      <c r="H700">
        <v>125</v>
      </c>
      <c r="I700">
        <v>1</v>
      </c>
      <c r="J700">
        <v>500</v>
      </c>
    </row>
    <row r="701" spans="1:10" x14ac:dyDescent="0.25">
      <c r="A701" s="2">
        <v>44591.125</v>
      </c>
      <c r="B701">
        <v>0</v>
      </c>
      <c r="C701">
        <v>0</v>
      </c>
      <c r="D701">
        <v>0</v>
      </c>
      <c r="E701">
        <v>31.25</v>
      </c>
      <c r="F701">
        <v>93.75</v>
      </c>
      <c r="G701">
        <v>0</v>
      </c>
      <c r="H701">
        <v>125</v>
      </c>
      <c r="I701">
        <v>1</v>
      </c>
      <c r="J701">
        <v>500</v>
      </c>
    </row>
    <row r="702" spans="1:10" x14ac:dyDescent="0.25">
      <c r="A702" s="2">
        <v>44591.166666666657</v>
      </c>
      <c r="B702">
        <v>0</v>
      </c>
      <c r="C702">
        <v>0</v>
      </c>
      <c r="D702">
        <v>0</v>
      </c>
      <c r="E702">
        <v>31.25</v>
      </c>
      <c r="F702">
        <v>93.75</v>
      </c>
      <c r="G702">
        <v>0</v>
      </c>
      <c r="H702">
        <v>125</v>
      </c>
      <c r="I702">
        <v>1</v>
      </c>
      <c r="J702">
        <v>500</v>
      </c>
    </row>
    <row r="703" spans="1:10" x14ac:dyDescent="0.25">
      <c r="A703" s="2">
        <v>44591.208333333343</v>
      </c>
      <c r="B703">
        <v>0</v>
      </c>
      <c r="C703">
        <v>0</v>
      </c>
      <c r="D703">
        <v>0</v>
      </c>
      <c r="E703">
        <v>31.25</v>
      </c>
      <c r="F703">
        <v>93.75</v>
      </c>
      <c r="G703">
        <v>0</v>
      </c>
      <c r="H703">
        <v>125</v>
      </c>
      <c r="I703">
        <v>1</v>
      </c>
      <c r="J703">
        <v>500</v>
      </c>
    </row>
    <row r="704" spans="1:10" x14ac:dyDescent="0.25">
      <c r="A704" s="2">
        <v>44591.25</v>
      </c>
      <c r="B704">
        <v>0</v>
      </c>
      <c r="C704">
        <v>0</v>
      </c>
      <c r="D704">
        <v>0</v>
      </c>
      <c r="E704">
        <v>143.38216622070229</v>
      </c>
      <c r="F704">
        <v>93.75</v>
      </c>
      <c r="G704">
        <v>0</v>
      </c>
      <c r="H704">
        <v>237.13216622070229</v>
      </c>
      <c r="I704">
        <v>1</v>
      </c>
      <c r="J704">
        <v>500</v>
      </c>
    </row>
    <row r="705" spans="1:10" x14ac:dyDescent="0.25">
      <c r="A705" s="2">
        <v>44591.291666666657</v>
      </c>
      <c r="B705">
        <v>0</v>
      </c>
      <c r="C705">
        <v>0</v>
      </c>
      <c r="D705">
        <v>0</v>
      </c>
      <c r="E705">
        <v>206.20850832874561</v>
      </c>
      <c r="F705">
        <v>93.75</v>
      </c>
      <c r="G705">
        <v>0</v>
      </c>
      <c r="H705">
        <v>299.95850832874561</v>
      </c>
      <c r="I705">
        <v>1</v>
      </c>
      <c r="J705">
        <v>500</v>
      </c>
    </row>
    <row r="706" spans="1:10" x14ac:dyDescent="0.25">
      <c r="A706" s="2">
        <v>44591.333333333343</v>
      </c>
      <c r="B706">
        <v>0</v>
      </c>
      <c r="C706">
        <v>0</v>
      </c>
      <c r="D706">
        <v>0</v>
      </c>
      <c r="E706">
        <v>171.1173832445771</v>
      </c>
      <c r="F706">
        <v>93.75</v>
      </c>
      <c r="G706">
        <v>0</v>
      </c>
      <c r="H706">
        <v>264.86738324457713</v>
      </c>
      <c r="I706">
        <v>1</v>
      </c>
      <c r="J706">
        <v>500</v>
      </c>
    </row>
    <row r="707" spans="1:10" x14ac:dyDescent="0.25">
      <c r="A707" s="2">
        <v>44591.375</v>
      </c>
      <c r="B707">
        <v>0</v>
      </c>
      <c r="C707">
        <v>0</v>
      </c>
      <c r="D707">
        <v>0</v>
      </c>
      <c r="E707">
        <v>34.303509189574363</v>
      </c>
      <c r="F707">
        <v>93.75</v>
      </c>
      <c r="G707">
        <v>0</v>
      </c>
      <c r="H707">
        <v>128.05350918957441</v>
      </c>
      <c r="I707">
        <v>1</v>
      </c>
      <c r="J707">
        <v>500</v>
      </c>
    </row>
    <row r="708" spans="1:10" x14ac:dyDescent="0.25">
      <c r="A708" s="2">
        <v>44591.416666666657</v>
      </c>
      <c r="B708">
        <v>0</v>
      </c>
      <c r="C708">
        <v>0</v>
      </c>
      <c r="D708">
        <v>0</v>
      </c>
      <c r="E708">
        <v>128.68349332352221</v>
      </c>
      <c r="F708">
        <v>93.75</v>
      </c>
      <c r="G708">
        <v>0</v>
      </c>
      <c r="H708">
        <v>222.43349332352221</v>
      </c>
      <c r="I708">
        <v>1</v>
      </c>
      <c r="J708">
        <v>500</v>
      </c>
    </row>
    <row r="709" spans="1:10" x14ac:dyDescent="0.25">
      <c r="A709" s="2">
        <v>44591.458333333343</v>
      </c>
      <c r="B709">
        <v>0</v>
      </c>
      <c r="C709">
        <v>0</v>
      </c>
      <c r="D709">
        <v>0</v>
      </c>
      <c r="E709">
        <v>121.41611937920101</v>
      </c>
      <c r="F709">
        <v>93.75</v>
      </c>
      <c r="G709">
        <v>0</v>
      </c>
      <c r="H709">
        <v>215.16611937920101</v>
      </c>
      <c r="I709">
        <v>1</v>
      </c>
      <c r="J709">
        <v>500</v>
      </c>
    </row>
    <row r="710" spans="1:10" x14ac:dyDescent="0.25">
      <c r="A710" s="2">
        <v>44591.5</v>
      </c>
      <c r="B710">
        <v>0</v>
      </c>
      <c r="C710">
        <v>0</v>
      </c>
      <c r="D710">
        <v>0</v>
      </c>
      <c r="E710">
        <v>123.77073800577691</v>
      </c>
      <c r="F710">
        <v>93.75</v>
      </c>
      <c r="G710">
        <v>0</v>
      </c>
      <c r="H710">
        <v>217.52073800577691</v>
      </c>
      <c r="I710">
        <v>1</v>
      </c>
      <c r="J710">
        <v>500</v>
      </c>
    </row>
    <row r="711" spans="1:10" x14ac:dyDescent="0.25">
      <c r="A711" s="2">
        <v>44591.541666666657</v>
      </c>
      <c r="B711">
        <v>0</v>
      </c>
      <c r="C711">
        <v>0</v>
      </c>
      <c r="D711">
        <v>0</v>
      </c>
      <c r="E711">
        <v>31.25</v>
      </c>
      <c r="F711">
        <v>93.75</v>
      </c>
      <c r="G711">
        <v>0</v>
      </c>
      <c r="H711">
        <v>125</v>
      </c>
      <c r="I711">
        <v>1</v>
      </c>
      <c r="J711">
        <v>500</v>
      </c>
    </row>
    <row r="712" spans="1:10" x14ac:dyDescent="0.25">
      <c r="A712" s="2">
        <v>44591.583333333343</v>
      </c>
      <c r="B712">
        <v>0</v>
      </c>
      <c r="C712">
        <v>0</v>
      </c>
      <c r="D712">
        <v>0</v>
      </c>
      <c r="E712">
        <v>31.25</v>
      </c>
      <c r="F712">
        <v>93.75</v>
      </c>
      <c r="G712">
        <v>0</v>
      </c>
      <c r="H712">
        <v>125</v>
      </c>
      <c r="I712">
        <v>1</v>
      </c>
      <c r="J712">
        <v>500</v>
      </c>
    </row>
    <row r="713" spans="1:10" x14ac:dyDescent="0.25">
      <c r="A713" s="2">
        <v>44591.625</v>
      </c>
      <c r="B713">
        <v>0</v>
      </c>
      <c r="C713">
        <v>0</v>
      </c>
      <c r="D713">
        <v>0</v>
      </c>
      <c r="E713">
        <v>38.204978543511203</v>
      </c>
      <c r="F713">
        <v>93.75</v>
      </c>
      <c r="G713">
        <v>0</v>
      </c>
      <c r="H713">
        <v>131.9549785435112</v>
      </c>
      <c r="I713">
        <v>1</v>
      </c>
      <c r="J713">
        <v>500</v>
      </c>
    </row>
    <row r="714" spans="1:10" x14ac:dyDescent="0.25">
      <c r="A714" s="2">
        <v>44591.666666666657</v>
      </c>
      <c r="B714">
        <v>0</v>
      </c>
      <c r="C714">
        <v>0</v>
      </c>
      <c r="D714">
        <v>0</v>
      </c>
      <c r="E714">
        <v>81.696250240673976</v>
      </c>
      <c r="F714">
        <v>93.75</v>
      </c>
      <c r="G714">
        <v>0</v>
      </c>
      <c r="H714">
        <v>175.446250240674</v>
      </c>
      <c r="I714">
        <v>1</v>
      </c>
      <c r="J714">
        <v>500</v>
      </c>
    </row>
    <row r="715" spans="1:10" x14ac:dyDescent="0.25">
      <c r="A715" s="2">
        <v>44591.708333333343</v>
      </c>
      <c r="B715">
        <v>0</v>
      </c>
      <c r="C715">
        <v>0</v>
      </c>
      <c r="D715">
        <v>0</v>
      </c>
      <c r="E715">
        <v>313.07375177439798</v>
      </c>
      <c r="F715">
        <v>93.75</v>
      </c>
      <c r="G715">
        <v>0</v>
      </c>
      <c r="H715">
        <v>406.82375177439798</v>
      </c>
      <c r="I715">
        <v>1</v>
      </c>
      <c r="J715">
        <v>500</v>
      </c>
    </row>
    <row r="716" spans="1:10" x14ac:dyDescent="0.25">
      <c r="A716" s="2">
        <v>44591.75</v>
      </c>
      <c r="B716">
        <v>0</v>
      </c>
      <c r="C716">
        <v>0</v>
      </c>
      <c r="D716">
        <v>0</v>
      </c>
      <c r="E716">
        <v>319.67174095382069</v>
      </c>
      <c r="F716">
        <v>93.75</v>
      </c>
      <c r="G716">
        <v>0</v>
      </c>
      <c r="H716">
        <v>413.42174095382069</v>
      </c>
      <c r="I716">
        <v>1</v>
      </c>
      <c r="J716">
        <v>500</v>
      </c>
    </row>
    <row r="717" spans="1:10" x14ac:dyDescent="0.25">
      <c r="A717" s="2">
        <v>44591.791666666657</v>
      </c>
      <c r="B717">
        <v>0</v>
      </c>
      <c r="C717">
        <v>0</v>
      </c>
      <c r="D717">
        <v>0</v>
      </c>
      <c r="E717">
        <v>306.72784359798089</v>
      </c>
      <c r="F717">
        <v>93.75</v>
      </c>
      <c r="G717">
        <v>0</v>
      </c>
      <c r="H717">
        <v>400.47784359798089</v>
      </c>
      <c r="I717">
        <v>1</v>
      </c>
      <c r="J717">
        <v>500</v>
      </c>
    </row>
    <row r="718" spans="1:10" x14ac:dyDescent="0.25">
      <c r="A718" s="2">
        <v>44591.833333333343</v>
      </c>
      <c r="B718">
        <v>0</v>
      </c>
      <c r="C718">
        <v>0</v>
      </c>
      <c r="D718">
        <v>0</v>
      </c>
      <c r="E718">
        <v>94.642042872203177</v>
      </c>
      <c r="F718">
        <v>93.75</v>
      </c>
      <c r="G718">
        <v>0</v>
      </c>
      <c r="H718">
        <v>188.39204287220321</v>
      </c>
      <c r="I718">
        <v>1</v>
      </c>
      <c r="J718">
        <v>500</v>
      </c>
    </row>
    <row r="719" spans="1:10" x14ac:dyDescent="0.25">
      <c r="A719" s="2">
        <v>44591.875</v>
      </c>
      <c r="B719">
        <v>0</v>
      </c>
      <c r="C719">
        <v>0</v>
      </c>
      <c r="D719">
        <v>0</v>
      </c>
      <c r="E719">
        <v>102.5364496388344</v>
      </c>
      <c r="F719">
        <v>93.75</v>
      </c>
      <c r="G719">
        <v>0</v>
      </c>
      <c r="H719">
        <v>196.2864496388344</v>
      </c>
      <c r="I719">
        <v>1</v>
      </c>
      <c r="J719">
        <v>500</v>
      </c>
    </row>
    <row r="720" spans="1:10" x14ac:dyDescent="0.25">
      <c r="A720" s="2">
        <v>44591.916666666657</v>
      </c>
      <c r="B720">
        <v>0</v>
      </c>
      <c r="C720">
        <v>0</v>
      </c>
      <c r="D720">
        <v>0</v>
      </c>
      <c r="E720">
        <v>54.149045965624111</v>
      </c>
      <c r="F720">
        <v>93.75</v>
      </c>
      <c r="G720">
        <v>0</v>
      </c>
      <c r="H720">
        <v>147.89904596562411</v>
      </c>
      <c r="I720">
        <v>1</v>
      </c>
      <c r="J720">
        <v>500</v>
      </c>
    </row>
    <row r="721" spans="1:10" x14ac:dyDescent="0.25">
      <c r="A721" s="2">
        <v>44591.958333333343</v>
      </c>
      <c r="B721">
        <v>0</v>
      </c>
      <c r="C721">
        <v>0</v>
      </c>
      <c r="D721">
        <v>0</v>
      </c>
      <c r="E721">
        <v>31.25</v>
      </c>
      <c r="F721">
        <v>93.75</v>
      </c>
      <c r="G721">
        <v>0</v>
      </c>
      <c r="H721">
        <v>125</v>
      </c>
      <c r="I721">
        <v>1</v>
      </c>
      <c r="J721">
        <v>500</v>
      </c>
    </row>
    <row r="722" spans="1:10" x14ac:dyDescent="0.25">
      <c r="A722" s="2">
        <v>44592</v>
      </c>
      <c r="B722">
        <v>0</v>
      </c>
      <c r="C722">
        <v>0</v>
      </c>
      <c r="D722">
        <v>0</v>
      </c>
      <c r="E722">
        <v>31.25</v>
      </c>
      <c r="F722">
        <v>93.75</v>
      </c>
      <c r="G722">
        <v>0</v>
      </c>
      <c r="H722">
        <v>125</v>
      </c>
      <c r="I722">
        <v>1</v>
      </c>
      <c r="J722">
        <v>500</v>
      </c>
    </row>
    <row r="723" spans="1:10" x14ac:dyDescent="0.25">
      <c r="A723" s="2">
        <v>44592.041666666657</v>
      </c>
      <c r="B723">
        <v>0</v>
      </c>
      <c r="C723">
        <v>0</v>
      </c>
      <c r="D723">
        <v>0</v>
      </c>
      <c r="E723">
        <v>31.25</v>
      </c>
      <c r="F723">
        <v>93.75</v>
      </c>
      <c r="G723">
        <v>0</v>
      </c>
      <c r="H723">
        <v>125</v>
      </c>
      <c r="I723">
        <v>1</v>
      </c>
      <c r="J723">
        <v>500</v>
      </c>
    </row>
    <row r="724" spans="1:10" x14ac:dyDescent="0.25">
      <c r="A724" s="2">
        <v>44592.083333333343</v>
      </c>
      <c r="B724">
        <v>0</v>
      </c>
      <c r="C724">
        <v>0</v>
      </c>
      <c r="D724">
        <v>0</v>
      </c>
      <c r="E724">
        <v>31.25</v>
      </c>
      <c r="F724">
        <v>93.75</v>
      </c>
      <c r="G724">
        <v>0</v>
      </c>
      <c r="H724">
        <v>125</v>
      </c>
      <c r="I724">
        <v>1</v>
      </c>
      <c r="J724">
        <v>500</v>
      </c>
    </row>
    <row r="725" spans="1:10" x14ac:dyDescent="0.25">
      <c r="A725" s="2">
        <v>44592.125</v>
      </c>
      <c r="B725">
        <v>0</v>
      </c>
      <c r="C725">
        <v>0</v>
      </c>
      <c r="D725">
        <v>0</v>
      </c>
      <c r="E725">
        <v>31.25</v>
      </c>
      <c r="F725">
        <v>93.75</v>
      </c>
      <c r="G725">
        <v>0</v>
      </c>
      <c r="H725">
        <v>125</v>
      </c>
      <c r="I725">
        <v>1</v>
      </c>
      <c r="J725">
        <v>500</v>
      </c>
    </row>
    <row r="726" spans="1:10" x14ac:dyDescent="0.25">
      <c r="A726" s="2">
        <v>44592.166666666657</v>
      </c>
      <c r="B726">
        <v>0</v>
      </c>
      <c r="C726">
        <v>0</v>
      </c>
      <c r="D726">
        <v>0</v>
      </c>
      <c r="E726">
        <v>31.25</v>
      </c>
      <c r="F726">
        <v>93.75</v>
      </c>
      <c r="G726">
        <v>0</v>
      </c>
      <c r="H726">
        <v>125</v>
      </c>
      <c r="I726">
        <v>1</v>
      </c>
      <c r="J726">
        <v>500</v>
      </c>
    </row>
    <row r="727" spans="1:10" x14ac:dyDescent="0.25">
      <c r="A727" s="2">
        <v>44592.208333333343</v>
      </c>
      <c r="B727">
        <v>0</v>
      </c>
      <c r="C727">
        <v>0</v>
      </c>
      <c r="D727">
        <v>0</v>
      </c>
      <c r="E727">
        <v>40.121436039278819</v>
      </c>
      <c r="F727">
        <v>93.75</v>
      </c>
      <c r="G727">
        <v>0</v>
      </c>
      <c r="H727">
        <v>133.87143603927879</v>
      </c>
      <c r="I727">
        <v>1</v>
      </c>
      <c r="J727">
        <v>500</v>
      </c>
    </row>
    <row r="728" spans="1:10" x14ac:dyDescent="0.25">
      <c r="A728" s="2">
        <v>44592.25</v>
      </c>
      <c r="B728">
        <v>0</v>
      </c>
      <c r="C728">
        <v>0</v>
      </c>
      <c r="D728">
        <v>0</v>
      </c>
      <c r="E728">
        <v>217.46861428642489</v>
      </c>
      <c r="F728">
        <v>93.75</v>
      </c>
      <c r="G728">
        <v>0</v>
      </c>
      <c r="H728">
        <v>311.21861428642489</v>
      </c>
      <c r="I728">
        <v>1</v>
      </c>
      <c r="J728">
        <v>500</v>
      </c>
    </row>
    <row r="729" spans="1:10" x14ac:dyDescent="0.25">
      <c r="A729" s="2">
        <v>44592.291666666657</v>
      </c>
      <c r="B729">
        <v>0</v>
      </c>
      <c r="C729">
        <v>0</v>
      </c>
      <c r="D729">
        <v>0</v>
      </c>
      <c r="E729">
        <v>252.60252545268651</v>
      </c>
      <c r="F729">
        <v>93.75</v>
      </c>
      <c r="G729">
        <v>0</v>
      </c>
      <c r="H729">
        <v>346.35252545268651</v>
      </c>
      <c r="I729">
        <v>1</v>
      </c>
      <c r="J729">
        <v>500</v>
      </c>
    </row>
    <row r="730" spans="1:10" x14ac:dyDescent="0.25">
      <c r="A730" s="2">
        <v>44592.333333333343</v>
      </c>
      <c r="B730">
        <v>0</v>
      </c>
      <c r="C730">
        <v>0</v>
      </c>
      <c r="D730">
        <v>0</v>
      </c>
      <c r="E730">
        <v>194.8474229226118</v>
      </c>
      <c r="F730">
        <v>93.75</v>
      </c>
      <c r="G730">
        <v>0</v>
      </c>
      <c r="H730">
        <v>288.59742292261183</v>
      </c>
      <c r="I730">
        <v>1</v>
      </c>
      <c r="J730">
        <v>500</v>
      </c>
    </row>
    <row r="731" spans="1:10" x14ac:dyDescent="0.25">
      <c r="A731" s="2">
        <v>44592.375</v>
      </c>
      <c r="B731">
        <v>0</v>
      </c>
      <c r="C731">
        <v>0</v>
      </c>
      <c r="D731">
        <v>0</v>
      </c>
      <c r="E731">
        <v>31.25</v>
      </c>
      <c r="F731">
        <v>93.75</v>
      </c>
      <c r="G731">
        <v>0</v>
      </c>
      <c r="H731">
        <v>125</v>
      </c>
      <c r="I731">
        <v>1</v>
      </c>
      <c r="J731">
        <v>500</v>
      </c>
    </row>
    <row r="732" spans="1:10" x14ac:dyDescent="0.25">
      <c r="A732" s="2">
        <v>44592.416666666657</v>
      </c>
      <c r="B732">
        <v>0</v>
      </c>
      <c r="C732">
        <v>0</v>
      </c>
      <c r="D732">
        <v>0</v>
      </c>
      <c r="E732">
        <v>113.8128428302081</v>
      </c>
      <c r="F732">
        <v>93.75</v>
      </c>
      <c r="G732">
        <v>0</v>
      </c>
      <c r="H732">
        <v>207.5628428302081</v>
      </c>
      <c r="I732">
        <v>1</v>
      </c>
      <c r="J732">
        <v>500</v>
      </c>
    </row>
    <row r="733" spans="1:10" x14ac:dyDescent="0.25">
      <c r="A733" s="2">
        <v>44592.458333333343</v>
      </c>
      <c r="B733">
        <v>0</v>
      </c>
      <c r="C733">
        <v>0</v>
      </c>
      <c r="D733">
        <v>0</v>
      </c>
      <c r="E733">
        <v>67.352799156146119</v>
      </c>
      <c r="F733">
        <v>93.75</v>
      </c>
      <c r="G733">
        <v>0</v>
      </c>
      <c r="H733">
        <v>161.10279915614609</v>
      </c>
      <c r="I733">
        <v>1</v>
      </c>
      <c r="J733">
        <v>500</v>
      </c>
    </row>
    <row r="734" spans="1:10" x14ac:dyDescent="0.25">
      <c r="A734" s="2">
        <v>44592.5</v>
      </c>
      <c r="B734">
        <v>0</v>
      </c>
      <c r="C734">
        <v>0</v>
      </c>
      <c r="D734">
        <v>0</v>
      </c>
      <c r="E734">
        <v>35.340976566444823</v>
      </c>
      <c r="F734">
        <v>93.75</v>
      </c>
      <c r="G734">
        <v>0</v>
      </c>
      <c r="H734">
        <v>129.09097656644479</v>
      </c>
      <c r="I734">
        <v>1</v>
      </c>
      <c r="J734">
        <v>500</v>
      </c>
    </row>
    <row r="735" spans="1:10" x14ac:dyDescent="0.25">
      <c r="A735" s="2">
        <v>44592.541666666657</v>
      </c>
      <c r="B735">
        <v>0</v>
      </c>
      <c r="C735">
        <v>0</v>
      </c>
      <c r="D735">
        <v>0</v>
      </c>
      <c r="E735">
        <v>31.25</v>
      </c>
      <c r="F735">
        <v>93.75</v>
      </c>
      <c r="G735">
        <v>0</v>
      </c>
      <c r="H735">
        <v>125</v>
      </c>
      <c r="I735">
        <v>1</v>
      </c>
      <c r="J735">
        <v>500</v>
      </c>
    </row>
    <row r="736" spans="1:10" x14ac:dyDescent="0.25">
      <c r="A736" s="2">
        <v>44592.583333333343</v>
      </c>
      <c r="B736">
        <v>0</v>
      </c>
      <c r="C736">
        <v>0</v>
      </c>
      <c r="D736">
        <v>0</v>
      </c>
      <c r="E736">
        <v>31.25</v>
      </c>
      <c r="F736">
        <v>93.75</v>
      </c>
      <c r="G736">
        <v>0</v>
      </c>
      <c r="H736">
        <v>125</v>
      </c>
      <c r="I736">
        <v>1</v>
      </c>
      <c r="J736">
        <v>500</v>
      </c>
    </row>
    <row r="737" spans="1:10" x14ac:dyDescent="0.25">
      <c r="A737" s="2">
        <v>44592.625</v>
      </c>
      <c r="B737">
        <v>0</v>
      </c>
      <c r="C737">
        <v>0</v>
      </c>
      <c r="D737">
        <v>0</v>
      </c>
      <c r="E737">
        <v>31.25</v>
      </c>
      <c r="F737">
        <v>93.75</v>
      </c>
      <c r="G737">
        <v>0</v>
      </c>
      <c r="H737">
        <v>125</v>
      </c>
      <c r="I737">
        <v>1</v>
      </c>
      <c r="J737">
        <v>500</v>
      </c>
    </row>
    <row r="738" spans="1:10" x14ac:dyDescent="0.25">
      <c r="A738" s="2">
        <v>44592.666666666657</v>
      </c>
      <c r="B738">
        <v>0</v>
      </c>
      <c r="C738">
        <v>0</v>
      </c>
      <c r="D738">
        <v>0</v>
      </c>
      <c r="E738">
        <v>31.25</v>
      </c>
      <c r="F738">
        <v>93.75</v>
      </c>
      <c r="G738">
        <v>0</v>
      </c>
      <c r="H738">
        <v>125</v>
      </c>
      <c r="I738">
        <v>1</v>
      </c>
      <c r="J738">
        <v>500</v>
      </c>
    </row>
    <row r="739" spans="1:10" x14ac:dyDescent="0.25">
      <c r="A739" s="2">
        <v>44592.708333333343</v>
      </c>
      <c r="B739">
        <v>0</v>
      </c>
      <c r="C739">
        <v>0</v>
      </c>
      <c r="D739">
        <v>0</v>
      </c>
      <c r="E739">
        <v>260.40026849099831</v>
      </c>
      <c r="F739">
        <v>93.75</v>
      </c>
      <c r="G739">
        <v>0</v>
      </c>
      <c r="H739">
        <v>354.15026849099843</v>
      </c>
      <c r="I739">
        <v>1</v>
      </c>
      <c r="J739">
        <v>500</v>
      </c>
    </row>
    <row r="740" spans="1:10" x14ac:dyDescent="0.25">
      <c r="A740" s="2">
        <v>44592.75</v>
      </c>
      <c r="B740">
        <v>0</v>
      </c>
      <c r="C740">
        <v>0</v>
      </c>
      <c r="D740">
        <v>0</v>
      </c>
      <c r="E740">
        <v>308.07807581116401</v>
      </c>
      <c r="F740">
        <v>93.75</v>
      </c>
      <c r="G740">
        <v>0</v>
      </c>
      <c r="H740">
        <v>401.82807581116401</v>
      </c>
      <c r="I740">
        <v>1</v>
      </c>
      <c r="J740">
        <v>500</v>
      </c>
    </row>
    <row r="741" spans="1:10" x14ac:dyDescent="0.25">
      <c r="A741" s="2">
        <v>44592.791666666657</v>
      </c>
      <c r="B741">
        <v>0</v>
      </c>
      <c r="C741">
        <v>0</v>
      </c>
      <c r="D741">
        <v>0</v>
      </c>
      <c r="E741">
        <v>292.8099402577771</v>
      </c>
      <c r="F741">
        <v>93.75</v>
      </c>
      <c r="G741">
        <v>0</v>
      </c>
      <c r="H741">
        <v>386.5599402577771</v>
      </c>
      <c r="I741">
        <v>1</v>
      </c>
      <c r="J741">
        <v>500</v>
      </c>
    </row>
    <row r="742" spans="1:10" x14ac:dyDescent="0.25">
      <c r="A742" s="2">
        <v>44592.833333333343</v>
      </c>
      <c r="B742">
        <v>0</v>
      </c>
      <c r="C742">
        <v>0</v>
      </c>
      <c r="D742">
        <v>0</v>
      </c>
      <c r="E742">
        <v>48.752463176109814</v>
      </c>
      <c r="F742">
        <v>93.75</v>
      </c>
      <c r="G742">
        <v>0</v>
      </c>
      <c r="H742">
        <v>142.50246317610981</v>
      </c>
      <c r="I742">
        <v>1</v>
      </c>
      <c r="J742">
        <v>500</v>
      </c>
    </row>
    <row r="743" spans="1:10" x14ac:dyDescent="0.25">
      <c r="A743" s="2">
        <v>44592.875</v>
      </c>
      <c r="B743">
        <v>0</v>
      </c>
      <c r="C743">
        <v>0</v>
      </c>
      <c r="D743">
        <v>0</v>
      </c>
      <c r="E743">
        <v>33.187744986353479</v>
      </c>
      <c r="F743">
        <v>93.75</v>
      </c>
      <c r="G743">
        <v>0</v>
      </c>
      <c r="H743">
        <v>126.93774498635349</v>
      </c>
      <c r="I743">
        <v>1</v>
      </c>
      <c r="J743">
        <v>500</v>
      </c>
    </row>
    <row r="744" spans="1:10" x14ac:dyDescent="0.25">
      <c r="A744" s="2">
        <v>44592.916666666657</v>
      </c>
      <c r="B744">
        <v>0</v>
      </c>
      <c r="C744">
        <v>0</v>
      </c>
      <c r="D744">
        <v>0</v>
      </c>
      <c r="E744">
        <v>31.25</v>
      </c>
      <c r="F744">
        <v>93.75</v>
      </c>
      <c r="G744">
        <v>0</v>
      </c>
      <c r="H744">
        <v>125</v>
      </c>
      <c r="I744">
        <v>1</v>
      </c>
      <c r="J744">
        <v>500</v>
      </c>
    </row>
    <row r="745" spans="1:10" x14ac:dyDescent="0.25">
      <c r="A745" s="2">
        <v>44592.958333333343</v>
      </c>
      <c r="B745">
        <v>0</v>
      </c>
      <c r="C745">
        <v>0</v>
      </c>
      <c r="D745">
        <v>0</v>
      </c>
      <c r="E745">
        <v>31.25</v>
      </c>
      <c r="F745">
        <v>93.75</v>
      </c>
      <c r="G745">
        <v>0</v>
      </c>
      <c r="H745">
        <v>125</v>
      </c>
      <c r="I745">
        <v>1</v>
      </c>
      <c r="J745">
        <v>500</v>
      </c>
    </row>
    <row r="746" spans="1:10" x14ac:dyDescent="0.25">
      <c r="A746" s="2">
        <v>44593</v>
      </c>
      <c r="B746">
        <v>0</v>
      </c>
      <c r="C746">
        <v>0</v>
      </c>
      <c r="D746">
        <v>0</v>
      </c>
      <c r="E746">
        <v>31.25</v>
      </c>
      <c r="F746">
        <v>93.75</v>
      </c>
      <c r="G746">
        <v>0</v>
      </c>
      <c r="H746">
        <v>125</v>
      </c>
      <c r="I746">
        <v>1</v>
      </c>
      <c r="J746">
        <v>500</v>
      </c>
    </row>
    <row r="747" spans="1:10" x14ac:dyDescent="0.25">
      <c r="A747" s="2">
        <v>44593.041666666657</v>
      </c>
      <c r="B747">
        <v>0</v>
      </c>
      <c r="C747">
        <v>0</v>
      </c>
      <c r="D747">
        <v>0</v>
      </c>
      <c r="E747">
        <v>31.25</v>
      </c>
      <c r="F747">
        <v>93.75</v>
      </c>
      <c r="G747">
        <v>0</v>
      </c>
      <c r="H747">
        <v>125</v>
      </c>
      <c r="I747">
        <v>1</v>
      </c>
      <c r="J747">
        <v>500</v>
      </c>
    </row>
    <row r="748" spans="1:10" x14ac:dyDescent="0.25">
      <c r="A748" s="2">
        <v>44593.083333333343</v>
      </c>
      <c r="B748">
        <v>0</v>
      </c>
      <c r="C748">
        <v>0</v>
      </c>
      <c r="D748">
        <v>0</v>
      </c>
      <c r="E748">
        <v>31.25</v>
      </c>
      <c r="F748">
        <v>93.75</v>
      </c>
      <c r="G748">
        <v>0</v>
      </c>
      <c r="H748">
        <v>125</v>
      </c>
      <c r="I748">
        <v>1</v>
      </c>
      <c r="J748">
        <v>500</v>
      </c>
    </row>
    <row r="749" spans="1:10" x14ac:dyDescent="0.25">
      <c r="A749" s="2">
        <v>44593.125</v>
      </c>
      <c r="B749">
        <v>0</v>
      </c>
      <c r="C749">
        <v>0</v>
      </c>
      <c r="D749">
        <v>0</v>
      </c>
      <c r="E749">
        <v>31.25</v>
      </c>
      <c r="F749">
        <v>93.75</v>
      </c>
      <c r="G749">
        <v>0</v>
      </c>
      <c r="H749">
        <v>125</v>
      </c>
      <c r="I749">
        <v>1</v>
      </c>
      <c r="J749">
        <v>500</v>
      </c>
    </row>
    <row r="750" spans="1:10" x14ac:dyDescent="0.25">
      <c r="A750" s="2">
        <v>44593.166666666657</v>
      </c>
      <c r="B750">
        <v>0</v>
      </c>
      <c r="C750">
        <v>0</v>
      </c>
      <c r="D750">
        <v>0</v>
      </c>
      <c r="E750">
        <v>31.25</v>
      </c>
      <c r="F750">
        <v>93.75</v>
      </c>
      <c r="G750">
        <v>0</v>
      </c>
      <c r="H750">
        <v>125</v>
      </c>
      <c r="I750">
        <v>1</v>
      </c>
      <c r="J750">
        <v>500</v>
      </c>
    </row>
    <row r="751" spans="1:10" x14ac:dyDescent="0.25">
      <c r="A751" s="2">
        <v>44593.208333333343</v>
      </c>
      <c r="B751">
        <v>0</v>
      </c>
      <c r="C751">
        <v>0</v>
      </c>
      <c r="D751">
        <v>0</v>
      </c>
      <c r="E751">
        <v>31.25</v>
      </c>
      <c r="F751">
        <v>93.75</v>
      </c>
      <c r="G751">
        <v>0</v>
      </c>
      <c r="H751">
        <v>125</v>
      </c>
      <c r="I751">
        <v>1</v>
      </c>
      <c r="J751">
        <v>500</v>
      </c>
    </row>
    <row r="752" spans="1:10" x14ac:dyDescent="0.25">
      <c r="A752" s="2">
        <v>44593.25</v>
      </c>
      <c r="B752">
        <v>0</v>
      </c>
      <c r="C752">
        <v>0</v>
      </c>
      <c r="D752">
        <v>0</v>
      </c>
      <c r="E752">
        <v>190.26968559194461</v>
      </c>
      <c r="F752">
        <v>93.75</v>
      </c>
      <c r="G752">
        <v>0</v>
      </c>
      <c r="H752">
        <v>284.01968559194461</v>
      </c>
      <c r="I752">
        <v>1</v>
      </c>
      <c r="J752">
        <v>500</v>
      </c>
    </row>
    <row r="753" spans="1:10" x14ac:dyDescent="0.25">
      <c r="A753" s="2">
        <v>44593.291666666657</v>
      </c>
      <c r="B753">
        <v>0</v>
      </c>
      <c r="C753">
        <v>0</v>
      </c>
      <c r="D753">
        <v>0</v>
      </c>
      <c r="E753">
        <v>258.50027561926021</v>
      </c>
      <c r="F753">
        <v>93.75</v>
      </c>
      <c r="G753">
        <v>0</v>
      </c>
      <c r="H753">
        <v>352.25027561926021</v>
      </c>
      <c r="I753">
        <v>1</v>
      </c>
      <c r="J753">
        <v>500</v>
      </c>
    </row>
    <row r="754" spans="1:10" x14ac:dyDescent="0.25">
      <c r="A754" s="2">
        <v>44593.333333333343</v>
      </c>
      <c r="B754">
        <v>0</v>
      </c>
      <c r="C754">
        <v>0</v>
      </c>
      <c r="D754">
        <v>0</v>
      </c>
      <c r="E754">
        <v>211.78325870346731</v>
      </c>
      <c r="F754">
        <v>93.75</v>
      </c>
      <c r="G754">
        <v>0</v>
      </c>
      <c r="H754">
        <v>305.53325870346731</v>
      </c>
      <c r="I754">
        <v>1</v>
      </c>
      <c r="J754">
        <v>500</v>
      </c>
    </row>
    <row r="755" spans="1:10" x14ac:dyDescent="0.25">
      <c r="A755" s="2">
        <v>44593.375</v>
      </c>
      <c r="B755">
        <v>0</v>
      </c>
      <c r="C755">
        <v>0</v>
      </c>
      <c r="D755">
        <v>0</v>
      </c>
      <c r="E755">
        <v>64.541944257213288</v>
      </c>
      <c r="F755">
        <v>93.75</v>
      </c>
      <c r="G755">
        <v>0</v>
      </c>
      <c r="H755">
        <v>158.29194425721329</v>
      </c>
      <c r="I755">
        <v>1</v>
      </c>
      <c r="J755">
        <v>500</v>
      </c>
    </row>
    <row r="756" spans="1:10" x14ac:dyDescent="0.25">
      <c r="A756" s="2">
        <v>44593.416666666657</v>
      </c>
      <c r="B756">
        <v>0</v>
      </c>
      <c r="C756">
        <v>0</v>
      </c>
      <c r="D756">
        <v>0</v>
      </c>
      <c r="E756">
        <v>146.8821008799348</v>
      </c>
      <c r="F756">
        <v>93.75</v>
      </c>
      <c r="G756">
        <v>0</v>
      </c>
      <c r="H756">
        <v>240.6321008799348</v>
      </c>
      <c r="I756">
        <v>1</v>
      </c>
      <c r="J756">
        <v>500</v>
      </c>
    </row>
    <row r="757" spans="1:10" x14ac:dyDescent="0.25">
      <c r="A757" s="2">
        <v>44593.458333333343</v>
      </c>
      <c r="B757">
        <v>0</v>
      </c>
      <c r="C757">
        <v>0</v>
      </c>
      <c r="D757">
        <v>0</v>
      </c>
      <c r="E757">
        <v>87.793711581878568</v>
      </c>
      <c r="F757">
        <v>93.75</v>
      </c>
      <c r="G757">
        <v>0</v>
      </c>
      <c r="H757">
        <v>181.5437115818786</v>
      </c>
      <c r="I757">
        <v>1</v>
      </c>
      <c r="J757">
        <v>500</v>
      </c>
    </row>
    <row r="758" spans="1:10" x14ac:dyDescent="0.25">
      <c r="A758" s="2">
        <v>44593.5</v>
      </c>
      <c r="B758">
        <v>0</v>
      </c>
      <c r="C758">
        <v>0</v>
      </c>
      <c r="D758">
        <v>0</v>
      </c>
      <c r="E758">
        <v>73.087207835021644</v>
      </c>
      <c r="F758">
        <v>93.75</v>
      </c>
      <c r="G758">
        <v>0</v>
      </c>
      <c r="H758">
        <v>166.83720783502159</v>
      </c>
      <c r="I758">
        <v>1</v>
      </c>
      <c r="J758">
        <v>500</v>
      </c>
    </row>
    <row r="759" spans="1:10" x14ac:dyDescent="0.25">
      <c r="A759" s="2">
        <v>44593.541666666657</v>
      </c>
      <c r="B759">
        <v>0</v>
      </c>
      <c r="C759">
        <v>0</v>
      </c>
      <c r="D759">
        <v>0</v>
      </c>
      <c r="E759">
        <v>31.25</v>
      </c>
      <c r="F759">
        <v>93.75</v>
      </c>
      <c r="G759">
        <v>0</v>
      </c>
      <c r="H759">
        <v>125</v>
      </c>
      <c r="I759">
        <v>1</v>
      </c>
      <c r="J759">
        <v>500</v>
      </c>
    </row>
    <row r="760" spans="1:10" x14ac:dyDescent="0.25">
      <c r="A760" s="2">
        <v>44593.583333333343</v>
      </c>
      <c r="B760">
        <v>0</v>
      </c>
      <c r="C760">
        <v>0</v>
      </c>
      <c r="D760">
        <v>0</v>
      </c>
      <c r="E760">
        <v>31.25</v>
      </c>
      <c r="F760">
        <v>93.75</v>
      </c>
      <c r="G760">
        <v>0</v>
      </c>
      <c r="H760">
        <v>125</v>
      </c>
      <c r="I760">
        <v>1</v>
      </c>
      <c r="J760">
        <v>500</v>
      </c>
    </row>
    <row r="761" spans="1:10" x14ac:dyDescent="0.25">
      <c r="A761" s="2">
        <v>44593.625</v>
      </c>
      <c r="B761">
        <v>0</v>
      </c>
      <c r="C761">
        <v>0</v>
      </c>
      <c r="D761">
        <v>0</v>
      </c>
      <c r="E761">
        <v>31.25</v>
      </c>
      <c r="F761">
        <v>93.75</v>
      </c>
      <c r="G761">
        <v>0</v>
      </c>
      <c r="H761">
        <v>125</v>
      </c>
      <c r="I761">
        <v>1</v>
      </c>
      <c r="J761">
        <v>500</v>
      </c>
    </row>
    <row r="762" spans="1:10" x14ac:dyDescent="0.25">
      <c r="A762" s="2">
        <v>44593.666666666657</v>
      </c>
      <c r="B762">
        <v>0</v>
      </c>
      <c r="C762">
        <v>0</v>
      </c>
      <c r="D762">
        <v>0</v>
      </c>
      <c r="E762">
        <v>31.25</v>
      </c>
      <c r="F762">
        <v>93.75</v>
      </c>
      <c r="G762">
        <v>0</v>
      </c>
      <c r="H762">
        <v>125</v>
      </c>
      <c r="I762">
        <v>1</v>
      </c>
      <c r="J762">
        <v>500</v>
      </c>
    </row>
    <row r="763" spans="1:10" x14ac:dyDescent="0.25">
      <c r="A763" s="2">
        <v>44593.708333333343</v>
      </c>
      <c r="B763">
        <v>0</v>
      </c>
      <c r="C763">
        <v>0</v>
      </c>
      <c r="D763">
        <v>0</v>
      </c>
      <c r="E763">
        <v>198.37105553020999</v>
      </c>
      <c r="F763">
        <v>93.75</v>
      </c>
      <c r="G763">
        <v>0</v>
      </c>
      <c r="H763">
        <v>292.12105553021001</v>
      </c>
      <c r="I763">
        <v>1</v>
      </c>
      <c r="J763">
        <v>500</v>
      </c>
    </row>
    <row r="764" spans="1:10" x14ac:dyDescent="0.25">
      <c r="A764" s="2">
        <v>44593.75</v>
      </c>
      <c r="B764">
        <v>0</v>
      </c>
      <c r="C764">
        <v>0</v>
      </c>
      <c r="D764">
        <v>0</v>
      </c>
      <c r="E764">
        <v>232.0865605764757</v>
      </c>
      <c r="F764">
        <v>93.75</v>
      </c>
      <c r="G764">
        <v>0</v>
      </c>
      <c r="H764">
        <v>325.83656057647568</v>
      </c>
      <c r="I764">
        <v>1</v>
      </c>
      <c r="J764">
        <v>500</v>
      </c>
    </row>
    <row r="765" spans="1:10" x14ac:dyDescent="0.25">
      <c r="A765" s="2">
        <v>44593.791666666657</v>
      </c>
      <c r="B765">
        <v>0</v>
      </c>
      <c r="C765">
        <v>0</v>
      </c>
      <c r="D765">
        <v>0</v>
      </c>
      <c r="E765">
        <v>205.19387528939691</v>
      </c>
      <c r="F765">
        <v>93.75</v>
      </c>
      <c r="G765">
        <v>0</v>
      </c>
      <c r="H765">
        <v>298.94387528939689</v>
      </c>
      <c r="I765">
        <v>1</v>
      </c>
      <c r="J765">
        <v>500</v>
      </c>
    </row>
    <row r="766" spans="1:10" x14ac:dyDescent="0.25">
      <c r="A766" s="2">
        <v>44593.833333333343</v>
      </c>
      <c r="B766">
        <v>0</v>
      </c>
      <c r="C766">
        <v>0</v>
      </c>
      <c r="D766">
        <v>0</v>
      </c>
      <c r="E766">
        <v>31.25</v>
      </c>
      <c r="F766">
        <v>93.75</v>
      </c>
      <c r="G766">
        <v>0</v>
      </c>
      <c r="H766">
        <v>125</v>
      </c>
      <c r="I766">
        <v>1</v>
      </c>
      <c r="J766">
        <v>500</v>
      </c>
    </row>
    <row r="767" spans="1:10" x14ac:dyDescent="0.25">
      <c r="A767" s="2">
        <v>44593.875</v>
      </c>
      <c r="B767">
        <v>0</v>
      </c>
      <c r="C767">
        <v>0</v>
      </c>
      <c r="D767">
        <v>0</v>
      </c>
      <c r="E767">
        <v>31.25</v>
      </c>
      <c r="F767">
        <v>93.75</v>
      </c>
      <c r="G767">
        <v>0</v>
      </c>
      <c r="H767">
        <v>125</v>
      </c>
      <c r="I767">
        <v>1</v>
      </c>
      <c r="J767">
        <v>500</v>
      </c>
    </row>
    <row r="768" spans="1:10" x14ac:dyDescent="0.25">
      <c r="A768" s="2">
        <v>44593.916666666657</v>
      </c>
      <c r="B768">
        <v>0</v>
      </c>
      <c r="C768">
        <v>0</v>
      </c>
      <c r="D768">
        <v>0</v>
      </c>
      <c r="E768">
        <v>31.25</v>
      </c>
      <c r="F768">
        <v>93.75</v>
      </c>
      <c r="G768">
        <v>0</v>
      </c>
      <c r="H768">
        <v>125</v>
      </c>
      <c r="I768">
        <v>1</v>
      </c>
      <c r="J768">
        <v>500</v>
      </c>
    </row>
    <row r="769" spans="1:10" x14ac:dyDescent="0.25">
      <c r="A769" s="2">
        <v>44593.958333333343</v>
      </c>
      <c r="B769">
        <v>0</v>
      </c>
      <c r="C769">
        <v>0</v>
      </c>
      <c r="D769">
        <v>0</v>
      </c>
      <c r="E769">
        <v>31.25</v>
      </c>
      <c r="F769">
        <v>93.75</v>
      </c>
      <c r="G769">
        <v>0</v>
      </c>
      <c r="H769">
        <v>125</v>
      </c>
      <c r="I769">
        <v>1</v>
      </c>
      <c r="J769">
        <v>500</v>
      </c>
    </row>
    <row r="770" spans="1:10" x14ac:dyDescent="0.25">
      <c r="A770" s="2">
        <v>44594</v>
      </c>
      <c r="B770">
        <v>0</v>
      </c>
      <c r="C770">
        <v>0</v>
      </c>
      <c r="D770">
        <v>0</v>
      </c>
      <c r="E770">
        <v>31.25</v>
      </c>
      <c r="F770">
        <v>93.75</v>
      </c>
      <c r="G770">
        <v>0</v>
      </c>
      <c r="H770">
        <v>125</v>
      </c>
      <c r="I770">
        <v>1</v>
      </c>
      <c r="J770">
        <v>500</v>
      </c>
    </row>
    <row r="771" spans="1:10" x14ac:dyDescent="0.25">
      <c r="A771" s="2">
        <v>44594.041666666657</v>
      </c>
      <c r="B771">
        <v>0</v>
      </c>
      <c r="C771">
        <v>0</v>
      </c>
      <c r="D771">
        <v>0</v>
      </c>
      <c r="E771">
        <v>31.25</v>
      </c>
      <c r="F771">
        <v>93.75</v>
      </c>
      <c r="G771">
        <v>0</v>
      </c>
      <c r="H771">
        <v>125</v>
      </c>
      <c r="I771">
        <v>1</v>
      </c>
      <c r="J771">
        <v>500</v>
      </c>
    </row>
    <row r="772" spans="1:10" x14ac:dyDescent="0.25">
      <c r="A772" s="2">
        <v>44594.083333333343</v>
      </c>
      <c r="B772">
        <v>0</v>
      </c>
      <c r="C772">
        <v>0</v>
      </c>
      <c r="D772">
        <v>0</v>
      </c>
      <c r="E772">
        <v>31.25</v>
      </c>
      <c r="F772">
        <v>93.75</v>
      </c>
      <c r="G772">
        <v>0</v>
      </c>
      <c r="H772">
        <v>125</v>
      </c>
      <c r="I772">
        <v>1</v>
      </c>
      <c r="J772">
        <v>500</v>
      </c>
    </row>
    <row r="773" spans="1:10" x14ac:dyDescent="0.25">
      <c r="A773" s="2">
        <v>44594.125</v>
      </c>
      <c r="B773">
        <v>0</v>
      </c>
      <c r="C773">
        <v>0</v>
      </c>
      <c r="D773">
        <v>0</v>
      </c>
      <c r="E773">
        <v>31.25</v>
      </c>
      <c r="F773">
        <v>93.75</v>
      </c>
      <c r="G773">
        <v>0</v>
      </c>
      <c r="H773">
        <v>125</v>
      </c>
      <c r="I773">
        <v>1</v>
      </c>
      <c r="J773">
        <v>500</v>
      </c>
    </row>
    <row r="774" spans="1:10" x14ac:dyDescent="0.25">
      <c r="A774" s="2">
        <v>44594.166666666657</v>
      </c>
      <c r="B774">
        <v>0</v>
      </c>
      <c r="C774">
        <v>0</v>
      </c>
      <c r="D774">
        <v>0</v>
      </c>
      <c r="E774">
        <v>31.25</v>
      </c>
      <c r="F774">
        <v>93.75</v>
      </c>
      <c r="G774">
        <v>0</v>
      </c>
      <c r="H774">
        <v>125</v>
      </c>
      <c r="I774">
        <v>1</v>
      </c>
      <c r="J774">
        <v>500</v>
      </c>
    </row>
    <row r="775" spans="1:10" x14ac:dyDescent="0.25">
      <c r="A775" s="2">
        <v>44594.208333333343</v>
      </c>
      <c r="B775">
        <v>0</v>
      </c>
      <c r="C775">
        <v>0</v>
      </c>
      <c r="D775">
        <v>0</v>
      </c>
      <c r="E775">
        <v>31.25</v>
      </c>
      <c r="F775">
        <v>93.75</v>
      </c>
      <c r="G775">
        <v>0</v>
      </c>
      <c r="H775">
        <v>125</v>
      </c>
      <c r="I775">
        <v>1</v>
      </c>
      <c r="J775">
        <v>500</v>
      </c>
    </row>
    <row r="776" spans="1:10" x14ac:dyDescent="0.25">
      <c r="A776" s="2">
        <v>44594.25</v>
      </c>
      <c r="B776">
        <v>0</v>
      </c>
      <c r="C776">
        <v>0</v>
      </c>
      <c r="D776">
        <v>0</v>
      </c>
      <c r="E776">
        <v>56.525049463955177</v>
      </c>
      <c r="F776">
        <v>93.75</v>
      </c>
      <c r="G776">
        <v>0</v>
      </c>
      <c r="H776">
        <v>150.27504946395521</v>
      </c>
      <c r="I776">
        <v>1</v>
      </c>
      <c r="J776">
        <v>500</v>
      </c>
    </row>
    <row r="777" spans="1:10" x14ac:dyDescent="0.25">
      <c r="A777" s="2">
        <v>44594.291666666657</v>
      </c>
      <c r="B777">
        <v>0</v>
      </c>
      <c r="C777">
        <v>0</v>
      </c>
      <c r="D777">
        <v>0</v>
      </c>
      <c r="E777">
        <v>81.251198895783901</v>
      </c>
      <c r="F777">
        <v>93.75</v>
      </c>
      <c r="G777">
        <v>0</v>
      </c>
      <c r="H777">
        <v>175.00119889578389</v>
      </c>
      <c r="I777">
        <v>1</v>
      </c>
      <c r="J777">
        <v>500</v>
      </c>
    </row>
    <row r="778" spans="1:10" x14ac:dyDescent="0.25">
      <c r="A778" s="2">
        <v>44594.333333333343</v>
      </c>
      <c r="B778">
        <v>0</v>
      </c>
      <c r="C778">
        <v>0</v>
      </c>
      <c r="D778">
        <v>0</v>
      </c>
      <c r="E778">
        <v>42.620515753244227</v>
      </c>
      <c r="F778">
        <v>93.75</v>
      </c>
      <c r="G778">
        <v>0</v>
      </c>
      <c r="H778">
        <v>136.37051575324421</v>
      </c>
      <c r="I778">
        <v>1</v>
      </c>
      <c r="J778">
        <v>500</v>
      </c>
    </row>
    <row r="779" spans="1:10" x14ac:dyDescent="0.25">
      <c r="A779" s="2">
        <v>44594.375</v>
      </c>
      <c r="B779">
        <v>0</v>
      </c>
      <c r="C779">
        <v>0</v>
      </c>
      <c r="D779">
        <v>0</v>
      </c>
      <c r="E779">
        <v>31.25</v>
      </c>
      <c r="F779">
        <v>93.75</v>
      </c>
      <c r="G779">
        <v>0</v>
      </c>
      <c r="H779">
        <v>125</v>
      </c>
      <c r="I779">
        <v>1</v>
      </c>
      <c r="J779">
        <v>500</v>
      </c>
    </row>
    <row r="780" spans="1:10" x14ac:dyDescent="0.25">
      <c r="A780" s="2">
        <v>44594.416666666657</v>
      </c>
      <c r="B780">
        <v>0</v>
      </c>
      <c r="C780">
        <v>0</v>
      </c>
      <c r="D780">
        <v>0</v>
      </c>
      <c r="E780">
        <v>31.25</v>
      </c>
      <c r="F780">
        <v>93.75</v>
      </c>
      <c r="G780">
        <v>0</v>
      </c>
      <c r="H780">
        <v>125</v>
      </c>
      <c r="I780">
        <v>1</v>
      </c>
      <c r="J780">
        <v>500</v>
      </c>
    </row>
    <row r="781" spans="1:10" x14ac:dyDescent="0.25">
      <c r="A781" s="2">
        <v>44594.458333333343</v>
      </c>
      <c r="B781">
        <v>0</v>
      </c>
      <c r="C781">
        <v>0</v>
      </c>
      <c r="D781">
        <v>0</v>
      </c>
      <c r="E781">
        <v>31.25</v>
      </c>
      <c r="F781">
        <v>93.75</v>
      </c>
      <c r="G781">
        <v>0</v>
      </c>
      <c r="H781">
        <v>125</v>
      </c>
      <c r="I781">
        <v>1</v>
      </c>
      <c r="J781">
        <v>500</v>
      </c>
    </row>
    <row r="782" spans="1:10" x14ac:dyDescent="0.25">
      <c r="A782" s="2">
        <v>44594.5</v>
      </c>
      <c r="B782">
        <v>0</v>
      </c>
      <c r="C782">
        <v>0</v>
      </c>
      <c r="D782">
        <v>0</v>
      </c>
      <c r="E782">
        <v>31.25</v>
      </c>
      <c r="F782">
        <v>93.75</v>
      </c>
      <c r="G782">
        <v>0</v>
      </c>
      <c r="H782">
        <v>125</v>
      </c>
      <c r="I782">
        <v>1</v>
      </c>
      <c r="J782">
        <v>500</v>
      </c>
    </row>
    <row r="783" spans="1:10" x14ac:dyDescent="0.25">
      <c r="A783" s="2">
        <v>44594.541666666657</v>
      </c>
      <c r="B783">
        <v>0</v>
      </c>
      <c r="C783">
        <v>0</v>
      </c>
      <c r="D783">
        <v>0</v>
      </c>
      <c r="E783">
        <v>31.25</v>
      </c>
      <c r="F783">
        <v>93.75</v>
      </c>
      <c r="G783">
        <v>0</v>
      </c>
      <c r="H783">
        <v>125</v>
      </c>
      <c r="I783">
        <v>1</v>
      </c>
      <c r="J783">
        <v>500</v>
      </c>
    </row>
    <row r="784" spans="1:10" x14ac:dyDescent="0.25">
      <c r="A784" s="2">
        <v>44594.583333333343</v>
      </c>
      <c r="B784">
        <v>0</v>
      </c>
      <c r="C784">
        <v>0</v>
      </c>
      <c r="D784">
        <v>0</v>
      </c>
      <c r="E784">
        <v>31.25</v>
      </c>
      <c r="F784">
        <v>93.75</v>
      </c>
      <c r="G784">
        <v>0</v>
      </c>
      <c r="H784">
        <v>125</v>
      </c>
      <c r="I784">
        <v>1</v>
      </c>
      <c r="J784">
        <v>500</v>
      </c>
    </row>
    <row r="785" spans="1:10" x14ac:dyDescent="0.25">
      <c r="A785" s="2">
        <v>44594.625</v>
      </c>
      <c r="B785">
        <v>0</v>
      </c>
      <c r="C785">
        <v>0</v>
      </c>
      <c r="D785">
        <v>0</v>
      </c>
      <c r="E785">
        <v>31.25</v>
      </c>
      <c r="F785">
        <v>93.75</v>
      </c>
      <c r="G785">
        <v>0</v>
      </c>
      <c r="H785">
        <v>125</v>
      </c>
      <c r="I785">
        <v>1</v>
      </c>
      <c r="J785">
        <v>500</v>
      </c>
    </row>
    <row r="786" spans="1:10" x14ac:dyDescent="0.25">
      <c r="A786" s="2">
        <v>44594.666666666657</v>
      </c>
      <c r="B786">
        <v>0</v>
      </c>
      <c r="C786">
        <v>0</v>
      </c>
      <c r="D786">
        <v>0</v>
      </c>
      <c r="E786">
        <v>31.25</v>
      </c>
      <c r="F786">
        <v>93.75</v>
      </c>
      <c r="G786">
        <v>0</v>
      </c>
      <c r="H786">
        <v>125</v>
      </c>
      <c r="I786">
        <v>1</v>
      </c>
      <c r="J786">
        <v>500</v>
      </c>
    </row>
    <row r="787" spans="1:10" x14ac:dyDescent="0.25">
      <c r="A787" s="2">
        <v>44594.708333333343</v>
      </c>
      <c r="B787">
        <v>0</v>
      </c>
      <c r="C787">
        <v>0</v>
      </c>
      <c r="D787">
        <v>0</v>
      </c>
      <c r="E787">
        <v>127.9501219973609</v>
      </c>
      <c r="F787">
        <v>93.75</v>
      </c>
      <c r="G787">
        <v>0</v>
      </c>
      <c r="H787">
        <v>221.7001219973609</v>
      </c>
      <c r="I787">
        <v>1</v>
      </c>
      <c r="J787">
        <v>500</v>
      </c>
    </row>
    <row r="788" spans="1:10" x14ac:dyDescent="0.25">
      <c r="A788" s="2">
        <v>44594.75</v>
      </c>
      <c r="B788">
        <v>0</v>
      </c>
      <c r="C788">
        <v>0</v>
      </c>
      <c r="D788">
        <v>0</v>
      </c>
      <c r="E788">
        <v>144.7080282695116</v>
      </c>
      <c r="F788">
        <v>93.75</v>
      </c>
      <c r="G788">
        <v>0</v>
      </c>
      <c r="H788">
        <v>238.4580282695116</v>
      </c>
      <c r="I788">
        <v>1</v>
      </c>
      <c r="J788">
        <v>500</v>
      </c>
    </row>
    <row r="789" spans="1:10" x14ac:dyDescent="0.25">
      <c r="A789" s="2">
        <v>44594.791666666657</v>
      </c>
      <c r="B789">
        <v>0</v>
      </c>
      <c r="C789">
        <v>0</v>
      </c>
      <c r="D789">
        <v>0</v>
      </c>
      <c r="E789">
        <v>146.21643430983079</v>
      </c>
      <c r="F789">
        <v>93.75</v>
      </c>
      <c r="G789">
        <v>0</v>
      </c>
      <c r="H789">
        <v>239.96643430983079</v>
      </c>
      <c r="I789">
        <v>1</v>
      </c>
      <c r="J789">
        <v>500</v>
      </c>
    </row>
    <row r="790" spans="1:10" x14ac:dyDescent="0.25">
      <c r="A790" s="2">
        <v>44594.833333333343</v>
      </c>
      <c r="B790">
        <v>0</v>
      </c>
      <c r="C790">
        <v>0</v>
      </c>
      <c r="D790">
        <v>0</v>
      </c>
      <c r="E790">
        <v>31.25</v>
      </c>
      <c r="F790">
        <v>93.75</v>
      </c>
      <c r="G790">
        <v>0</v>
      </c>
      <c r="H790">
        <v>125</v>
      </c>
      <c r="I790">
        <v>1</v>
      </c>
      <c r="J790">
        <v>500</v>
      </c>
    </row>
    <row r="791" spans="1:10" x14ac:dyDescent="0.25">
      <c r="A791" s="2">
        <v>44594.875</v>
      </c>
      <c r="B791">
        <v>0</v>
      </c>
      <c r="C791">
        <v>0</v>
      </c>
      <c r="D791">
        <v>0</v>
      </c>
      <c r="E791">
        <v>31.25</v>
      </c>
      <c r="F791">
        <v>93.75</v>
      </c>
      <c r="G791">
        <v>0</v>
      </c>
      <c r="H791">
        <v>125</v>
      </c>
      <c r="I791">
        <v>1</v>
      </c>
      <c r="J791">
        <v>500</v>
      </c>
    </row>
    <row r="792" spans="1:10" x14ac:dyDescent="0.25">
      <c r="A792" s="2">
        <v>44594.916666666657</v>
      </c>
      <c r="B792">
        <v>0</v>
      </c>
      <c r="C792">
        <v>0</v>
      </c>
      <c r="D792">
        <v>0</v>
      </c>
      <c r="E792">
        <v>31.25</v>
      </c>
      <c r="F792">
        <v>93.75</v>
      </c>
      <c r="G792">
        <v>0</v>
      </c>
      <c r="H792">
        <v>125</v>
      </c>
      <c r="I792">
        <v>1</v>
      </c>
      <c r="J792">
        <v>500</v>
      </c>
    </row>
    <row r="793" spans="1:10" x14ac:dyDescent="0.25">
      <c r="A793" s="2">
        <v>44594.958333333343</v>
      </c>
      <c r="B793">
        <v>0</v>
      </c>
      <c r="C793">
        <v>0</v>
      </c>
      <c r="D793">
        <v>0</v>
      </c>
      <c r="E793">
        <v>31.25</v>
      </c>
      <c r="F793">
        <v>93.75</v>
      </c>
      <c r="G793">
        <v>0</v>
      </c>
      <c r="H793">
        <v>125</v>
      </c>
      <c r="I793">
        <v>1</v>
      </c>
      <c r="J793">
        <v>500</v>
      </c>
    </row>
    <row r="794" spans="1:10" x14ac:dyDescent="0.25">
      <c r="A794" s="2">
        <v>44595</v>
      </c>
      <c r="B794">
        <v>0</v>
      </c>
      <c r="C794">
        <v>0</v>
      </c>
      <c r="D794">
        <v>0</v>
      </c>
      <c r="E794">
        <v>31.25</v>
      </c>
      <c r="F794">
        <v>93.75</v>
      </c>
      <c r="G794">
        <v>0</v>
      </c>
      <c r="H794">
        <v>125</v>
      </c>
      <c r="I794">
        <v>1</v>
      </c>
      <c r="J794">
        <v>500</v>
      </c>
    </row>
    <row r="795" spans="1:10" x14ac:dyDescent="0.25">
      <c r="A795" s="2">
        <v>44595.041666666657</v>
      </c>
      <c r="B795">
        <v>0</v>
      </c>
      <c r="C795">
        <v>0</v>
      </c>
      <c r="D795">
        <v>0</v>
      </c>
      <c r="E795">
        <v>31.25</v>
      </c>
      <c r="F795">
        <v>93.75</v>
      </c>
      <c r="G795">
        <v>0</v>
      </c>
      <c r="H795">
        <v>125</v>
      </c>
      <c r="I795">
        <v>1</v>
      </c>
      <c r="J795">
        <v>500</v>
      </c>
    </row>
    <row r="796" spans="1:10" x14ac:dyDescent="0.25">
      <c r="A796" s="2">
        <v>44595.083333333343</v>
      </c>
      <c r="B796">
        <v>0</v>
      </c>
      <c r="C796">
        <v>0</v>
      </c>
      <c r="D796">
        <v>0</v>
      </c>
      <c r="E796">
        <v>31.25</v>
      </c>
      <c r="F796">
        <v>93.75</v>
      </c>
      <c r="G796">
        <v>0</v>
      </c>
      <c r="H796">
        <v>125</v>
      </c>
      <c r="I796">
        <v>1</v>
      </c>
      <c r="J796">
        <v>500</v>
      </c>
    </row>
    <row r="797" spans="1:10" x14ac:dyDescent="0.25">
      <c r="A797" s="2">
        <v>44595.125</v>
      </c>
      <c r="B797">
        <v>0</v>
      </c>
      <c r="C797">
        <v>0</v>
      </c>
      <c r="D797">
        <v>0</v>
      </c>
      <c r="E797">
        <v>31.25</v>
      </c>
      <c r="F797">
        <v>93.75</v>
      </c>
      <c r="G797">
        <v>0</v>
      </c>
      <c r="H797">
        <v>125</v>
      </c>
      <c r="I797">
        <v>1</v>
      </c>
      <c r="J797">
        <v>500</v>
      </c>
    </row>
    <row r="798" spans="1:10" x14ac:dyDescent="0.25">
      <c r="A798" s="2">
        <v>44595.166666666657</v>
      </c>
      <c r="B798">
        <v>0</v>
      </c>
      <c r="C798">
        <v>0</v>
      </c>
      <c r="D798">
        <v>0</v>
      </c>
      <c r="E798">
        <v>31.25</v>
      </c>
      <c r="F798">
        <v>93.75</v>
      </c>
      <c r="G798">
        <v>0</v>
      </c>
      <c r="H798">
        <v>125</v>
      </c>
      <c r="I798">
        <v>1</v>
      </c>
      <c r="J798">
        <v>500</v>
      </c>
    </row>
    <row r="799" spans="1:10" x14ac:dyDescent="0.25">
      <c r="A799" s="2">
        <v>44595.208333333343</v>
      </c>
      <c r="B799">
        <v>0</v>
      </c>
      <c r="C799">
        <v>0</v>
      </c>
      <c r="D799">
        <v>0</v>
      </c>
      <c r="E799">
        <v>31.25</v>
      </c>
      <c r="F799">
        <v>93.75</v>
      </c>
      <c r="G799">
        <v>0</v>
      </c>
      <c r="H799">
        <v>125</v>
      </c>
      <c r="I799">
        <v>1</v>
      </c>
      <c r="J799">
        <v>500</v>
      </c>
    </row>
    <row r="800" spans="1:10" x14ac:dyDescent="0.25">
      <c r="A800" s="2">
        <v>44595.25</v>
      </c>
      <c r="B800">
        <v>0</v>
      </c>
      <c r="C800">
        <v>0</v>
      </c>
      <c r="D800">
        <v>0</v>
      </c>
      <c r="E800">
        <v>45.604554969408667</v>
      </c>
      <c r="F800">
        <v>93.75</v>
      </c>
      <c r="G800">
        <v>0</v>
      </c>
      <c r="H800">
        <v>139.3545549694087</v>
      </c>
      <c r="I800">
        <v>1</v>
      </c>
      <c r="J800">
        <v>500</v>
      </c>
    </row>
    <row r="801" spans="1:10" x14ac:dyDescent="0.25">
      <c r="A801" s="2">
        <v>44595.291666666657</v>
      </c>
      <c r="B801">
        <v>0</v>
      </c>
      <c r="C801">
        <v>0</v>
      </c>
      <c r="D801">
        <v>0</v>
      </c>
      <c r="E801">
        <v>112.975541774224</v>
      </c>
      <c r="F801">
        <v>93.75</v>
      </c>
      <c r="G801">
        <v>0</v>
      </c>
      <c r="H801">
        <v>206.72554177422401</v>
      </c>
      <c r="I801">
        <v>1</v>
      </c>
      <c r="J801">
        <v>500</v>
      </c>
    </row>
    <row r="802" spans="1:10" x14ac:dyDescent="0.25">
      <c r="A802" s="2">
        <v>44595.333333333343</v>
      </c>
      <c r="B802">
        <v>0</v>
      </c>
      <c r="C802">
        <v>0</v>
      </c>
      <c r="D802">
        <v>0</v>
      </c>
      <c r="E802">
        <v>163.4092690073343</v>
      </c>
      <c r="F802">
        <v>93.75</v>
      </c>
      <c r="G802">
        <v>0</v>
      </c>
      <c r="H802">
        <v>257.15926900733427</v>
      </c>
      <c r="I802">
        <v>1</v>
      </c>
      <c r="J802">
        <v>500</v>
      </c>
    </row>
    <row r="803" spans="1:10" x14ac:dyDescent="0.25">
      <c r="A803" s="2">
        <v>44595.375</v>
      </c>
      <c r="B803">
        <v>0</v>
      </c>
      <c r="C803">
        <v>0</v>
      </c>
      <c r="D803">
        <v>0</v>
      </c>
      <c r="E803">
        <v>127.8461665926213</v>
      </c>
      <c r="F803">
        <v>93.75</v>
      </c>
      <c r="G803">
        <v>0</v>
      </c>
      <c r="H803">
        <v>221.5961665926213</v>
      </c>
      <c r="I803">
        <v>1</v>
      </c>
      <c r="J803">
        <v>500</v>
      </c>
    </row>
    <row r="804" spans="1:10" x14ac:dyDescent="0.25">
      <c r="A804" s="2">
        <v>44595.416666666657</v>
      </c>
      <c r="B804">
        <v>0</v>
      </c>
      <c r="C804">
        <v>0</v>
      </c>
      <c r="D804">
        <v>0</v>
      </c>
      <c r="E804">
        <v>252.6675460128786</v>
      </c>
      <c r="F804">
        <v>93.75</v>
      </c>
      <c r="G804">
        <v>0</v>
      </c>
      <c r="H804">
        <v>346.41754601287857</v>
      </c>
      <c r="I804">
        <v>1</v>
      </c>
      <c r="J804">
        <v>500</v>
      </c>
    </row>
    <row r="805" spans="1:10" x14ac:dyDescent="0.25">
      <c r="A805" s="2">
        <v>44595.458333333343</v>
      </c>
      <c r="B805">
        <v>0</v>
      </c>
      <c r="C805">
        <v>0</v>
      </c>
      <c r="D805">
        <v>0</v>
      </c>
      <c r="E805">
        <v>260.76746181721018</v>
      </c>
      <c r="F805">
        <v>93.75</v>
      </c>
      <c r="G805">
        <v>0</v>
      </c>
      <c r="H805">
        <v>354.51746181721018</v>
      </c>
      <c r="I805">
        <v>1</v>
      </c>
      <c r="J805">
        <v>500</v>
      </c>
    </row>
    <row r="806" spans="1:10" x14ac:dyDescent="0.25">
      <c r="A806" s="2">
        <v>44595.5</v>
      </c>
      <c r="B806">
        <v>0</v>
      </c>
      <c r="C806">
        <v>0</v>
      </c>
      <c r="D806">
        <v>0</v>
      </c>
      <c r="E806">
        <v>236.72760525014789</v>
      </c>
      <c r="F806">
        <v>93.75</v>
      </c>
      <c r="G806">
        <v>0</v>
      </c>
      <c r="H806">
        <v>330.47760525014792</v>
      </c>
      <c r="I806">
        <v>1</v>
      </c>
      <c r="J806">
        <v>500</v>
      </c>
    </row>
    <row r="807" spans="1:10" x14ac:dyDescent="0.25">
      <c r="A807" s="2">
        <v>44595.541666666657</v>
      </c>
      <c r="B807">
        <v>0</v>
      </c>
      <c r="C807">
        <v>0</v>
      </c>
      <c r="D807">
        <v>0</v>
      </c>
      <c r="E807">
        <v>94.558132575369171</v>
      </c>
      <c r="F807">
        <v>93.75</v>
      </c>
      <c r="G807">
        <v>0</v>
      </c>
      <c r="H807">
        <v>188.3081325753692</v>
      </c>
      <c r="I807">
        <v>1</v>
      </c>
      <c r="J807">
        <v>500</v>
      </c>
    </row>
    <row r="808" spans="1:10" x14ac:dyDescent="0.25">
      <c r="A808" s="2">
        <v>44595.583333333343</v>
      </c>
      <c r="B808">
        <v>0</v>
      </c>
      <c r="C808">
        <v>0</v>
      </c>
      <c r="D808">
        <v>0</v>
      </c>
      <c r="E808">
        <v>86.605917566132433</v>
      </c>
      <c r="F808">
        <v>93.75</v>
      </c>
      <c r="G808">
        <v>0</v>
      </c>
      <c r="H808">
        <v>180.3559175661324</v>
      </c>
      <c r="I808">
        <v>1</v>
      </c>
      <c r="J808">
        <v>500</v>
      </c>
    </row>
    <row r="809" spans="1:10" x14ac:dyDescent="0.25">
      <c r="A809" s="2">
        <v>44595.625</v>
      </c>
      <c r="B809">
        <v>0</v>
      </c>
      <c r="C809">
        <v>0</v>
      </c>
      <c r="D809">
        <v>0</v>
      </c>
      <c r="E809">
        <v>92.237239119278939</v>
      </c>
      <c r="F809">
        <v>93.75</v>
      </c>
      <c r="G809">
        <v>0</v>
      </c>
      <c r="H809">
        <v>185.98723911927891</v>
      </c>
      <c r="I809">
        <v>1</v>
      </c>
      <c r="J809">
        <v>500</v>
      </c>
    </row>
    <row r="810" spans="1:10" x14ac:dyDescent="0.25">
      <c r="A810" s="2">
        <v>44595.666666666657</v>
      </c>
      <c r="B810">
        <v>0</v>
      </c>
      <c r="C810">
        <v>0</v>
      </c>
      <c r="D810">
        <v>0</v>
      </c>
      <c r="E810">
        <v>81.255113153580453</v>
      </c>
      <c r="F810">
        <v>93.75</v>
      </c>
      <c r="G810">
        <v>0</v>
      </c>
      <c r="H810">
        <v>175.00511315358051</v>
      </c>
      <c r="I810">
        <v>1</v>
      </c>
      <c r="J810">
        <v>500</v>
      </c>
    </row>
    <row r="811" spans="1:10" x14ac:dyDescent="0.25">
      <c r="A811" s="2">
        <v>44595.708333333343</v>
      </c>
      <c r="B811">
        <v>0</v>
      </c>
      <c r="C811">
        <v>0</v>
      </c>
      <c r="D811">
        <v>0</v>
      </c>
      <c r="E811">
        <v>309.71740758946072</v>
      </c>
      <c r="F811">
        <v>93.75</v>
      </c>
      <c r="G811">
        <v>0</v>
      </c>
      <c r="H811">
        <v>403.46740758946072</v>
      </c>
      <c r="I811">
        <v>1</v>
      </c>
      <c r="J811">
        <v>500</v>
      </c>
    </row>
    <row r="812" spans="1:10" x14ac:dyDescent="0.25">
      <c r="A812" s="2">
        <v>44595.75</v>
      </c>
      <c r="B812">
        <v>0</v>
      </c>
      <c r="C812">
        <v>0</v>
      </c>
      <c r="D812">
        <v>0</v>
      </c>
      <c r="E812">
        <v>289.65288711246632</v>
      </c>
      <c r="F812">
        <v>93.75</v>
      </c>
      <c r="G812">
        <v>0</v>
      </c>
      <c r="H812">
        <v>383.40288711246632</v>
      </c>
      <c r="I812">
        <v>1</v>
      </c>
      <c r="J812">
        <v>500</v>
      </c>
    </row>
    <row r="813" spans="1:10" x14ac:dyDescent="0.25">
      <c r="A813" s="2">
        <v>44595.791666666657</v>
      </c>
      <c r="B813">
        <v>0</v>
      </c>
      <c r="C813">
        <v>0</v>
      </c>
      <c r="D813">
        <v>0</v>
      </c>
      <c r="E813">
        <v>279.05190762331267</v>
      </c>
      <c r="F813">
        <v>93.75</v>
      </c>
      <c r="G813">
        <v>0</v>
      </c>
      <c r="H813">
        <v>372.80190762331267</v>
      </c>
      <c r="I813">
        <v>1</v>
      </c>
      <c r="J813">
        <v>500</v>
      </c>
    </row>
    <row r="814" spans="1:10" x14ac:dyDescent="0.25">
      <c r="A814" s="2">
        <v>44595.833333333343</v>
      </c>
      <c r="B814">
        <v>0</v>
      </c>
      <c r="C814">
        <v>0</v>
      </c>
      <c r="D814">
        <v>0</v>
      </c>
      <c r="E814">
        <v>31.25</v>
      </c>
      <c r="F814">
        <v>93.75</v>
      </c>
      <c r="G814">
        <v>0</v>
      </c>
      <c r="H814">
        <v>125</v>
      </c>
      <c r="I814">
        <v>1</v>
      </c>
      <c r="J814">
        <v>500</v>
      </c>
    </row>
    <row r="815" spans="1:10" x14ac:dyDescent="0.25">
      <c r="A815" s="2">
        <v>44595.875</v>
      </c>
      <c r="B815">
        <v>0</v>
      </c>
      <c r="C815">
        <v>0</v>
      </c>
      <c r="D815">
        <v>0</v>
      </c>
      <c r="E815">
        <v>31.25</v>
      </c>
      <c r="F815">
        <v>93.75</v>
      </c>
      <c r="G815">
        <v>0</v>
      </c>
      <c r="H815">
        <v>125</v>
      </c>
      <c r="I815">
        <v>1</v>
      </c>
      <c r="J815">
        <v>500</v>
      </c>
    </row>
    <row r="816" spans="1:10" x14ac:dyDescent="0.25">
      <c r="A816" s="2">
        <v>44595.916666666657</v>
      </c>
      <c r="B816">
        <v>0</v>
      </c>
      <c r="C816">
        <v>0</v>
      </c>
      <c r="D816">
        <v>0</v>
      </c>
      <c r="E816">
        <v>31.25</v>
      </c>
      <c r="F816">
        <v>93.75</v>
      </c>
      <c r="G816">
        <v>0</v>
      </c>
      <c r="H816">
        <v>125</v>
      </c>
      <c r="I816">
        <v>1</v>
      </c>
      <c r="J816">
        <v>500</v>
      </c>
    </row>
    <row r="817" spans="1:10" x14ac:dyDescent="0.25">
      <c r="A817" s="2">
        <v>44595.958333333343</v>
      </c>
      <c r="B817">
        <v>0</v>
      </c>
      <c r="C817">
        <v>0</v>
      </c>
      <c r="D817">
        <v>0</v>
      </c>
      <c r="E817">
        <v>31.25</v>
      </c>
      <c r="F817">
        <v>93.75</v>
      </c>
      <c r="G817">
        <v>0</v>
      </c>
      <c r="H817">
        <v>125</v>
      </c>
      <c r="I817">
        <v>1</v>
      </c>
      <c r="J817">
        <v>500</v>
      </c>
    </row>
    <row r="818" spans="1:10" x14ac:dyDescent="0.25">
      <c r="A818" s="2">
        <v>44596</v>
      </c>
      <c r="B818">
        <v>0</v>
      </c>
      <c r="C818">
        <v>0</v>
      </c>
      <c r="D818">
        <v>0</v>
      </c>
      <c r="E818">
        <v>31.25</v>
      </c>
      <c r="F818">
        <v>93.75</v>
      </c>
      <c r="G818">
        <v>0</v>
      </c>
      <c r="H818">
        <v>125</v>
      </c>
      <c r="I818">
        <v>1</v>
      </c>
      <c r="J818">
        <v>500</v>
      </c>
    </row>
    <row r="819" spans="1:10" x14ac:dyDescent="0.25">
      <c r="A819" s="2">
        <v>44596.041666666657</v>
      </c>
      <c r="B819">
        <v>0</v>
      </c>
      <c r="C819">
        <v>0</v>
      </c>
      <c r="D819">
        <v>0</v>
      </c>
      <c r="E819">
        <v>31.25</v>
      </c>
      <c r="F819">
        <v>93.75</v>
      </c>
      <c r="G819">
        <v>0</v>
      </c>
      <c r="H819">
        <v>125</v>
      </c>
      <c r="I819">
        <v>1</v>
      </c>
      <c r="J819">
        <v>500</v>
      </c>
    </row>
    <row r="820" spans="1:10" x14ac:dyDescent="0.25">
      <c r="A820" s="2">
        <v>44596.083333333343</v>
      </c>
      <c r="B820">
        <v>0</v>
      </c>
      <c r="C820">
        <v>0</v>
      </c>
      <c r="D820">
        <v>0</v>
      </c>
      <c r="E820">
        <v>31.25</v>
      </c>
      <c r="F820">
        <v>93.75</v>
      </c>
      <c r="G820">
        <v>0</v>
      </c>
      <c r="H820">
        <v>125</v>
      </c>
      <c r="I820">
        <v>1</v>
      </c>
      <c r="J820">
        <v>500</v>
      </c>
    </row>
    <row r="821" spans="1:10" x14ac:dyDescent="0.25">
      <c r="A821" s="2">
        <v>44596.125</v>
      </c>
      <c r="B821">
        <v>0</v>
      </c>
      <c r="C821">
        <v>0</v>
      </c>
      <c r="D821">
        <v>0</v>
      </c>
      <c r="E821">
        <v>31.25</v>
      </c>
      <c r="F821">
        <v>93.75</v>
      </c>
      <c r="G821">
        <v>0</v>
      </c>
      <c r="H821">
        <v>125</v>
      </c>
      <c r="I821">
        <v>1</v>
      </c>
      <c r="J821">
        <v>500</v>
      </c>
    </row>
    <row r="822" spans="1:10" x14ac:dyDescent="0.25">
      <c r="A822" s="2">
        <v>44596.166666666657</v>
      </c>
      <c r="B822">
        <v>0</v>
      </c>
      <c r="C822">
        <v>0</v>
      </c>
      <c r="D822">
        <v>0</v>
      </c>
      <c r="E822">
        <v>31.25</v>
      </c>
      <c r="F822">
        <v>93.75</v>
      </c>
      <c r="G822">
        <v>0</v>
      </c>
      <c r="H822">
        <v>125</v>
      </c>
      <c r="I822">
        <v>1</v>
      </c>
      <c r="J822">
        <v>500</v>
      </c>
    </row>
    <row r="823" spans="1:10" x14ac:dyDescent="0.25">
      <c r="A823" s="2">
        <v>44596.208333333343</v>
      </c>
      <c r="B823">
        <v>0</v>
      </c>
      <c r="C823">
        <v>0</v>
      </c>
      <c r="D823">
        <v>0</v>
      </c>
      <c r="E823">
        <v>31.25</v>
      </c>
      <c r="F823">
        <v>93.75</v>
      </c>
      <c r="G823">
        <v>0</v>
      </c>
      <c r="H823">
        <v>125</v>
      </c>
      <c r="I823">
        <v>1</v>
      </c>
      <c r="J823">
        <v>500</v>
      </c>
    </row>
    <row r="824" spans="1:10" x14ac:dyDescent="0.25">
      <c r="A824" s="2">
        <v>44596.25</v>
      </c>
      <c r="B824">
        <v>0</v>
      </c>
      <c r="C824">
        <v>0</v>
      </c>
      <c r="D824">
        <v>0</v>
      </c>
      <c r="E824">
        <v>122.4301618954588</v>
      </c>
      <c r="F824">
        <v>93.75</v>
      </c>
      <c r="G824">
        <v>0</v>
      </c>
      <c r="H824">
        <v>216.18016189545881</v>
      </c>
      <c r="I824">
        <v>1</v>
      </c>
      <c r="J824">
        <v>500</v>
      </c>
    </row>
    <row r="825" spans="1:10" x14ac:dyDescent="0.25">
      <c r="A825" s="2">
        <v>44596.291666666657</v>
      </c>
      <c r="B825">
        <v>0</v>
      </c>
      <c r="C825">
        <v>0</v>
      </c>
      <c r="D825">
        <v>0</v>
      </c>
      <c r="E825">
        <v>152.19094547590259</v>
      </c>
      <c r="F825">
        <v>93.75</v>
      </c>
      <c r="G825">
        <v>0</v>
      </c>
      <c r="H825">
        <v>245.94094547590259</v>
      </c>
      <c r="I825">
        <v>1</v>
      </c>
      <c r="J825">
        <v>500</v>
      </c>
    </row>
    <row r="826" spans="1:10" x14ac:dyDescent="0.25">
      <c r="A826" s="2">
        <v>44596.333333333343</v>
      </c>
      <c r="B826">
        <v>0</v>
      </c>
      <c r="C826">
        <v>0</v>
      </c>
      <c r="D826">
        <v>0</v>
      </c>
      <c r="E826">
        <v>206.8013818410648</v>
      </c>
      <c r="F826">
        <v>93.75</v>
      </c>
      <c r="G826">
        <v>0</v>
      </c>
      <c r="H826">
        <v>300.55138184106482</v>
      </c>
      <c r="I826">
        <v>1</v>
      </c>
      <c r="J826">
        <v>500</v>
      </c>
    </row>
    <row r="827" spans="1:10" x14ac:dyDescent="0.25">
      <c r="A827" s="2">
        <v>44596.375</v>
      </c>
      <c r="B827">
        <v>0</v>
      </c>
      <c r="C827">
        <v>0</v>
      </c>
      <c r="D827">
        <v>0</v>
      </c>
      <c r="E827">
        <v>149.85933157493449</v>
      </c>
      <c r="F827">
        <v>93.75</v>
      </c>
      <c r="G827">
        <v>0</v>
      </c>
      <c r="H827">
        <v>243.60933157493449</v>
      </c>
      <c r="I827">
        <v>1</v>
      </c>
      <c r="J827">
        <v>500</v>
      </c>
    </row>
    <row r="828" spans="1:10" x14ac:dyDescent="0.25">
      <c r="A828" s="2">
        <v>44596.416666666657</v>
      </c>
      <c r="B828">
        <v>0</v>
      </c>
      <c r="C828">
        <v>0</v>
      </c>
      <c r="D828">
        <v>0</v>
      </c>
      <c r="E828">
        <v>306.33521109721602</v>
      </c>
      <c r="F828">
        <v>93.75</v>
      </c>
      <c r="G828">
        <v>0</v>
      </c>
      <c r="H828">
        <v>400.08521109721602</v>
      </c>
      <c r="I828">
        <v>1</v>
      </c>
      <c r="J828">
        <v>500</v>
      </c>
    </row>
    <row r="829" spans="1:10" x14ac:dyDescent="0.25">
      <c r="A829" s="2">
        <v>44596.458333333343</v>
      </c>
      <c r="B829">
        <v>0</v>
      </c>
      <c r="C829">
        <v>0</v>
      </c>
      <c r="D829">
        <v>0</v>
      </c>
      <c r="E829">
        <v>270.69817425795492</v>
      </c>
      <c r="F829">
        <v>93.75</v>
      </c>
      <c r="G829">
        <v>0</v>
      </c>
      <c r="H829">
        <v>364.44817425795492</v>
      </c>
      <c r="I829">
        <v>1</v>
      </c>
      <c r="J829">
        <v>500</v>
      </c>
    </row>
    <row r="830" spans="1:10" x14ac:dyDescent="0.25">
      <c r="A830" s="2">
        <v>44596.5</v>
      </c>
      <c r="B830">
        <v>0</v>
      </c>
      <c r="C830">
        <v>0</v>
      </c>
      <c r="D830">
        <v>0</v>
      </c>
      <c r="E830">
        <v>252.11598344196841</v>
      </c>
      <c r="F830">
        <v>93.75</v>
      </c>
      <c r="G830">
        <v>0</v>
      </c>
      <c r="H830">
        <v>345.86598344196841</v>
      </c>
      <c r="I830">
        <v>1</v>
      </c>
      <c r="J830">
        <v>500</v>
      </c>
    </row>
    <row r="831" spans="1:10" x14ac:dyDescent="0.25">
      <c r="A831" s="2">
        <v>44596.541666666657</v>
      </c>
      <c r="B831">
        <v>0</v>
      </c>
      <c r="C831">
        <v>0</v>
      </c>
      <c r="D831">
        <v>0</v>
      </c>
      <c r="E831">
        <v>83.473486666198738</v>
      </c>
      <c r="F831">
        <v>93.75</v>
      </c>
      <c r="G831">
        <v>0</v>
      </c>
      <c r="H831">
        <v>177.22348666619871</v>
      </c>
      <c r="I831">
        <v>1</v>
      </c>
      <c r="J831">
        <v>500</v>
      </c>
    </row>
    <row r="832" spans="1:10" x14ac:dyDescent="0.25">
      <c r="A832" s="2">
        <v>44596.583333333343</v>
      </c>
      <c r="B832">
        <v>0</v>
      </c>
      <c r="C832">
        <v>0</v>
      </c>
      <c r="D832">
        <v>0</v>
      </c>
      <c r="E832">
        <v>91.922037499937318</v>
      </c>
      <c r="F832">
        <v>93.75</v>
      </c>
      <c r="G832">
        <v>0</v>
      </c>
      <c r="H832">
        <v>185.67203749993729</v>
      </c>
      <c r="I832">
        <v>1</v>
      </c>
      <c r="J832">
        <v>500</v>
      </c>
    </row>
    <row r="833" spans="1:10" x14ac:dyDescent="0.25">
      <c r="A833" s="2">
        <v>44596.625</v>
      </c>
      <c r="B833">
        <v>0</v>
      </c>
      <c r="C833">
        <v>0</v>
      </c>
      <c r="D833">
        <v>0</v>
      </c>
      <c r="E833">
        <v>106.1873434735334</v>
      </c>
      <c r="F833">
        <v>93.75</v>
      </c>
      <c r="G833">
        <v>0</v>
      </c>
      <c r="H833">
        <v>199.93734347353339</v>
      </c>
      <c r="I833">
        <v>1</v>
      </c>
      <c r="J833">
        <v>500</v>
      </c>
    </row>
    <row r="834" spans="1:10" x14ac:dyDescent="0.25">
      <c r="A834" s="2">
        <v>44596.666666666657</v>
      </c>
      <c r="B834">
        <v>0</v>
      </c>
      <c r="C834">
        <v>0</v>
      </c>
      <c r="D834">
        <v>0</v>
      </c>
      <c r="E834">
        <v>140.1930381018426</v>
      </c>
      <c r="F834">
        <v>93.75</v>
      </c>
      <c r="G834">
        <v>0</v>
      </c>
      <c r="H834">
        <v>233.9430381018426</v>
      </c>
      <c r="I834">
        <v>1</v>
      </c>
      <c r="J834">
        <v>500</v>
      </c>
    </row>
    <row r="835" spans="1:10" x14ac:dyDescent="0.25">
      <c r="A835" s="2">
        <v>44596.708333333343</v>
      </c>
      <c r="B835">
        <v>0</v>
      </c>
      <c r="C835">
        <v>0</v>
      </c>
      <c r="D835">
        <v>0</v>
      </c>
      <c r="E835">
        <v>369.32045059823668</v>
      </c>
      <c r="F835">
        <v>93.75</v>
      </c>
      <c r="G835">
        <v>0</v>
      </c>
      <c r="H835">
        <v>463.07045059823668</v>
      </c>
      <c r="I835">
        <v>1</v>
      </c>
      <c r="J835">
        <v>500</v>
      </c>
    </row>
    <row r="836" spans="1:10" x14ac:dyDescent="0.25">
      <c r="A836" s="2">
        <v>44596.75</v>
      </c>
      <c r="B836">
        <v>0</v>
      </c>
      <c r="C836">
        <v>0</v>
      </c>
      <c r="D836">
        <v>0</v>
      </c>
      <c r="E836">
        <v>397.21461869900719</v>
      </c>
      <c r="F836">
        <v>93.75</v>
      </c>
      <c r="G836">
        <v>0</v>
      </c>
      <c r="H836">
        <v>490.96461869900708</v>
      </c>
      <c r="I836">
        <v>1</v>
      </c>
      <c r="J836">
        <v>500</v>
      </c>
    </row>
    <row r="837" spans="1:10" x14ac:dyDescent="0.25">
      <c r="A837" s="2">
        <v>44596.791666666657</v>
      </c>
      <c r="B837">
        <v>0</v>
      </c>
      <c r="C837">
        <v>0</v>
      </c>
      <c r="D837">
        <v>0</v>
      </c>
      <c r="E837">
        <v>403.19436521405828</v>
      </c>
      <c r="F837">
        <v>93.75</v>
      </c>
      <c r="G837">
        <v>0</v>
      </c>
      <c r="H837">
        <v>496.94436521405828</v>
      </c>
      <c r="I837">
        <v>1</v>
      </c>
      <c r="J837">
        <v>500</v>
      </c>
    </row>
    <row r="838" spans="1:10" x14ac:dyDescent="0.25">
      <c r="A838" s="2">
        <v>44596.833333333343</v>
      </c>
      <c r="B838">
        <v>0</v>
      </c>
      <c r="C838">
        <v>0</v>
      </c>
      <c r="D838">
        <v>0</v>
      </c>
      <c r="E838">
        <v>178.5457412524008</v>
      </c>
      <c r="F838">
        <v>93.75</v>
      </c>
      <c r="G838">
        <v>0</v>
      </c>
      <c r="H838">
        <v>272.29574125240077</v>
      </c>
      <c r="I838">
        <v>1</v>
      </c>
      <c r="J838">
        <v>500</v>
      </c>
    </row>
    <row r="839" spans="1:10" x14ac:dyDescent="0.25">
      <c r="A839" s="2">
        <v>44596.875</v>
      </c>
      <c r="B839">
        <v>0</v>
      </c>
      <c r="C839">
        <v>0</v>
      </c>
      <c r="D839">
        <v>0</v>
      </c>
      <c r="E839">
        <v>124.34934326650939</v>
      </c>
      <c r="F839">
        <v>93.75</v>
      </c>
      <c r="G839">
        <v>0</v>
      </c>
      <c r="H839">
        <v>218.09934326650941</v>
      </c>
      <c r="I839">
        <v>1</v>
      </c>
      <c r="J839">
        <v>500</v>
      </c>
    </row>
    <row r="840" spans="1:10" x14ac:dyDescent="0.25">
      <c r="A840" s="2">
        <v>44596.916666666657</v>
      </c>
      <c r="B840">
        <v>0</v>
      </c>
      <c r="C840">
        <v>0</v>
      </c>
      <c r="D840">
        <v>0</v>
      </c>
      <c r="E840">
        <v>94.469470084811974</v>
      </c>
      <c r="F840">
        <v>93.75</v>
      </c>
      <c r="G840">
        <v>0</v>
      </c>
      <c r="H840">
        <v>188.219470084812</v>
      </c>
      <c r="I840">
        <v>1</v>
      </c>
      <c r="J840">
        <v>500</v>
      </c>
    </row>
    <row r="841" spans="1:10" x14ac:dyDescent="0.25">
      <c r="A841" s="2">
        <v>44596.958333333343</v>
      </c>
      <c r="B841">
        <v>0</v>
      </c>
      <c r="C841">
        <v>0</v>
      </c>
      <c r="D841">
        <v>0</v>
      </c>
      <c r="E841">
        <v>38.188952727153321</v>
      </c>
      <c r="F841">
        <v>93.75</v>
      </c>
      <c r="G841">
        <v>0</v>
      </c>
      <c r="H841">
        <v>131.93895272715329</v>
      </c>
      <c r="I841">
        <v>1</v>
      </c>
      <c r="J841">
        <v>500</v>
      </c>
    </row>
    <row r="842" spans="1:10" x14ac:dyDescent="0.25">
      <c r="A842" s="2">
        <v>44597</v>
      </c>
      <c r="B842">
        <v>0</v>
      </c>
      <c r="C842">
        <v>0</v>
      </c>
      <c r="D842">
        <v>0</v>
      </c>
      <c r="E842">
        <v>31.25</v>
      </c>
      <c r="F842">
        <v>93.75</v>
      </c>
      <c r="G842">
        <v>0</v>
      </c>
      <c r="H842">
        <v>125</v>
      </c>
      <c r="I842">
        <v>1</v>
      </c>
      <c r="J842">
        <v>500</v>
      </c>
    </row>
    <row r="843" spans="1:10" x14ac:dyDescent="0.25">
      <c r="A843" s="2">
        <v>44597.041666666657</v>
      </c>
      <c r="B843">
        <v>0</v>
      </c>
      <c r="C843">
        <v>0</v>
      </c>
      <c r="D843">
        <v>0</v>
      </c>
      <c r="E843">
        <v>31.25</v>
      </c>
      <c r="F843">
        <v>93.75</v>
      </c>
      <c r="G843">
        <v>0</v>
      </c>
      <c r="H843">
        <v>125</v>
      </c>
      <c r="I843">
        <v>1</v>
      </c>
      <c r="J843">
        <v>500</v>
      </c>
    </row>
    <row r="844" spans="1:10" x14ac:dyDescent="0.25">
      <c r="A844" s="2">
        <v>44597.083333333343</v>
      </c>
      <c r="B844">
        <v>0</v>
      </c>
      <c r="C844">
        <v>0</v>
      </c>
      <c r="D844">
        <v>0</v>
      </c>
      <c r="E844">
        <v>31.25</v>
      </c>
      <c r="F844">
        <v>93.75</v>
      </c>
      <c r="G844">
        <v>0</v>
      </c>
      <c r="H844">
        <v>125</v>
      </c>
      <c r="I844">
        <v>1</v>
      </c>
      <c r="J844">
        <v>500</v>
      </c>
    </row>
    <row r="845" spans="1:10" x14ac:dyDescent="0.25">
      <c r="A845" s="2">
        <v>44597.125</v>
      </c>
      <c r="B845">
        <v>0</v>
      </c>
      <c r="C845">
        <v>0</v>
      </c>
      <c r="D845">
        <v>0</v>
      </c>
      <c r="E845">
        <v>31.25</v>
      </c>
      <c r="F845">
        <v>93.75</v>
      </c>
      <c r="G845">
        <v>0</v>
      </c>
      <c r="H845">
        <v>125</v>
      </c>
      <c r="I845">
        <v>1</v>
      </c>
      <c r="J845">
        <v>500</v>
      </c>
    </row>
    <row r="846" spans="1:10" x14ac:dyDescent="0.25">
      <c r="A846" s="2">
        <v>44597.166666666657</v>
      </c>
      <c r="B846">
        <v>0</v>
      </c>
      <c r="C846">
        <v>0</v>
      </c>
      <c r="D846">
        <v>0</v>
      </c>
      <c r="E846">
        <v>31.25</v>
      </c>
      <c r="F846">
        <v>93.75</v>
      </c>
      <c r="G846">
        <v>0</v>
      </c>
      <c r="H846">
        <v>125</v>
      </c>
      <c r="I846">
        <v>1</v>
      </c>
      <c r="J846">
        <v>500</v>
      </c>
    </row>
    <row r="847" spans="1:10" x14ac:dyDescent="0.25">
      <c r="A847" s="2">
        <v>44597.208333333343</v>
      </c>
      <c r="B847">
        <v>0</v>
      </c>
      <c r="C847">
        <v>0</v>
      </c>
      <c r="D847">
        <v>0</v>
      </c>
      <c r="E847">
        <v>100.76456293237339</v>
      </c>
      <c r="F847">
        <v>93.75</v>
      </c>
      <c r="G847">
        <v>0</v>
      </c>
      <c r="H847">
        <v>194.51456293237339</v>
      </c>
      <c r="I847">
        <v>1</v>
      </c>
      <c r="J847">
        <v>500</v>
      </c>
    </row>
    <row r="848" spans="1:10" x14ac:dyDescent="0.25">
      <c r="A848" s="2">
        <v>44597.25</v>
      </c>
      <c r="B848">
        <v>0</v>
      </c>
      <c r="C848">
        <v>0</v>
      </c>
      <c r="D848">
        <v>0</v>
      </c>
      <c r="E848">
        <v>253.4230957991376</v>
      </c>
      <c r="F848">
        <v>93.75</v>
      </c>
      <c r="G848">
        <v>0</v>
      </c>
      <c r="H848">
        <v>347.17309579913763</v>
      </c>
      <c r="I848">
        <v>1</v>
      </c>
      <c r="J848">
        <v>500</v>
      </c>
    </row>
    <row r="849" spans="1:10" x14ac:dyDescent="0.25">
      <c r="A849" s="2">
        <v>44597.291666666657</v>
      </c>
      <c r="B849">
        <v>0</v>
      </c>
      <c r="C849">
        <v>0</v>
      </c>
      <c r="D849">
        <v>0</v>
      </c>
      <c r="E849">
        <v>286.81527895004831</v>
      </c>
      <c r="F849">
        <v>93.75</v>
      </c>
      <c r="G849">
        <v>0</v>
      </c>
      <c r="H849">
        <v>380.56527895004831</v>
      </c>
      <c r="I849">
        <v>1</v>
      </c>
      <c r="J849">
        <v>500</v>
      </c>
    </row>
    <row r="850" spans="1:10" x14ac:dyDescent="0.25">
      <c r="A850" s="2">
        <v>44597.333333333343</v>
      </c>
      <c r="B850">
        <v>0</v>
      </c>
      <c r="C850">
        <v>0</v>
      </c>
      <c r="D850">
        <v>0</v>
      </c>
      <c r="E850">
        <v>218.19520976858871</v>
      </c>
      <c r="F850">
        <v>93.75</v>
      </c>
      <c r="G850">
        <v>0</v>
      </c>
      <c r="H850">
        <v>311.94520976858871</v>
      </c>
      <c r="I850">
        <v>1</v>
      </c>
      <c r="J850">
        <v>500</v>
      </c>
    </row>
    <row r="851" spans="1:10" x14ac:dyDescent="0.25">
      <c r="A851" s="2">
        <v>44597.375</v>
      </c>
      <c r="B851">
        <v>0</v>
      </c>
      <c r="C851">
        <v>0</v>
      </c>
      <c r="D851">
        <v>0</v>
      </c>
      <c r="E851">
        <v>60.580416604310408</v>
      </c>
      <c r="F851">
        <v>93.75</v>
      </c>
      <c r="G851">
        <v>0</v>
      </c>
      <c r="H851">
        <v>154.33041660431039</v>
      </c>
      <c r="I851">
        <v>1</v>
      </c>
      <c r="J851">
        <v>500</v>
      </c>
    </row>
    <row r="852" spans="1:10" x14ac:dyDescent="0.25">
      <c r="A852" s="2">
        <v>44597.416666666657</v>
      </c>
      <c r="B852">
        <v>0</v>
      </c>
      <c r="C852">
        <v>0</v>
      </c>
      <c r="D852">
        <v>0</v>
      </c>
      <c r="E852">
        <v>167.71458146441961</v>
      </c>
      <c r="F852">
        <v>93.75</v>
      </c>
      <c r="G852">
        <v>0</v>
      </c>
      <c r="H852">
        <v>261.46458146441961</v>
      </c>
      <c r="I852">
        <v>1</v>
      </c>
      <c r="J852">
        <v>500</v>
      </c>
    </row>
    <row r="853" spans="1:10" x14ac:dyDescent="0.25">
      <c r="A853" s="2">
        <v>44597.458333333343</v>
      </c>
      <c r="B853">
        <v>0</v>
      </c>
      <c r="C853">
        <v>0</v>
      </c>
      <c r="D853">
        <v>0</v>
      </c>
      <c r="E853">
        <v>134.77208047978741</v>
      </c>
      <c r="F853">
        <v>93.75</v>
      </c>
      <c r="G853">
        <v>0</v>
      </c>
      <c r="H853">
        <v>228.52208047978741</v>
      </c>
      <c r="I853">
        <v>1</v>
      </c>
      <c r="J853">
        <v>500</v>
      </c>
    </row>
    <row r="854" spans="1:10" x14ac:dyDescent="0.25">
      <c r="A854" s="2">
        <v>44597.5</v>
      </c>
      <c r="B854">
        <v>0</v>
      </c>
      <c r="C854">
        <v>0</v>
      </c>
      <c r="D854">
        <v>0</v>
      </c>
      <c r="E854">
        <v>135.75497231950729</v>
      </c>
      <c r="F854">
        <v>93.75</v>
      </c>
      <c r="G854">
        <v>0</v>
      </c>
      <c r="H854">
        <v>229.50497231950729</v>
      </c>
      <c r="I854">
        <v>1</v>
      </c>
      <c r="J854">
        <v>500</v>
      </c>
    </row>
    <row r="855" spans="1:10" x14ac:dyDescent="0.25">
      <c r="A855" s="2">
        <v>44597.541666666657</v>
      </c>
      <c r="B855">
        <v>0</v>
      </c>
      <c r="C855">
        <v>0</v>
      </c>
      <c r="D855">
        <v>0</v>
      </c>
      <c r="E855">
        <v>31.25</v>
      </c>
      <c r="F855">
        <v>93.75</v>
      </c>
      <c r="G855">
        <v>0</v>
      </c>
      <c r="H855">
        <v>125</v>
      </c>
      <c r="I855">
        <v>1</v>
      </c>
      <c r="J855">
        <v>500</v>
      </c>
    </row>
    <row r="856" spans="1:10" x14ac:dyDescent="0.25">
      <c r="A856" s="2">
        <v>44597.583333333343</v>
      </c>
      <c r="B856">
        <v>0</v>
      </c>
      <c r="C856">
        <v>0</v>
      </c>
      <c r="D856">
        <v>0</v>
      </c>
      <c r="E856">
        <v>31.25</v>
      </c>
      <c r="F856">
        <v>93.75</v>
      </c>
      <c r="G856">
        <v>0</v>
      </c>
      <c r="H856">
        <v>125</v>
      </c>
      <c r="I856">
        <v>1</v>
      </c>
      <c r="J856">
        <v>500</v>
      </c>
    </row>
    <row r="857" spans="1:10" x14ac:dyDescent="0.25">
      <c r="A857" s="2">
        <v>44597.625</v>
      </c>
      <c r="B857">
        <v>0</v>
      </c>
      <c r="C857">
        <v>0</v>
      </c>
      <c r="D857">
        <v>0</v>
      </c>
      <c r="E857">
        <v>44.558724571854917</v>
      </c>
      <c r="F857">
        <v>93.75</v>
      </c>
      <c r="G857">
        <v>0</v>
      </c>
      <c r="H857">
        <v>138.3087245718549</v>
      </c>
      <c r="I857">
        <v>1</v>
      </c>
      <c r="J857">
        <v>500</v>
      </c>
    </row>
    <row r="858" spans="1:10" x14ac:dyDescent="0.25">
      <c r="A858" s="2">
        <v>44597.666666666657</v>
      </c>
      <c r="B858">
        <v>0</v>
      </c>
      <c r="C858">
        <v>0</v>
      </c>
      <c r="D858">
        <v>0</v>
      </c>
      <c r="E858">
        <v>98.415702489449529</v>
      </c>
      <c r="F858">
        <v>93.75</v>
      </c>
      <c r="G858">
        <v>0</v>
      </c>
      <c r="H858">
        <v>192.1657024894495</v>
      </c>
      <c r="I858">
        <v>1</v>
      </c>
      <c r="J858">
        <v>500</v>
      </c>
    </row>
    <row r="859" spans="1:10" x14ac:dyDescent="0.25">
      <c r="A859" s="2">
        <v>44597.708333333343</v>
      </c>
      <c r="B859">
        <v>0</v>
      </c>
      <c r="C859">
        <v>0</v>
      </c>
      <c r="D859">
        <v>0</v>
      </c>
      <c r="E859">
        <v>347.88644405441278</v>
      </c>
      <c r="F859">
        <v>93.75</v>
      </c>
      <c r="G859">
        <v>0</v>
      </c>
      <c r="H859">
        <v>441.63644405441278</v>
      </c>
      <c r="I859">
        <v>1</v>
      </c>
      <c r="J859">
        <v>500</v>
      </c>
    </row>
    <row r="860" spans="1:10" x14ac:dyDescent="0.25">
      <c r="A860" s="2">
        <v>44597.75</v>
      </c>
      <c r="B860">
        <v>0</v>
      </c>
      <c r="C860">
        <v>0</v>
      </c>
      <c r="D860">
        <v>0</v>
      </c>
      <c r="E860">
        <v>389.50390896106637</v>
      </c>
      <c r="F860">
        <v>93.75</v>
      </c>
      <c r="G860">
        <v>0</v>
      </c>
      <c r="H860">
        <v>483.25390896106637</v>
      </c>
      <c r="I860">
        <v>1</v>
      </c>
      <c r="J860">
        <v>500</v>
      </c>
    </row>
    <row r="861" spans="1:10" x14ac:dyDescent="0.25">
      <c r="A861" s="2">
        <v>44597.791666666657</v>
      </c>
      <c r="B861">
        <v>0</v>
      </c>
      <c r="C861">
        <v>0</v>
      </c>
      <c r="D861">
        <v>0</v>
      </c>
      <c r="E861">
        <v>380.09516758237868</v>
      </c>
      <c r="F861">
        <v>93.75</v>
      </c>
      <c r="G861">
        <v>0</v>
      </c>
      <c r="H861">
        <v>473.84516758237868</v>
      </c>
      <c r="I861">
        <v>1</v>
      </c>
      <c r="J861">
        <v>500</v>
      </c>
    </row>
    <row r="862" spans="1:10" x14ac:dyDescent="0.25">
      <c r="A862" s="2">
        <v>44597.833333333343</v>
      </c>
      <c r="B862">
        <v>0</v>
      </c>
      <c r="C862">
        <v>0</v>
      </c>
      <c r="D862">
        <v>0</v>
      </c>
      <c r="E862">
        <v>166.03495640505861</v>
      </c>
      <c r="F862">
        <v>93.75</v>
      </c>
      <c r="G862">
        <v>0</v>
      </c>
      <c r="H862">
        <v>259.78495640505861</v>
      </c>
      <c r="I862">
        <v>1</v>
      </c>
      <c r="J862">
        <v>500</v>
      </c>
    </row>
    <row r="863" spans="1:10" x14ac:dyDescent="0.25">
      <c r="A863" s="2">
        <v>44597.875</v>
      </c>
      <c r="B863">
        <v>0</v>
      </c>
      <c r="C863">
        <v>0</v>
      </c>
      <c r="D863">
        <v>0</v>
      </c>
      <c r="E863">
        <v>121.8595462020716</v>
      </c>
      <c r="F863">
        <v>93.75</v>
      </c>
      <c r="G863">
        <v>0</v>
      </c>
      <c r="H863">
        <v>215.60954620207161</v>
      </c>
      <c r="I863">
        <v>1</v>
      </c>
      <c r="J863">
        <v>500</v>
      </c>
    </row>
    <row r="864" spans="1:10" x14ac:dyDescent="0.25">
      <c r="A864" s="2">
        <v>44597.916666666657</v>
      </c>
      <c r="B864">
        <v>0</v>
      </c>
      <c r="C864">
        <v>0</v>
      </c>
      <c r="D864">
        <v>0</v>
      </c>
      <c r="E864">
        <v>71.249812744946496</v>
      </c>
      <c r="F864">
        <v>93.75</v>
      </c>
      <c r="G864">
        <v>0</v>
      </c>
      <c r="H864">
        <v>164.9998127449465</v>
      </c>
      <c r="I864">
        <v>1</v>
      </c>
      <c r="J864">
        <v>500</v>
      </c>
    </row>
    <row r="865" spans="1:10" x14ac:dyDescent="0.25">
      <c r="A865" s="2">
        <v>44597.958333333343</v>
      </c>
      <c r="B865">
        <v>0</v>
      </c>
      <c r="C865">
        <v>0</v>
      </c>
      <c r="D865">
        <v>0</v>
      </c>
      <c r="E865">
        <v>31.25</v>
      </c>
      <c r="F865">
        <v>93.75</v>
      </c>
      <c r="G865">
        <v>0</v>
      </c>
      <c r="H865">
        <v>125</v>
      </c>
      <c r="I865">
        <v>1</v>
      </c>
      <c r="J865">
        <v>500</v>
      </c>
    </row>
    <row r="866" spans="1:10" x14ac:dyDescent="0.25">
      <c r="A866" s="2">
        <v>44598</v>
      </c>
      <c r="B866">
        <v>0</v>
      </c>
      <c r="C866">
        <v>0</v>
      </c>
      <c r="D866">
        <v>0</v>
      </c>
      <c r="E866">
        <v>31.25</v>
      </c>
      <c r="F866">
        <v>93.75</v>
      </c>
      <c r="G866">
        <v>0</v>
      </c>
      <c r="H866">
        <v>125</v>
      </c>
      <c r="I866">
        <v>1</v>
      </c>
      <c r="J866">
        <v>500</v>
      </c>
    </row>
    <row r="867" spans="1:10" x14ac:dyDescent="0.25">
      <c r="A867" s="2">
        <v>44598.041666666657</v>
      </c>
      <c r="B867">
        <v>0</v>
      </c>
      <c r="C867">
        <v>0</v>
      </c>
      <c r="D867">
        <v>0</v>
      </c>
      <c r="E867">
        <v>31.25</v>
      </c>
      <c r="F867">
        <v>93.75</v>
      </c>
      <c r="G867">
        <v>0</v>
      </c>
      <c r="H867">
        <v>125</v>
      </c>
      <c r="I867">
        <v>1</v>
      </c>
      <c r="J867">
        <v>500</v>
      </c>
    </row>
    <row r="868" spans="1:10" x14ac:dyDescent="0.25">
      <c r="A868" s="2">
        <v>44598.083333333343</v>
      </c>
      <c r="B868">
        <v>0</v>
      </c>
      <c r="C868">
        <v>0</v>
      </c>
      <c r="D868">
        <v>0</v>
      </c>
      <c r="E868">
        <v>39.163516557440488</v>
      </c>
      <c r="F868">
        <v>93.75</v>
      </c>
      <c r="G868">
        <v>0</v>
      </c>
      <c r="H868">
        <v>132.91351655744049</v>
      </c>
      <c r="I868">
        <v>1</v>
      </c>
      <c r="J868">
        <v>500</v>
      </c>
    </row>
    <row r="869" spans="1:10" x14ac:dyDescent="0.25">
      <c r="A869" s="2">
        <v>44598.125</v>
      </c>
      <c r="B869">
        <v>0</v>
      </c>
      <c r="C869">
        <v>0</v>
      </c>
      <c r="D869">
        <v>0</v>
      </c>
      <c r="E869">
        <v>61.290050302688712</v>
      </c>
      <c r="F869">
        <v>93.75</v>
      </c>
      <c r="G869">
        <v>0</v>
      </c>
      <c r="H869">
        <v>155.04005030268871</v>
      </c>
      <c r="I869">
        <v>1</v>
      </c>
      <c r="J869">
        <v>500</v>
      </c>
    </row>
    <row r="870" spans="1:10" x14ac:dyDescent="0.25">
      <c r="A870" s="2">
        <v>44598.166666666657</v>
      </c>
      <c r="B870">
        <v>0</v>
      </c>
      <c r="C870">
        <v>0</v>
      </c>
      <c r="D870">
        <v>0</v>
      </c>
      <c r="E870">
        <v>84.138245277875143</v>
      </c>
      <c r="F870">
        <v>93.75</v>
      </c>
      <c r="G870">
        <v>0</v>
      </c>
      <c r="H870">
        <v>177.88824527787509</v>
      </c>
      <c r="I870">
        <v>1</v>
      </c>
      <c r="J870">
        <v>500</v>
      </c>
    </row>
    <row r="871" spans="1:10" x14ac:dyDescent="0.25">
      <c r="A871" s="2">
        <v>44598.208333333343</v>
      </c>
      <c r="B871">
        <v>0</v>
      </c>
      <c r="C871">
        <v>0</v>
      </c>
      <c r="D871">
        <v>0</v>
      </c>
      <c r="E871">
        <v>129.05787796056919</v>
      </c>
      <c r="F871">
        <v>93.75</v>
      </c>
      <c r="G871">
        <v>0</v>
      </c>
      <c r="H871">
        <v>222.80787796056919</v>
      </c>
      <c r="I871">
        <v>1</v>
      </c>
      <c r="J871">
        <v>500</v>
      </c>
    </row>
    <row r="872" spans="1:10" x14ac:dyDescent="0.25">
      <c r="A872" s="2">
        <v>44598.25</v>
      </c>
      <c r="B872">
        <v>0</v>
      </c>
      <c r="C872">
        <v>0</v>
      </c>
      <c r="D872">
        <v>0</v>
      </c>
      <c r="E872">
        <v>275.68678261677138</v>
      </c>
      <c r="F872">
        <v>93.75</v>
      </c>
      <c r="G872">
        <v>0</v>
      </c>
      <c r="H872">
        <v>369.43678261677138</v>
      </c>
      <c r="I872">
        <v>1</v>
      </c>
      <c r="J872">
        <v>500</v>
      </c>
    </row>
    <row r="873" spans="1:10" x14ac:dyDescent="0.25">
      <c r="A873" s="2">
        <v>44598.291666666657</v>
      </c>
      <c r="B873">
        <v>0</v>
      </c>
      <c r="C873">
        <v>0</v>
      </c>
      <c r="D873">
        <v>0</v>
      </c>
      <c r="E873">
        <v>267.31197481274501</v>
      </c>
      <c r="F873">
        <v>93.75</v>
      </c>
      <c r="G873">
        <v>0</v>
      </c>
      <c r="H873">
        <v>361.06197481274501</v>
      </c>
      <c r="I873">
        <v>1</v>
      </c>
      <c r="J873">
        <v>500</v>
      </c>
    </row>
    <row r="874" spans="1:10" x14ac:dyDescent="0.25">
      <c r="A874" s="2">
        <v>44598.333333333343</v>
      </c>
      <c r="B874">
        <v>0</v>
      </c>
      <c r="C874">
        <v>0</v>
      </c>
      <c r="D874">
        <v>0</v>
      </c>
      <c r="E874">
        <v>194.30458282122271</v>
      </c>
      <c r="F874">
        <v>93.75</v>
      </c>
      <c r="G874">
        <v>0</v>
      </c>
      <c r="H874">
        <v>288.05458282122271</v>
      </c>
      <c r="I874">
        <v>1</v>
      </c>
      <c r="J874">
        <v>500</v>
      </c>
    </row>
    <row r="875" spans="1:10" x14ac:dyDescent="0.25">
      <c r="A875" s="2">
        <v>44598.375</v>
      </c>
      <c r="B875">
        <v>0</v>
      </c>
      <c r="C875">
        <v>0</v>
      </c>
      <c r="D875">
        <v>0</v>
      </c>
      <c r="E875">
        <v>40.94764553113032</v>
      </c>
      <c r="F875">
        <v>93.75</v>
      </c>
      <c r="G875">
        <v>0</v>
      </c>
      <c r="H875">
        <v>134.69764553113029</v>
      </c>
      <c r="I875">
        <v>1</v>
      </c>
      <c r="J875">
        <v>500</v>
      </c>
    </row>
    <row r="876" spans="1:10" x14ac:dyDescent="0.25">
      <c r="A876" s="2">
        <v>44598.416666666657</v>
      </c>
      <c r="B876">
        <v>0</v>
      </c>
      <c r="C876">
        <v>0</v>
      </c>
      <c r="D876">
        <v>0</v>
      </c>
      <c r="E876">
        <v>171.4575082060494</v>
      </c>
      <c r="F876">
        <v>93.75</v>
      </c>
      <c r="G876">
        <v>0</v>
      </c>
      <c r="H876">
        <v>265.2075082060494</v>
      </c>
      <c r="I876">
        <v>1</v>
      </c>
      <c r="J876">
        <v>500</v>
      </c>
    </row>
    <row r="877" spans="1:10" x14ac:dyDescent="0.25">
      <c r="A877" s="2">
        <v>44598.458333333343</v>
      </c>
      <c r="B877">
        <v>0</v>
      </c>
      <c r="C877">
        <v>0</v>
      </c>
      <c r="D877">
        <v>0</v>
      </c>
      <c r="E877">
        <v>142.99628622310109</v>
      </c>
      <c r="F877">
        <v>93.75</v>
      </c>
      <c r="G877">
        <v>0</v>
      </c>
      <c r="H877">
        <v>236.74628622310109</v>
      </c>
      <c r="I877">
        <v>1</v>
      </c>
      <c r="J877">
        <v>500</v>
      </c>
    </row>
    <row r="878" spans="1:10" x14ac:dyDescent="0.25">
      <c r="A878" s="2">
        <v>44598.5</v>
      </c>
      <c r="B878">
        <v>0</v>
      </c>
      <c r="C878">
        <v>0</v>
      </c>
      <c r="D878">
        <v>0</v>
      </c>
      <c r="E878">
        <v>122.1415898331846</v>
      </c>
      <c r="F878">
        <v>93.75</v>
      </c>
      <c r="G878">
        <v>0</v>
      </c>
      <c r="H878">
        <v>215.89158983318461</v>
      </c>
      <c r="I878">
        <v>1</v>
      </c>
      <c r="J878">
        <v>500</v>
      </c>
    </row>
    <row r="879" spans="1:10" x14ac:dyDescent="0.25">
      <c r="A879" s="2">
        <v>44598.541666666657</v>
      </c>
      <c r="B879">
        <v>0</v>
      </c>
      <c r="C879">
        <v>0</v>
      </c>
      <c r="D879">
        <v>0</v>
      </c>
      <c r="E879">
        <v>31.25</v>
      </c>
      <c r="F879">
        <v>93.75</v>
      </c>
      <c r="G879">
        <v>0</v>
      </c>
      <c r="H879">
        <v>125</v>
      </c>
      <c r="I879">
        <v>1</v>
      </c>
      <c r="J879">
        <v>500</v>
      </c>
    </row>
    <row r="880" spans="1:10" x14ac:dyDescent="0.25">
      <c r="A880" s="2">
        <v>44598.583333333343</v>
      </c>
      <c r="B880">
        <v>0</v>
      </c>
      <c r="C880">
        <v>0</v>
      </c>
      <c r="D880">
        <v>0</v>
      </c>
      <c r="E880">
        <v>31.25</v>
      </c>
      <c r="F880">
        <v>93.75</v>
      </c>
      <c r="G880">
        <v>0</v>
      </c>
      <c r="H880">
        <v>125</v>
      </c>
      <c r="I880">
        <v>1</v>
      </c>
      <c r="J880">
        <v>500</v>
      </c>
    </row>
    <row r="881" spans="1:10" x14ac:dyDescent="0.25">
      <c r="A881" s="2">
        <v>44598.625</v>
      </c>
      <c r="B881">
        <v>0</v>
      </c>
      <c r="C881">
        <v>0</v>
      </c>
      <c r="D881">
        <v>0</v>
      </c>
      <c r="E881">
        <v>31.25</v>
      </c>
      <c r="F881">
        <v>93.75</v>
      </c>
      <c r="G881">
        <v>0</v>
      </c>
      <c r="H881">
        <v>125</v>
      </c>
      <c r="I881">
        <v>1</v>
      </c>
      <c r="J881">
        <v>500</v>
      </c>
    </row>
    <row r="882" spans="1:10" x14ac:dyDescent="0.25">
      <c r="A882" s="2">
        <v>44598.666666666657</v>
      </c>
      <c r="B882">
        <v>0</v>
      </c>
      <c r="C882">
        <v>0</v>
      </c>
      <c r="D882">
        <v>0</v>
      </c>
      <c r="E882">
        <v>33.335849577869517</v>
      </c>
      <c r="F882">
        <v>93.75</v>
      </c>
      <c r="G882">
        <v>0</v>
      </c>
      <c r="H882">
        <v>127.0858495778695</v>
      </c>
      <c r="I882">
        <v>1</v>
      </c>
      <c r="J882">
        <v>500</v>
      </c>
    </row>
    <row r="883" spans="1:10" x14ac:dyDescent="0.25">
      <c r="A883" s="2">
        <v>44598.708333333343</v>
      </c>
      <c r="B883">
        <v>0</v>
      </c>
      <c r="C883">
        <v>0</v>
      </c>
      <c r="D883">
        <v>0</v>
      </c>
      <c r="E883">
        <v>258.70407377385658</v>
      </c>
      <c r="F883">
        <v>93.75</v>
      </c>
      <c r="G883">
        <v>0</v>
      </c>
      <c r="H883">
        <v>352.45407377385658</v>
      </c>
      <c r="I883">
        <v>1</v>
      </c>
      <c r="J883">
        <v>500</v>
      </c>
    </row>
    <row r="884" spans="1:10" x14ac:dyDescent="0.25">
      <c r="A884" s="2">
        <v>44598.75</v>
      </c>
      <c r="B884">
        <v>0</v>
      </c>
      <c r="C884">
        <v>0</v>
      </c>
      <c r="D884">
        <v>0</v>
      </c>
      <c r="E884">
        <v>271.72760771989641</v>
      </c>
      <c r="F884">
        <v>93.75</v>
      </c>
      <c r="G884">
        <v>0</v>
      </c>
      <c r="H884">
        <v>365.47760771989641</v>
      </c>
      <c r="I884">
        <v>1</v>
      </c>
      <c r="J884">
        <v>500</v>
      </c>
    </row>
    <row r="885" spans="1:10" x14ac:dyDescent="0.25">
      <c r="A885" s="2">
        <v>44598.791666666657</v>
      </c>
      <c r="B885">
        <v>0</v>
      </c>
      <c r="C885">
        <v>0</v>
      </c>
      <c r="D885">
        <v>0</v>
      </c>
      <c r="E885">
        <v>293.94889124510752</v>
      </c>
      <c r="F885">
        <v>93.75</v>
      </c>
      <c r="G885">
        <v>0</v>
      </c>
      <c r="H885">
        <v>387.69889124510752</v>
      </c>
      <c r="I885">
        <v>1</v>
      </c>
      <c r="J885">
        <v>500</v>
      </c>
    </row>
    <row r="886" spans="1:10" x14ac:dyDescent="0.25">
      <c r="A886" s="2">
        <v>44598.833333333343</v>
      </c>
      <c r="B886">
        <v>0</v>
      </c>
      <c r="C886">
        <v>0</v>
      </c>
      <c r="D886">
        <v>0</v>
      </c>
      <c r="E886">
        <v>72.554731063755895</v>
      </c>
      <c r="F886">
        <v>93.75</v>
      </c>
      <c r="G886">
        <v>0</v>
      </c>
      <c r="H886">
        <v>166.3047310637559</v>
      </c>
      <c r="I886">
        <v>1</v>
      </c>
      <c r="J886">
        <v>500</v>
      </c>
    </row>
    <row r="887" spans="1:10" x14ac:dyDescent="0.25">
      <c r="A887" s="2">
        <v>44598.875</v>
      </c>
      <c r="B887">
        <v>0</v>
      </c>
      <c r="C887">
        <v>0</v>
      </c>
      <c r="D887">
        <v>0</v>
      </c>
      <c r="E887">
        <v>63.715137240021619</v>
      </c>
      <c r="F887">
        <v>93.75</v>
      </c>
      <c r="G887">
        <v>0</v>
      </c>
      <c r="H887">
        <v>157.46513724002159</v>
      </c>
      <c r="I887">
        <v>1</v>
      </c>
      <c r="J887">
        <v>500</v>
      </c>
    </row>
    <row r="888" spans="1:10" x14ac:dyDescent="0.25">
      <c r="A888" s="2">
        <v>44598.916666666657</v>
      </c>
      <c r="B888">
        <v>0</v>
      </c>
      <c r="C888">
        <v>0</v>
      </c>
      <c r="D888">
        <v>0</v>
      </c>
      <c r="E888">
        <v>31.25</v>
      </c>
      <c r="F888">
        <v>93.75</v>
      </c>
      <c r="G888">
        <v>0</v>
      </c>
      <c r="H888">
        <v>125</v>
      </c>
      <c r="I888">
        <v>1</v>
      </c>
      <c r="J888">
        <v>500</v>
      </c>
    </row>
    <row r="889" spans="1:10" x14ac:dyDescent="0.25">
      <c r="A889" s="2">
        <v>44598.958333333343</v>
      </c>
      <c r="B889">
        <v>0</v>
      </c>
      <c r="C889">
        <v>0</v>
      </c>
      <c r="D889">
        <v>0</v>
      </c>
      <c r="E889">
        <v>31.25</v>
      </c>
      <c r="F889">
        <v>93.75</v>
      </c>
      <c r="G889">
        <v>0</v>
      </c>
      <c r="H889">
        <v>125</v>
      </c>
      <c r="I889">
        <v>1</v>
      </c>
      <c r="J889">
        <v>500</v>
      </c>
    </row>
    <row r="890" spans="1:10" x14ac:dyDescent="0.25">
      <c r="A890" s="2">
        <v>44599</v>
      </c>
      <c r="B890">
        <v>0</v>
      </c>
      <c r="C890">
        <v>0</v>
      </c>
      <c r="D890">
        <v>0</v>
      </c>
      <c r="E890">
        <v>31.25</v>
      </c>
      <c r="F890">
        <v>93.75</v>
      </c>
      <c r="G890">
        <v>0</v>
      </c>
      <c r="H890">
        <v>125</v>
      </c>
      <c r="I890">
        <v>1</v>
      </c>
      <c r="J890">
        <v>500</v>
      </c>
    </row>
    <row r="891" spans="1:10" x14ac:dyDescent="0.25">
      <c r="A891" s="2">
        <v>44599.041666666657</v>
      </c>
      <c r="B891">
        <v>0</v>
      </c>
      <c r="C891">
        <v>0</v>
      </c>
      <c r="D891">
        <v>0</v>
      </c>
      <c r="E891">
        <v>31.25</v>
      </c>
      <c r="F891">
        <v>93.75</v>
      </c>
      <c r="G891">
        <v>0</v>
      </c>
      <c r="H891">
        <v>125</v>
      </c>
      <c r="I891">
        <v>1</v>
      </c>
      <c r="J891">
        <v>500</v>
      </c>
    </row>
    <row r="892" spans="1:10" x14ac:dyDescent="0.25">
      <c r="A892" s="2">
        <v>44599.083333333343</v>
      </c>
      <c r="B892">
        <v>0</v>
      </c>
      <c r="C892">
        <v>0</v>
      </c>
      <c r="D892">
        <v>0</v>
      </c>
      <c r="E892">
        <v>31.25</v>
      </c>
      <c r="F892">
        <v>93.75</v>
      </c>
      <c r="G892">
        <v>0</v>
      </c>
      <c r="H892">
        <v>125</v>
      </c>
      <c r="I892">
        <v>1</v>
      </c>
      <c r="J892">
        <v>500</v>
      </c>
    </row>
    <row r="893" spans="1:10" x14ac:dyDescent="0.25">
      <c r="A893" s="2">
        <v>44599.125</v>
      </c>
      <c r="B893">
        <v>0</v>
      </c>
      <c r="C893">
        <v>0</v>
      </c>
      <c r="D893">
        <v>0</v>
      </c>
      <c r="E893">
        <v>41.032804562562688</v>
      </c>
      <c r="F893">
        <v>93.75</v>
      </c>
      <c r="G893">
        <v>0</v>
      </c>
      <c r="H893">
        <v>134.78280456256269</v>
      </c>
      <c r="I893">
        <v>1</v>
      </c>
      <c r="J893">
        <v>500</v>
      </c>
    </row>
    <row r="894" spans="1:10" x14ac:dyDescent="0.25">
      <c r="A894" s="2">
        <v>44599.166666666657</v>
      </c>
      <c r="B894">
        <v>0</v>
      </c>
      <c r="C894">
        <v>0</v>
      </c>
      <c r="D894">
        <v>0</v>
      </c>
      <c r="E894">
        <v>85.064799347506494</v>
      </c>
      <c r="F894">
        <v>93.75</v>
      </c>
      <c r="G894">
        <v>0</v>
      </c>
      <c r="H894">
        <v>178.81479934750649</v>
      </c>
      <c r="I894">
        <v>1</v>
      </c>
      <c r="J894">
        <v>500</v>
      </c>
    </row>
    <row r="895" spans="1:10" x14ac:dyDescent="0.25">
      <c r="A895" s="2">
        <v>44599.208333333343</v>
      </c>
      <c r="B895">
        <v>0</v>
      </c>
      <c r="C895">
        <v>0</v>
      </c>
      <c r="D895">
        <v>0</v>
      </c>
      <c r="E895">
        <v>129.1294222837559</v>
      </c>
      <c r="F895">
        <v>93.75</v>
      </c>
      <c r="G895">
        <v>0</v>
      </c>
      <c r="H895">
        <v>222.8794222837559</v>
      </c>
      <c r="I895">
        <v>1</v>
      </c>
      <c r="J895">
        <v>500</v>
      </c>
    </row>
    <row r="896" spans="1:10" x14ac:dyDescent="0.25">
      <c r="A896" s="2">
        <v>44599.25</v>
      </c>
      <c r="B896">
        <v>0</v>
      </c>
      <c r="C896">
        <v>0</v>
      </c>
      <c r="D896">
        <v>0</v>
      </c>
      <c r="E896">
        <v>265.37631481316492</v>
      </c>
      <c r="F896">
        <v>93.75</v>
      </c>
      <c r="G896">
        <v>0</v>
      </c>
      <c r="H896">
        <v>359.12631481316492</v>
      </c>
      <c r="I896">
        <v>1</v>
      </c>
      <c r="J896">
        <v>500</v>
      </c>
    </row>
    <row r="897" spans="1:10" x14ac:dyDescent="0.25">
      <c r="A897" s="2">
        <v>44599.291666666657</v>
      </c>
      <c r="B897">
        <v>0</v>
      </c>
      <c r="C897">
        <v>0</v>
      </c>
      <c r="D897">
        <v>0</v>
      </c>
      <c r="E897">
        <v>258.59729646233347</v>
      </c>
      <c r="F897">
        <v>93.75</v>
      </c>
      <c r="G897">
        <v>0</v>
      </c>
      <c r="H897">
        <v>352.34729646233347</v>
      </c>
      <c r="I897">
        <v>1</v>
      </c>
      <c r="J897">
        <v>500</v>
      </c>
    </row>
    <row r="898" spans="1:10" x14ac:dyDescent="0.25">
      <c r="A898" s="2">
        <v>44599.333333333343</v>
      </c>
      <c r="B898">
        <v>0</v>
      </c>
      <c r="C898">
        <v>0</v>
      </c>
      <c r="D898">
        <v>0</v>
      </c>
      <c r="E898">
        <v>250.1899678748367</v>
      </c>
      <c r="F898">
        <v>93.75</v>
      </c>
      <c r="G898">
        <v>0</v>
      </c>
      <c r="H898">
        <v>343.93996787483673</v>
      </c>
      <c r="I898">
        <v>1</v>
      </c>
      <c r="J898">
        <v>500</v>
      </c>
    </row>
    <row r="899" spans="1:10" x14ac:dyDescent="0.25">
      <c r="A899" s="2">
        <v>44599.375</v>
      </c>
      <c r="B899">
        <v>0</v>
      </c>
      <c r="C899">
        <v>0</v>
      </c>
      <c r="D899">
        <v>0</v>
      </c>
      <c r="E899">
        <v>92.588623698885641</v>
      </c>
      <c r="F899">
        <v>93.75</v>
      </c>
      <c r="G899">
        <v>0</v>
      </c>
      <c r="H899">
        <v>186.33862369888561</v>
      </c>
      <c r="I899">
        <v>1</v>
      </c>
      <c r="J899">
        <v>500</v>
      </c>
    </row>
    <row r="900" spans="1:10" x14ac:dyDescent="0.25">
      <c r="A900" s="2">
        <v>44599.416666666657</v>
      </c>
      <c r="B900">
        <v>0</v>
      </c>
      <c r="C900">
        <v>0</v>
      </c>
      <c r="D900">
        <v>0</v>
      </c>
      <c r="E900">
        <v>181.12804270860829</v>
      </c>
      <c r="F900">
        <v>93.75</v>
      </c>
      <c r="G900">
        <v>0</v>
      </c>
      <c r="H900">
        <v>274.87804270860829</v>
      </c>
      <c r="I900">
        <v>1</v>
      </c>
      <c r="J900">
        <v>500</v>
      </c>
    </row>
    <row r="901" spans="1:10" x14ac:dyDescent="0.25">
      <c r="A901" s="2">
        <v>44599.458333333343</v>
      </c>
      <c r="B901">
        <v>0</v>
      </c>
      <c r="C901">
        <v>0</v>
      </c>
      <c r="D901">
        <v>0</v>
      </c>
      <c r="E901">
        <v>151.3589241164818</v>
      </c>
      <c r="F901">
        <v>93.75</v>
      </c>
      <c r="G901">
        <v>0</v>
      </c>
      <c r="H901">
        <v>245.1089241164818</v>
      </c>
      <c r="I901">
        <v>1</v>
      </c>
      <c r="J901">
        <v>500</v>
      </c>
    </row>
    <row r="902" spans="1:10" x14ac:dyDescent="0.25">
      <c r="A902" s="2">
        <v>44599.5</v>
      </c>
      <c r="B902">
        <v>0</v>
      </c>
      <c r="C902">
        <v>0</v>
      </c>
      <c r="D902">
        <v>0</v>
      </c>
      <c r="E902">
        <v>111.8194866240229</v>
      </c>
      <c r="F902">
        <v>93.75</v>
      </c>
      <c r="G902">
        <v>0</v>
      </c>
      <c r="H902">
        <v>205.56948662402289</v>
      </c>
      <c r="I902">
        <v>1</v>
      </c>
      <c r="J902">
        <v>500</v>
      </c>
    </row>
    <row r="903" spans="1:10" x14ac:dyDescent="0.25">
      <c r="A903" s="2">
        <v>44599.541666666657</v>
      </c>
      <c r="B903">
        <v>0</v>
      </c>
      <c r="C903">
        <v>0</v>
      </c>
      <c r="D903">
        <v>0</v>
      </c>
      <c r="E903">
        <v>31.25</v>
      </c>
      <c r="F903">
        <v>93.75</v>
      </c>
      <c r="G903">
        <v>0</v>
      </c>
      <c r="H903">
        <v>125</v>
      </c>
      <c r="I903">
        <v>1</v>
      </c>
      <c r="J903">
        <v>500</v>
      </c>
    </row>
    <row r="904" spans="1:10" x14ac:dyDescent="0.25">
      <c r="A904" s="2">
        <v>44599.583333333343</v>
      </c>
      <c r="B904">
        <v>0</v>
      </c>
      <c r="C904">
        <v>0</v>
      </c>
      <c r="D904">
        <v>0</v>
      </c>
      <c r="E904">
        <v>31.25</v>
      </c>
      <c r="F904">
        <v>93.75</v>
      </c>
      <c r="G904">
        <v>0</v>
      </c>
      <c r="H904">
        <v>125</v>
      </c>
      <c r="I904">
        <v>1</v>
      </c>
      <c r="J904">
        <v>500</v>
      </c>
    </row>
    <row r="905" spans="1:10" x14ac:dyDescent="0.25">
      <c r="A905" s="2">
        <v>44599.625</v>
      </c>
      <c r="B905">
        <v>0</v>
      </c>
      <c r="C905">
        <v>0</v>
      </c>
      <c r="D905">
        <v>0</v>
      </c>
      <c r="E905">
        <v>31.25</v>
      </c>
      <c r="F905">
        <v>93.75</v>
      </c>
      <c r="G905">
        <v>0</v>
      </c>
      <c r="H905">
        <v>125</v>
      </c>
      <c r="I905">
        <v>1</v>
      </c>
      <c r="J905">
        <v>500</v>
      </c>
    </row>
    <row r="906" spans="1:10" x14ac:dyDescent="0.25">
      <c r="A906" s="2">
        <v>44599.666666666657</v>
      </c>
      <c r="B906">
        <v>0</v>
      </c>
      <c r="C906">
        <v>0</v>
      </c>
      <c r="D906">
        <v>0</v>
      </c>
      <c r="E906">
        <v>91.16824294436563</v>
      </c>
      <c r="F906">
        <v>93.75</v>
      </c>
      <c r="G906">
        <v>0</v>
      </c>
      <c r="H906">
        <v>184.9182429443656</v>
      </c>
      <c r="I906">
        <v>1</v>
      </c>
      <c r="J906">
        <v>500</v>
      </c>
    </row>
    <row r="907" spans="1:10" x14ac:dyDescent="0.25">
      <c r="A907" s="2">
        <v>44599.708333333343</v>
      </c>
      <c r="B907">
        <v>0</v>
      </c>
      <c r="C907">
        <v>0</v>
      </c>
      <c r="D907">
        <v>0</v>
      </c>
      <c r="E907">
        <v>357.47570810841961</v>
      </c>
      <c r="F907">
        <v>93.75</v>
      </c>
      <c r="G907">
        <v>0</v>
      </c>
      <c r="H907">
        <v>451.22570810841961</v>
      </c>
      <c r="I907">
        <v>1</v>
      </c>
      <c r="J907">
        <v>500</v>
      </c>
    </row>
    <row r="908" spans="1:10" x14ac:dyDescent="0.25">
      <c r="A908" s="2">
        <v>44599.75</v>
      </c>
      <c r="B908">
        <v>0</v>
      </c>
      <c r="C908">
        <v>0</v>
      </c>
      <c r="D908">
        <v>0</v>
      </c>
      <c r="E908">
        <v>381.49440154164631</v>
      </c>
      <c r="F908">
        <v>93.75</v>
      </c>
      <c r="G908">
        <v>0</v>
      </c>
      <c r="H908">
        <v>475.24440154164631</v>
      </c>
      <c r="I908">
        <v>1</v>
      </c>
      <c r="J908">
        <v>500</v>
      </c>
    </row>
    <row r="909" spans="1:10" x14ac:dyDescent="0.25">
      <c r="A909" s="2">
        <v>44599.791666666657</v>
      </c>
      <c r="B909">
        <v>0</v>
      </c>
      <c r="C909">
        <v>0</v>
      </c>
      <c r="D909">
        <v>0</v>
      </c>
      <c r="E909">
        <v>349.8838638997297</v>
      </c>
      <c r="F909">
        <v>93.75</v>
      </c>
      <c r="G909">
        <v>0</v>
      </c>
      <c r="H909">
        <v>443.6338638997297</v>
      </c>
      <c r="I909">
        <v>1</v>
      </c>
      <c r="J909">
        <v>500</v>
      </c>
    </row>
    <row r="910" spans="1:10" x14ac:dyDescent="0.25">
      <c r="A910" s="2">
        <v>44599.833333333343</v>
      </c>
      <c r="B910">
        <v>0</v>
      </c>
      <c r="C910">
        <v>0</v>
      </c>
      <c r="D910">
        <v>0</v>
      </c>
      <c r="E910">
        <v>117.4695695392267</v>
      </c>
      <c r="F910">
        <v>93.75</v>
      </c>
      <c r="G910">
        <v>0</v>
      </c>
      <c r="H910">
        <v>211.21956953922671</v>
      </c>
      <c r="I910">
        <v>1</v>
      </c>
      <c r="J910">
        <v>500</v>
      </c>
    </row>
    <row r="911" spans="1:10" x14ac:dyDescent="0.25">
      <c r="A911" s="2">
        <v>44599.875</v>
      </c>
      <c r="B911">
        <v>0</v>
      </c>
      <c r="C911">
        <v>0</v>
      </c>
      <c r="D911">
        <v>0</v>
      </c>
      <c r="E911">
        <v>99.394985836292619</v>
      </c>
      <c r="F911">
        <v>93.75</v>
      </c>
      <c r="G911">
        <v>0</v>
      </c>
      <c r="H911">
        <v>193.14498583629259</v>
      </c>
      <c r="I911">
        <v>1</v>
      </c>
      <c r="J911">
        <v>500</v>
      </c>
    </row>
    <row r="912" spans="1:10" x14ac:dyDescent="0.25">
      <c r="A912" s="2">
        <v>44599.916666666657</v>
      </c>
      <c r="B912">
        <v>0</v>
      </c>
      <c r="C912">
        <v>0</v>
      </c>
      <c r="D912">
        <v>0</v>
      </c>
      <c r="E912">
        <v>90.319871331000087</v>
      </c>
      <c r="F912">
        <v>93.75</v>
      </c>
      <c r="G912">
        <v>0</v>
      </c>
      <c r="H912">
        <v>184.06987133100009</v>
      </c>
      <c r="I912">
        <v>1</v>
      </c>
      <c r="J912">
        <v>500</v>
      </c>
    </row>
    <row r="913" spans="1:10" x14ac:dyDescent="0.25">
      <c r="A913" s="2">
        <v>44599.958333333343</v>
      </c>
      <c r="B913">
        <v>0</v>
      </c>
      <c r="C913">
        <v>0</v>
      </c>
      <c r="D913">
        <v>0</v>
      </c>
      <c r="E913">
        <v>54.31065322938457</v>
      </c>
      <c r="F913">
        <v>93.75</v>
      </c>
      <c r="G913">
        <v>0</v>
      </c>
      <c r="H913">
        <v>148.0606532293846</v>
      </c>
      <c r="I913">
        <v>1</v>
      </c>
      <c r="J913">
        <v>500</v>
      </c>
    </row>
    <row r="914" spans="1:10" x14ac:dyDescent="0.25">
      <c r="A914" s="2">
        <v>44600</v>
      </c>
      <c r="B914">
        <v>0</v>
      </c>
      <c r="C914">
        <v>0</v>
      </c>
      <c r="D914">
        <v>0</v>
      </c>
      <c r="E914">
        <v>35.598059510093577</v>
      </c>
      <c r="F914">
        <v>93.75</v>
      </c>
      <c r="G914">
        <v>0</v>
      </c>
      <c r="H914">
        <v>129.34805951009361</v>
      </c>
      <c r="I914">
        <v>1</v>
      </c>
      <c r="J914">
        <v>500</v>
      </c>
    </row>
    <row r="915" spans="1:10" x14ac:dyDescent="0.25">
      <c r="A915" s="2">
        <v>44600.041666666657</v>
      </c>
      <c r="B915">
        <v>0</v>
      </c>
      <c r="C915">
        <v>0</v>
      </c>
      <c r="D915">
        <v>0</v>
      </c>
      <c r="E915">
        <v>31.25</v>
      </c>
      <c r="F915">
        <v>93.75</v>
      </c>
      <c r="G915">
        <v>0</v>
      </c>
      <c r="H915">
        <v>125</v>
      </c>
      <c r="I915">
        <v>1</v>
      </c>
      <c r="J915">
        <v>500</v>
      </c>
    </row>
    <row r="916" spans="1:10" x14ac:dyDescent="0.25">
      <c r="A916" s="2">
        <v>44600.083333333343</v>
      </c>
      <c r="B916">
        <v>0</v>
      </c>
      <c r="C916">
        <v>0</v>
      </c>
      <c r="D916">
        <v>0</v>
      </c>
      <c r="E916">
        <v>31.25</v>
      </c>
      <c r="F916">
        <v>93.75</v>
      </c>
      <c r="G916">
        <v>0</v>
      </c>
      <c r="H916">
        <v>125</v>
      </c>
      <c r="I916">
        <v>1</v>
      </c>
      <c r="J916">
        <v>500</v>
      </c>
    </row>
    <row r="917" spans="1:10" x14ac:dyDescent="0.25">
      <c r="A917" s="2">
        <v>44600.125</v>
      </c>
      <c r="B917">
        <v>0</v>
      </c>
      <c r="C917">
        <v>0</v>
      </c>
      <c r="D917">
        <v>0</v>
      </c>
      <c r="E917">
        <v>31.25</v>
      </c>
      <c r="F917">
        <v>93.75</v>
      </c>
      <c r="G917">
        <v>0</v>
      </c>
      <c r="H917">
        <v>125</v>
      </c>
      <c r="I917">
        <v>1</v>
      </c>
      <c r="J917">
        <v>500</v>
      </c>
    </row>
    <row r="918" spans="1:10" x14ac:dyDescent="0.25">
      <c r="A918" s="2">
        <v>44600.166666666657</v>
      </c>
      <c r="B918">
        <v>0</v>
      </c>
      <c r="C918">
        <v>0</v>
      </c>
      <c r="D918">
        <v>0</v>
      </c>
      <c r="E918">
        <v>55.640254479738473</v>
      </c>
      <c r="F918">
        <v>93.75</v>
      </c>
      <c r="G918">
        <v>0</v>
      </c>
      <c r="H918">
        <v>149.3902544797385</v>
      </c>
      <c r="I918">
        <v>1</v>
      </c>
      <c r="J918">
        <v>500</v>
      </c>
    </row>
    <row r="919" spans="1:10" x14ac:dyDescent="0.25">
      <c r="A919" s="2">
        <v>44600.208333333343</v>
      </c>
      <c r="B919">
        <v>0</v>
      </c>
      <c r="C919">
        <v>0</v>
      </c>
      <c r="D919">
        <v>0</v>
      </c>
      <c r="E919">
        <v>118.9865089883141</v>
      </c>
      <c r="F919">
        <v>93.75</v>
      </c>
      <c r="G919">
        <v>0</v>
      </c>
      <c r="H919">
        <v>212.73650898831411</v>
      </c>
      <c r="I919">
        <v>1</v>
      </c>
      <c r="J919">
        <v>500</v>
      </c>
    </row>
    <row r="920" spans="1:10" x14ac:dyDescent="0.25">
      <c r="A920" s="2">
        <v>44600.25</v>
      </c>
      <c r="B920">
        <v>0</v>
      </c>
      <c r="C920">
        <v>0</v>
      </c>
      <c r="D920">
        <v>0</v>
      </c>
      <c r="E920">
        <v>287.03633064885059</v>
      </c>
      <c r="F920">
        <v>93.75</v>
      </c>
      <c r="G920">
        <v>0</v>
      </c>
      <c r="H920">
        <v>380.78633064885059</v>
      </c>
      <c r="I920">
        <v>1</v>
      </c>
      <c r="J920">
        <v>500</v>
      </c>
    </row>
    <row r="921" spans="1:10" x14ac:dyDescent="0.25">
      <c r="A921" s="2">
        <v>44600.291666666657</v>
      </c>
      <c r="B921">
        <v>0</v>
      </c>
      <c r="C921">
        <v>0</v>
      </c>
      <c r="D921">
        <v>0</v>
      </c>
      <c r="E921">
        <v>300.90559635997448</v>
      </c>
      <c r="F921">
        <v>93.75</v>
      </c>
      <c r="G921">
        <v>0</v>
      </c>
      <c r="H921">
        <v>394.65559635997448</v>
      </c>
      <c r="I921">
        <v>1</v>
      </c>
      <c r="J921">
        <v>500</v>
      </c>
    </row>
    <row r="922" spans="1:10" x14ac:dyDescent="0.25">
      <c r="A922" s="2">
        <v>44600.333333333343</v>
      </c>
      <c r="B922">
        <v>0</v>
      </c>
      <c r="C922">
        <v>0</v>
      </c>
      <c r="D922">
        <v>0</v>
      </c>
      <c r="E922">
        <v>228.6471183557147</v>
      </c>
      <c r="F922">
        <v>93.75</v>
      </c>
      <c r="G922">
        <v>0</v>
      </c>
      <c r="H922">
        <v>322.39711835571472</v>
      </c>
      <c r="I922">
        <v>1</v>
      </c>
      <c r="J922">
        <v>500</v>
      </c>
    </row>
    <row r="923" spans="1:10" x14ac:dyDescent="0.25">
      <c r="A923" s="2">
        <v>44600.375</v>
      </c>
      <c r="B923">
        <v>0</v>
      </c>
      <c r="C923">
        <v>0</v>
      </c>
      <c r="D923">
        <v>0</v>
      </c>
      <c r="E923">
        <v>68.026880096766803</v>
      </c>
      <c r="F923">
        <v>93.75</v>
      </c>
      <c r="G923">
        <v>0</v>
      </c>
      <c r="H923">
        <v>161.7768800967668</v>
      </c>
      <c r="I923">
        <v>1</v>
      </c>
      <c r="J923">
        <v>500</v>
      </c>
    </row>
    <row r="924" spans="1:10" x14ac:dyDescent="0.25">
      <c r="A924" s="2">
        <v>44600.416666666657</v>
      </c>
      <c r="B924">
        <v>0</v>
      </c>
      <c r="C924">
        <v>0</v>
      </c>
      <c r="D924">
        <v>0</v>
      </c>
      <c r="E924">
        <v>156.09521106170629</v>
      </c>
      <c r="F924">
        <v>93.75</v>
      </c>
      <c r="G924">
        <v>0</v>
      </c>
      <c r="H924">
        <v>249.84521106170629</v>
      </c>
      <c r="I924">
        <v>1</v>
      </c>
      <c r="J924">
        <v>500</v>
      </c>
    </row>
    <row r="925" spans="1:10" x14ac:dyDescent="0.25">
      <c r="A925" s="2">
        <v>44600.458333333343</v>
      </c>
      <c r="B925">
        <v>0</v>
      </c>
      <c r="C925">
        <v>0</v>
      </c>
      <c r="D925">
        <v>0</v>
      </c>
      <c r="E925">
        <v>112.3436330517727</v>
      </c>
      <c r="F925">
        <v>93.75</v>
      </c>
      <c r="G925">
        <v>0</v>
      </c>
      <c r="H925">
        <v>206.09363305177271</v>
      </c>
      <c r="I925">
        <v>1</v>
      </c>
      <c r="J925">
        <v>500</v>
      </c>
    </row>
    <row r="926" spans="1:10" x14ac:dyDescent="0.25">
      <c r="A926" s="2">
        <v>44600.5</v>
      </c>
      <c r="B926">
        <v>0</v>
      </c>
      <c r="C926">
        <v>0</v>
      </c>
      <c r="D926">
        <v>0</v>
      </c>
      <c r="E926">
        <v>73.163088885093089</v>
      </c>
      <c r="F926">
        <v>93.75</v>
      </c>
      <c r="G926">
        <v>0</v>
      </c>
      <c r="H926">
        <v>166.91308888509309</v>
      </c>
      <c r="I926">
        <v>1</v>
      </c>
      <c r="J926">
        <v>500</v>
      </c>
    </row>
    <row r="927" spans="1:10" x14ac:dyDescent="0.25">
      <c r="A927" s="2">
        <v>44600.541666666657</v>
      </c>
      <c r="B927">
        <v>0</v>
      </c>
      <c r="C927">
        <v>0</v>
      </c>
      <c r="D927">
        <v>0</v>
      </c>
      <c r="E927">
        <v>31.25</v>
      </c>
      <c r="F927">
        <v>93.75</v>
      </c>
      <c r="G927">
        <v>0</v>
      </c>
      <c r="H927">
        <v>125</v>
      </c>
      <c r="I927">
        <v>1</v>
      </c>
      <c r="J927">
        <v>500</v>
      </c>
    </row>
    <row r="928" spans="1:10" x14ac:dyDescent="0.25">
      <c r="A928" s="2">
        <v>44600.583333333343</v>
      </c>
      <c r="B928">
        <v>0</v>
      </c>
      <c r="C928">
        <v>0</v>
      </c>
      <c r="D928">
        <v>0</v>
      </c>
      <c r="E928">
        <v>31.25</v>
      </c>
      <c r="F928">
        <v>93.75</v>
      </c>
      <c r="G928">
        <v>0</v>
      </c>
      <c r="H928">
        <v>125</v>
      </c>
      <c r="I928">
        <v>1</v>
      </c>
      <c r="J928">
        <v>500</v>
      </c>
    </row>
    <row r="929" spans="1:10" x14ac:dyDescent="0.25">
      <c r="A929" s="2">
        <v>44600.625</v>
      </c>
      <c r="B929">
        <v>0</v>
      </c>
      <c r="C929">
        <v>0</v>
      </c>
      <c r="D929">
        <v>0</v>
      </c>
      <c r="E929">
        <v>31.25</v>
      </c>
      <c r="F929">
        <v>93.75</v>
      </c>
      <c r="G929">
        <v>0</v>
      </c>
      <c r="H929">
        <v>125</v>
      </c>
      <c r="I929">
        <v>1</v>
      </c>
      <c r="J929">
        <v>500</v>
      </c>
    </row>
    <row r="930" spans="1:10" x14ac:dyDescent="0.25">
      <c r="A930" s="2">
        <v>44600.666666666657</v>
      </c>
      <c r="B930">
        <v>0</v>
      </c>
      <c r="C930">
        <v>0</v>
      </c>
      <c r="D930">
        <v>0</v>
      </c>
      <c r="E930">
        <v>31.25</v>
      </c>
      <c r="F930">
        <v>93.75</v>
      </c>
      <c r="G930">
        <v>0</v>
      </c>
      <c r="H930">
        <v>125</v>
      </c>
      <c r="I930">
        <v>1</v>
      </c>
      <c r="J930">
        <v>500</v>
      </c>
    </row>
    <row r="931" spans="1:10" x14ac:dyDescent="0.25">
      <c r="A931" s="2">
        <v>44600.708333333343</v>
      </c>
      <c r="B931">
        <v>0</v>
      </c>
      <c r="C931">
        <v>0</v>
      </c>
      <c r="D931">
        <v>0</v>
      </c>
      <c r="E931">
        <v>312.95746307317802</v>
      </c>
      <c r="F931">
        <v>93.75</v>
      </c>
      <c r="G931">
        <v>0</v>
      </c>
      <c r="H931">
        <v>406.70746307317802</v>
      </c>
      <c r="I931">
        <v>1</v>
      </c>
      <c r="J931">
        <v>500</v>
      </c>
    </row>
    <row r="932" spans="1:10" x14ac:dyDescent="0.25">
      <c r="A932" s="2">
        <v>44600.75</v>
      </c>
      <c r="B932">
        <v>0</v>
      </c>
      <c r="C932">
        <v>0</v>
      </c>
      <c r="D932">
        <v>0</v>
      </c>
      <c r="E932">
        <v>359.53314190511878</v>
      </c>
      <c r="F932">
        <v>93.75</v>
      </c>
      <c r="G932">
        <v>0</v>
      </c>
      <c r="H932">
        <v>453.28314190511878</v>
      </c>
      <c r="I932">
        <v>1</v>
      </c>
      <c r="J932">
        <v>500</v>
      </c>
    </row>
    <row r="933" spans="1:10" x14ac:dyDescent="0.25">
      <c r="A933" s="2">
        <v>44600.791666666657</v>
      </c>
      <c r="B933">
        <v>0</v>
      </c>
      <c r="C933">
        <v>0</v>
      </c>
      <c r="D933">
        <v>0</v>
      </c>
      <c r="E933">
        <v>341.51477226585541</v>
      </c>
      <c r="F933">
        <v>93.75</v>
      </c>
      <c r="G933">
        <v>0</v>
      </c>
      <c r="H933">
        <v>435.26477226585541</v>
      </c>
      <c r="I933">
        <v>1</v>
      </c>
      <c r="J933">
        <v>500</v>
      </c>
    </row>
    <row r="934" spans="1:10" x14ac:dyDescent="0.25">
      <c r="A934" s="2">
        <v>44600.833333333343</v>
      </c>
      <c r="B934">
        <v>0</v>
      </c>
      <c r="C934">
        <v>0</v>
      </c>
      <c r="D934">
        <v>0</v>
      </c>
      <c r="E934">
        <v>118.51541627536371</v>
      </c>
      <c r="F934">
        <v>93.75</v>
      </c>
      <c r="G934">
        <v>0</v>
      </c>
      <c r="H934">
        <v>212.26541627536369</v>
      </c>
      <c r="I934">
        <v>1</v>
      </c>
      <c r="J934">
        <v>500</v>
      </c>
    </row>
    <row r="935" spans="1:10" x14ac:dyDescent="0.25">
      <c r="A935" s="2">
        <v>44600.875</v>
      </c>
      <c r="B935">
        <v>0</v>
      </c>
      <c r="C935">
        <v>0</v>
      </c>
      <c r="D935">
        <v>0</v>
      </c>
      <c r="E935">
        <v>112.0038418642211</v>
      </c>
      <c r="F935">
        <v>93.75</v>
      </c>
      <c r="G935">
        <v>0</v>
      </c>
      <c r="H935">
        <v>205.7538418642211</v>
      </c>
      <c r="I935">
        <v>1</v>
      </c>
      <c r="J935">
        <v>500</v>
      </c>
    </row>
    <row r="936" spans="1:10" x14ac:dyDescent="0.25">
      <c r="A936" s="2">
        <v>44600.916666666657</v>
      </c>
      <c r="B936">
        <v>0</v>
      </c>
      <c r="C936">
        <v>0</v>
      </c>
      <c r="D936">
        <v>0</v>
      </c>
      <c r="E936">
        <v>82.917718077071925</v>
      </c>
      <c r="F936">
        <v>93.75</v>
      </c>
      <c r="G936">
        <v>0</v>
      </c>
      <c r="H936">
        <v>176.6677180770719</v>
      </c>
      <c r="I936">
        <v>1</v>
      </c>
      <c r="J936">
        <v>500</v>
      </c>
    </row>
    <row r="937" spans="1:10" x14ac:dyDescent="0.25">
      <c r="A937" s="2">
        <v>44600.958333333343</v>
      </c>
      <c r="B937">
        <v>0</v>
      </c>
      <c r="C937">
        <v>0</v>
      </c>
      <c r="D937">
        <v>0</v>
      </c>
      <c r="E937">
        <v>55.268194589718831</v>
      </c>
      <c r="F937">
        <v>93.75</v>
      </c>
      <c r="G937">
        <v>0</v>
      </c>
      <c r="H937">
        <v>149.0181945897188</v>
      </c>
      <c r="I937">
        <v>1</v>
      </c>
      <c r="J937">
        <v>500</v>
      </c>
    </row>
    <row r="938" spans="1:10" x14ac:dyDescent="0.25">
      <c r="A938" s="2">
        <v>44601</v>
      </c>
      <c r="B938">
        <v>0</v>
      </c>
      <c r="C938">
        <v>0</v>
      </c>
      <c r="D938">
        <v>0</v>
      </c>
      <c r="E938">
        <v>42.025648933734203</v>
      </c>
      <c r="F938">
        <v>93.75</v>
      </c>
      <c r="G938">
        <v>0</v>
      </c>
      <c r="H938">
        <v>135.7756489337342</v>
      </c>
      <c r="I938">
        <v>1</v>
      </c>
      <c r="J938">
        <v>500</v>
      </c>
    </row>
    <row r="939" spans="1:10" x14ac:dyDescent="0.25">
      <c r="A939" s="2">
        <v>44601.041666666657</v>
      </c>
      <c r="B939">
        <v>0</v>
      </c>
      <c r="C939">
        <v>0</v>
      </c>
      <c r="D939">
        <v>0</v>
      </c>
      <c r="E939">
        <v>41.628152203244888</v>
      </c>
      <c r="F939">
        <v>93.75</v>
      </c>
      <c r="G939">
        <v>0</v>
      </c>
      <c r="H939">
        <v>135.37815220324489</v>
      </c>
      <c r="I939">
        <v>1</v>
      </c>
      <c r="J939">
        <v>500</v>
      </c>
    </row>
    <row r="940" spans="1:10" x14ac:dyDescent="0.25">
      <c r="A940" s="2">
        <v>44601.083333333343</v>
      </c>
      <c r="B940">
        <v>0</v>
      </c>
      <c r="C940">
        <v>0</v>
      </c>
      <c r="D940">
        <v>0</v>
      </c>
      <c r="E940">
        <v>31.25</v>
      </c>
      <c r="F940">
        <v>93.75</v>
      </c>
      <c r="G940">
        <v>0</v>
      </c>
      <c r="H940">
        <v>125</v>
      </c>
      <c r="I940">
        <v>1</v>
      </c>
      <c r="J940">
        <v>500</v>
      </c>
    </row>
    <row r="941" spans="1:10" x14ac:dyDescent="0.25">
      <c r="A941" s="2">
        <v>44601.125</v>
      </c>
      <c r="B941">
        <v>0</v>
      </c>
      <c r="C941">
        <v>0</v>
      </c>
      <c r="D941">
        <v>0</v>
      </c>
      <c r="E941">
        <v>31.25</v>
      </c>
      <c r="F941">
        <v>93.75</v>
      </c>
      <c r="G941">
        <v>0</v>
      </c>
      <c r="H941">
        <v>125</v>
      </c>
      <c r="I941">
        <v>1</v>
      </c>
      <c r="J941">
        <v>500</v>
      </c>
    </row>
    <row r="942" spans="1:10" x14ac:dyDescent="0.25">
      <c r="A942" s="2">
        <v>44601.166666666657</v>
      </c>
      <c r="B942">
        <v>0</v>
      </c>
      <c r="C942">
        <v>0</v>
      </c>
      <c r="D942">
        <v>0</v>
      </c>
      <c r="E942">
        <v>31.25</v>
      </c>
      <c r="F942">
        <v>93.75</v>
      </c>
      <c r="G942">
        <v>0</v>
      </c>
      <c r="H942">
        <v>125</v>
      </c>
      <c r="I942">
        <v>1</v>
      </c>
      <c r="J942">
        <v>500</v>
      </c>
    </row>
    <row r="943" spans="1:10" x14ac:dyDescent="0.25">
      <c r="A943" s="2">
        <v>44601.208333333343</v>
      </c>
      <c r="B943">
        <v>0</v>
      </c>
      <c r="C943">
        <v>0</v>
      </c>
      <c r="D943">
        <v>0</v>
      </c>
      <c r="E943">
        <v>105.7235004235025</v>
      </c>
      <c r="F943">
        <v>93.75</v>
      </c>
      <c r="G943">
        <v>0</v>
      </c>
      <c r="H943">
        <v>199.47350042350249</v>
      </c>
      <c r="I943">
        <v>1</v>
      </c>
      <c r="J943">
        <v>500</v>
      </c>
    </row>
    <row r="944" spans="1:10" x14ac:dyDescent="0.25">
      <c r="A944" s="2">
        <v>44601.25</v>
      </c>
      <c r="B944">
        <v>0</v>
      </c>
      <c r="C944">
        <v>0</v>
      </c>
      <c r="D944">
        <v>0</v>
      </c>
      <c r="E944">
        <v>303.19993961783138</v>
      </c>
      <c r="F944">
        <v>93.75</v>
      </c>
      <c r="G944">
        <v>0</v>
      </c>
      <c r="H944">
        <v>396.94993961783138</v>
      </c>
      <c r="I944">
        <v>1</v>
      </c>
      <c r="J944">
        <v>500</v>
      </c>
    </row>
    <row r="945" spans="1:10" x14ac:dyDescent="0.25">
      <c r="A945" s="2">
        <v>44601.291666666657</v>
      </c>
      <c r="B945">
        <v>0</v>
      </c>
      <c r="C945">
        <v>0</v>
      </c>
      <c r="D945">
        <v>0</v>
      </c>
      <c r="E945">
        <v>365.67972169657583</v>
      </c>
      <c r="F945">
        <v>93.75</v>
      </c>
      <c r="G945">
        <v>0</v>
      </c>
      <c r="H945">
        <v>459.42972169657583</v>
      </c>
      <c r="I945">
        <v>1</v>
      </c>
      <c r="J945">
        <v>500</v>
      </c>
    </row>
    <row r="946" spans="1:10" x14ac:dyDescent="0.25">
      <c r="A946" s="2">
        <v>44601.333333333343</v>
      </c>
      <c r="B946">
        <v>0</v>
      </c>
      <c r="C946">
        <v>0</v>
      </c>
      <c r="D946">
        <v>0</v>
      </c>
      <c r="E946">
        <v>302.36311238077008</v>
      </c>
      <c r="F946">
        <v>93.75</v>
      </c>
      <c r="G946">
        <v>0</v>
      </c>
      <c r="H946">
        <v>396.11311238077008</v>
      </c>
      <c r="I946">
        <v>1</v>
      </c>
      <c r="J946">
        <v>500</v>
      </c>
    </row>
    <row r="947" spans="1:10" x14ac:dyDescent="0.25">
      <c r="A947" s="2">
        <v>44601.375</v>
      </c>
      <c r="B947">
        <v>0</v>
      </c>
      <c r="C947">
        <v>0</v>
      </c>
      <c r="D947">
        <v>0</v>
      </c>
      <c r="E947">
        <v>133.84841600535751</v>
      </c>
      <c r="F947">
        <v>93.75</v>
      </c>
      <c r="G947">
        <v>0</v>
      </c>
      <c r="H947">
        <v>227.59841600535751</v>
      </c>
      <c r="I947">
        <v>1</v>
      </c>
      <c r="J947">
        <v>500</v>
      </c>
    </row>
    <row r="948" spans="1:10" x14ac:dyDescent="0.25">
      <c r="A948" s="2">
        <v>44601.416666666657</v>
      </c>
      <c r="B948">
        <v>0</v>
      </c>
      <c r="C948">
        <v>0</v>
      </c>
      <c r="D948">
        <v>0</v>
      </c>
      <c r="E948">
        <v>188.45062005850431</v>
      </c>
      <c r="F948">
        <v>93.75</v>
      </c>
      <c r="G948">
        <v>0</v>
      </c>
      <c r="H948">
        <v>282.20062005850428</v>
      </c>
      <c r="I948">
        <v>1</v>
      </c>
      <c r="J948">
        <v>500</v>
      </c>
    </row>
    <row r="949" spans="1:10" x14ac:dyDescent="0.25">
      <c r="A949" s="2">
        <v>44601.458333333343</v>
      </c>
      <c r="B949">
        <v>0</v>
      </c>
      <c r="C949">
        <v>0</v>
      </c>
      <c r="D949">
        <v>0</v>
      </c>
      <c r="E949">
        <v>126.8045188724511</v>
      </c>
      <c r="F949">
        <v>93.75</v>
      </c>
      <c r="G949">
        <v>0</v>
      </c>
      <c r="H949">
        <v>220.5545188724511</v>
      </c>
      <c r="I949">
        <v>1</v>
      </c>
      <c r="J949">
        <v>500</v>
      </c>
    </row>
    <row r="950" spans="1:10" x14ac:dyDescent="0.25">
      <c r="A950" s="2">
        <v>44601.5</v>
      </c>
      <c r="B950">
        <v>0</v>
      </c>
      <c r="C950">
        <v>0</v>
      </c>
      <c r="D950">
        <v>0</v>
      </c>
      <c r="E950">
        <v>76.552502363091179</v>
      </c>
      <c r="F950">
        <v>93.75</v>
      </c>
      <c r="G950">
        <v>0</v>
      </c>
      <c r="H950">
        <v>170.30250236309121</v>
      </c>
      <c r="I950">
        <v>1</v>
      </c>
      <c r="J950">
        <v>500</v>
      </c>
    </row>
    <row r="951" spans="1:10" x14ac:dyDescent="0.25">
      <c r="A951" s="2">
        <v>44601.541666666657</v>
      </c>
      <c r="B951">
        <v>0</v>
      </c>
      <c r="C951">
        <v>0</v>
      </c>
      <c r="D951">
        <v>0</v>
      </c>
      <c r="E951">
        <v>31.25</v>
      </c>
      <c r="F951">
        <v>93.75</v>
      </c>
      <c r="G951">
        <v>0</v>
      </c>
      <c r="H951">
        <v>125</v>
      </c>
      <c r="I951">
        <v>1</v>
      </c>
      <c r="J951">
        <v>500</v>
      </c>
    </row>
    <row r="952" spans="1:10" x14ac:dyDescent="0.25">
      <c r="A952" s="2">
        <v>44601.583333333343</v>
      </c>
      <c r="B952">
        <v>0</v>
      </c>
      <c r="C952">
        <v>0</v>
      </c>
      <c r="D952">
        <v>0</v>
      </c>
      <c r="E952">
        <v>31.25</v>
      </c>
      <c r="F952">
        <v>93.75</v>
      </c>
      <c r="G952">
        <v>0</v>
      </c>
      <c r="H952">
        <v>125</v>
      </c>
      <c r="I952">
        <v>1</v>
      </c>
      <c r="J952">
        <v>500</v>
      </c>
    </row>
    <row r="953" spans="1:10" x14ac:dyDescent="0.25">
      <c r="A953" s="2">
        <v>44601.625</v>
      </c>
      <c r="B953">
        <v>0</v>
      </c>
      <c r="C953">
        <v>0</v>
      </c>
      <c r="D953">
        <v>0</v>
      </c>
      <c r="E953">
        <v>31.25</v>
      </c>
      <c r="F953">
        <v>93.75</v>
      </c>
      <c r="G953">
        <v>0</v>
      </c>
      <c r="H953">
        <v>125</v>
      </c>
      <c r="I953">
        <v>1</v>
      </c>
      <c r="J953">
        <v>500</v>
      </c>
    </row>
    <row r="954" spans="1:10" x14ac:dyDescent="0.25">
      <c r="A954" s="2">
        <v>44601.666666666657</v>
      </c>
      <c r="B954">
        <v>0</v>
      </c>
      <c r="C954">
        <v>0</v>
      </c>
      <c r="D954">
        <v>0</v>
      </c>
      <c r="E954">
        <v>69.992908854959637</v>
      </c>
      <c r="F954">
        <v>93.75</v>
      </c>
      <c r="G954">
        <v>0</v>
      </c>
      <c r="H954">
        <v>163.74290885495961</v>
      </c>
      <c r="I954">
        <v>1</v>
      </c>
      <c r="J954">
        <v>500</v>
      </c>
    </row>
    <row r="955" spans="1:10" x14ac:dyDescent="0.25">
      <c r="A955" s="2">
        <v>44601.708333333343</v>
      </c>
      <c r="B955">
        <v>0</v>
      </c>
      <c r="C955">
        <v>0</v>
      </c>
      <c r="D955">
        <v>0</v>
      </c>
      <c r="E955">
        <v>388.18442129391639</v>
      </c>
      <c r="F955">
        <v>93.75</v>
      </c>
      <c r="G955">
        <v>0</v>
      </c>
      <c r="H955">
        <v>481.93442129391639</v>
      </c>
      <c r="I955">
        <v>1</v>
      </c>
      <c r="J955">
        <v>500</v>
      </c>
    </row>
    <row r="956" spans="1:10" x14ac:dyDescent="0.25">
      <c r="A956" s="2">
        <v>44601.75</v>
      </c>
      <c r="B956">
        <v>0</v>
      </c>
      <c r="C956">
        <v>0</v>
      </c>
      <c r="D956">
        <v>0</v>
      </c>
      <c r="E956">
        <v>389.46648166618138</v>
      </c>
      <c r="F956">
        <v>110.53351833381861</v>
      </c>
      <c r="G956">
        <v>0</v>
      </c>
      <c r="H956">
        <v>500</v>
      </c>
      <c r="I956">
        <v>1</v>
      </c>
      <c r="J956">
        <v>500</v>
      </c>
    </row>
    <row r="957" spans="1:10" x14ac:dyDescent="0.25">
      <c r="A957" s="2">
        <v>44601.791666666657</v>
      </c>
      <c r="B957">
        <v>0</v>
      </c>
      <c r="C957">
        <v>0</v>
      </c>
      <c r="D957">
        <v>0</v>
      </c>
      <c r="E957">
        <v>396.54460915055301</v>
      </c>
      <c r="F957">
        <v>103.455390849447</v>
      </c>
      <c r="G957">
        <v>0</v>
      </c>
      <c r="H957">
        <v>500</v>
      </c>
      <c r="I957">
        <v>1</v>
      </c>
      <c r="J957">
        <v>500</v>
      </c>
    </row>
    <row r="958" spans="1:10" x14ac:dyDescent="0.25">
      <c r="A958" s="2">
        <v>44601.833333333343</v>
      </c>
      <c r="B958">
        <v>0</v>
      </c>
      <c r="C958">
        <v>0</v>
      </c>
      <c r="D958">
        <v>0</v>
      </c>
      <c r="E958">
        <v>171.04412103603681</v>
      </c>
      <c r="F958">
        <v>93.75</v>
      </c>
      <c r="G958">
        <v>0</v>
      </c>
      <c r="H958">
        <v>264.79412103603681</v>
      </c>
      <c r="I958">
        <v>1</v>
      </c>
      <c r="J958">
        <v>500</v>
      </c>
    </row>
    <row r="959" spans="1:10" x14ac:dyDescent="0.25">
      <c r="A959" s="2">
        <v>44601.875</v>
      </c>
      <c r="B959">
        <v>0</v>
      </c>
      <c r="C959">
        <v>0</v>
      </c>
      <c r="D959">
        <v>0</v>
      </c>
      <c r="E959">
        <v>184.70532422226299</v>
      </c>
      <c r="F959">
        <v>93.75</v>
      </c>
      <c r="G959">
        <v>0</v>
      </c>
      <c r="H959">
        <v>278.45532422226302</v>
      </c>
      <c r="I959">
        <v>1</v>
      </c>
      <c r="J959">
        <v>500</v>
      </c>
    </row>
    <row r="960" spans="1:10" x14ac:dyDescent="0.25">
      <c r="A960" s="2">
        <v>44601.916666666657</v>
      </c>
      <c r="B960">
        <v>0</v>
      </c>
      <c r="C960">
        <v>0</v>
      </c>
      <c r="D960">
        <v>0</v>
      </c>
      <c r="E960">
        <v>208.82347761567539</v>
      </c>
      <c r="F960">
        <v>93.75</v>
      </c>
      <c r="G960">
        <v>0</v>
      </c>
      <c r="H960">
        <v>302.57347761567542</v>
      </c>
      <c r="I960">
        <v>1</v>
      </c>
      <c r="J960">
        <v>500</v>
      </c>
    </row>
    <row r="961" spans="1:10" x14ac:dyDescent="0.25">
      <c r="A961" s="2">
        <v>44601.958333333343</v>
      </c>
      <c r="B961">
        <v>0</v>
      </c>
      <c r="C961">
        <v>0</v>
      </c>
      <c r="D961">
        <v>0</v>
      </c>
      <c r="E961">
        <v>209.25236543328961</v>
      </c>
      <c r="F961">
        <v>93.75</v>
      </c>
      <c r="G961">
        <v>0</v>
      </c>
      <c r="H961">
        <v>303.00236543328958</v>
      </c>
      <c r="I961">
        <v>1</v>
      </c>
      <c r="J961">
        <v>500</v>
      </c>
    </row>
    <row r="962" spans="1:10" x14ac:dyDescent="0.25">
      <c r="A962" s="2">
        <v>44602</v>
      </c>
      <c r="B962">
        <v>0</v>
      </c>
      <c r="C962">
        <v>0</v>
      </c>
      <c r="D962">
        <v>0</v>
      </c>
      <c r="E962">
        <v>190.1071820401738</v>
      </c>
      <c r="F962">
        <v>93.75</v>
      </c>
      <c r="G962">
        <v>0</v>
      </c>
      <c r="H962">
        <v>283.85718204017383</v>
      </c>
      <c r="I962">
        <v>1</v>
      </c>
      <c r="J962">
        <v>500</v>
      </c>
    </row>
    <row r="963" spans="1:10" x14ac:dyDescent="0.25">
      <c r="A963" s="2">
        <v>44602.041666666657</v>
      </c>
      <c r="B963">
        <v>0</v>
      </c>
      <c r="C963">
        <v>0</v>
      </c>
      <c r="D963">
        <v>0</v>
      </c>
      <c r="E963">
        <v>174.66600921680671</v>
      </c>
      <c r="F963">
        <v>93.75</v>
      </c>
      <c r="G963">
        <v>0</v>
      </c>
      <c r="H963">
        <v>268.41600921680669</v>
      </c>
      <c r="I963">
        <v>1</v>
      </c>
      <c r="J963">
        <v>500</v>
      </c>
    </row>
    <row r="964" spans="1:10" x14ac:dyDescent="0.25">
      <c r="A964" s="2">
        <v>44602.083333333343</v>
      </c>
      <c r="B964">
        <v>0</v>
      </c>
      <c r="C964">
        <v>0</v>
      </c>
      <c r="D964">
        <v>0</v>
      </c>
      <c r="E964">
        <v>180.512633621437</v>
      </c>
      <c r="F964">
        <v>93.75</v>
      </c>
      <c r="G964">
        <v>0</v>
      </c>
      <c r="H964">
        <v>274.26263362143698</v>
      </c>
      <c r="I964">
        <v>1</v>
      </c>
      <c r="J964">
        <v>500</v>
      </c>
    </row>
    <row r="965" spans="1:10" x14ac:dyDescent="0.25">
      <c r="A965" s="2">
        <v>44602.125</v>
      </c>
      <c r="B965">
        <v>0</v>
      </c>
      <c r="C965">
        <v>0</v>
      </c>
      <c r="D965">
        <v>0</v>
      </c>
      <c r="E965">
        <v>188.49396398652141</v>
      </c>
      <c r="F965">
        <v>93.75</v>
      </c>
      <c r="G965">
        <v>0</v>
      </c>
      <c r="H965">
        <v>282.24396398652141</v>
      </c>
      <c r="I965">
        <v>1</v>
      </c>
      <c r="J965">
        <v>500</v>
      </c>
    </row>
    <row r="966" spans="1:10" x14ac:dyDescent="0.25">
      <c r="A966" s="2">
        <v>44602.166666666657</v>
      </c>
      <c r="B966">
        <v>0</v>
      </c>
      <c r="C966">
        <v>0</v>
      </c>
      <c r="D966">
        <v>0</v>
      </c>
      <c r="E966">
        <v>201.54697740541221</v>
      </c>
      <c r="F966">
        <v>93.75</v>
      </c>
      <c r="G966">
        <v>0</v>
      </c>
      <c r="H966">
        <v>295.29697740541218</v>
      </c>
      <c r="I966">
        <v>1</v>
      </c>
      <c r="J966">
        <v>500</v>
      </c>
    </row>
    <row r="967" spans="1:10" x14ac:dyDescent="0.25">
      <c r="A967" s="2">
        <v>44602.208333333343</v>
      </c>
      <c r="B967">
        <v>0</v>
      </c>
      <c r="C967">
        <v>0</v>
      </c>
      <c r="D967">
        <v>0</v>
      </c>
      <c r="E967">
        <v>217.97736043215781</v>
      </c>
      <c r="F967">
        <v>93.75</v>
      </c>
      <c r="G967">
        <v>0</v>
      </c>
      <c r="H967">
        <v>311.72736043215781</v>
      </c>
      <c r="I967">
        <v>1</v>
      </c>
      <c r="J967">
        <v>500</v>
      </c>
    </row>
    <row r="968" spans="1:10" x14ac:dyDescent="0.25">
      <c r="A968" s="2">
        <v>44602.25</v>
      </c>
      <c r="B968">
        <v>0</v>
      </c>
      <c r="C968">
        <v>0</v>
      </c>
      <c r="D968">
        <v>0</v>
      </c>
      <c r="E968">
        <v>325.85046574132781</v>
      </c>
      <c r="F968">
        <v>93.75</v>
      </c>
      <c r="G968">
        <v>0</v>
      </c>
      <c r="H968">
        <v>419.60046574132781</v>
      </c>
      <c r="I968">
        <v>1</v>
      </c>
      <c r="J968">
        <v>500</v>
      </c>
    </row>
    <row r="969" spans="1:10" x14ac:dyDescent="0.25">
      <c r="A969" s="2">
        <v>44602.291666666657</v>
      </c>
      <c r="B969">
        <v>0</v>
      </c>
      <c r="C969">
        <v>0</v>
      </c>
      <c r="D969">
        <v>0</v>
      </c>
      <c r="E969">
        <v>347.43840508282068</v>
      </c>
      <c r="F969">
        <v>93.75</v>
      </c>
      <c r="G969">
        <v>0</v>
      </c>
      <c r="H969">
        <v>441.18840508282068</v>
      </c>
      <c r="I969">
        <v>1</v>
      </c>
      <c r="J969">
        <v>500</v>
      </c>
    </row>
    <row r="970" spans="1:10" x14ac:dyDescent="0.25">
      <c r="A970" s="2">
        <v>44602.333333333343</v>
      </c>
      <c r="B970">
        <v>0</v>
      </c>
      <c r="C970">
        <v>0</v>
      </c>
      <c r="D970">
        <v>0</v>
      </c>
      <c r="E970">
        <v>364.60076598796059</v>
      </c>
      <c r="F970">
        <v>93.75</v>
      </c>
      <c r="G970">
        <v>0</v>
      </c>
      <c r="H970">
        <v>458.35076598796059</v>
      </c>
      <c r="I970">
        <v>1</v>
      </c>
      <c r="J970">
        <v>500</v>
      </c>
    </row>
    <row r="971" spans="1:10" x14ac:dyDescent="0.25">
      <c r="A971" s="2">
        <v>44602.375</v>
      </c>
      <c r="B971">
        <v>0</v>
      </c>
      <c r="C971">
        <v>0</v>
      </c>
      <c r="D971">
        <v>0</v>
      </c>
      <c r="E971">
        <v>244.63658603328619</v>
      </c>
      <c r="F971">
        <v>93.75</v>
      </c>
      <c r="G971">
        <v>0</v>
      </c>
      <c r="H971">
        <v>338.38658603328622</v>
      </c>
      <c r="I971">
        <v>1</v>
      </c>
      <c r="J971">
        <v>500</v>
      </c>
    </row>
    <row r="972" spans="1:10" x14ac:dyDescent="0.25">
      <c r="A972" s="2">
        <v>44602.416666666657</v>
      </c>
      <c r="B972">
        <v>0</v>
      </c>
      <c r="C972">
        <v>0</v>
      </c>
      <c r="D972">
        <v>0</v>
      </c>
      <c r="E972">
        <v>337.09571292433009</v>
      </c>
      <c r="F972">
        <v>93.75</v>
      </c>
      <c r="G972">
        <v>0</v>
      </c>
      <c r="H972">
        <v>430.84571292433009</v>
      </c>
      <c r="I972">
        <v>1</v>
      </c>
      <c r="J972">
        <v>500</v>
      </c>
    </row>
    <row r="973" spans="1:10" x14ac:dyDescent="0.25">
      <c r="A973" s="2">
        <v>44602.458333333343</v>
      </c>
      <c r="B973">
        <v>0</v>
      </c>
      <c r="C973">
        <v>0</v>
      </c>
      <c r="D973">
        <v>0</v>
      </c>
      <c r="E973">
        <v>272.22813322403113</v>
      </c>
      <c r="F973">
        <v>93.75</v>
      </c>
      <c r="G973">
        <v>0</v>
      </c>
      <c r="H973">
        <v>365.97813322403113</v>
      </c>
      <c r="I973">
        <v>1</v>
      </c>
      <c r="J973">
        <v>500</v>
      </c>
    </row>
    <row r="974" spans="1:10" x14ac:dyDescent="0.25">
      <c r="A974" s="2">
        <v>44602.5</v>
      </c>
      <c r="B974">
        <v>0</v>
      </c>
      <c r="C974">
        <v>0</v>
      </c>
      <c r="D974">
        <v>0</v>
      </c>
      <c r="E974">
        <v>223.28302133842121</v>
      </c>
      <c r="F974">
        <v>93.75</v>
      </c>
      <c r="G974">
        <v>0</v>
      </c>
      <c r="H974">
        <v>317.03302133842118</v>
      </c>
      <c r="I974">
        <v>1</v>
      </c>
      <c r="J974">
        <v>500</v>
      </c>
    </row>
    <row r="975" spans="1:10" x14ac:dyDescent="0.25">
      <c r="A975" s="2">
        <v>44602.541666666657</v>
      </c>
      <c r="B975">
        <v>0</v>
      </c>
      <c r="C975">
        <v>0</v>
      </c>
      <c r="D975">
        <v>0</v>
      </c>
      <c r="E975">
        <v>51.908307266239689</v>
      </c>
      <c r="F975">
        <v>93.75</v>
      </c>
      <c r="G975">
        <v>0</v>
      </c>
      <c r="H975">
        <v>145.65830726623969</v>
      </c>
      <c r="I975">
        <v>1</v>
      </c>
      <c r="J975">
        <v>500</v>
      </c>
    </row>
    <row r="976" spans="1:10" x14ac:dyDescent="0.25">
      <c r="A976" s="2">
        <v>44602.583333333343</v>
      </c>
      <c r="B976">
        <v>0</v>
      </c>
      <c r="C976">
        <v>0</v>
      </c>
      <c r="D976">
        <v>0</v>
      </c>
      <c r="E976">
        <v>42.292357637164862</v>
      </c>
      <c r="F976">
        <v>93.75</v>
      </c>
      <c r="G976">
        <v>0</v>
      </c>
      <c r="H976">
        <v>136.04235763716491</v>
      </c>
      <c r="I976">
        <v>1</v>
      </c>
      <c r="J976">
        <v>500</v>
      </c>
    </row>
    <row r="977" spans="1:10" x14ac:dyDescent="0.25">
      <c r="A977" s="2">
        <v>44602.625</v>
      </c>
      <c r="B977">
        <v>0</v>
      </c>
      <c r="C977">
        <v>0</v>
      </c>
      <c r="D977">
        <v>0</v>
      </c>
      <c r="E977">
        <v>66.247164874712695</v>
      </c>
      <c r="F977">
        <v>93.75</v>
      </c>
      <c r="G977">
        <v>0</v>
      </c>
      <c r="H977">
        <v>159.99716487471269</v>
      </c>
      <c r="I977">
        <v>1</v>
      </c>
      <c r="J977">
        <v>500</v>
      </c>
    </row>
    <row r="978" spans="1:10" x14ac:dyDescent="0.25">
      <c r="A978" s="2">
        <v>44602.666666666657</v>
      </c>
      <c r="B978">
        <v>0</v>
      </c>
      <c r="C978">
        <v>0</v>
      </c>
      <c r="D978">
        <v>0</v>
      </c>
      <c r="E978">
        <v>83.140286930059204</v>
      </c>
      <c r="F978">
        <v>93.75</v>
      </c>
      <c r="G978">
        <v>0</v>
      </c>
      <c r="H978">
        <v>176.8902869300592</v>
      </c>
      <c r="I978">
        <v>1</v>
      </c>
      <c r="J978">
        <v>500</v>
      </c>
    </row>
    <row r="979" spans="1:10" x14ac:dyDescent="0.25">
      <c r="A979" s="2">
        <v>44602.708333333343</v>
      </c>
      <c r="B979">
        <v>0</v>
      </c>
      <c r="C979">
        <v>0</v>
      </c>
      <c r="D979">
        <v>0</v>
      </c>
      <c r="E979">
        <v>313.50064628482141</v>
      </c>
      <c r="F979">
        <v>93.75</v>
      </c>
      <c r="G979">
        <v>0</v>
      </c>
      <c r="H979">
        <v>407.25064628482141</v>
      </c>
      <c r="I979">
        <v>1</v>
      </c>
      <c r="J979">
        <v>500</v>
      </c>
    </row>
    <row r="980" spans="1:10" x14ac:dyDescent="0.25">
      <c r="A980" s="2">
        <v>44602.75</v>
      </c>
      <c r="B980">
        <v>0</v>
      </c>
      <c r="C980">
        <v>0</v>
      </c>
      <c r="D980">
        <v>0</v>
      </c>
      <c r="E980">
        <v>311.25279329935199</v>
      </c>
      <c r="F980">
        <v>93.75</v>
      </c>
      <c r="G980">
        <v>0</v>
      </c>
      <c r="H980">
        <v>405.00279329935199</v>
      </c>
      <c r="I980">
        <v>1</v>
      </c>
      <c r="J980">
        <v>500</v>
      </c>
    </row>
    <row r="981" spans="1:10" x14ac:dyDescent="0.25">
      <c r="A981" s="2">
        <v>44602.791666666657</v>
      </c>
      <c r="B981">
        <v>0</v>
      </c>
      <c r="C981">
        <v>0</v>
      </c>
      <c r="D981">
        <v>0</v>
      </c>
      <c r="E981">
        <v>272.01016484934883</v>
      </c>
      <c r="F981">
        <v>93.75</v>
      </c>
      <c r="G981">
        <v>0</v>
      </c>
      <c r="H981">
        <v>365.76016484934883</v>
      </c>
      <c r="I981">
        <v>1</v>
      </c>
      <c r="J981">
        <v>500</v>
      </c>
    </row>
    <row r="982" spans="1:10" x14ac:dyDescent="0.25">
      <c r="A982" s="2">
        <v>44602.833333333343</v>
      </c>
      <c r="B982">
        <v>0</v>
      </c>
      <c r="C982">
        <v>0</v>
      </c>
      <c r="D982">
        <v>0</v>
      </c>
      <c r="E982">
        <v>31.25</v>
      </c>
      <c r="F982">
        <v>93.75</v>
      </c>
      <c r="G982">
        <v>0</v>
      </c>
      <c r="H982">
        <v>125</v>
      </c>
      <c r="I982">
        <v>1</v>
      </c>
      <c r="J982">
        <v>500</v>
      </c>
    </row>
    <row r="983" spans="1:10" x14ac:dyDescent="0.25">
      <c r="A983" s="2">
        <v>44602.875</v>
      </c>
      <c r="B983">
        <v>0</v>
      </c>
      <c r="C983">
        <v>0</v>
      </c>
      <c r="D983">
        <v>0</v>
      </c>
      <c r="E983">
        <v>31.25</v>
      </c>
      <c r="F983">
        <v>93.75</v>
      </c>
      <c r="G983">
        <v>0</v>
      </c>
      <c r="H983">
        <v>125</v>
      </c>
      <c r="I983">
        <v>1</v>
      </c>
      <c r="J983">
        <v>500</v>
      </c>
    </row>
    <row r="984" spans="1:10" x14ac:dyDescent="0.25">
      <c r="A984" s="2">
        <v>44602.916666666657</v>
      </c>
      <c r="B984">
        <v>0</v>
      </c>
      <c r="C984">
        <v>0</v>
      </c>
      <c r="D984">
        <v>0</v>
      </c>
      <c r="E984">
        <v>31.25</v>
      </c>
      <c r="F984">
        <v>93.75</v>
      </c>
      <c r="G984">
        <v>0</v>
      </c>
      <c r="H984">
        <v>125</v>
      </c>
      <c r="I984">
        <v>1</v>
      </c>
      <c r="J984">
        <v>500</v>
      </c>
    </row>
    <row r="985" spans="1:10" x14ac:dyDescent="0.25">
      <c r="A985" s="2">
        <v>44602.958333333343</v>
      </c>
      <c r="B985">
        <v>0</v>
      </c>
      <c r="C985">
        <v>0</v>
      </c>
      <c r="D985">
        <v>0</v>
      </c>
      <c r="E985">
        <v>31.25</v>
      </c>
      <c r="F985">
        <v>93.75</v>
      </c>
      <c r="G985">
        <v>0</v>
      </c>
      <c r="H985">
        <v>125</v>
      </c>
      <c r="I985">
        <v>1</v>
      </c>
      <c r="J985">
        <v>500</v>
      </c>
    </row>
    <row r="986" spans="1:10" x14ac:dyDescent="0.25">
      <c r="A986" s="2">
        <v>44603</v>
      </c>
      <c r="B986">
        <v>0</v>
      </c>
      <c r="C986">
        <v>0</v>
      </c>
      <c r="D986">
        <v>0</v>
      </c>
      <c r="E986">
        <v>31.25</v>
      </c>
      <c r="F986">
        <v>93.75</v>
      </c>
      <c r="G986">
        <v>0</v>
      </c>
      <c r="H986">
        <v>125</v>
      </c>
      <c r="I986">
        <v>1</v>
      </c>
      <c r="J986">
        <v>500</v>
      </c>
    </row>
    <row r="987" spans="1:10" x14ac:dyDescent="0.25">
      <c r="A987" s="2">
        <v>44603.041666666657</v>
      </c>
      <c r="B987">
        <v>0</v>
      </c>
      <c r="C987">
        <v>0</v>
      </c>
      <c r="D987">
        <v>0</v>
      </c>
      <c r="E987">
        <v>35.44796394547015</v>
      </c>
      <c r="F987">
        <v>93.75</v>
      </c>
      <c r="G987">
        <v>0</v>
      </c>
      <c r="H987">
        <v>129.19796394547009</v>
      </c>
      <c r="I987">
        <v>1</v>
      </c>
      <c r="J987">
        <v>500</v>
      </c>
    </row>
    <row r="988" spans="1:10" x14ac:dyDescent="0.25">
      <c r="A988" s="2">
        <v>44603.083333333343</v>
      </c>
      <c r="B988">
        <v>0</v>
      </c>
      <c r="C988">
        <v>0</v>
      </c>
      <c r="D988">
        <v>0</v>
      </c>
      <c r="E988">
        <v>65.669509585908173</v>
      </c>
      <c r="F988">
        <v>93.75</v>
      </c>
      <c r="G988">
        <v>0</v>
      </c>
      <c r="H988">
        <v>159.4195095859082</v>
      </c>
      <c r="I988">
        <v>1</v>
      </c>
      <c r="J988">
        <v>500</v>
      </c>
    </row>
    <row r="989" spans="1:10" x14ac:dyDescent="0.25">
      <c r="A989" s="2">
        <v>44603.125</v>
      </c>
      <c r="B989">
        <v>0</v>
      </c>
      <c r="C989">
        <v>0</v>
      </c>
      <c r="D989">
        <v>0</v>
      </c>
      <c r="E989">
        <v>74.627618826389181</v>
      </c>
      <c r="F989">
        <v>93.75</v>
      </c>
      <c r="G989">
        <v>0</v>
      </c>
      <c r="H989">
        <v>168.37761882638921</v>
      </c>
      <c r="I989">
        <v>1</v>
      </c>
      <c r="J989">
        <v>500</v>
      </c>
    </row>
    <row r="990" spans="1:10" x14ac:dyDescent="0.25">
      <c r="A990" s="2">
        <v>44603.166666666657</v>
      </c>
      <c r="B990">
        <v>0</v>
      </c>
      <c r="C990">
        <v>0</v>
      </c>
      <c r="D990">
        <v>0</v>
      </c>
      <c r="E990">
        <v>96.500019909357462</v>
      </c>
      <c r="F990">
        <v>93.75</v>
      </c>
      <c r="G990">
        <v>0</v>
      </c>
      <c r="H990">
        <v>190.25001990935749</v>
      </c>
      <c r="I990">
        <v>1</v>
      </c>
      <c r="J990">
        <v>500</v>
      </c>
    </row>
    <row r="991" spans="1:10" x14ac:dyDescent="0.25">
      <c r="A991" s="2">
        <v>44603.208333333343</v>
      </c>
      <c r="B991">
        <v>0</v>
      </c>
      <c r="C991">
        <v>0</v>
      </c>
      <c r="D991">
        <v>0</v>
      </c>
      <c r="E991">
        <v>94.377479191381923</v>
      </c>
      <c r="F991">
        <v>93.75</v>
      </c>
      <c r="G991">
        <v>0</v>
      </c>
      <c r="H991">
        <v>188.12747919138189</v>
      </c>
      <c r="I991">
        <v>1</v>
      </c>
      <c r="J991">
        <v>500</v>
      </c>
    </row>
    <row r="992" spans="1:10" x14ac:dyDescent="0.25">
      <c r="A992" s="2">
        <v>44603.25</v>
      </c>
      <c r="B992">
        <v>0</v>
      </c>
      <c r="C992">
        <v>0</v>
      </c>
      <c r="D992">
        <v>0</v>
      </c>
      <c r="E992">
        <v>212.69840610771271</v>
      </c>
      <c r="F992">
        <v>93.75</v>
      </c>
      <c r="G992">
        <v>0</v>
      </c>
      <c r="H992">
        <v>306.44840610771269</v>
      </c>
      <c r="I992">
        <v>1</v>
      </c>
      <c r="J992">
        <v>500</v>
      </c>
    </row>
    <row r="993" spans="1:10" x14ac:dyDescent="0.25">
      <c r="A993" s="2">
        <v>44603.291666666657</v>
      </c>
      <c r="B993">
        <v>0</v>
      </c>
      <c r="C993">
        <v>0</v>
      </c>
      <c r="D993">
        <v>0</v>
      </c>
      <c r="E993">
        <v>232.62940067786519</v>
      </c>
      <c r="F993">
        <v>93.75</v>
      </c>
      <c r="G993">
        <v>0</v>
      </c>
      <c r="H993">
        <v>326.37940067786519</v>
      </c>
      <c r="I993">
        <v>1</v>
      </c>
      <c r="J993">
        <v>500</v>
      </c>
    </row>
    <row r="994" spans="1:10" x14ac:dyDescent="0.25">
      <c r="A994" s="2">
        <v>44603.333333333343</v>
      </c>
      <c r="B994">
        <v>0</v>
      </c>
      <c r="C994">
        <v>0</v>
      </c>
      <c r="D994">
        <v>0</v>
      </c>
      <c r="E994">
        <v>259.13604024742398</v>
      </c>
      <c r="F994">
        <v>93.75</v>
      </c>
      <c r="G994">
        <v>0</v>
      </c>
      <c r="H994">
        <v>352.88604024742398</v>
      </c>
      <c r="I994">
        <v>1</v>
      </c>
      <c r="J994">
        <v>500</v>
      </c>
    </row>
    <row r="995" spans="1:10" x14ac:dyDescent="0.25">
      <c r="A995" s="2">
        <v>44603.375</v>
      </c>
      <c r="B995">
        <v>0</v>
      </c>
      <c r="C995">
        <v>0</v>
      </c>
      <c r="D995">
        <v>0</v>
      </c>
      <c r="E995">
        <v>191.29275400856031</v>
      </c>
      <c r="F995">
        <v>93.75</v>
      </c>
      <c r="G995">
        <v>0</v>
      </c>
      <c r="H995">
        <v>285.04275400856028</v>
      </c>
      <c r="I995">
        <v>1</v>
      </c>
      <c r="J995">
        <v>500</v>
      </c>
    </row>
    <row r="996" spans="1:10" x14ac:dyDescent="0.25">
      <c r="A996" s="2">
        <v>44603.416666666657</v>
      </c>
      <c r="B996">
        <v>0</v>
      </c>
      <c r="C996">
        <v>0</v>
      </c>
      <c r="D996">
        <v>0</v>
      </c>
      <c r="E996">
        <v>317.54915355417802</v>
      </c>
      <c r="F996">
        <v>93.75</v>
      </c>
      <c r="G996">
        <v>0</v>
      </c>
      <c r="H996">
        <v>411.29915355417802</v>
      </c>
      <c r="I996">
        <v>1</v>
      </c>
      <c r="J996">
        <v>500</v>
      </c>
    </row>
    <row r="997" spans="1:10" x14ac:dyDescent="0.25">
      <c r="A997" s="2">
        <v>44603.458333333343</v>
      </c>
      <c r="B997">
        <v>0</v>
      </c>
      <c r="C997">
        <v>0</v>
      </c>
      <c r="D997">
        <v>0</v>
      </c>
      <c r="E997">
        <v>334.75122421954171</v>
      </c>
      <c r="F997">
        <v>93.75</v>
      </c>
      <c r="G997">
        <v>0</v>
      </c>
      <c r="H997">
        <v>428.50122421954171</v>
      </c>
      <c r="I997">
        <v>1</v>
      </c>
      <c r="J997">
        <v>500</v>
      </c>
    </row>
    <row r="998" spans="1:10" x14ac:dyDescent="0.25">
      <c r="A998" s="2">
        <v>44603.5</v>
      </c>
      <c r="B998">
        <v>0</v>
      </c>
      <c r="C998">
        <v>0</v>
      </c>
      <c r="D998">
        <v>0</v>
      </c>
      <c r="E998">
        <v>297.12178114602358</v>
      </c>
      <c r="F998">
        <v>93.75</v>
      </c>
      <c r="G998">
        <v>0</v>
      </c>
      <c r="H998">
        <v>390.87178114602358</v>
      </c>
      <c r="I998">
        <v>1</v>
      </c>
      <c r="J998">
        <v>500</v>
      </c>
    </row>
    <row r="999" spans="1:10" x14ac:dyDescent="0.25">
      <c r="A999" s="2">
        <v>44603.541666666657</v>
      </c>
      <c r="B999">
        <v>0</v>
      </c>
      <c r="C999">
        <v>0</v>
      </c>
      <c r="D999">
        <v>0</v>
      </c>
      <c r="E999">
        <v>139.179980568763</v>
      </c>
      <c r="F999">
        <v>93.75</v>
      </c>
      <c r="G999">
        <v>0</v>
      </c>
      <c r="H999">
        <v>232.929980568763</v>
      </c>
      <c r="I999">
        <v>1</v>
      </c>
      <c r="J999">
        <v>500</v>
      </c>
    </row>
    <row r="1000" spans="1:10" x14ac:dyDescent="0.25">
      <c r="A1000" s="2">
        <v>44603.583333333343</v>
      </c>
      <c r="B1000">
        <v>0</v>
      </c>
      <c r="C1000">
        <v>0</v>
      </c>
      <c r="D1000">
        <v>0</v>
      </c>
      <c r="E1000">
        <v>125.5595351461896</v>
      </c>
      <c r="F1000">
        <v>93.75</v>
      </c>
      <c r="G1000">
        <v>0</v>
      </c>
      <c r="H1000">
        <v>219.3095351461896</v>
      </c>
      <c r="I1000">
        <v>1</v>
      </c>
      <c r="J1000">
        <v>500</v>
      </c>
    </row>
    <row r="1001" spans="1:10" x14ac:dyDescent="0.25">
      <c r="A1001" s="2">
        <v>44603.625</v>
      </c>
      <c r="B1001">
        <v>0</v>
      </c>
      <c r="C1001">
        <v>0</v>
      </c>
      <c r="D1001">
        <v>0</v>
      </c>
      <c r="E1001">
        <v>140.6988993205409</v>
      </c>
      <c r="F1001">
        <v>93.75</v>
      </c>
      <c r="G1001">
        <v>0</v>
      </c>
      <c r="H1001">
        <v>234.4488993205409</v>
      </c>
      <c r="I1001">
        <v>1</v>
      </c>
      <c r="J1001">
        <v>500</v>
      </c>
    </row>
    <row r="1002" spans="1:10" x14ac:dyDescent="0.25">
      <c r="A1002" s="2">
        <v>44603.666666666657</v>
      </c>
      <c r="B1002">
        <v>0</v>
      </c>
      <c r="C1002">
        <v>0</v>
      </c>
      <c r="D1002">
        <v>0</v>
      </c>
      <c r="E1002">
        <v>172.47417890017181</v>
      </c>
      <c r="F1002">
        <v>93.75</v>
      </c>
      <c r="G1002">
        <v>0</v>
      </c>
      <c r="H1002">
        <v>266.22417890017181</v>
      </c>
      <c r="I1002">
        <v>1</v>
      </c>
      <c r="J1002">
        <v>500</v>
      </c>
    </row>
    <row r="1003" spans="1:10" x14ac:dyDescent="0.25">
      <c r="A1003" s="2">
        <v>44603.708333333343</v>
      </c>
      <c r="B1003">
        <v>0</v>
      </c>
      <c r="C1003">
        <v>0</v>
      </c>
      <c r="D1003">
        <v>0</v>
      </c>
      <c r="E1003">
        <v>399.15590383948802</v>
      </c>
      <c r="F1003">
        <v>93.75</v>
      </c>
      <c r="G1003">
        <v>0</v>
      </c>
      <c r="H1003">
        <v>492.90590383948802</v>
      </c>
      <c r="I1003">
        <v>1</v>
      </c>
      <c r="J1003">
        <v>500</v>
      </c>
    </row>
    <row r="1004" spans="1:10" x14ac:dyDescent="0.25">
      <c r="A1004" s="2">
        <v>44603.75</v>
      </c>
      <c r="B1004">
        <v>0</v>
      </c>
      <c r="C1004">
        <v>0</v>
      </c>
      <c r="D1004">
        <v>0</v>
      </c>
      <c r="E1004">
        <v>375</v>
      </c>
      <c r="F1004">
        <v>125</v>
      </c>
      <c r="G1004">
        <v>0</v>
      </c>
      <c r="H1004">
        <v>500</v>
      </c>
      <c r="I1004">
        <v>1</v>
      </c>
      <c r="J1004">
        <v>500</v>
      </c>
    </row>
    <row r="1005" spans="1:10" x14ac:dyDescent="0.25">
      <c r="A1005" s="2">
        <v>44603.791666666657</v>
      </c>
      <c r="B1005">
        <v>0</v>
      </c>
      <c r="C1005">
        <v>0</v>
      </c>
      <c r="D1005">
        <v>0</v>
      </c>
      <c r="E1005">
        <v>389.77801790132952</v>
      </c>
      <c r="F1005">
        <v>110.22198209867049</v>
      </c>
      <c r="G1005">
        <v>0</v>
      </c>
      <c r="H1005">
        <v>500</v>
      </c>
      <c r="I1005">
        <v>1</v>
      </c>
      <c r="J1005">
        <v>500</v>
      </c>
    </row>
    <row r="1006" spans="1:10" x14ac:dyDescent="0.25">
      <c r="A1006" s="2">
        <v>44603.833333333343</v>
      </c>
      <c r="B1006">
        <v>0</v>
      </c>
      <c r="C1006">
        <v>0</v>
      </c>
      <c r="D1006">
        <v>0</v>
      </c>
      <c r="E1006">
        <v>186.01384403169899</v>
      </c>
      <c r="F1006">
        <v>93.75</v>
      </c>
      <c r="G1006">
        <v>0</v>
      </c>
      <c r="H1006">
        <v>279.76384403169902</v>
      </c>
      <c r="I1006">
        <v>1</v>
      </c>
      <c r="J1006">
        <v>500</v>
      </c>
    </row>
    <row r="1007" spans="1:10" x14ac:dyDescent="0.25">
      <c r="A1007" s="2">
        <v>44603.875</v>
      </c>
      <c r="B1007">
        <v>0</v>
      </c>
      <c r="C1007">
        <v>0</v>
      </c>
      <c r="D1007">
        <v>0</v>
      </c>
      <c r="E1007">
        <v>156.61740619576599</v>
      </c>
      <c r="F1007">
        <v>93.75</v>
      </c>
      <c r="G1007">
        <v>0</v>
      </c>
      <c r="H1007">
        <v>250.36740619576599</v>
      </c>
      <c r="I1007">
        <v>1</v>
      </c>
      <c r="J1007">
        <v>500</v>
      </c>
    </row>
    <row r="1008" spans="1:10" x14ac:dyDescent="0.25">
      <c r="A1008" s="2">
        <v>44603.916666666657</v>
      </c>
      <c r="B1008">
        <v>0</v>
      </c>
      <c r="C1008">
        <v>0</v>
      </c>
      <c r="D1008">
        <v>0</v>
      </c>
      <c r="E1008">
        <v>123.7848895531954</v>
      </c>
      <c r="F1008">
        <v>93.75</v>
      </c>
      <c r="G1008">
        <v>0</v>
      </c>
      <c r="H1008">
        <v>217.5348895531954</v>
      </c>
      <c r="I1008">
        <v>1</v>
      </c>
      <c r="J1008">
        <v>500</v>
      </c>
    </row>
    <row r="1009" spans="1:10" x14ac:dyDescent="0.25">
      <c r="A1009" s="2">
        <v>44603.958333333343</v>
      </c>
      <c r="B1009">
        <v>0</v>
      </c>
      <c r="C1009">
        <v>0</v>
      </c>
      <c r="D1009">
        <v>0</v>
      </c>
      <c r="E1009">
        <v>116.7979113771344</v>
      </c>
      <c r="F1009">
        <v>93.75</v>
      </c>
      <c r="G1009">
        <v>0</v>
      </c>
      <c r="H1009">
        <v>210.5479113771344</v>
      </c>
      <c r="I1009">
        <v>1</v>
      </c>
      <c r="J1009">
        <v>500</v>
      </c>
    </row>
    <row r="1010" spans="1:10" x14ac:dyDescent="0.25">
      <c r="A1010" s="2">
        <v>44604</v>
      </c>
      <c r="B1010">
        <v>0</v>
      </c>
      <c r="C1010">
        <v>0</v>
      </c>
      <c r="D1010">
        <v>0</v>
      </c>
      <c r="E1010">
        <v>78.351132996704223</v>
      </c>
      <c r="F1010">
        <v>93.75</v>
      </c>
      <c r="G1010">
        <v>0</v>
      </c>
      <c r="H1010">
        <v>172.10113299670419</v>
      </c>
      <c r="I1010">
        <v>1</v>
      </c>
      <c r="J1010">
        <v>500</v>
      </c>
    </row>
    <row r="1011" spans="1:10" x14ac:dyDescent="0.25">
      <c r="A1011" s="2">
        <v>44604.041666666657</v>
      </c>
      <c r="B1011">
        <v>0</v>
      </c>
      <c r="C1011">
        <v>0</v>
      </c>
      <c r="D1011">
        <v>0</v>
      </c>
      <c r="E1011">
        <v>60.166742342044223</v>
      </c>
      <c r="F1011">
        <v>93.75</v>
      </c>
      <c r="G1011">
        <v>0</v>
      </c>
      <c r="H1011">
        <v>153.91674234204419</v>
      </c>
      <c r="I1011">
        <v>1</v>
      </c>
      <c r="J1011">
        <v>500</v>
      </c>
    </row>
    <row r="1012" spans="1:10" x14ac:dyDescent="0.25">
      <c r="A1012" s="2">
        <v>44604.083333333343</v>
      </c>
      <c r="B1012">
        <v>0</v>
      </c>
      <c r="C1012">
        <v>0</v>
      </c>
      <c r="D1012">
        <v>0</v>
      </c>
      <c r="E1012">
        <v>41.648734150323627</v>
      </c>
      <c r="F1012">
        <v>93.75</v>
      </c>
      <c r="G1012">
        <v>0</v>
      </c>
      <c r="H1012">
        <v>135.39873415032361</v>
      </c>
      <c r="I1012">
        <v>1</v>
      </c>
      <c r="J1012">
        <v>500</v>
      </c>
    </row>
    <row r="1013" spans="1:10" x14ac:dyDescent="0.25">
      <c r="A1013" s="2">
        <v>44604.125</v>
      </c>
      <c r="B1013">
        <v>0</v>
      </c>
      <c r="C1013">
        <v>0</v>
      </c>
      <c r="D1013">
        <v>0</v>
      </c>
      <c r="E1013">
        <v>38.159996088974417</v>
      </c>
      <c r="F1013">
        <v>93.75</v>
      </c>
      <c r="G1013">
        <v>0</v>
      </c>
      <c r="H1013">
        <v>131.9099960889744</v>
      </c>
      <c r="I1013">
        <v>1</v>
      </c>
      <c r="J1013">
        <v>500</v>
      </c>
    </row>
    <row r="1014" spans="1:10" x14ac:dyDescent="0.25">
      <c r="A1014" s="2">
        <v>44604.166666666657</v>
      </c>
      <c r="B1014">
        <v>0</v>
      </c>
      <c r="C1014">
        <v>0</v>
      </c>
      <c r="D1014">
        <v>0</v>
      </c>
      <c r="E1014">
        <v>41.836975639318268</v>
      </c>
      <c r="F1014">
        <v>93.75</v>
      </c>
      <c r="G1014">
        <v>0</v>
      </c>
      <c r="H1014">
        <v>135.5869756393183</v>
      </c>
      <c r="I1014">
        <v>1</v>
      </c>
      <c r="J1014">
        <v>500</v>
      </c>
    </row>
    <row r="1015" spans="1:10" x14ac:dyDescent="0.25">
      <c r="A1015" s="2">
        <v>44604.208333333343</v>
      </c>
      <c r="B1015">
        <v>0</v>
      </c>
      <c r="C1015">
        <v>0</v>
      </c>
      <c r="D1015">
        <v>0</v>
      </c>
      <c r="E1015">
        <v>112.68492038675871</v>
      </c>
      <c r="F1015">
        <v>93.75</v>
      </c>
      <c r="G1015">
        <v>0</v>
      </c>
      <c r="H1015">
        <v>206.43492038675871</v>
      </c>
      <c r="I1015">
        <v>1</v>
      </c>
      <c r="J1015">
        <v>500</v>
      </c>
    </row>
    <row r="1016" spans="1:10" x14ac:dyDescent="0.25">
      <c r="A1016" s="2">
        <v>44604.25</v>
      </c>
      <c r="B1016">
        <v>0</v>
      </c>
      <c r="C1016">
        <v>0</v>
      </c>
      <c r="D1016">
        <v>0</v>
      </c>
      <c r="E1016">
        <v>260.77248709868678</v>
      </c>
      <c r="F1016">
        <v>93.75</v>
      </c>
      <c r="G1016">
        <v>0</v>
      </c>
      <c r="H1016">
        <v>354.52248709868678</v>
      </c>
      <c r="I1016">
        <v>1</v>
      </c>
      <c r="J1016">
        <v>500</v>
      </c>
    </row>
    <row r="1017" spans="1:10" x14ac:dyDescent="0.25">
      <c r="A1017" s="2">
        <v>44604.291666666657</v>
      </c>
      <c r="B1017">
        <v>0</v>
      </c>
      <c r="C1017">
        <v>0</v>
      </c>
      <c r="D1017">
        <v>0</v>
      </c>
      <c r="E1017">
        <v>278.72057281977868</v>
      </c>
      <c r="F1017">
        <v>93.75</v>
      </c>
      <c r="G1017">
        <v>0</v>
      </c>
      <c r="H1017">
        <v>372.47057281977868</v>
      </c>
      <c r="I1017">
        <v>1</v>
      </c>
      <c r="J1017">
        <v>500</v>
      </c>
    </row>
    <row r="1018" spans="1:10" x14ac:dyDescent="0.25">
      <c r="A1018" s="2">
        <v>44604.333333333343</v>
      </c>
      <c r="B1018">
        <v>0</v>
      </c>
      <c r="C1018">
        <v>0</v>
      </c>
      <c r="D1018">
        <v>0</v>
      </c>
      <c r="E1018">
        <v>188.75994445594279</v>
      </c>
      <c r="F1018">
        <v>93.75</v>
      </c>
      <c r="G1018">
        <v>0</v>
      </c>
      <c r="H1018">
        <v>282.50994445594279</v>
      </c>
      <c r="I1018">
        <v>1</v>
      </c>
      <c r="J1018">
        <v>500</v>
      </c>
    </row>
    <row r="1019" spans="1:10" x14ac:dyDescent="0.25">
      <c r="A1019" s="2">
        <v>44604.375</v>
      </c>
      <c r="B1019">
        <v>0</v>
      </c>
      <c r="C1019">
        <v>0</v>
      </c>
      <c r="D1019">
        <v>0</v>
      </c>
      <c r="E1019">
        <v>31.25</v>
      </c>
      <c r="F1019">
        <v>93.75</v>
      </c>
      <c r="G1019">
        <v>0</v>
      </c>
      <c r="H1019">
        <v>125</v>
      </c>
      <c r="I1019">
        <v>1</v>
      </c>
      <c r="J1019">
        <v>500</v>
      </c>
    </row>
    <row r="1020" spans="1:10" x14ac:dyDescent="0.25">
      <c r="A1020" s="2">
        <v>44604.416666666657</v>
      </c>
      <c r="B1020">
        <v>0</v>
      </c>
      <c r="C1020">
        <v>0</v>
      </c>
      <c r="D1020">
        <v>0</v>
      </c>
      <c r="E1020">
        <v>79.751914453240232</v>
      </c>
      <c r="F1020">
        <v>93.75</v>
      </c>
      <c r="G1020">
        <v>0</v>
      </c>
      <c r="H1020">
        <v>173.5019144532402</v>
      </c>
      <c r="I1020">
        <v>1</v>
      </c>
      <c r="J1020">
        <v>500</v>
      </c>
    </row>
    <row r="1021" spans="1:10" x14ac:dyDescent="0.25">
      <c r="A1021" s="2">
        <v>44604.458333333343</v>
      </c>
      <c r="B1021">
        <v>0</v>
      </c>
      <c r="C1021">
        <v>0</v>
      </c>
      <c r="D1021">
        <v>0</v>
      </c>
      <c r="E1021">
        <v>31.25</v>
      </c>
      <c r="F1021">
        <v>93.75</v>
      </c>
      <c r="G1021">
        <v>0</v>
      </c>
      <c r="H1021">
        <v>125</v>
      </c>
      <c r="I1021">
        <v>1</v>
      </c>
      <c r="J1021">
        <v>500</v>
      </c>
    </row>
    <row r="1022" spans="1:10" x14ac:dyDescent="0.25">
      <c r="A1022" s="2">
        <v>44604.5</v>
      </c>
      <c r="B1022">
        <v>0</v>
      </c>
      <c r="C1022">
        <v>0</v>
      </c>
      <c r="D1022">
        <v>0</v>
      </c>
      <c r="E1022">
        <v>31.25</v>
      </c>
      <c r="F1022">
        <v>93.75</v>
      </c>
      <c r="G1022">
        <v>0</v>
      </c>
      <c r="H1022">
        <v>125</v>
      </c>
      <c r="I1022">
        <v>1</v>
      </c>
      <c r="J1022">
        <v>500</v>
      </c>
    </row>
    <row r="1023" spans="1:10" x14ac:dyDescent="0.25">
      <c r="A1023" s="2">
        <v>44604.541666666657</v>
      </c>
      <c r="B1023">
        <v>0</v>
      </c>
      <c r="C1023">
        <v>0</v>
      </c>
      <c r="D1023">
        <v>0</v>
      </c>
      <c r="E1023">
        <v>31.25</v>
      </c>
      <c r="F1023">
        <v>93.75</v>
      </c>
      <c r="G1023">
        <v>0</v>
      </c>
      <c r="H1023">
        <v>125</v>
      </c>
      <c r="I1023">
        <v>1</v>
      </c>
      <c r="J1023">
        <v>500</v>
      </c>
    </row>
    <row r="1024" spans="1:10" x14ac:dyDescent="0.25">
      <c r="A1024" s="2">
        <v>44604.583333333343</v>
      </c>
      <c r="B1024">
        <v>0</v>
      </c>
      <c r="C1024">
        <v>0</v>
      </c>
      <c r="D1024">
        <v>0</v>
      </c>
      <c r="E1024">
        <v>31.25</v>
      </c>
      <c r="F1024">
        <v>93.75</v>
      </c>
      <c r="G1024">
        <v>0</v>
      </c>
      <c r="H1024">
        <v>125</v>
      </c>
      <c r="I1024">
        <v>1</v>
      </c>
      <c r="J1024">
        <v>500</v>
      </c>
    </row>
    <row r="1025" spans="1:10" x14ac:dyDescent="0.25">
      <c r="A1025" s="2">
        <v>44604.625</v>
      </c>
      <c r="B1025">
        <v>0</v>
      </c>
      <c r="C1025">
        <v>0</v>
      </c>
      <c r="D1025">
        <v>0</v>
      </c>
      <c r="E1025">
        <v>31.25</v>
      </c>
      <c r="F1025">
        <v>93.75</v>
      </c>
      <c r="G1025">
        <v>0</v>
      </c>
      <c r="H1025">
        <v>125</v>
      </c>
      <c r="I1025">
        <v>1</v>
      </c>
      <c r="J1025">
        <v>500</v>
      </c>
    </row>
    <row r="1026" spans="1:10" x14ac:dyDescent="0.25">
      <c r="A1026" s="2">
        <v>44604.666666666657</v>
      </c>
      <c r="B1026">
        <v>0</v>
      </c>
      <c r="C1026">
        <v>0</v>
      </c>
      <c r="D1026">
        <v>0</v>
      </c>
      <c r="E1026">
        <v>31.25</v>
      </c>
      <c r="F1026">
        <v>93.75</v>
      </c>
      <c r="G1026">
        <v>0</v>
      </c>
      <c r="H1026">
        <v>125</v>
      </c>
      <c r="I1026">
        <v>1</v>
      </c>
      <c r="J1026">
        <v>500</v>
      </c>
    </row>
    <row r="1027" spans="1:10" x14ac:dyDescent="0.25">
      <c r="A1027" s="2">
        <v>44604.708333333343</v>
      </c>
      <c r="B1027">
        <v>0</v>
      </c>
      <c r="C1027">
        <v>0</v>
      </c>
      <c r="D1027">
        <v>0</v>
      </c>
      <c r="E1027">
        <v>158.48773987023441</v>
      </c>
      <c r="F1027">
        <v>93.75</v>
      </c>
      <c r="G1027">
        <v>0</v>
      </c>
      <c r="H1027">
        <v>252.23773987023441</v>
      </c>
      <c r="I1027">
        <v>1</v>
      </c>
      <c r="J1027">
        <v>500</v>
      </c>
    </row>
    <row r="1028" spans="1:10" x14ac:dyDescent="0.25">
      <c r="A1028" s="2">
        <v>44604.75</v>
      </c>
      <c r="B1028">
        <v>0</v>
      </c>
      <c r="C1028">
        <v>0</v>
      </c>
      <c r="D1028">
        <v>0</v>
      </c>
      <c r="E1028">
        <v>143.57839961112549</v>
      </c>
      <c r="F1028">
        <v>93.75</v>
      </c>
      <c r="G1028">
        <v>0</v>
      </c>
      <c r="H1028">
        <v>237.32839961112549</v>
      </c>
      <c r="I1028">
        <v>1</v>
      </c>
      <c r="J1028">
        <v>500</v>
      </c>
    </row>
    <row r="1029" spans="1:10" x14ac:dyDescent="0.25">
      <c r="A1029" s="2">
        <v>44604.791666666657</v>
      </c>
      <c r="B1029">
        <v>0</v>
      </c>
      <c r="C1029">
        <v>0</v>
      </c>
      <c r="D1029">
        <v>0</v>
      </c>
      <c r="E1029">
        <v>145.68674210001461</v>
      </c>
      <c r="F1029">
        <v>93.75</v>
      </c>
      <c r="G1029">
        <v>0</v>
      </c>
      <c r="H1029">
        <v>239.43674210001461</v>
      </c>
      <c r="I1029">
        <v>1</v>
      </c>
      <c r="J1029">
        <v>500</v>
      </c>
    </row>
    <row r="1030" spans="1:10" x14ac:dyDescent="0.25">
      <c r="A1030" s="2">
        <v>44604.833333333343</v>
      </c>
      <c r="B1030">
        <v>0</v>
      </c>
      <c r="C1030">
        <v>0</v>
      </c>
      <c r="D1030">
        <v>0</v>
      </c>
      <c r="E1030">
        <v>31.25</v>
      </c>
      <c r="F1030">
        <v>93.75</v>
      </c>
      <c r="G1030">
        <v>0</v>
      </c>
      <c r="H1030">
        <v>125</v>
      </c>
      <c r="I1030">
        <v>1</v>
      </c>
      <c r="J1030">
        <v>500</v>
      </c>
    </row>
    <row r="1031" spans="1:10" x14ac:dyDescent="0.25">
      <c r="A1031" s="2">
        <v>44604.875</v>
      </c>
      <c r="B1031">
        <v>0</v>
      </c>
      <c r="C1031">
        <v>0</v>
      </c>
      <c r="D1031">
        <v>0</v>
      </c>
      <c r="E1031">
        <v>31.25</v>
      </c>
      <c r="F1031">
        <v>93.75</v>
      </c>
      <c r="G1031">
        <v>0</v>
      </c>
      <c r="H1031">
        <v>125</v>
      </c>
      <c r="I1031">
        <v>1</v>
      </c>
      <c r="J1031">
        <v>500</v>
      </c>
    </row>
    <row r="1032" spans="1:10" x14ac:dyDescent="0.25">
      <c r="A1032" s="2">
        <v>44604.916666666657</v>
      </c>
      <c r="B1032">
        <v>0</v>
      </c>
      <c r="C1032">
        <v>0</v>
      </c>
      <c r="D1032">
        <v>0</v>
      </c>
      <c r="E1032">
        <v>31.25</v>
      </c>
      <c r="F1032">
        <v>93.75</v>
      </c>
      <c r="G1032">
        <v>0</v>
      </c>
      <c r="H1032">
        <v>125</v>
      </c>
      <c r="I1032">
        <v>1</v>
      </c>
      <c r="J1032">
        <v>500</v>
      </c>
    </row>
    <row r="1033" spans="1:10" x14ac:dyDescent="0.25">
      <c r="A1033" s="2">
        <v>44604.958333333343</v>
      </c>
      <c r="B1033">
        <v>0</v>
      </c>
      <c r="C1033">
        <v>0</v>
      </c>
      <c r="D1033">
        <v>0</v>
      </c>
      <c r="E1033">
        <v>31.25</v>
      </c>
      <c r="F1033">
        <v>93.75</v>
      </c>
      <c r="G1033">
        <v>0</v>
      </c>
      <c r="H1033">
        <v>125</v>
      </c>
      <c r="I1033">
        <v>1</v>
      </c>
      <c r="J1033">
        <v>500</v>
      </c>
    </row>
    <row r="1034" spans="1:10" x14ac:dyDescent="0.25">
      <c r="A1034" s="2">
        <v>44605</v>
      </c>
      <c r="B1034">
        <v>0</v>
      </c>
      <c r="C1034">
        <v>0</v>
      </c>
      <c r="D1034">
        <v>0</v>
      </c>
      <c r="E1034">
        <v>31.25</v>
      </c>
      <c r="F1034">
        <v>93.75</v>
      </c>
      <c r="G1034">
        <v>0</v>
      </c>
      <c r="H1034">
        <v>125</v>
      </c>
      <c r="I1034">
        <v>1</v>
      </c>
      <c r="J1034">
        <v>500</v>
      </c>
    </row>
    <row r="1035" spans="1:10" x14ac:dyDescent="0.25">
      <c r="A1035" s="2">
        <v>44605.041666666657</v>
      </c>
      <c r="B1035">
        <v>0</v>
      </c>
      <c r="C1035">
        <v>0</v>
      </c>
      <c r="D1035">
        <v>0</v>
      </c>
      <c r="E1035">
        <v>31.25</v>
      </c>
      <c r="F1035">
        <v>93.75</v>
      </c>
      <c r="G1035">
        <v>0</v>
      </c>
      <c r="H1035">
        <v>125</v>
      </c>
      <c r="I1035">
        <v>1</v>
      </c>
      <c r="J1035">
        <v>500</v>
      </c>
    </row>
    <row r="1036" spans="1:10" x14ac:dyDescent="0.25">
      <c r="A1036" s="2">
        <v>44605.083333333343</v>
      </c>
      <c r="B1036">
        <v>0</v>
      </c>
      <c r="C1036">
        <v>0</v>
      </c>
      <c r="D1036">
        <v>0</v>
      </c>
      <c r="E1036">
        <v>31.25</v>
      </c>
      <c r="F1036">
        <v>93.75</v>
      </c>
      <c r="G1036">
        <v>0</v>
      </c>
      <c r="H1036">
        <v>125</v>
      </c>
      <c r="I1036">
        <v>1</v>
      </c>
      <c r="J1036">
        <v>500</v>
      </c>
    </row>
    <row r="1037" spans="1:10" x14ac:dyDescent="0.25">
      <c r="A1037" s="2">
        <v>44605.125</v>
      </c>
      <c r="B1037">
        <v>0</v>
      </c>
      <c r="C1037">
        <v>0</v>
      </c>
      <c r="D1037">
        <v>0</v>
      </c>
      <c r="E1037">
        <v>31.25</v>
      </c>
      <c r="F1037">
        <v>93.75</v>
      </c>
      <c r="G1037">
        <v>0</v>
      </c>
      <c r="H1037">
        <v>125</v>
      </c>
      <c r="I1037">
        <v>1</v>
      </c>
      <c r="J1037">
        <v>500</v>
      </c>
    </row>
    <row r="1038" spans="1:10" x14ac:dyDescent="0.25">
      <c r="A1038" s="2">
        <v>44605.166666666657</v>
      </c>
      <c r="B1038">
        <v>0</v>
      </c>
      <c r="C1038">
        <v>0</v>
      </c>
      <c r="D1038">
        <v>0</v>
      </c>
      <c r="E1038">
        <v>31.25</v>
      </c>
      <c r="F1038">
        <v>93.75</v>
      </c>
      <c r="G1038">
        <v>0</v>
      </c>
      <c r="H1038">
        <v>125</v>
      </c>
      <c r="I1038">
        <v>1</v>
      </c>
      <c r="J1038">
        <v>500</v>
      </c>
    </row>
    <row r="1039" spans="1:10" x14ac:dyDescent="0.25">
      <c r="A1039" s="2">
        <v>44605.208333333343</v>
      </c>
      <c r="B1039">
        <v>0</v>
      </c>
      <c r="C1039">
        <v>0</v>
      </c>
      <c r="D1039">
        <v>0</v>
      </c>
      <c r="E1039">
        <v>31.25</v>
      </c>
      <c r="F1039">
        <v>93.75</v>
      </c>
      <c r="G1039">
        <v>0</v>
      </c>
      <c r="H1039">
        <v>125</v>
      </c>
      <c r="I1039">
        <v>1</v>
      </c>
      <c r="J1039">
        <v>500</v>
      </c>
    </row>
    <row r="1040" spans="1:10" x14ac:dyDescent="0.25">
      <c r="A1040" s="2">
        <v>44605.25</v>
      </c>
      <c r="B1040">
        <v>0</v>
      </c>
      <c r="C1040">
        <v>0</v>
      </c>
      <c r="D1040">
        <v>0</v>
      </c>
      <c r="E1040">
        <v>120.11742139254891</v>
      </c>
      <c r="F1040">
        <v>93.75</v>
      </c>
      <c r="G1040">
        <v>0</v>
      </c>
      <c r="H1040">
        <v>213.86742139254889</v>
      </c>
      <c r="I1040">
        <v>1</v>
      </c>
      <c r="J1040">
        <v>500</v>
      </c>
    </row>
    <row r="1041" spans="1:10" x14ac:dyDescent="0.25">
      <c r="A1041" s="2">
        <v>44605.291666666657</v>
      </c>
      <c r="B1041">
        <v>0</v>
      </c>
      <c r="C1041">
        <v>0</v>
      </c>
      <c r="D1041">
        <v>0</v>
      </c>
      <c r="E1041">
        <v>120.8505943216244</v>
      </c>
      <c r="F1041">
        <v>93.75</v>
      </c>
      <c r="G1041">
        <v>0</v>
      </c>
      <c r="H1041">
        <v>214.60059432162441</v>
      </c>
      <c r="I1041">
        <v>1</v>
      </c>
      <c r="J1041">
        <v>500</v>
      </c>
    </row>
    <row r="1042" spans="1:10" x14ac:dyDescent="0.25">
      <c r="A1042" s="2">
        <v>44605.333333333343</v>
      </c>
      <c r="B1042">
        <v>0</v>
      </c>
      <c r="C1042">
        <v>0</v>
      </c>
      <c r="D1042">
        <v>0</v>
      </c>
      <c r="E1042">
        <v>68.343101710537553</v>
      </c>
      <c r="F1042">
        <v>93.75</v>
      </c>
      <c r="G1042">
        <v>0</v>
      </c>
      <c r="H1042">
        <v>162.09310171053761</v>
      </c>
      <c r="I1042">
        <v>1</v>
      </c>
      <c r="J1042">
        <v>500</v>
      </c>
    </row>
    <row r="1043" spans="1:10" x14ac:dyDescent="0.25">
      <c r="A1043" s="2">
        <v>44605.375</v>
      </c>
      <c r="B1043">
        <v>0</v>
      </c>
      <c r="C1043">
        <v>0</v>
      </c>
      <c r="D1043">
        <v>0</v>
      </c>
      <c r="E1043">
        <v>31.25</v>
      </c>
      <c r="F1043">
        <v>93.75</v>
      </c>
      <c r="G1043">
        <v>0</v>
      </c>
      <c r="H1043">
        <v>125</v>
      </c>
      <c r="I1043">
        <v>1</v>
      </c>
      <c r="J1043">
        <v>500</v>
      </c>
    </row>
    <row r="1044" spans="1:10" x14ac:dyDescent="0.25">
      <c r="A1044" s="2">
        <v>44605.416666666657</v>
      </c>
      <c r="B1044">
        <v>0</v>
      </c>
      <c r="C1044">
        <v>0</v>
      </c>
      <c r="D1044">
        <v>0</v>
      </c>
      <c r="E1044">
        <v>31.25</v>
      </c>
      <c r="F1044">
        <v>93.75</v>
      </c>
      <c r="G1044">
        <v>0</v>
      </c>
      <c r="H1044">
        <v>125</v>
      </c>
      <c r="I1044">
        <v>1</v>
      </c>
      <c r="J1044">
        <v>500</v>
      </c>
    </row>
    <row r="1045" spans="1:10" x14ac:dyDescent="0.25">
      <c r="A1045" s="2">
        <v>44605.458333333343</v>
      </c>
      <c r="B1045">
        <v>0</v>
      </c>
      <c r="C1045">
        <v>0</v>
      </c>
      <c r="D1045">
        <v>0</v>
      </c>
      <c r="E1045">
        <v>31.25</v>
      </c>
      <c r="F1045">
        <v>93.75</v>
      </c>
      <c r="G1045">
        <v>0</v>
      </c>
      <c r="H1045">
        <v>125</v>
      </c>
      <c r="I1045">
        <v>1</v>
      </c>
      <c r="J1045">
        <v>500</v>
      </c>
    </row>
    <row r="1046" spans="1:10" x14ac:dyDescent="0.25">
      <c r="A1046" s="2">
        <v>44605.5</v>
      </c>
      <c r="B1046">
        <v>0</v>
      </c>
      <c r="C1046">
        <v>0</v>
      </c>
      <c r="D1046">
        <v>0</v>
      </c>
      <c r="E1046">
        <v>31.25</v>
      </c>
      <c r="F1046">
        <v>93.75</v>
      </c>
      <c r="G1046">
        <v>0</v>
      </c>
      <c r="H1046">
        <v>125</v>
      </c>
      <c r="I1046">
        <v>1</v>
      </c>
      <c r="J1046">
        <v>500</v>
      </c>
    </row>
    <row r="1047" spans="1:10" x14ac:dyDescent="0.25">
      <c r="A1047" s="2">
        <v>44605.541666666657</v>
      </c>
      <c r="B1047">
        <v>0</v>
      </c>
      <c r="C1047">
        <v>0</v>
      </c>
      <c r="D1047">
        <v>0</v>
      </c>
      <c r="E1047">
        <v>31.25</v>
      </c>
      <c r="F1047">
        <v>93.75</v>
      </c>
      <c r="G1047">
        <v>0</v>
      </c>
      <c r="H1047">
        <v>125</v>
      </c>
      <c r="I1047">
        <v>1</v>
      </c>
      <c r="J1047">
        <v>500</v>
      </c>
    </row>
    <row r="1048" spans="1:10" x14ac:dyDescent="0.25">
      <c r="A1048" s="2">
        <v>44605.583333333343</v>
      </c>
      <c r="B1048">
        <v>0</v>
      </c>
      <c r="C1048">
        <v>0</v>
      </c>
      <c r="D1048">
        <v>0</v>
      </c>
      <c r="E1048">
        <v>31.25</v>
      </c>
      <c r="F1048">
        <v>93.75</v>
      </c>
      <c r="G1048">
        <v>0</v>
      </c>
      <c r="H1048">
        <v>125</v>
      </c>
      <c r="I1048">
        <v>1</v>
      </c>
      <c r="J1048">
        <v>500</v>
      </c>
    </row>
    <row r="1049" spans="1:10" x14ac:dyDescent="0.25">
      <c r="A1049" s="2">
        <v>44605.625</v>
      </c>
      <c r="B1049">
        <v>0</v>
      </c>
      <c r="C1049">
        <v>0</v>
      </c>
      <c r="D1049">
        <v>0</v>
      </c>
      <c r="E1049">
        <v>31.25</v>
      </c>
      <c r="F1049">
        <v>93.75</v>
      </c>
      <c r="G1049">
        <v>0</v>
      </c>
      <c r="H1049">
        <v>125</v>
      </c>
      <c r="I1049">
        <v>1</v>
      </c>
      <c r="J1049">
        <v>500</v>
      </c>
    </row>
    <row r="1050" spans="1:10" x14ac:dyDescent="0.25">
      <c r="A1050" s="2">
        <v>44605.666666666657</v>
      </c>
      <c r="B1050">
        <v>0</v>
      </c>
      <c r="C1050">
        <v>0</v>
      </c>
      <c r="D1050">
        <v>0</v>
      </c>
      <c r="E1050">
        <v>31.25</v>
      </c>
      <c r="F1050">
        <v>93.75</v>
      </c>
      <c r="G1050">
        <v>0</v>
      </c>
      <c r="H1050">
        <v>125</v>
      </c>
      <c r="I1050">
        <v>1</v>
      </c>
      <c r="J1050">
        <v>500</v>
      </c>
    </row>
    <row r="1051" spans="1:10" x14ac:dyDescent="0.25">
      <c r="A1051" s="2">
        <v>44605.708333333343</v>
      </c>
      <c r="B1051">
        <v>0</v>
      </c>
      <c r="C1051">
        <v>0</v>
      </c>
      <c r="D1051">
        <v>0</v>
      </c>
      <c r="E1051">
        <v>119.4926572992659</v>
      </c>
      <c r="F1051">
        <v>93.75</v>
      </c>
      <c r="G1051">
        <v>0</v>
      </c>
      <c r="H1051">
        <v>213.24265729926589</v>
      </c>
      <c r="I1051">
        <v>1</v>
      </c>
      <c r="J1051">
        <v>500</v>
      </c>
    </row>
    <row r="1052" spans="1:10" x14ac:dyDescent="0.25">
      <c r="A1052" s="2">
        <v>44605.75</v>
      </c>
      <c r="B1052">
        <v>0</v>
      </c>
      <c r="C1052">
        <v>0</v>
      </c>
      <c r="D1052">
        <v>0</v>
      </c>
      <c r="E1052">
        <v>129.91197508041989</v>
      </c>
      <c r="F1052">
        <v>93.75</v>
      </c>
      <c r="G1052">
        <v>0</v>
      </c>
      <c r="H1052">
        <v>223.66197508041989</v>
      </c>
      <c r="I1052">
        <v>1</v>
      </c>
      <c r="J1052">
        <v>500</v>
      </c>
    </row>
    <row r="1053" spans="1:10" x14ac:dyDescent="0.25">
      <c r="A1053" s="2">
        <v>44605.791666666657</v>
      </c>
      <c r="B1053">
        <v>0</v>
      </c>
      <c r="C1053">
        <v>0</v>
      </c>
      <c r="D1053">
        <v>0</v>
      </c>
      <c r="E1053">
        <v>121.64299461598949</v>
      </c>
      <c r="F1053">
        <v>93.75</v>
      </c>
      <c r="G1053">
        <v>0</v>
      </c>
      <c r="H1053">
        <v>215.39299461598949</v>
      </c>
      <c r="I1053">
        <v>1</v>
      </c>
      <c r="J1053">
        <v>500</v>
      </c>
    </row>
    <row r="1054" spans="1:10" x14ac:dyDescent="0.25">
      <c r="A1054" s="2">
        <v>44605.833333333343</v>
      </c>
      <c r="B1054">
        <v>0</v>
      </c>
      <c r="C1054">
        <v>0</v>
      </c>
      <c r="D1054">
        <v>0</v>
      </c>
      <c r="E1054">
        <v>31.25</v>
      </c>
      <c r="F1054">
        <v>93.75</v>
      </c>
      <c r="G1054">
        <v>0</v>
      </c>
      <c r="H1054">
        <v>125</v>
      </c>
      <c r="I1054">
        <v>1</v>
      </c>
      <c r="J1054">
        <v>500</v>
      </c>
    </row>
    <row r="1055" spans="1:10" x14ac:dyDescent="0.25">
      <c r="A1055" s="2">
        <v>44605.875</v>
      </c>
      <c r="B1055">
        <v>0</v>
      </c>
      <c r="C1055">
        <v>0</v>
      </c>
      <c r="D1055">
        <v>0</v>
      </c>
      <c r="E1055">
        <v>31.25</v>
      </c>
      <c r="F1055">
        <v>93.75</v>
      </c>
      <c r="G1055">
        <v>0</v>
      </c>
      <c r="H1055">
        <v>125</v>
      </c>
      <c r="I1055">
        <v>1</v>
      </c>
      <c r="J1055">
        <v>500</v>
      </c>
    </row>
    <row r="1056" spans="1:10" x14ac:dyDescent="0.25">
      <c r="A1056" s="2">
        <v>44605.916666666657</v>
      </c>
      <c r="B1056">
        <v>0</v>
      </c>
      <c r="C1056">
        <v>0</v>
      </c>
      <c r="D1056">
        <v>0</v>
      </c>
      <c r="E1056">
        <v>31.25</v>
      </c>
      <c r="F1056">
        <v>93.75</v>
      </c>
      <c r="G1056">
        <v>0</v>
      </c>
      <c r="H1056">
        <v>125</v>
      </c>
      <c r="I1056">
        <v>1</v>
      </c>
      <c r="J1056">
        <v>500</v>
      </c>
    </row>
    <row r="1057" spans="1:10" x14ac:dyDescent="0.25">
      <c r="A1057" s="2">
        <v>44605.958333333343</v>
      </c>
      <c r="B1057">
        <v>0</v>
      </c>
      <c r="C1057">
        <v>0</v>
      </c>
      <c r="D1057">
        <v>0</v>
      </c>
      <c r="E1057">
        <v>31.25</v>
      </c>
      <c r="F1057">
        <v>93.75</v>
      </c>
      <c r="G1057">
        <v>0</v>
      </c>
      <c r="H1057">
        <v>125</v>
      </c>
      <c r="I1057">
        <v>1</v>
      </c>
      <c r="J1057">
        <v>500</v>
      </c>
    </row>
    <row r="1058" spans="1:10" x14ac:dyDescent="0.25">
      <c r="A1058" s="2">
        <v>44606</v>
      </c>
      <c r="B1058">
        <v>0</v>
      </c>
      <c r="C1058">
        <v>0</v>
      </c>
      <c r="D1058">
        <v>0</v>
      </c>
      <c r="E1058">
        <v>31.25</v>
      </c>
      <c r="F1058">
        <v>93.75</v>
      </c>
      <c r="G1058">
        <v>0</v>
      </c>
      <c r="H1058">
        <v>125</v>
      </c>
      <c r="I1058">
        <v>1</v>
      </c>
      <c r="J1058">
        <v>500</v>
      </c>
    </row>
    <row r="1059" spans="1:10" x14ac:dyDescent="0.25">
      <c r="A1059" s="2">
        <v>44606.041666666657</v>
      </c>
      <c r="B1059">
        <v>0</v>
      </c>
      <c r="C1059">
        <v>0</v>
      </c>
      <c r="D1059">
        <v>0</v>
      </c>
      <c r="E1059">
        <v>31.25</v>
      </c>
      <c r="F1059">
        <v>93.75</v>
      </c>
      <c r="G1059">
        <v>0</v>
      </c>
      <c r="H1059">
        <v>125</v>
      </c>
      <c r="I1059">
        <v>1</v>
      </c>
      <c r="J1059">
        <v>500</v>
      </c>
    </row>
    <row r="1060" spans="1:10" x14ac:dyDescent="0.25">
      <c r="A1060" s="2">
        <v>44606.083333333343</v>
      </c>
      <c r="B1060">
        <v>0</v>
      </c>
      <c r="C1060">
        <v>0</v>
      </c>
      <c r="D1060">
        <v>0</v>
      </c>
      <c r="E1060">
        <v>31.25</v>
      </c>
      <c r="F1060">
        <v>93.75</v>
      </c>
      <c r="G1060">
        <v>0</v>
      </c>
      <c r="H1060">
        <v>125</v>
      </c>
      <c r="I1060">
        <v>1</v>
      </c>
      <c r="J1060">
        <v>500</v>
      </c>
    </row>
    <row r="1061" spans="1:10" x14ac:dyDescent="0.25">
      <c r="A1061" s="2">
        <v>44606.125</v>
      </c>
      <c r="B1061">
        <v>0</v>
      </c>
      <c r="C1061">
        <v>0</v>
      </c>
      <c r="D1061">
        <v>0</v>
      </c>
      <c r="E1061">
        <v>31.25</v>
      </c>
      <c r="F1061">
        <v>93.75</v>
      </c>
      <c r="G1061">
        <v>0</v>
      </c>
      <c r="H1061">
        <v>125</v>
      </c>
      <c r="I1061">
        <v>1</v>
      </c>
      <c r="J1061">
        <v>500</v>
      </c>
    </row>
    <row r="1062" spans="1:10" x14ac:dyDescent="0.25">
      <c r="A1062" s="2">
        <v>44606.166666666657</v>
      </c>
      <c r="B1062">
        <v>0</v>
      </c>
      <c r="C1062">
        <v>0</v>
      </c>
      <c r="D1062">
        <v>0</v>
      </c>
      <c r="E1062">
        <v>31.25</v>
      </c>
      <c r="F1062">
        <v>93.75</v>
      </c>
      <c r="G1062">
        <v>0</v>
      </c>
      <c r="H1062">
        <v>125</v>
      </c>
      <c r="I1062">
        <v>1</v>
      </c>
      <c r="J1062">
        <v>500</v>
      </c>
    </row>
    <row r="1063" spans="1:10" x14ac:dyDescent="0.25">
      <c r="A1063" s="2">
        <v>44606.208333333343</v>
      </c>
      <c r="B1063">
        <v>0</v>
      </c>
      <c r="C1063">
        <v>0</v>
      </c>
      <c r="D1063">
        <v>0</v>
      </c>
      <c r="E1063">
        <v>31.25</v>
      </c>
      <c r="F1063">
        <v>93.75</v>
      </c>
      <c r="G1063">
        <v>0</v>
      </c>
      <c r="H1063">
        <v>125</v>
      </c>
      <c r="I1063">
        <v>1</v>
      </c>
      <c r="J1063">
        <v>500</v>
      </c>
    </row>
    <row r="1064" spans="1:10" x14ac:dyDescent="0.25">
      <c r="A1064" s="2">
        <v>44606.25</v>
      </c>
      <c r="B1064">
        <v>0</v>
      </c>
      <c r="C1064">
        <v>0</v>
      </c>
      <c r="D1064">
        <v>0</v>
      </c>
      <c r="E1064">
        <v>31.25</v>
      </c>
      <c r="F1064">
        <v>93.75</v>
      </c>
      <c r="G1064">
        <v>0</v>
      </c>
      <c r="H1064">
        <v>125</v>
      </c>
      <c r="I1064">
        <v>1</v>
      </c>
      <c r="J1064">
        <v>500</v>
      </c>
    </row>
    <row r="1065" spans="1:10" x14ac:dyDescent="0.25">
      <c r="A1065" s="2">
        <v>44606.291666666657</v>
      </c>
      <c r="B1065">
        <v>0</v>
      </c>
      <c r="C1065">
        <v>0</v>
      </c>
      <c r="D1065">
        <v>0</v>
      </c>
      <c r="E1065">
        <v>31.25</v>
      </c>
      <c r="F1065">
        <v>93.75</v>
      </c>
      <c r="G1065">
        <v>0</v>
      </c>
      <c r="H1065">
        <v>125</v>
      </c>
      <c r="I1065">
        <v>1</v>
      </c>
      <c r="J1065">
        <v>500</v>
      </c>
    </row>
    <row r="1066" spans="1:10" x14ac:dyDescent="0.25">
      <c r="A1066" s="2">
        <v>44606.333333333343</v>
      </c>
      <c r="B1066">
        <v>0</v>
      </c>
      <c r="C1066">
        <v>0</v>
      </c>
      <c r="D1066">
        <v>0</v>
      </c>
      <c r="E1066">
        <v>31.25</v>
      </c>
      <c r="F1066">
        <v>93.75</v>
      </c>
      <c r="G1066">
        <v>0</v>
      </c>
      <c r="H1066">
        <v>125</v>
      </c>
      <c r="I1066">
        <v>1</v>
      </c>
      <c r="J1066">
        <v>500</v>
      </c>
    </row>
    <row r="1067" spans="1:10" x14ac:dyDescent="0.25">
      <c r="A1067" s="2">
        <v>44606.375</v>
      </c>
      <c r="B1067">
        <v>0</v>
      </c>
      <c r="C1067">
        <v>0</v>
      </c>
      <c r="D1067">
        <v>0</v>
      </c>
      <c r="E1067">
        <v>31.25</v>
      </c>
      <c r="F1067">
        <v>93.75</v>
      </c>
      <c r="G1067">
        <v>0</v>
      </c>
      <c r="H1067">
        <v>125</v>
      </c>
      <c r="I1067">
        <v>1</v>
      </c>
      <c r="J1067">
        <v>500</v>
      </c>
    </row>
    <row r="1068" spans="1:10" x14ac:dyDescent="0.25">
      <c r="A1068" s="2">
        <v>44606.416666666657</v>
      </c>
      <c r="B1068">
        <v>0</v>
      </c>
      <c r="C1068">
        <v>0</v>
      </c>
      <c r="D1068">
        <v>0</v>
      </c>
      <c r="E1068">
        <v>31.25</v>
      </c>
      <c r="F1068">
        <v>93.75</v>
      </c>
      <c r="G1068">
        <v>0</v>
      </c>
      <c r="H1068">
        <v>125</v>
      </c>
      <c r="I1068">
        <v>1</v>
      </c>
      <c r="J1068">
        <v>500</v>
      </c>
    </row>
    <row r="1069" spans="1:10" x14ac:dyDescent="0.25">
      <c r="A1069" s="2">
        <v>44606.458333333343</v>
      </c>
      <c r="B1069">
        <v>0</v>
      </c>
      <c r="C1069">
        <v>0</v>
      </c>
      <c r="D1069">
        <v>0</v>
      </c>
      <c r="E1069">
        <v>31.25</v>
      </c>
      <c r="F1069">
        <v>93.75</v>
      </c>
      <c r="G1069">
        <v>0</v>
      </c>
      <c r="H1069">
        <v>125</v>
      </c>
      <c r="I1069">
        <v>1</v>
      </c>
      <c r="J1069">
        <v>500</v>
      </c>
    </row>
    <row r="1070" spans="1:10" x14ac:dyDescent="0.25">
      <c r="A1070" s="2">
        <v>44606.5</v>
      </c>
      <c r="B1070">
        <v>0</v>
      </c>
      <c r="C1070">
        <v>0</v>
      </c>
      <c r="D1070">
        <v>0</v>
      </c>
      <c r="E1070">
        <v>31.25</v>
      </c>
      <c r="F1070">
        <v>93.75</v>
      </c>
      <c r="G1070">
        <v>0</v>
      </c>
      <c r="H1070">
        <v>125</v>
      </c>
      <c r="I1070">
        <v>1</v>
      </c>
      <c r="J1070">
        <v>500</v>
      </c>
    </row>
    <row r="1071" spans="1:10" x14ac:dyDescent="0.25">
      <c r="A1071" s="2">
        <v>44606.541666666657</v>
      </c>
      <c r="B1071">
        <v>0</v>
      </c>
      <c r="C1071">
        <v>0</v>
      </c>
      <c r="D1071">
        <v>0</v>
      </c>
      <c r="E1071">
        <v>31.25</v>
      </c>
      <c r="F1071">
        <v>93.75</v>
      </c>
      <c r="G1071">
        <v>0</v>
      </c>
      <c r="H1071">
        <v>125</v>
      </c>
      <c r="I1071">
        <v>1</v>
      </c>
      <c r="J1071">
        <v>500</v>
      </c>
    </row>
    <row r="1072" spans="1:10" x14ac:dyDescent="0.25">
      <c r="A1072" s="2">
        <v>44606.583333333343</v>
      </c>
      <c r="B1072">
        <v>0</v>
      </c>
      <c r="C1072">
        <v>0</v>
      </c>
      <c r="D1072">
        <v>0</v>
      </c>
      <c r="E1072">
        <v>31.25</v>
      </c>
      <c r="F1072">
        <v>93.75</v>
      </c>
      <c r="G1072">
        <v>0</v>
      </c>
      <c r="H1072">
        <v>125</v>
      </c>
      <c r="I1072">
        <v>1</v>
      </c>
      <c r="J1072">
        <v>500</v>
      </c>
    </row>
    <row r="1073" spans="1:10" x14ac:dyDescent="0.25">
      <c r="A1073" s="2">
        <v>44606.625</v>
      </c>
      <c r="B1073">
        <v>0</v>
      </c>
      <c r="C1073">
        <v>0</v>
      </c>
      <c r="D1073">
        <v>0</v>
      </c>
      <c r="E1073">
        <v>31.25</v>
      </c>
      <c r="F1073">
        <v>93.75</v>
      </c>
      <c r="G1073">
        <v>0</v>
      </c>
      <c r="H1073">
        <v>125</v>
      </c>
      <c r="I1073">
        <v>1</v>
      </c>
      <c r="J1073">
        <v>500</v>
      </c>
    </row>
    <row r="1074" spans="1:10" x14ac:dyDescent="0.25">
      <c r="A1074" s="2">
        <v>44606.666666666657</v>
      </c>
      <c r="B1074">
        <v>0</v>
      </c>
      <c r="C1074">
        <v>0</v>
      </c>
      <c r="D1074">
        <v>0</v>
      </c>
      <c r="E1074">
        <v>31.25</v>
      </c>
      <c r="F1074">
        <v>93.75</v>
      </c>
      <c r="G1074">
        <v>0</v>
      </c>
      <c r="H1074">
        <v>125</v>
      </c>
      <c r="I1074">
        <v>1</v>
      </c>
      <c r="J1074">
        <v>500</v>
      </c>
    </row>
    <row r="1075" spans="1:10" x14ac:dyDescent="0.25">
      <c r="A1075" s="2">
        <v>44606.708333333343</v>
      </c>
      <c r="B1075">
        <v>0</v>
      </c>
      <c r="C1075">
        <v>0</v>
      </c>
      <c r="D1075">
        <v>0</v>
      </c>
      <c r="E1075">
        <v>62.76210299465771</v>
      </c>
      <c r="F1075">
        <v>93.75</v>
      </c>
      <c r="G1075">
        <v>0</v>
      </c>
      <c r="H1075">
        <v>156.51210299465771</v>
      </c>
      <c r="I1075">
        <v>1</v>
      </c>
      <c r="J1075">
        <v>500</v>
      </c>
    </row>
    <row r="1076" spans="1:10" x14ac:dyDescent="0.25">
      <c r="A1076" s="2">
        <v>44606.75</v>
      </c>
      <c r="B1076">
        <v>0</v>
      </c>
      <c r="C1076">
        <v>0</v>
      </c>
      <c r="D1076">
        <v>0</v>
      </c>
      <c r="E1076">
        <v>129.48584614933941</v>
      </c>
      <c r="F1076">
        <v>93.75</v>
      </c>
      <c r="G1076">
        <v>0</v>
      </c>
      <c r="H1076">
        <v>223.23584614933941</v>
      </c>
      <c r="I1076">
        <v>1</v>
      </c>
      <c r="J1076">
        <v>500</v>
      </c>
    </row>
    <row r="1077" spans="1:10" x14ac:dyDescent="0.25">
      <c r="A1077" s="2">
        <v>44606.791666666657</v>
      </c>
      <c r="B1077">
        <v>0</v>
      </c>
      <c r="C1077">
        <v>0</v>
      </c>
      <c r="D1077">
        <v>0</v>
      </c>
      <c r="E1077">
        <v>164.8713878405182</v>
      </c>
      <c r="F1077">
        <v>93.75</v>
      </c>
      <c r="G1077">
        <v>0</v>
      </c>
      <c r="H1077">
        <v>258.6213878405182</v>
      </c>
      <c r="I1077">
        <v>1</v>
      </c>
      <c r="J1077">
        <v>500</v>
      </c>
    </row>
    <row r="1078" spans="1:10" x14ac:dyDescent="0.25">
      <c r="A1078" s="2">
        <v>44606.833333333343</v>
      </c>
      <c r="B1078">
        <v>0</v>
      </c>
      <c r="C1078">
        <v>0</v>
      </c>
      <c r="D1078">
        <v>0</v>
      </c>
      <c r="E1078">
        <v>31.25</v>
      </c>
      <c r="F1078">
        <v>93.75</v>
      </c>
      <c r="G1078">
        <v>0</v>
      </c>
      <c r="H1078">
        <v>125</v>
      </c>
      <c r="I1078">
        <v>1</v>
      </c>
      <c r="J1078">
        <v>500</v>
      </c>
    </row>
    <row r="1079" spans="1:10" x14ac:dyDescent="0.25">
      <c r="A1079" s="2">
        <v>44606.875</v>
      </c>
      <c r="B1079">
        <v>0</v>
      </c>
      <c r="C1079">
        <v>0</v>
      </c>
      <c r="D1079">
        <v>0</v>
      </c>
      <c r="E1079">
        <v>31.25</v>
      </c>
      <c r="F1079">
        <v>93.75</v>
      </c>
      <c r="G1079">
        <v>0</v>
      </c>
      <c r="H1079">
        <v>125</v>
      </c>
      <c r="I1079">
        <v>1</v>
      </c>
      <c r="J1079">
        <v>500</v>
      </c>
    </row>
    <row r="1080" spans="1:10" x14ac:dyDescent="0.25">
      <c r="A1080" s="2">
        <v>44606.916666666657</v>
      </c>
      <c r="B1080">
        <v>0</v>
      </c>
      <c r="C1080">
        <v>0</v>
      </c>
      <c r="D1080">
        <v>0</v>
      </c>
      <c r="E1080">
        <v>31.25</v>
      </c>
      <c r="F1080">
        <v>93.75</v>
      </c>
      <c r="G1080">
        <v>0</v>
      </c>
      <c r="H1080">
        <v>125</v>
      </c>
      <c r="I1080">
        <v>1</v>
      </c>
      <c r="J1080">
        <v>500</v>
      </c>
    </row>
    <row r="1081" spans="1:10" x14ac:dyDescent="0.25">
      <c r="A1081" s="2">
        <v>44606.958333333343</v>
      </c>
      <c r="B1081">
        <v>0</v>
      </c>
      <c r="C1081">
        <v>0</v>
      </c>
      <c r="D1081">
        <v>0</v>
      </c>
      <c r="E1081">
        <v>31.25</v>
      </c>
      <c r="F1081">
        <v>93.75</v>
      </c>
      <c r="G1081">
        <v>0</v>
      </c>
      <c r="H1081">
        <v>125</v>
      </c>
      <c r="I1081">
        <v>1</v>
      </c>
      <c r="J1081">
        <v>500</v>
      </c>
    </row>
    <row r="1082" spans="1:10" x14ac:dyDescent="0.25">
      <c r="A1082" s="2">
        <v>44607</v>
      </c>
      <c r="B1082">
        <v>0</v>
      </c>
      <c r="C1082">
        <v>0</v>
      </c>
      <c r="D1082">
        <v>0</v>
      </c>
      <c r="E1082">
        <v>31.25</v>
      </c>
      <c r="F1082">
        <v>93.75</v>
      </c>
      <c r="G1082">
        <v>0</v>
      </c>
      <c r="H1082">
        <v>125</v>
      </c>
      <c r="I1082">
        <v>1</v>
      </c>
      <c r="J1082">
        <v>500</v>
      </c>
    </row>
    <row r="1083" spans="1:10" x14ac:dyDescent="0.25">
      <c r="A1083" s="2">
        <v>44607.041666666657</v>
      </c>
      <c r="B1083">
        <v>0</v>
      </c>
      <c r="C1083">
        <v>0</v>
      </c>
      <c r="D1083">
        <v>0</v>
      </c>
      <c r="E1083">
        <v>31.25</v>
      </c>
      <c r="F1083">
        <v>93.75</v>
      </c>
      <c r="G1083">
        <v>0</v>
      </c>
      <c r="H1083">
        <v>125</v>
      </c>
      <c r="I1083">
        <v>1</v>
      </c>
      <c r="J1083">
        <v>500</v>
      </c>
    </row>
    <row r="1084" spans="1:10" x14ac:dyDescent="0.25">
      <c r="A1084" s="2">
        <v>44607.083333333343</v>
      </c>
      <c r="B1084">
        <v>0</v>
      </c>
      <c r="C1084">
        <v>0</v>
      </c>
      <c r="D1084">
        <v>0</v>
      </c>
      <c r="E1084">
        <v>31.25</v>
      </c>
      <c r="F1084">
        <v>93.75</v>
      </c>
      <c r="G1084">
        <v>0</v>
      </c>
      <c r="H1084">
        <v>125</v>
      </c>
      <c r="I1084">
        <v>1</v>
      </c>
      <c r="J1084">
        <v>500</v>
      </c>
    </row>
    <row r="1085" spans="1:10" x14ac:dyDescent="0.25">
      <c r="A1085" s="2">
        <v>44607.125</v>
      </c>
      <c r="B1085">
        <v>0</v>
      </c>
      <c r="C1085">
        <v>0</v>
      </c>
      <c r="D1085">
        <v>0</v>
      </c>
      <c r="E1085">
        <v>31.25</v>
      </c>
      <c r="F1085">
        <v>93.75</v>
      </c>
      <c r="G1085">
        <v>0</v>
      </c>
      <c r="H1085">
        <v>125</v>
      </c>
      <c r="I1085">
        <v>1</v>
      </c>
      <c r="J1085">
        <v>500</v>
      </c>
    </row>
    <row r="1086" spans="1:10" x14ac:dyDescent="0.25">
      <c r="A1086" s="2">
        <v>44607.166666666657</v>
      </c>
      <c r="B1086">
        <v>0</v>
      </c>
      <c r="C1086">
        <v>0</v>
      </c>
      <c r="D1086">
        <v>0</v>
      </c>
      <c r="E1086">
        <v>31.25</v>
      </c>
      <c r="F1086">
        <v>93.75</v>
      </c>
      <c r="G1086">
        <v>0</v>
      </c>
      <c r="H1086">
        <v>125</v>
      </c>
      <c r="I1086">
        <v>1</v>
      </c>
      <c r="J1086">
        <v>500</v>
      </c>
    </row>
    <row r="1087" spans="1:10" x14ac:dyDescent="0.25">
      <c r="A1087" s="2">
        <v>44607.208333333343</v>
      </c>
      <c r="B1087">
        <v>0</v>
      </c>
      <c r="C1087">
        <v>0</v>
      </c>
      <c r="D1087">
        <v>0</v>
      </c>
      <c r="E1087">
        <v>31.25</v>
      </c>
      <c r="F1087">
        <v>93.75</v>
      </c>
      <c r="G1087">
        <v>0</v>
      </c>
      <c r="H1087">
        <v>125</v>
      </c>
      <c r="I1087">
        <v>1</v>
      </c>
      <c r="J1087">
        <v>500</v>
      </c>
    </row>
    <row r="1088" spans="1:10" x14ac:dyDescent="0.25">
      <c r="A1088" s="2">
        <v>44607.25</v>
      </c>
      <c r="B1088">
        <v>0</v>
      </c>
      <c r="C1088">
        <v>0</v>
      </c>
      <c r="D1088">
        <v>0</v>
      </c>
      <c r="E1088">
        <v>178.33257408719251</v>
      </c>
      <c r="F1088">
        <v>93.75</v>
      </c>
      <c r="G1088">
        <v>0</v>
      </c>
      <c r="H1088">
        <v>272.08257408719248</v>
      </c>
      <c r="I1088">
        <v>1</v>
      </c>
      <c r="J1088">
        <v>500</v>
      </c>
    </row>
    <row r="1089" spans="1:10" x14ac:dyDescent="0.25">
      <c r="A1089" s="2">
        <v>44607.291666666657</v>
      </c>
      <c r="B1089">
        <v>0</v>
      </c>
      <c r="C1089">
        <v>0</v>
      </c>
      <c r="D1089">
        <v>0</v>
      </c>
      <c r="E1089">
        <v>216.79808582067949</v>
      </c>
      <c r="F1089">
        <v>93.75</v>
      </c>
      <c r="G1089">
        <v>0</v>
      </c>
      <c r="H1089">
        <v>310.54808582067949</v>
      </c>
      <c r="I1089">
        <v>1</v>
      </c>
      <c r="J1089">
        <v>500</v>
      </c>
    </row>
    <row r="1090" spans="1:10" x14ac:dyDescent="0.25">
      <c r="A1090" s="2">
        <v>44607.333333333343</v>
      </c>
      <c r="B1090">
        <v>0</v>
      </c>
      <c r="C1090">
        <v>0</v>
      </c>
      <c r="D1090">
        <v>0</v>
      </c>
      <c r="E1090">
        <v>152.09645711327579</v>
      </c>
      <c r="F1090">
        <v>93.75</v>
      </c>
      <c r="G1090">
        <v>0</v>
      </c>
      <c r="H1090">
        <v>245.84645711327579</v>
      </c>
      <c r="I1090">
        <v>1</v>
      </c>
      <c r="J1090">
        <v>500</v>
      </c>
    </row>
    <row r="1091" spans="1:10" x14ac:dyDescent="0.25">
      <c r="A1091" s="2">
        <v>44607.375</v>
      </c>
      <c r="B1091">
        <v>0</v>
      </c>
      <c r="C1091">
        <v>0</v>
      </c>
      <c r="D1091">
        <v>0</v>
      </c>
      <c r="E1091">
        <v>31.25</v>
      </c>
      <c r="F1091">
        <v>93.75</v>
      </c>
      <c r="G1091">
        <v>0</v>
      </c>
      <c r="H1091">
        <v>125</v>
      </c>
      <c r="I1091">
        <v>1</v>
      </c>
      <c r="J1091">
        <v>500</v>
      </c>
    </row>
    <row r="1092" spans="1:10" x14ac:dyDescent="0.25">
      <c r="A1092" s="2">
        <v>44607.416666666657</v>
      </c>
      <c r="B1092">
        <v>0</v>
      </c>
      <c r="C1092">
        <v>0</v>
      </c>
      <c r="D1092">
        <v>0</v>
      </c>
      <c r="E1092">
        <v>33.753645831351108</v>
      </c>
      <c r="F1092">
        <v>93.75</v>
      </c>
      <c r="G1092">
        <v>0</v>
      </c>
      <c r="H1092">
        <v>127.50364583135109</v>
      </c>
      <c r="I1092">
        <v>1</v>
      </c>
      <c r="J1092">
        <v>500</v>
      </c>
    </row>
    <row r="1093" spans="1:10" x14ac:dyDescent="0.25">
      <c r="A1093" s="2">
        <v>44607.458333333343</v>
      </c>
      <c r="B1093">
        <v>0</v>
      </c>
      <c r="C1093">
        <v>0</v>
      </c>
      <c r="D1093">
        <v>0</v>
      </c>
      <c r="E1093">
        <v>31.25</v>
      </c>
      <c r="F1093">
        <v>93.75</v>
      </c>
      <c r="G1093">
        <v>0</v>
      </c>
      <c r="H1093">
        <v>125</v>
      </c>
      <c r="I1093">
        <v>1</v>
      </c>
      <c r="J1093">
        <v>500</v>
      </c>
    </row>
    <row r="1094" spans="1:10" x14ac:dyDescent="0.25">
      <c r="A1094" s="2">
        <v>44607.5</v>
      </c>
      <c r="B1094">
        <v>0</v>
      </c>
      <c r="C1094">
        <v>0</v>
      </c>
      <c r="D1094">
        <v>0</v>
      </c>
      <c r="E1094">
        <v>31.25</v>
      </c>
      <c r="F1094">
        <v>93.75</v>
      </c>
      <c r="G1094">
        <v>0</v>
      </c>
      <c r="H1094">
        <v>125</v>
      </c>
      <c r="I1094">
        <v>1</v>
      </c>
      <c r="J1094">
        <v>500</v>
      </c>
    </row>
    <row r="1095" spans="1:10" x14ac:dyDescent="0.25">
      <c r="A1095" s="2">
        <v>44607.541666666657</v>
      </c>
      <c r="B1095">
        <v>0</v>
      </c>
      <c r="C1095">
        <v>0</v>
      </c>
      <c r="D1095">
        <v>0</v>
      </c>
      <c r="E1095">
        <v>31.25</v>
      </c>
      <c r="F1095">
        <v>93.75</v>
      </c>
      <c r="G1095">
        <v>0</v>
      </c>
      <c r="H1095">
        <v>125</v>
      </c>
      <c r="I1095">
        <v>1</v>
      </c>
      <c r="J1095">
        <v>500</v>
      </c>
    </row>
    <row r="1096" spans="1:10" x14ac:dyDescent="0.25">
      <c r="A1096" s="2">
        <v>44607.583333333343</v>
      </c>
      <c r="B1096">
        <v>0</v>
      </c>
      <c r="C1096">
        <v>0</v>
      </c>
      <c r="D1096">
        <v>0</v>
      </c>
      <c r="E1096">
        <v>31.25</v>
      </c>
      <c r="F1096">
        <v>93.75</v>
      </c>
      <c r="G1096">
        <v>0</v>
      </c>
      <c r="H1096">
        <v>125</v>
      </c>
      <c r="I1096">
        <v>1</v>
      </c>
      <c r="J1096">
        <v>500</v>
      </c>
    </row>
    <row r="1097" spans="1:10" x14ac:dyDescent="0.25">
      <c r="A1097" s="2">
        <v>44607.625</v>
      </c>
      <c r="B1097">
        <v>0</v>
      </c>
      <c r="C1097">
        <v>0</v>
      </c>
      <c r="D1097">
        <v>0</v>
      </c>
      <c r="E1097">
        <v>31.25</v>
      </c>
      <c r="F1097">
        <v>93.75</v>
      </c>
      <c r="G1097">
        <v>0</v>
      </c>
      <c r="H1097">
        <v>125</v>
      </c>
      <c r="I1097">
        <v>1</v>
      </c>
      <c r="J1097">
        <v>500</v>
      </c>
    </row>
    <row r="1098" spans="1:10" x14ac:dyDescent="0.25">
      <c r="A1098" s="2">
        <v>44607.666666666657</v>
      </c>
      <c r="B1098">
        <v>0</v>
      </c>
      <c r="C1098">
        <v>0</v>
      </c>
      <c r="D1098">
        <v>0</v>
      </c>
      <c r="E1098">
        <v>31.25</v>
      </c>
      <c r="F1098">
        <v>93.75</v>
      </c>
      <c r="G1098">
        <v>0</v>
      </c>
      <c r="H1098">
        <v>125</v>
      </c>
      <c r="I1098">
        <v>1</v>
      </c>
      <c r="J1098">
        <v>500</v>
      </c>
    </row>
    <row r="1099" spans="1:10" x14ac:dyDescent="0.25">
      <c r="A1099" s="2">
        <v>44607.708333333343</v>
      </c>
      <c r="B1099">
        <v>0</v>
      </c>
      <c r="C1099">
        <v>0</v>
      </c>
      <c r="D1099">
        <v>0</v>
      </c>
      <c r="E1099">
        <v>263.63801556627118</v>
      </c>
      <c r="F1099">
        <v>93.75</v>
      </c>
      <c r="G1099">
        <v>0</v>
      </c>
      <c r="H1099">
        <v>357.38801556627118</v>
      </c>
      <c r="I1099">
        <v>1</v>
      </c>
      <c r="J1099">
        <v>500</v>
      </c>
    </row>
    <row r="1100" spans="1:10" x14ac:dyDescent="0.25">
      <c r="A1100" s="2">
        <v>44607.75</v>
      </c>
      <c r="B1100">
        <v>0</v>
      </c>
      <c r="C1100">
        <v>0</v>
      </c>
      <c r="D1100">
        <v>0</v>
      </c>
      <c r="E1100">
        <v>355.81847391074263</v>
      </c>
      <c r="F1100">
        <v>93.75</v>
      </c>
      <c r="G1100">
        <v>0</v>
      </c>
      <c r="H1100">
        <v>449.56847391074263</v>
      </c>
      <c r="I1100">
        <v>1</v>
      </c>
      <c r="J1100">
        <v>500</v>
      </c>
    </row>
    <row r="1101" spans="1:10" x14ac:dyDescent="0.25">
      <c r="A1101" s="2">
        <v>44607.791666666657</v>
      </c>
      <c r="B1101">
        <v>0</v>
      </c>
      <c r="C1101">
        <v>0</v>
      </c>
      <c r="D1101">
        <v>0</v>
      </c>
      <c r="E1101">
        <v>357.8357871485465</v>
      </c>
      <c r="F1101">
        <v>93.75</v>
      </c>
      <c r="G1101">
        <v>0</v>
      </c>
      <c r="H1101">
        <v>451.5857871485465</v>
      </c>
      <c r="I1101">
        <v>1</v>
      </c>
      <c r="J1101">
        <v>500</v>
      </c>
    </row>
    <row r="1102" spans="1:10" x14ac:dyDescent="0.25">
      <c r="A1102" s="2">
        <v>44607.833333333343</v>
      </c>
      <c r="B1102">
        <v>0</v>
      </c>
      <c r="C1102">
        <v>0</v>
      </c>
      <c r="D1102">
        <v>0</v>
      </c>
      <c r="E1102">
        <v>119.6521988992518</v>
      </c>
      <c r="F1102">
        <v>93.75</v>
      </c>
      <c r="G1102">
        <v>0</v>
      </c>
      <c r="H1102">
        <v>213.4021988992518</v>
      </c>
      <c r="I1102">
        <v>1</v>
      </c>
      <c r="J1102">
        <v>500</v>
      </c>
    </row>
    <row r="1103" spans="1:10" x14ac:dyDescent="0.25">
      <c r="A1103" s="2">
        <v>44607.875</v>
      </c>
      <c r="B1103">
        <v>0</v>
      </c>
      <c r="C1103">
        <v>0</v>
      </c>
      <c r="D1103">
        <v>0</v>
      </c>
      <c r="E1103">
        <v>85.188312036728888</v>
      </c>
      <c r="F1103">
        <v>93.75</v>
      </c>
      <c r="G1103">
        <v>0</v>
      </c>
      <c r="H1103">
        <v>178.93831203672889</v>
      </c>
      <c r="I1103">
        <v>1</v>
      </c>
      <c r="J1103">
        <v>500</v>
      </c>
    </row>
    <row r="1104" spans="1:10" x14ac:dyDescent="0.25">
      <c r="A1104" s="2">
        <v>44607.916666666657</v>
      </c>
      <c r="B1104">
        <v>0</v>
      </c>
      <c r="C1104">
        <v>0</v>
      </c>
      <c r="D1104">
        <v>0</v>
      </c>
      <c r="E1104">
        <v>56.395120379572397</v>
      </c>
      <c r="F1104">
        <v>93.75</v>
      </c>
      <c r="G1104">
        <v>0</v>
      </c>
      <c r="H1104">
        <v>150.1451203795724</v>
      </c>
      <c r="I1104">
        <v>1</v>
      </c>
      <c r="J1104">
        <v>500</v>
      </c>
    </row>
    <row r="1105" spans="1:10" x14ac:dyDescent="0.25">
      <c r="A1105" s="2">
        <v>44607.958333333343</v>
      </c>
      <c r="B1105">
        <v>0</v>
      </c>
      <c r="C1105">
        <v>0</v>
      </c>
      <c r="D1105">
        <v>0</v>
      </c>
      <c r="E1105">
        <v>31.25</v>
      </c>
      <c r="F1105">
        <v>93.75</v>
      </c>
      <c r="G1105">
        <v>0</v>
      </c>
      <c r="H1105">
        <v>125</v>
      </c>
      <c r="I1105">
        <v>1</v>
      </c>
      <c r="J1105">
        <v>500</v>
      </c>
    </row>
    <row r="1106" spans="1:10" x14ac:dyDescent="0.25">
      <c r="A1106" s="2">
        <v>44608</v>
      </c>
      <c r="B1106">
        <v>0</v>
      </c>
      <c r="C1106">
        <v>0</v>
      </c>
      <c r="D1106">
        <v>0</v>
      </c>
      <c r="E1106">
        <v>31.25</v>
      </c>
      <c r="F1106">
        <v>93.75</v>
      </c>
      <c r="G1106">
        <v>0</v>
      </c>
      <c r="H1106">
        <v>125</v>
      </c>
      <c r="I1106">
        <v>1</v>
      </c>
      <c r="J1106">
        <v>500</v>
      </c>
    </row>
    <row r="1107" spans="1:10" x14ac:dyDescent="0.25">
      <c r="A1107" s="2">
        <v>44608.041666666657</v>
      </c>
      <c r="B1107">
        <v>0</v>
      </c>
      <c r="C1107">
        <v>0</v>
      </c>
      <c r="D1107">
        <v>0</v>
      </c>
      <c r="E1107">
        <v>31.25</v>
      </c>
      <c r="F1107">
        <v>93.75</v>
      </c>
      <c r="G1107">
        <v>0</v>
      </c>
      <c r="H1107">
        <v>125</v>
      </c>
      <c r="I1107">
        <v>1</v>
      </c>
      <c r="J1107">
        <v>500</v>
      </c>
    </row>
    <row r="1108" spans="1:10" x14ac:dyDescent="0.25">
      <c r="A1108" s="2">
        <v>44608.083333333343</v>
      </c>
      <c r="B1108">
        <v>0</v>
      </c>
      <c r="C1108">
        <v>0</v>
      </c>
      <c r="D1108">
        <v>0</v>
      </c>
      <c r="E1108">
        <v>31.25</v>
      </c>
      <c r="F1108">
        <v>93.75</v>
      </c>
      <c r="G1108">
        <v>0</v>
      </c>
      <c r="H1108">
        <v>125</v>
      </c>
      <c r="I1108">
        <v>1</v>
      </c>
      <c r="J1108">
        <v>500</v>
      </c>
    </row>
    <row r="1109" spans="1:10" x14ac:dyDescent="0.25">
      <c r="A1109" s="2">
        <v>44608.125</v>
      </c>
      <c r="B1109">
        <v>0</v>
      </c>
      <c r="C1109">
        <v>0</v>
      </c>
      <c r="D1109">
        <v>0</v>
      </c>
      <c r="E1109">
        <v>31.25</v>
      </c>
      <c r="F1109">
        <v>93.75</v>
      </c>
      <c r="G1109">
        <v>0</v>
      </c>
      <c r="H1109">
        <v>125</v>
      </c>
      <c r="I1109">
        <v>1</v>
      </c>
      <c r="J1109">
        <v>500</v>
      </c>
    </row>
    <row r="1110" spans="1:10" x14ac:dyDescent="0.25">
      <c r="A1110" s="2">
        <v>44608.166666666657</v>
      </c>
      <c r="B1110">
        <v>0</v>
      </c>
      <c r="C1110">
        <v>0</v>
      </c>
      <c r="D1110">
        <v>0</v>
      </c>
      <c r="E1110">
        <v>31.25</v>
      </c>
      <c r="F1110">
        <v>93.75</v>
      </c>
      <c r="G1110">
        <v>0</v>
      </c>
      <c r="H1110">
        <v>125</v>
      </c>
      <c r="I1110">
        <v>1</v>
      </c>
      <c r="J1110">
        <v>500</v>
      </c>
    </row>
    <row r="1111" spans="1:10" x14ac:dyDescent="0.25">
      <c r="A1111" s="2">
        <v>44608.208333333343</v>
      </c>
      <c r="B1111">
        <v>0</v>
      </c>
      <c r="C1111">
        <v>0</v>
      </c>
      <c r="D1111">
        <v>0</v>
      </c>
      <c r="E1111">
        <v>31.25</v>
      </c>
      <c r="F1111">
        <v>93.75</v>
      </c>
      <c r="G1111">
        <v>0</v>
      </c>
      <c r="H1111">
        <v>125</v>
      </c>
      <c r="I1111">
        <v>1</v>
      </c>
      <c r="J1111">
        <v>500</v>
      </c>
    </row>
    <row r="1112" spans="1:10" x14ac:dyDescent="0.25">
      <c r="A1112" s="2">
        <v>44608.25</v>
      </c>
      <c r="B1112">
        <v>0</v>
      </c>
      <c r="C1112">
        <v>0</v>
      </c>
      <c r="D1112">
        <v>0</v>
      </c>
      <c r="E1112">
        <v>137.2429387918329</v>
      </c>
      <c r="F1112">
        <v>93.75</v>
      </c>
      <c r="G1112">
        <v>0</v>
      </c>
      <c r="H1112">
        <v>230.9929387918329</v>
      </c>
      <c r="I1112">
        <v>1</v>
      </c>
      <c r="J1112">
        <v>500</v>
      </c>
    </row>
    <row r="1113" spans="1:10" x14ac:dyDescent="0.25">
      <c r="A1113" s="2">
        <v>44608.291666666657</v>
      </c>
      <c r="B1113">
        <v>0</v>
      </c>
      <c r="C1113">
        <v>0</v>
      </c>
      <c r="D1113">
        <v>0</v>
      </c>
      <c r="E1113">
        <v>163.74289588072881</v>
      </c>
      <c r="F1113">
        <v>93.75</v>
      </c>
      <c r="G1113">
        <v>0</v>
      </c>
      <c r="H1113">
        <v>257.49289588072878</v>
      </c>
      <c r="I1113">
        <v>1</v>
      </c>
      <c r="J1113">
        <v>500</v>
      </c>
    </row>
    <row r="1114" spans="1:10" x14ac:dyDescent="0.25">
      <c r="A1114" s="2">
        <v>44608.333333333343</v>
      </c>
      <c r="B1114">
        <v>0</v>
      </c>
      <c r="C1114">
        <v>0</v>
      </c>
      <c r="D1114">
        <v>0</v>
      </c>
      <c r="E1114">
        <v>121.7767656015846</v>
      </c>
      <c r="F1114">
        <v>93.75</v>
      </c>
      <c r="G1114">
        <v>0</v>
      </c>
      <c r="H1114">
        <v>215.5267656015846</v>
      </c>
      <c r="I1114">
        <v>1</v>
      </c>
      <c r="J1114">
        <v>500</v>
      </c>
    </row>
    <row r="1115" spans="1:10" x14ac:dyDescent="0.25">
      <c r="A1115" s="2">
        <v>44608.375</v>
      </c>
      <c r="B1115">
        <v>0</v>
      </c>
      <c r="C1115">
        <v>0</v>
      </c>
      <c r="D1115">
        <v>0</v>
      </c>
      <c r="E1115">
        <v>31.25</v>
      </c>
      <c r="F1115">
        <v>93.75</v>
      </c>
      <c r="G1115">
        <v>0</v>
      </c>
      <c r="H1115">
        <v>125</v>
      </c>
      <c r="I1115">
        <v>1</v>
      </c>
      <c r="J1115">
        <v>500</v>
      </c>
    </row>
    <row r="1116" spans="1:10" x14ac:dyDescent="0.25">
      <c r="A1116" s="2">
        <v>44608.416666666657</v>
      </c>
      <c r="B1116">
        <v>0</v>
      </c>
      <c r="C1116">
        <v>0</v>
      </c>
      <c r="D1116">
        <v>0</v>
      </c>
      <c r="E1116">
        <v>55.45307733275672</v>
      </c>
      <c r="F1116">
        <v>93.75</v>
      </c>
      <c r="G1116">
        <v>0</v>
      </c>
      <c r="H1116">
        <v>149.20307733275669</v>
      </c>
      <c r="I1116">
        <v>1</v>
      </c>
      <c r="J1116">
        <v>500</v>
      </c>
    </row>
    <row r="1117" spans="1:10" x14ac:dyDescent="0.25">
      <c r="A1117" s="2">
        <v>44608.458333333343</v>
      </c>
      <c r="B1117">
        <v>0</v>
      </c>
      <c r="C1117">
        <v>0</v>
      </c>
      <c r="D1117">
        <v>0</v>
      </c>
      <c r="E1117">
        <v>31.25</v>
      </c>
      <c r="F1117">
        <v>93.75</v>
      </c>
      <c r="G1117">
        <v>0</v>
      </c>
      <c r="H1117">
        <v>125</v>
      </c>
      <c r="I1117">
        <v>1</v>
      </c>
      <c r="J1117">
        <v>500</v>
      </c>
    </row>
    <row r="1118" spans="1:10" x14ac:dyDescent="0.25">
      <c r="A1118" s="2">
        <v>44608.5</v>
      </c>
      <c r="B1118">
        <v>0</v>
      </c>
      <c r="C1118">
        <v>0</v>
      </c>
      <c r="D1118">
        <v>0</v>
      </c>
      <c r="E1118">
        <v>31.25</v>
      </c>
      <c r="F1118">
        <v>93.75</v>
      </c>
      <c r="G1118">
        <v>0</v>
      </c>
      <c r="H1118">
        <v>125</v>
      </c>
      <c r="I1118">
        <v>1</v>
      </c>
      <c r="J1118">
        <v>500</v>
      </c>
    </row>
    <row r="1119" spans="1:10" x14ac:dyDescent="0.25">
      <c r="A1119" s="2">
        <v>44608.541666666657</v>
      </c>
      <c r="B1119">
        <v>0</v>
      </c>
      <c r="C1119">
        <v>0</v>
      </c>
      <c r="D1119">
        <v>0</v>
      </c>
      <c r="E1119">
        <v>31.25</v>
      </c>
      <c r="F1119">
        <v>93.75</v>
      </c>
      <c r="G1119">
        <v>0</v>
      </c>
      <c r="H1119">
        <v>125</v>
      </c>
      <c r="I1119">
        <v>1</v>
      </c>
      <c r="J1119">
        <v>500</v>
      </c>
    </row>
    <row r="1120" spans="1:10" x14ac:dyDescent="0.25">
      <c r="A1120" s="2">
        <v>44608.583333333343</v>
      </c>
      <c r="B1120">
        <v>0</v>
      </c>
      <c r="C1120">
        <v>0</v>
      </c>
      <c r="D1120">
        <v>0</v>
      </c>
      <c r="E1120">
        <v>31.25</v>
      </c>
      <c r="F1120">
        <v>93.75</v>
      </c>
      <c r="G1120">
        <v>0</v>
      </c>
      <c r="H1120">
        <v>125</v>
      </c>
      <c r="I1120">
        <v>1</v>
      </c>
      <c r="J1120">
        <v>500</v>
      </c>
    </row>
    <row r="1121" spans="1:10" x14ac:dyDescent="0.25">
      <c r="A1121" s="2">
        <v>44608.625</v>
      </c>
      <c r="B1121">
        <v>0</v>
      </c>
      <c r="C1121">
        <v>0</v>
      </c>
      <c r="D1121">
        <v>0</v>
      </c>
      <c r="E1121">
        <v>31.25</v>
      </c>
      <c r="F1121">
        <v>93.75</v>
      </c>
      <c r="G1121">
        <v>0</v>
      </c>
      <c r="H1121">
        <v>125</v>
      </c>
      <c r="I1121">
        <v>1</v>
      </c>
      <c r="J1121">
        <v>500</v>
      </c>
    </row>
    <row r="1122" spans="1:10" x14ac:dyDescent="0.25">
      <c r="A1122" s="2">
        <v>44608.666666666657</v>
      </c>
      <c r="B1122">
        <v>0</v>
      </c>
      <c r="C1122">
        <v>0</v>
      </c>
      <c r="D1122">
        <v>0</v>
      </c>
      <c r="E1122">
        <v>31.25</v>
      </c>
      <c r="F1122">
        <v>93.75</v>
      </c>
      <c r="G1122">
        <v>0</v>
      </c>
      <c r="H1122">
        <v>125</v>
      </c>
      <c r="I1122">
        <v>1</v>
      </c>
      <c r="J1122">
        <v>500</v>
      </c>
    </row>
    <row r="1123" spans="1:10" x14ac:dyDescent="0.25">
      <c r="A1123" s="2">
        <v>44608.708333333343</v>
      </c>
      <c r="B1123">
        <v>0</v>
      </c>
      <c r="C1123">
        <v>0</v>
      </c>
      <c r="D1123">
        <v>0</v>
      </c>
      <c r="E1123">
        <v>123.79168873802659</v>
      </c>
      <c r="F1123">
        <v>93.75</v>
      </c>
      <c r="G1123">
        <v>0</v>
      </c>
      <c r="H1123">
        <v>217.54168873802661</v>
      </c>
      <c r="I1123">
        <v>1</v>
      </c>
      <c r="J1123">
        <v>500</v>
      </c>
    </row>
    <row r="1124" spans="1:10" x14ac:dyDescent="0.25">
      <c r="A1124" s="2">
        <v>44608.75</v>
      </c>
      <c r="B1124">
        <v>0</v>
      </c>
      <c r="C1124">
        <v>0</v>
      </c>
      <c r="D1124">
        <v>0</v>
      </c>
      <c r="E1124">
        <v>145.4925416961992</v>
      </c>
      <c r="F1124">
        <v>93.75</v>
      </c>
      <c r="G1124">
        <v>0</v>
      </c>
      <c r="H1124">
        <v>239.2425416961992</v>
      </c>
      <c r="I1124">
        <v>1</v>
      </c>
      <c r="J1124">
        <v>500</v>
      </c>
    </row>
    <row r="1125" spans="1:10" x14ac:dyDescent="0.25">
      <c r="A1125" s="2">
        <v>44608.791666666657</v>
      </c>
      <c r="B1125">
        <v>0</v>
      </c>
      <c r="C1125">
        <v>0</v>
      </c>
      <c r="D1125">
        <v>0</v>
      </c>
      <c r="E1125">
        <v>99.044184777526624</v>
      </c>
      <c r="F1125">
        <v>93.75</v>
      </c>
      <c r="G1125">
        <v>0</v>
      </c>
      <c r="H1125">
        <v>192.7941847775266</v>
      </c>
      <c r="I1125">
        <v>1</v>
      </c>
      <c r="J1125">
        <v>500</v>
      </c>
    </row>
    <row r="1126" spans="1:10" x14ac:dyDescent="0.25">
      <c r="A1126" s="2">
        <v>44608.833333333343</v>
      </c>
      <c r="B1126">
        <v>0</v>
      </c>
      <c r="C1126">
        <v>0</v>
      </c>
      <c r="D1126">
        <v>0</v>
      </c>
      <c r="E1126">
        <v>31.25</v>
      </c>
      <c r="F1126">
        <v>93.75</v>
      </c>
      <c r="G1126">
        <v>0</v>
      </c>
      <c r="H1126">
        <v>125</v>
      </c>
      <c r="I1126">
        <v>1</v>
      </c>
      <c r="J1126">
        <v>500</v>
      </c>
    </row>
    <row r="1127" spans="1:10" x14ac:dyDescent="0.25">
      <c r="A1127" s="2">
        <v>44608.875</v>
      </c>
      <c r="B1127">
        <v>0</v>
      </c>
      <c r="C1127">
        <v>0</v>
      </c>
      <c r="D1127">
        <v>0</v>
      </c>
      <c r="E1127">
        <v>31.25</v>
      </c>
      <c r="F1127">
        <v>93.75</v>
      </c>
      <c r="G1127">
        <v>0</v>
      </c>
      <c r="H1127">
        <v>125</v>
      </c>
      <c r="I1127">
        <v>1</v>
      </c>
      <c r="J1127">
        <v>500</v>
      </c>
    </row>
    <row r="1128" spans="1:10" x14ac:dyDescent="0.25">
      <c r="A1128" s="2">
        <v>44608.916666666657</v>
      </c>
      <c r="B1128">
        <v>0</v>
      </c>
      <c r="C1128">
        <v>0</v>
      </c>
      <c r="D1128">
        <v>0</v>
      </c>
      <c r="E1128">
        <v>31.25</v>
      </c>
      <c r="F1128">
        <v>93.75</v>
      </c>
      <c r="G1128">
        <v>0</v>
      </c>
      <c r="H1128">
        <v>125</v>
      </c>
      <c r="I1128">
        <v>1</v>
      </c>
      <c r="J1128">
        <v>500</v>
      </c>
    </row>
    <row r="1129" spans="1:10" x14ac:dyDescent="0.25">
      <c r="A1129" s="2">
        <v>44608.958333333343</v>
      </c>
      <c r="B1129">
        <v>0</v>
      </c>
      <c r="C1129">
        <v>0</v>
      </c>
      <c r="D1129">
        <v>0</v>
      </c>
      <c r="E1129">
        <v>31.25</v>
      </c>
      <c r="F1129">
        <v>93.75</v>
      </c>
      <c r="G1129">
        <v>0</v>
      </c>
      <c r="H1129">
        <v>125</v>
      </c>
      <c r="I1129">
        <v>1</v>
      </c>
      <c r="J1129">
        <v>500</v>
      </c>
    </row>
    <row r="1130" spans="1:10" x14ac:dyDescent="0.25">
      <c r="A1130" s="2">
        <v>44609</v>
      </c>
      <c r="B1130">
        <v>0</v>
      </c>
      <c r="C1130">
        <v>0</v>
      </c>
      <c r="D1130">
        <v>0</v>
      </c>
      <c r="E1130">
        <v>31.25</v>
      </c>
      <c r="F1130">
        <v>93.75</v>
      </c>
      <c r="G1130">
        <v>0</v>
      </c>
      <c r="H1130">
        <v>125</v>
      </c>
      <c r="I1130">
        <v>1</v>
      </c>
      <c r="J1130">
        <v>500</v>
      </c>
    </row>
    <row r="1131" spans="1:10" x14ac:dyDescent="0.25">
      <c r="A1131" s="2">
        <v>44609.041666666657</v>
      </c>
      <c r="B1131">
        <v>0</v>
      </c>
      <c r="C1131">
        <v>0</v>
      </c>
      <c r="D1131">
        <v>0</v>
      </c>
      <c r="E1131">
        <v>31.25</v>
      </c>
      <c r="F1131">
        <v>93.75</v>
      </c>
      <c r="G1131">
        <v>0</v>
      </c>
      <c r="H1131">
        <v>125</v>
      </c>
      <c r="I1131">
        <v>1</v>
      </c>
      <c r="J1131">
        <v>500</v>
      </c>
    </row>
    <row r="1132" spans="1:10" x14ac:dyDescent="0.25">
      <c r="A1132" s="2">
        <v>44609.083333333343</v>
      </c>
      <c r="B1132">
        <v>0</v>
      </c>
      <c r="C1132">
        <v>0</v>
      </c>
      <c r="D1132">
        <v>0</v>
      </c>
      <c r="E1132">
        <v>31.25</v>
      </c>
      <c r="F1132">
        <v>93.75</v>
      </c>
      <c r="G1132">
        <v>0</v>
      </c>
      <c r="H1132">
        <v>125</v>
      </c>
      <c r="I1132">
        <v>1</v>
      </c>
      <c r="J1132">
        <v>500</v>
      </c>
    </row>
    <row r="1133" spans="1:10" x14ac:dyDescent="0.25">
      <c r="A1133" s="2">
        <v>44609.125</v>
      </c>
      <c r="B1133">
        <v>0</v>
      </c>
      <c r="C1133">
        <v>0</v>
      </c>
      <c r="D1133">
        <v>0</v>
      </c>
      <c r="E1133">
        <v>31.25</v>
      </c>
      <c r="F1133">
        <v>93.75</v>
      </c>
      <c r="G1133">
        <v>0</v>
      </c>
      <c r="H1133">
        <v>125</v>
      </c>
      <c r="I1133">
        <v>1</v>
      </c>
      <c r="J1133">
        <v>500</v>
      </c>
    </row>
    <row r="1134" spans="1:10" x14ac:dyDescent="0.25">
      <c r="A1134" s="2">
        <v>44609.166666666657</v>
      </c>
      <c r="B1134">
        <v>0</v>
      </c>
      <c r="C1134">
        <v>0</v>
      </c>
      <c r="D1134">
        <v>0</v>
      </c>
      <c r="E1134">
        <v>31.25</v>
      </c>
      <c r="F1134">
        <v>93.75</v>
      </c>
      <c r="G1134">
        <v>0</v>
      </c>
      <c r="H1134">
        <v>125</v>
      </c>
      <c r="I1134">
        <v>1</v>
      </c>
      <c r="J1134">
        <v>500</v>
      </c>
    </row>
    <row r="1135" spans="1:10" x14ac:dyDescent="0.25">
      <c r="A1135" s="2">
        <v>44609.208333333343</v>
      </c>
      <c r="B1135">
        <v>0</v>
      </c>
      <c r="C1135">
        <v>0</v>
      </c>
      <c r="D1135">
        <v>0</v>
      </c>
      <c r="E1135">
        <v>31.25</v>
      </c>
      <c r="F1135">
        <v>93.75</v>
      </c>
      <c r="G1135">
        <v>0</v>
      </c>
      <c r="H1135">
        <v>125</v>
      </c>
      <c r="I1135">
        <v>1</v>
      </c>
      <c r="J1135">
        <v>500</v>
      </c>
    </row>
    <row r="1136" spans="1:10" x14ac:dyDescent="0.25">
      <c r="A1136" s="2">
        <v>44609.25</v>
      </c>
      <c r="B1136">
        <v>0</v>
      </c>
      <c r="C1136">
        <v>0</v>
      </c>
      <c r="D1136">
        <v>0</v>
      </c>
      <c r="E1136">
        <v>31.25</v>
      </c>
      <c r="F1136">
        <v>93.75</v>
      </c>
      <c r="G1136">
        <v>0</v>
      </c>
      <c r="H1136">
        <v>125</v>
      </c>
      <c r="I1136">
        <v>1</v>
      </c>
      <c r="J1136">
        <v>500</v>
      </c>
    </row>
    <row r="1137" spans="1:10" x14ac:dyDescent="0.25">
      <c r="A1137" s="2">
        <v>44609.291666666657</v>
      </c>
      <c r="B1137">
        <v>0</v>
      </c>
      <c r="C1137">
        <v>0</v>
      </c>
      <c r="D1137">
        <v>0</v>
      </c>
      <c r="E1137">
        <v>31.25</v>
      </c>
      <c r="F1137">
        <v>93.75</v>
      </c>
      <c r="G1137">
        <v>0</v>
      </c>
      <c r="H1137">
        <v>125</v>
      </c>
      <c r="I1137">
        <v>1</v>
      </c>
      <c r="J1137">
        <v>500</v>
      </c>
    </row>
    <row r="1138" spans="1:10" x14ac:dyDescent="0.25">
      <c r="A1138" s="2">
        <v>44609.333333333343</v>
      </c>
      <c r="B1138">
        <v>0</v>
      </c>
      <c r="C1138">
        <v>0</v>
      </c>
      <c r="D1138">
        <v>0</v>
      </c>
      <c r="E1138">
        <v>78.867803355448189</v>
      </c>
      <c r="F1138">
        <v>93.75</v>
      </c>
      <c r="G1138">
        <v>0</v>
      </c>
      <c r="H1138">
        <v>172.61780335544819</v>
      </c>
      <c r="I1138">
        <v>1</v>
      </c>
      <c r="J1138">
        <v>500</v>
      </c>
    </row>
    <row r="1139" spans="1:10" x14ac:dyDescent="0.25">
      <c r="A1139" s="2">
        <v>44609.375</v>
      </c>
      <c r="B1139">
        <v>0</v>
      </c>
      <c r="C1139">
        <v>0</v>
      </c>
      <c r="D1139">
        <v>0</v>
      </c>
      <c r="E1139">
        <v>31.25</v>
      </c>
      <c r="F1139">
        <v>93.75</v>
      </c>
      <c r="G1139">
        <v>0</v>
      </c>
      <c r="H1139">
        <v>125</v>
      </c>
      <c r="I1139">
        <v>1</v>
      </c>
      <c r="J1139">
        <v>500</v>
      </c>
    </row>
    <row r="1140" spans="1:10" x14ac:dyDescent="0.25">
      <c r="A1140" s="2">
        <v>44609.416666666657</v>
      </c>
      <c r="B1140">
        <v>0</v>
      </c>
      <c r="C1140">
        <v>0</v>
      </c>
      <c r="D1140">
        <v>0</v>
      </c>
      <c r="E1140">
        <v>135.4489459818584</v>
      </c>
      <c r="F1140">
        <v>93.75</v>
      </c>
      <c r="G1140">
        <v>0</v>
      </c>
      <c r="H1140">
        <v>229.1989459818584</v>
      </c>
      <c r="I1140">
        <v>1</v>
      </c>
      <c r="J1140">
        <v>500</v>
      </c>
    </row>
    <row r="1141" spans="1:10" x14ac:dyDescent="0.25">
      <c r="A1141" s="2">
        <v>44609.458333333343</v>
      </c>
      <c r="B1141">
        <v>0</v>
      </c>
      <c r="C1141">
        <v>0</v>
      </c>
      <c r="D1141">
        <v>0</v>
      </c>
      <c r="E1141">
        <v>123.1027490227287</v>
      </c>
      <c r="F1141">
        <v>93.75</v>
      </c>
      <c r="G1141">
        <v>0</v>
      </c>
      <c r="H1141">
        <v>216.85274902272869</v>
      </c>
      <c r="I1141">
        <v>1</v>
      </c>
      <c r="J1141">
        <v>500</v>
      </c>
    </row>
    <row r="1142" spans="1:10" x14ac:dyDescent="0.25">
      <c r="A1142" s="2">
        <v>44609.5</v>
      </c>
      <c r="B1142">
        <v>0</v>
      </c>
      <c r="C1142">
        <v>0</v>
      </c>
      <c r="D1142">
        <v>0</v>
      </c>
      <c r="E1142">
        <v>88.771165007367131</v>
      </c>
      <c r="F1142">
        <v>93.75</v>
      </c>
      <c r="G1142">
        <v>0</v>
      </c>
      <c r="H1142">
        <v>182.5211650073671</v>
      </c>
      <c r="I1142">
        <v>1</v>
      </c>
      <c r="J1142">
        <v>500</v>
      </c>
    </row>
    <row r="1143" spans="1:10" x14ac:dyDescent="0.25">
      <c r="A1143" s="2">
        <v>44609.541666666657</v>
      </c>
      <c r="B1143">
        <v>0</v>
      </c>
      <c r="C1143">
        <v>0</v>
      </c>
      <c r="D1143">
        <v>0</v>
      </c>
      <c r="E1143">
        <v>31.25</v>
      </c>
      <c r="F1143">
        <v>93.75</v>
      </c>
      <c r="G1143">
        <v>0</v>
      </c>
      <c r="H1143">
        <v>125</v>
      </c>
      <c r="I1143">
        <v>1</v>
      </c>
      <c r="J1143">
        <v>500</v>
      </c>
    </row>
    <row r="1144" spans="1:10" x14ac:dyDescent="0.25">
      <c r="A1144" s="2">
        <v>44609.583333333343</v>
      </c>
      <c r="B1144">
        <v>0</v>
      </c>
      <c r="C1144">
        <v>0</v>
      </c>
      <c r="D1144">
        <v>0</v>
      </c>
      <c r="E1144">
        <v>31.25</v>
      </c>
      <c r="F1144">
        <v>93.75</v>
      </c>
      <c r="G1144">
        <v>0</v>
      </c>
      <c r="H1144">
        <v>125</v>
      </c>
      <c r="I1144">
        <v>1</v>
      </c>
      <c r="J1144">
        <v>500</v>
      </c>
    </row>
    <row r="1145" spans="1:10" x14ac:dyDescent="0.25">
      <c r="A1145" s="2">
        <v>44609.625</v>
      </c>
      <c r="B1145">
        <v>0</v>
      </c>
      <c r="C1145">
        <v>0</v>
      </c>
      <c r="D1145">
        <v>0</v>
      </c>
      <c r="E1145">
        <v>31.25</v>
      </c>
      <c r="F1145">
        <v>93.75</v>
      </c>
      <c r="G1145">
        <v>0</v>
      </c>
      <c r="H1145">
        <v>125</v>
      </c>
      <c r="I1145">
        <v>1</v>
      </c>
      <c r="J1145">
        <v>500</v>
      </c>
    </row>
    <row r="1146" spans="1:10" x14ac:dyDescent="0.25">
      <c r="A1146" s="2">
        <v>44609.666666666657</v>
      </c>
      <c r="B1146">
        <v>0</v>
      </c>
      <c r="C1146">
        <v>0</v>
      </c>
      <c r="D1146">
        <v>0</v>
      </c>
      <c r="E1146">
        <v>31.25</v>
      </c>
      <c r="F1146">
        <v>93.75</v>
      </c>
      <c r="G1146">
        <v>0</v>
      </c>
      <c r="H1146">
        <v>125</v>
      </c>
      <c r="I1146">
        <v>1</v>
      </c>
      <c r="J1146">
        <v>500</v>
      </c>
    </row>
    <row r="1147" spans="1:10" x14ac:dyDescent="0.25">
      <c r="A1147" s="2">
        <v>44609.708333333343</v>
      </c>
      <c r="B1147">
        <v>0</v>
      </c>
      <c r="C1147">
        <v>0</v>
      </c>
      <c r="D1147">
        <v>0</v>
      </c>
      <c r="E1147">
        <v>186.5507835703514</v>
      </c>
      <c r="F1147">
        <v>93.75</v>
      </c>
      <c r="G1147">
        <v>0</v>
      </c>
      <c r="H1147">
        <v>280.30078357035143</v>
      </c>
      <c r="I1147">
        <v>1</v>
      </c>
      <c r="J1147">
        <v>500</v>
      </c>
    </row>
    <row r="1148" spans="1:10" x14ac:dyDescent="0.25">
      <c r="A1148" s="2">
        <v>44609.75</v>
      </c>
      <c r="B1148">
        <v>0</v>
      </c>
      <c r="C1148">
        <v>0</v>
      </c>
      <c r="D1148">
        <v>0</v>
      </c>
      <c r="E1148">
        <v>182.75016295620031</v>
      </c>
      <c r="F1148">
        <v>93.75</v>
      </c>
      <c r="G1148">
        <v>0</v>
      </c>
      <c r="H1148">
        <v>276.50016295620031</v>
      </c>
      <c r="I1148">
        <v>1</v>
      </c>
      <c r="J1148">
        <v>500</v>
      </c>
    </row>
    <row r="1149" spans="1:10" x14ac:dyDescent="0.25">
      <c r="A1149" s="2">
        <v>44609.791666666657</v>
      </c>
      <c r="B1149">
        <v>0</v>
      </c>
      <c r="C1149">
        <v>0</v>
      </c>
      <c r="D1149">
        <v>0</v>
      </c>
      <c r="E1149">
        <v>172.36373941185511</v>
      </c>
      <c r="F1149">
        <v>93.75</v>
      </c>
      <c r="G1149">
        <v>0</v>
      </c>
      <c r="H1149">
        <v>266.11373941185508</v>
      </c>
      <c r="I1149">
        <v>1</v>
      </c>
      <c r="J1149">
        <v>500</v>
      </c>
    </row>
    <row r="1150" spans="1:10" x14ac:dyDescent="0.25">
      <c r="A1150" s="2">
        <v>44609.833333333343</v>
      </c>
      <c r="B1150">
        <v>0</v>
      </c>
      <c r="C1150">
        <v>0</v>
      </c>
      <c r="D1150">
        <v>0</v>
      </c>
      <c r="E1150">
        <v>31.25</v>
      </c>
      <c r="F1150">
        <v>93.75</v>
      </c>
      <c r="G1150">
        <v>0</v>
      </c>
      <c r="H1150">
        <v>125</v>
      </c>
      <c r="I1150">
        <v>1</v>
      </c>
      <c r="J1150">
        <v>500</v>
      </c>
    </row>
    <row r="1151" spans="1:10" x14ac:dyDescent="0.25">
      <c r="A1151" s="2">
        <v>44609.875</v>
      </c>
      <c r="B1151">
        <v>0</v>
      </c>
      <c r="C1151">
        <v>0</v>
      </c>
      <c r="D1151">
        <v>0</v>
      </c>
      <c r="E1151">
        <v>31.25</v>
      </c>
      <c r="F1151">
        <v>93.75</v>
      </c>
      <c r="G1151">
        <v>0</v>
      </c>
      <c r="H1151">
        <v>125</v>
      </c>
      <c r="I1151">
        <v>1</v>
      </c>
      <c r="J1151">
        <v>500</v>
      </c>
    </row>
    <row r="1152" spans="1:10" x14ac:dyDescent="0.25">
      <c r="A1152" s="2">
        <v>44609.916666666657</v>
      </c>
      <c r="B1152">
        <v>0</v>
      </c>
      <c r="C1152">
        <v>0</v>
      </c>
      <c r="D1152">
        <v>0</v>
      </c>
      <c r="E1152">
        <v>31.25</v>
      </c>
      <c r="F1152">
        <v>93.75</v>
      </c>
      <c r="G1152">
        <v>0</v>
      </c>
      <c r="H1152">
        <v>125</v>
      </c>
      <c r="I1152">
        <v>1</v>
      </c>
      <c r="J1152">
        <v>500</v>
      </c>
    </row>
    <row r="1153" spans="1:10" x14ac:dyDescent="0.25">
      <c r="A1153" s="2">
        <v>44609.958333333343</v>
      </c>
      <c r="B1153">
        <v>0</v>
      </c>
      <c r="C1153">
        <v>0</v>
      </c>
      <c r="D1153">
        <v>0</v>
      </c>
      <c r="E1153">
        <v>31.25</v>
      </c>
      <c r="F1153">
        <v>93.75</v>
      </c>
      <c r="G1153">
        <v>0</v>
      </c>
      <c r="H1153">
        <v>125</v>
      </c>
      <c r="I1153">
        <v>1</v>
      </c>
      <c r="J1153">
        <v>500</v>
      </c>
    </row>
    <row r="1154" spans="1:10" x14ac:dyDescent="0.25">
      <c r="A1154" s="2">
        <v>44610</v>
      </c>
      <c r="B1154">
        <v>0</v>
      </c>
      <c r="C1154">
        <v>0</v>
      </c>
      <c r="D1154">
        <v>0</v>
      </c>
      <c r="E1154">
        <v>31.25</v>
      </c>
      <c r="F1154">
        <v>93.75</v>
      </c>
      <c r="G1154">
        <v>0</v>
      </c>
      <c r="H1154">
        <v>125</v>
      </c>
      <c r="I1154">
        <v>1</v>
      </c>
      <c r="J1154">
        <v>500</v>
      </c>
    </row>
    <row r="1155" spans="1:10" x14ac:dyDescent="0.25">
      <c r="A1155" s="2">
        <v>44610.041666666657</v>
      </c>
      <c r="B1155">
        <v>0</v>
      </c>
      <c r="C1155">
        <v>0</v>
      </c>
      <c r="D1155">
        <v>0</v>
      </c>
      <c r="E1155">
        <v>31.25</v>
      </c>
      <c r="F1155">
        <v>93.75</v>
      </c>
      <c r="G1155">
        <v>0</v>
      </c>
      <c r="H1155">
        <v>125</v>
      </c>
      <c r="I1155">
        <v>1</v>
      </c>
      <c r="J1155">
        <v>500</v>
      </c>
    </row>
    <row r="1156" spans="1:10" x14ac:dyDescent="0.25">
      <c r="A1156" s="2">
        <v>44610.083333333343</v>
      </c>
      <c r="B1156">
        <v>0</v>
      </c>
      <c r="C1156">
        <v>0</v>
      </c>
      <c r="D1156">
        <v>0</v>
      </c>
      <c r="E1156">
        <v>31.25</v>
      </c>
      <c r="F1156">
        <v>93.75</v>
      </c>
      <c r="G1156">
        <v>0</v>
      </c>
      <c r="H1156">
        <v>125</v>
      </c>
      <c r="I1156">
        <v>1</v>
      </c>
      <c r="J1156">
        <v>500</v>
      </c>
    </row>
    <row r="1157" spans="1:10" x14ac:dyDescent="0.25">
      <c r="A1157" s="2">
        <v>44610.125</v>
      </c>
      <c r="B1157">
        <v>0</v>
      </c>
      <c r="C1157">
        <v>0</v>
      </c>
      <c r="D1157">
        <v>0</v>
      </c>
      <c r="E1157">
        <v>31.25</v>
      </c>
      <c r="F1157">
        <v>93.75</v>
      </c>
      <c r="G1157">
        <v>0</v>
      </c>
      <c r="H1157">
        <v>125</v>
      </c>
      <c r="I1157">
        <v>1</v>
      </c>
      <c r="J1157">
        <v>500</v>
      </c>
    </row>
    <row r="1158" spans="1:10" x14ac:dyDescent="0.25">
      <c r="A1158" s="2">
        <v>44610.166666666657</v>
      </c>
      <c r="B1158">
        <v>0</v>
      </c>
      <c r="C1158">
        <v>0</v>
      </c>
      <c r="D1158">
        <v>0</v>
      </c>
      <c r="E1158">
        <v>31.25</v>
      </c>
      <c r="F1158">
        <v>93.75</v>
      </c>
      <c r="G1158">
        <v>0</v>
      </c>
      <c r="H1158">
        <v>125</v>
      </c>
      <c r="I1158">
        <v>1</v>
      </c>
      <c r="J1158">
        <v>500</v>
      </c>
    </row>
    <row r="1159" spans="1:10" x14ac:dyDescent="0.25">
      <c r="A1159" s="2">
        <v>44610.208333333343</v>
      </c>
      <c r="B1159">
        <v>0</v>
      </c>
      <c r="C1159">
        <v>0</v>
      </c>
      <c r="D1159">
        <v>0</v>
      </c>
      <c r="E1159">
        <v>31.25</v>
      </c>
      <c r="F1159">
        <v>93.75</v>
      </c>
      <c r="G1159">
        <v>0</v>
      </c>
      <c r="H1159">
        <v>125</v>
      </c>
      <c r="I1159">
        <v>1</v>
      </c>
      <c r="J1159">
        <v>500</v>
      </c>
    </row>
    <row r="1160" spans="1:10" x14ac:dyDescent="0.25">
      <c r="A1160" s="2">
        <v>44610.25</v>
      </c>
      <c r="B1160">
        <v>0</v>
      </c>
      <c r="C1160">
        <v>0</v>
      </c>
      <c r="D1160">
        <v>0</v>
      </c>
      <c r="E1160">
        <v>31.25</v>
      </c>
      <c r="F1160">
        <v>93.75</v>
      </c>
      <c r="G1160">
        <v>0</v>
      </c>
      <c r="H1160">
        <v>125</v>
      </c>
      <c r="I1160">
        <v>1</v>
      </c>
      <c r="J1160">
        <v>500</v>
      </c>
    </row>
    <row r="1161" spans="1:10" x14ac:dyDescent="0.25">
      <c r="A1161" s="2">
        <v>44610.291666666657</v>
      </c>
      <c r="B1161">
        <v>0</v>
      </c>
      <c r="C1161">
        <v>0</v>
      </c>
      <c r="D1161">
        <v>0</v>
      </c>
      <c r="E1161">
        <v>31.25</v>
      </c>
      <c r="F1161">
        <v>93.75</v>
      </c>
      <c r="G1161">
        <v>0</v>
      </c>
      <c r="H1161">
        <v>125</v>
      </c>
      <c r="I1161">
        <v>1</v>
      </c>
      <c r="J1161">
        <v>500</v>
      </c>
    </row>
    <row r="1162" spans="1:10" x14ac:dyDescent="0.25">
      <c r="A1162" s="2">
        <v>44610.333333333343</v>
      </c>
      <c r="B1162">
        <v>0</v>
      </c>
      <c r="C1162">
        <v>0</v>
      </c>
      <c r="D1162">
        <v>0</v>
      </c>
      <c r="E1162">
        <v>31.25</v>
      </c>
      <c r="F1162">
        <v>93.75</v>
      </c>
      <c r="G1162">
        <v>0</v>
      </c>
      <c r="H1162">
        <v>125</v>
      </c>
      <c r="I1162">
        <v>1</v>
      </c>
      <c r="J1162">
        <v>500</v>
      </c>
    </row>
    <row r="1163" spans="1:10" x14ac:dyDescent="0.25">
      <c r="A1163" s="2">
        <v>44610.375</v>
      </c>
      <c r="B1163">
        <v>0</v>
      </c>
      <c r="C1163">
        <v>0</v>
      </c>
      <c r="D1163">
        <v>0</v>
      </c>
      <c r="E1163">
        <v>31.25</v>
      </c>
      <c r="F1163">
        <v>93.75</v>
      </c>
      <c r="G1163">
        <v>0</v>
      </c>
      <c r="H1163">
        <v>125</v>
      </c>
      <c r="I1163">
        <v>1</v>
      </c>
      <c r="J1163">
        <v>500</v>
      </c>
    </row>
    <row r="1164" spans="1:10" x14ac:dyDescent="0.25">
      <c r="A1164" s="2">
        <v>44610.416666666657</v>
      </c>
      <c r="B1164">
        <v>0</v>
      </c>
      <c r="C1164">
        <v>0</v>
      </c>
      <c r="D1164">
        <v>0</v>
      </c>
      <c r="E1164">
        <v>96.249285672450839</v>
      </c>
      <c r="F1164">
        <v>93.75</v>
      </c>
      <c r="G1164">
        <v>0</v>
      </c>
      <c r="H1164">
        <v>189.99928567245081</v>
      </c>
      <c r="I1164">
        <v>1</v>
      </c>
      <c r="J1164">
        <v>500</v>
      </c>
    </row>
    <row r="1165" spans="1:10" x14ac:dyDescent="0.25">
      <c r="A1165" s="2">
        <v>44610.458333333343</v>
      </c>
      <c r="B1165">
        <v>0</v>
      </c>
      <c r="C1165">
        <v>0</v>
      </c>
      <c r="D1165">
        <v>0</v>
      </c>
      <c r="E1165">
        <v>75.316105729515073</v>
      </c>
      <c r="F1165">
        <v>93.75</v>
      </c>
      <c r="G1165">
        <v>0</v>
      </c>
      <c r="H1165">
        <v>169.0661057295151</v>
      </c>
      <c r="I1165">
        <v>1</v>
      </c>
      <c r="J1165">
        <v>500</v>
      </c>
    </row>
    <row r="1166" spans="1:10" x14ac:dyDescent="0.25">
      <c r="A1166" s="2">
        <v>44610.5</v>
      </c>
      <c r="B1166">
        <v>0</v>
      </c>
      <c r="C1166">
        <v>0</v>
      </c>
      <c r="D1166">
        <v>0</v>
      </c>
      <c r="E1166">
        <v>31.25</v>
      </c>
      <c r="F1166">
        <v>93.75</v>
      </c>
      <c r="G1166">
        <v>0</v>
      </c>
      <c r="H1166">
        <v>125</v>
      </c>
      <c r="I1166">
        <v>1</v>
      </c>
      <c r="J1166">
        <v>500</v>
      </c>
    </row>
    <row r="1167" spans="1:10" x14ac:dyDescent="0.25">
      <c r="A1167" s="2">
        <v>44610.541666666657</v>
      </c>
      <c r="B1167">
        <v>0</v>
      </c>
      <c r="C1167">
        <v>0</v>
      </c>
      <c r="D1167">
        <v>0</v>
      </c>
      <c r="E1167">
        <v>31.25</v>
      </c>
      <c r="F1167">
        <v>93.75</v>
      </c>
      <c r="G1167">
        <v>0</v>
      </c>
      <c r="H1167">
        <v>125</v>
      </c>
      <c r="I1167">
        <v>1</v>
      </c>
      <c r="J1167">
        <v>500</v>
      </c>
    </row>
    <row r="1168" spans="1:10" x14ac:dyDescent="0.25">
      <c r="A1168" s="2">
        <v>44610.583333333343</v>
      </c>
      <c r="B1168">
        <v>0</v>
      </c>
      <c r="C1168">
        <v>0</v>
      </c>
      <c r="D1168">
        <v>0</v>
      </c>
      <c r="E1168">
        <v>31.25</v>
      </c>
      <c r="F1168">
        <v>93.75</v>
      </c>
      <c r="G1168">
        <v>0</v>
      </c>
      <c r="H1168">
        <v>125</v>
      </c>
      <c r="I1168">
        <v>1</v>
      </c>
      <c r="J1168">
        <v>500</v>
      </c>
    </row>
    <row r="1169" spans="1:10" x14ac:dyDescent="0.25">
      <c r="A1169" s="2">
        <v>44610.625</v>
      </c>
      <c r="B1169">
        <v>0</v>
      </c>
      <c r="C1169">
        <v>0</v>
      </c>
      <c r="D1169">
        <v>0</v>
      </c>
      <c r="E1169">
        <v>31.25</v>
      </c>
      <c r="F1169">
        <v>93.75</v>
      </c>
      <c r="G1169">
        <v>0</v>
      </c>
      <c r="H1169">
        <v>125</v>
      </c>
      <c r="I1169">
        <v>1</v>
      </c>
      <c r="J1169">
        <v>500</v>
      </c>
    </row>
    <row r="1170" spans="1:10" x14ac:dyDescent="0.25">
      <c r="A1170" s="2">
        <v>44610.666666666657</v>
      </c>
      <c r="B1170">
        <v>0</v>
      </c>
      <c r="C1170">
        <v>0</v>
      </c>
      <c r="D1170">
        <v>0</v>
      </c>
      <c r="E1170">
        <v>31.25</v>
      </c>
      <c r="F1170">
        <v>93.75</v>
      </c>
      <c r="G1170">
        <v>0</v>
      </c>
      <c r="H1170">
        <v>125</v>
      </c>
      <c r="I1170">
        <v>1</v>
      </c>
      <c r="J1170">
        <v>500</v>
      </c>
    </row>
    <row r="1171" spans="1:10" x14ac:dyDescent="0.25">
      <c r="A1171" s="2">
        <v>44610.708333333343</v>
      </c>
      <c r="B1171">
        <v>0</v>
      </c>
      <c r="C1171">
        <v>0</v>
      </c>
      <c r="D1171">
        <v>0</v>
      </c>
      <c r="E1171">
        <v>123.25872881150489</v>
      </c>
      <c r="F1171">
        <v>93.75</v>
      </c>
      <c r="G1171">
        <v>0</v>
      </c>
      <c r="H1171">
        <v>217.00872881150491</v>
      </c>
      <c r="I1171">
        <v>1</v>
      </c>
      <c r="J1171">
        <v>500</v>
      </c>
    </row>
    <row r="1172" spans="1:10" x14ac:dyDescent="0.25">
      <c r="A1172" s="2">
        <v>44610.75</v>
      </c>
      <c r="B1172">
        <v>0</v>
      </c>
      <c r="C1172">
        <v>0</v>
      </c>
      <c r="D1172">
        <v>0</v>
      </c>
      <c r="E1172">
        <v>154.95106907298049</v>
      </c>
      <c r="F1172">
        <v>93.75</v>
      </c>
      <c r="G1172">
        <v>0</v>
      </c>
      <c r="H1172">
        <v>248.70106907298049</v>
      </c>
      <c r="I1172">
        <v>1</v>
      </c>
      <c r="J1172">
        <v>500</v>
      </c>
    </row>
    <row r="1173" spans="1:10" x14ac:dyDescent="0.25">
      <c r="A1173" s="2">
        <v>44610.791666666657</v>
      </c>
      <c r="B1173">
        <v>0</v>
      </c>
      <c r="C1173">
        <v>0</v>
      </c>
      <c r="D1173">
        <v>0</v>
      </c>
      <c r="E1173">
        <v>111.81152273159481</v>
      </c>
      <c r="F1173">
        <v>93.75</v>
      </c>
      <c r="G1173">
        <v>0</v>
      </c>
      <c r="H1173">
        <v>205.56152273159481</v>
      </c>
      <c r="I1173">
        <v>1</v>
      </c>
      <c r="J1173">
        <v>500</v>
      </c>
    </row>
    <row r="1174" spans="1:10" x14ac:dyDescent="0.25">
      <c r="A1174" s="2">
        <v>44610.833333333343</v>
      </c>
      <c r="B1174">
        <v>0</v>
      </c>
      <c r="C1174">
        <v>0</v>
      </c>
      <c r="D1174">
        <v>0</v>
      </c>
      <c r="E1174">
        <v>31.25</v>
      </c>
      <c r="F1174">
        <v>93.75</v>
      </c>
      <c r="G1174">
        <v>0</v>
      </c>
      <c r="H1174">
        <v>125</v>
      </c>
      <c r="I1174">
        <v>1</v>
      </c>
      <c r="J1174">
        <v>500</v>
      </c>
    </row>
    <row r="1175" spans="1:10" x14ac:dyDescent="0.25">
      <c r="A1175" s="2">
        <v>44610.875</v>
      </c>
      <c r="B1175">
        <v>0</v>
      </c>
      <c r="C1175">
        <v>0</v>
      </c>
      <c r="D1175">
        <v>0</v>
      </c>
      <c r="E1175">
        <v>31.25</v>
      </c>
      <c r="F1175">
        <v>93.75</v>
      </c>
      <c r="G1175">
        <v>0</v>
      </c>
      <c r="H1175">
        <v>125</v>
      </c>
      <c r="I1175">
        <v>1</v>
      </c>
      <c r="J1175">
        <v>500</v>
      </c>
    </row>
    <row r="1176" spans="1:10" x14ac:dyDescent="0.25">
      <c r="A1176" s="2">
        <v>44610.916666666657</v>
      </c>
      <c r="B1176">
        <v>0</v>
      </c>
      <c r="C1176">
        <v>0</v>
      </c>
      <c r="D1176">
        <v>0</v>
      </c>
      <c r="E1176">
        <v>31.25</v>
      </c>
      <c r="F1176">
        <v>93.75</v>
      </c>
      <c r="G1176">
        <v>0</v>
      </c>
      <c r="H1176">
        <v>125</v>
      </c>
      <c r="I1176">
        <v>1</v>
      </c>
      <c r="J1176">
        <v>500</v>
      </c>
    </row>
    <row r="1177" spans="1:10" x14ac:dyDescent="0.25">
      <c r="A1177" s="2">
        <v>44610.958333333343</v>
      </c>
      <c r="B1177">
        <v>0</v>
      </c>
      <c r="C1177">
        <v>0</v>
      </c>
      <c r="D1177">
        <v>0</v>
      </c>
      <c r="E1177">
        <v>31.25</v>
      </c>
      <c r="F1177">
        <v>93.75</v>
      </c>
      <c r="G1177">
        <v>0</v>
      </c>
      <c r="H1177">
        <v>125</v>
      </c>
      <c r="I1177">
        <v>1</v>
      </c>
      <c r="J1177">
        <v>500</v>
      </c>
    </row>
    <row r="1178" spans="1:10" x14ac:dyDescent="0.25">
      <c r="A1178" s="2">
        <v>44611</v>
      </c>
      <c r="B1178">
        <v>0</v>
      </c>
      <c r="C1178">
        <v>0</v>
      </c>
      <c r="D1178">
        <v>0</v>
      </c>
      <c r="E1178">
        <v>31.25</v>
      </c>
      <c r="F1178">
        <v>93.75</v>
      </c>
      <c r="G1178">
        <v>0</v>
      </c>
      <c r="H1178">
        <v>125</v>
      </c>
      <c r="I1178">
        <v>1</v>
      </c>
      <c r="J1178">
        <v>500</v>
      </c>
    </row>
    <row r="1179" spans="1:10" x14ac:dyDescent="0.25">
      <c r="A1179" s="2">
        <v>44611.041666666657</v>
      </c>
      <c r="B1179">
        <v>0</v>
      </c>
      <c r="C1179">
        <v>0</v>
      </c>
      <c r="D1179">
        <v>0</v>
      </c>
      <c r="E1179">
        <v>31.25</v>
      </c>
      <c r="F1179">
        <v>93.75</v>
      </c>
      <c r="G1179">
        <v>0</v>
      </c>
      <c r="H1179">
        <v>125</v>
      </c>
      <c r="I1179">
        <v>1</v>
      </c>
      <c r="J1179">
        <v>500</v>
      </c>
    </row>
    <row r="1180" spans="1:10" x14ac:dyDescent="0.25">
      <c r="A1180" s="2">
        <v>44611.083333333343</v>
      </c>
      <c r="B1180">
        <v>0</v>
      </c>
      <c r="C1180">
        <v>0</v>
      </c>
      <c r="D1180">
        <v>0</v>
      </c>
      <c r="E1180">
        <v>31.25</v>
      </c>
      <c r="F1180">
        <v>93.75</v>
      </c>
      <c r="G1180">
        <v>0</v>
      </c>
      <c r="H1180">
        <v>125</v>
      </c>
      <c r="I1180">
        <v>1</v>
      </c>
      <c r="J1180">
        <v>500</v>
      </c>
    </row>
    <row r="1181" spans="1:10" x14ac:dyDescent="0.25">
      <c r="A1181" s="2">
        <v>44611.125</v>
      </c>
      <c r="B1181">
        <v>0</v>
      </c>
      <c r="C1181">
        <v>0</v>
      </c>
      <c r="D1181">
        <v>0</v>
      </c>
      <c r="E1181">
        <v>31.25</v>
      </c>
      <c r="F1181">
        <v>93.75</v>
      </c>
      <c r="G1181">
        <v>0</v>
      </c>
      <c r="H1181">
        <v>125</v>
      </c>
      <c r="I1181">
        <v>1</v>
      </c>
      <c r="J1181">
        <v>500</v>
      </c>
    </row>
    <row r="1182" spans="1:10" x14ac:dyDescent="0.25">
      <c r="A1182" s="2">
        <v>44611.166666666657</v>
      </c>
      <c r="B1182">
        <v>0</v>
      </c>
      <c r="C1182">
        <v>0</v>
      </c>
      <c r="D1182">
        <v>0</v>
      </c>
      <c r="E1182">
        <v>31.25</v>
      </c>
      <c r="F1182">
        <v>93.75</v>
      </c>
      <c r="G1182">
        <v>0</v>
      </c>
      <c r="H1182">
        <v>125</v>
      </c>
      <c r="I1182">
        <v>1</v>
      </c>
      <c r="J1182">
        <v>500</v>
      </c>
    </row>
    <row r="1183" spans="1:10" x14ac:dyDescent="0.25">
      <c r="A1183" s="2">
        <v>44611.208333333343</v>
      </c>
      <c r="B1183">
        <v>0</v>
      </c>
      <c r="C1183">
        <v>0</v>
      </c>
      <c r="D1183">
        <v>0</v>
      </c>
      <c r="E1183">
        <v>31.25</v>
      </c>
      <c r="F1183">
        <v>93.75</v>
      </c>
      <c r="G1183">
        <v>0</v>
      </c>
      <c r="H1183">
        <v>125</v>
      </c>
      <c r="I1183">
        <v>1</v>
      </c>
      <c r="J1183">
        <v>500</v>
      </c>
    </row>
    <row r="1184" spans="1:10" x14ac:dyDescent="0.25">
      <c r="A1184" s="2">
        <v>44611.25</v>
      </c>
      <c r="B1184">
        <v>0</v>
      </c>
      <c r="C1184">
        <v>0</v>
      </c>
      <c r="D1184">
        <v>0</v>
      </c>
      <c r="E1184">
        <v>31.25</v>
      </c>
      <c r="F1184">
        <v>93.75</v>
      </c>
      <c r="G1184">
        <v>0</v>
      </c>
      <c r="H1184">
        <v>125</v>
      </c>
      <c r="I1184">
        <v>1</v>
      </c>
      <c r="J1184">
        <v>500</v>
      </c>
    </row>
    <row r="1185" spans="1:10" x14ac:dyDescent="0.25">
      <c r="A1185" s="2">
        <v>44611.291666666657</v>
      </c>
      <c r="B1185">
        <v>0</v>
      </c>
      <c r="C1185">
        <v>0</v>
      </c>
      <c r="D1185">
        <v>0</v>
      </c>
      <c r="E1185">
        <v>31.25</v>
      </c>
      <c r="F1185">
        <v>93.75</v>
      </c>
      <c r="G1185">
        <v>0</v>
      </c>
      <c r="H1185">
        <v>125</v>
      </c>
      <c r="I1185">
        <v>1</v>
      </c>
      <c r="J1185">
        <v>500</v>
      </c>
    </row>
    <row r="1186" spans="1:10" x14ac:dyDescent="0.25">
      <c r="A1186" s="2">
        <v>44611.333333333343</v>
      </c>
      <c r="B1186">
        <v>0</v>
      </c>
      <c r="C1186">
        <v>0</v>
      </c>
      <c r="D1186">
        <v>0</v>
      </c>
      <c r="E1186">
        <v>31.25</v>
      </c>
      <c r="F1186">
        <v>93.75</v>
      </c>
      <c r="G1186">
        <v>0</v>
      </c>
      <c r="H1186">
        <v>125</v>
      </c>
      <c r="I1186">
        <v>1</v>
      </c>
      <c r="J1186">
        <v>500</v>
      </c>
    </row>
    <row r="1187" spans="1:10" x14ac:dyDescent="0.25">
      <c r="A1187" s="2">
        <v>44611.375</v>
      </c>
      <c r="B1187">
        <v>0</v>
      </c>
      <c r="C1187">
        <v>0</v>
      </c>
      <c r="D1187">
        <v>0</v>
      </c>
      <c r="E1187">
        <v>31.25</v>
      </c>
      <c r="F1187">
        <v>93.75</v>
      </c>
      <c r="G1187">
        <v>0</v>
      </c>
      <c r="H1187">
        <v>125</v>
      </c>
      <c r="I1187">
        <v>1</v>
      </c>
      <c r="J1187">
        <v>500</v>
      </c>
    </row>
    <row r="1188" spans="1:10" x14ac:dyDescent="0.25">
      <c r="A1188" s="2">
        <v>44611.416666666657</v>
      </c>
      <c r="B1188">
        <v>0</v>
      </c>
      <c r="C1188">
        <v>0</v>
      </c>
      <c r="D1188">
        <v>0</v>
      </c>
      <c r="E1188">
        <v>625</v>
      </c>
      <c r="F1188">
        <v>93.75</v>
      </c>
      <c r="G1188">
        <v>718.75</v>
      </c>
      <c r="H1188">
        <v>0</v>
      </c>
      <c r="I1188">
        <v>0</v>
      </c>
      <c r="J1188">
        <v>0</v>
      </c>
    </row>
    <row r="1189" spans="1:10" x14ac:dyDescent="0.25">
      <c r="A1189" s="2">
        <v>44611.458333333343</v>
      </c>
      <c r="B1189">
        <v>0</v>
      </c>
      <c r="C1189">
        <v>0</v>
      </c>
      <c r="D1189">
        <v>0</v>
      </c>
      <c r="E1189">
        <v>625</v>
      </c>
      <c r="F1189">
        <v>93.75</v>
      </c>
      <c r="G1189">
        <v>718.75</v>
      </c>
      <c r="H1189">
        <v>0</v>
      </c>
      <c r="I1189">
        <v>0</v>
      </c>
      <c r="J1189">
        <v>0</v>
      </c>
    </row>
    <row r="1190" spans="1:10" x14ac:dyDescent="0.25">
      <c r="A1190" s="2">
        <v>44611.5</v>
      </c>
      <c r="B1190">
        <v>0</v>
      </c>
      <c r="C1190">
        <v>0</v>
      </c>
      <c r="D1190">
        <v>0</v>
      </c>
      <c r="E1190">
        <v>625</v>
      </c>
      <c r="F1190">
        <v>93.75</v>
      </c>
      <c r="G1190">
        <v>718.75</v>
      </c>
      <c r="H1190">
        <v>0</v>
      </c>
      <c r="I1190">
        <v>0</v>
      </c>
      <c r="J1190">
        <v>0</v>
      </c>
    </row>
    <row r="1191" spans="1:10" x14ac:dyDescent="0.25">
      <c r="A1191" s="2">
        <v>44611.541666666657</v>
      </c>
      <c r="B1191">
        <v>0</v>
      </c>
      <c r="C1191">
        <v>0</v>
      </c>
      <c r="D1191">
        <v>0</v>
      </c>
      <c r="E1191">
        <v>625</v>
      </c>
      <c r="F1191">
        <v>93.75</v>
      </c>
      <c r="G1191">
        <v>718.75</v>
      </c>
      <c r="H1191">
        <v>0</v>
      </c>
      <c r="I1191">
        <v>0</v>
      </c>
      <c r="J1191">
        <v>0</v>
      </c>
    </row>
    <row r="1192" spans="1:10" x14ac:dyDescent="0.25">
      <c r="A1192" s="2">
        <v>44611.583333333343</v>
      </c>
      <c r="B1192">
        <v>0</v>
      </c>
      <c r="C1192">
        <v>0</v>
      </c>
      <c r="D1192">
        <v>0</v>
      </c>
      <c r="E1192">
        <v>625</v>
      </c>
      <c r="F1192">
        <v>93.75</v>
      </c>
      <c r="G1192">
        <v>718.75</v>
      </c>
      <c r="H1192">
        <v>0</v>
      </c>
      <c r="I1192">
        <v>0</v>
      </c>
      <c r="J1192">
        <v>0</v>
      </c>
    </row>
    <row r="1193" spans="1:10" x14ac:dyDescent="0.25">
      <c r="A1193" s="2">
        <v>44611.625</v>
      </c>
      <c r="B1193">
        <v>0</v>
      </c>
      <c r="C1193">
        <v>0</v>
      </c>
      <c r="D1193">
        <v>0</v>
      </c>
      <c r="E1193">
        <v>31.25</v>
      </c>
      <c r="F1193">
        <v>93.75</v>
      </c>
      <c r="G1193">
        <v>125</v>
      </c>
      <c r="H1193">
        <v>0</v>
      </c>
      <c r="I1193">
        <v>0</v>
      </c>
      <c r="J1193">
        <v>0</v>
      </c>
    </row>
    <row r="1194" spans="1:10" x14ac:dyDescent="0.25">
      <c r="A1194" s="2">
        <v>44611.666666666657</v>
      </c>
      <c r="B1194">
        <v>0</v>
      </c>
      <c r="C1194">
        <v>0</v>
      </c>
      <c r="D1194">
        <v>0</v>
      </c>
      <c r="E1194">
        <v>31.25</v>
      </c>
      <c r="F1194">
        <v>93.75</v>
      </c>
      <c r="G1194">
        <v>0</v>
      </c>
      <c r="H1194">
        <v>125</v>
      </c>
      <c r="I1194">
        <v>1</v>
      </c>
      <c r="J1194">
        <v>500</v>
      </c>
    </row>
    <row r="1195" spans="1:10" x14ac:dyDescent="0.25">
      <c r="A1195" s="2">
        <v>44611.708333333343</v>
      </c>
      <c r="B1195">
        <v>0</v>
      </c>
      <c r="C1195">
        <v>0</v>
      </c>
      <c r="D1195">
        <v>0</v>
      </c>
      <c r="E1195">
        <v>31.25</v>
      </c>
      <c r="F1195">
        <v>93.75</v>
      </c>
      <c r="G1195">
        <v>0</v>
      </c>
      <c r="H1195">
        <v>125</v>
      </c>
      <c r="I1195">
        <v>1</v>
      </c>
      <c r="J1195">
        <v>500</v>
      </c>
    </row>
    <row r="1196" spans="1:10" x14ac:dyDescent="0.25">
      <c r="A1196" s="2">
        <v>44611.75</v>
      </c>
      <c r="B1196">
        <v>0</v>
      </c>
      <c r="C1196">
        <v>0</v>
      </c>
      <c r="D1196">
        <v>0</v>
      </c>
      <c r="E1196">
        <v>36.495505226127449</v>
      </c>
      <c r="F1196">
        <v>93.75</v>
      </c>
      <c r="G1196">
        <v>0</v>
      </c>
      <c r="H1196">
        <v>130.24550522612739</v>
      </c>
      <c r="I1196">
        <v>1</v>
      </c>
      <c r="J1196">
        <v>500</v>
      </c>
    </row>
    <row r="1197" spans="1:10" x14ac:dyDescent="0.25">
      <c r="A1197" s="2">
        <v>44611.791666666657</v>
      </c>
      <c r="B1197">
        <v>0</v>
      </c>
      <c r="C1197">
        <v>0</v>
      </c>
      <c r="D1197">
        <v>0</v>
      </c>
      <c r="E1197">
        <v>31.25</v>
      </c>
      <c r="F1197">
        <v>93.75</v>
      </c>
      <c r="G1197">
        <v>0</v>
      </c>
      <c r="H1197">
        <v>125</v>
      </c>
      <c r="I1197">
        <v>1</v>
      </c>
      <c r="J1197">
        <v>500</v>
      </c>
    </row>
    <row r="1198" spans="1:10" x14ac:dyDescent="0.25">
      <c r="A1198" s="2">
        <v>44611.833333333343</v>
      </c>
      <c r="B1198">
        <v>0</v>
      </c>
      <c r="C1198">
        <v>0</v>
      </c>
      <c r="D1198">
        <v>0</v>
      </c>
      <c r="E1198">
        <v>31.25</v>
      </c>
      <c r="F1198">
        <v>93.75</v>
      </c>
      <c r="G1198">
        <v>0</v>
      </c>
      <c r="H1198">
        <v>125</v>
      </c>
      <c r="I1198">
        <v>1</v>
      </c>
      <c r="J1198">
        <v>500</v>
      </c>
    </row>
    <row r="1199" spans="1:10" x14ac:dyDescent="0.25">
      <c r="A1199" s="2">
        <v>44611.875</v>
      </c>
      <c r="B1199">
        <v>0</v>
      </c>
      <c r="C1199">
        <v>0</v>
      </c>
      <c r="D1199">
        <v>0</v>
      </c>
      <c r="E1199">
        <v>31.25</v>
      </c>
      <c r="F1199">
        <v>93.75</v>
      </c>
      <c r="G1199">
        <v>0</v>
      </c>
      <c r="H1199">
        <v>125</v>
      </c>
      <c r="I1199">
        <v>1</v>
      </c>
      <c r="J1199">
        <v>500</v>
      </c>
    </row>
    <row r="1200" spans="1:10" x14ac:dyDescent="0.25">
      <c r="A1200" s="2">
        <v>44611.916666666657</v>
      </c>
      <c r="B1200">
        <v>0</v>
      </c>
      <c r="C1200">
        <v>0</v>
      </c>
      <c r="D1200">
        <v>0</v>
      </c>
      <c r="E1200">
        <v>31.25</v>
      </c>
      <c r="F1200">
        <v>93.75</v>
      </c>
      <c r="G1200">
        <v>0</v>
      </c>
      <c r="H1200">
        <v>125</v>
      </c>
      <c r="I1200">
        <v>1</v>
      </c>
      <c r="J1200">
        <v>500</v>
      </c>
    </row>
    <row r="1201" spans="1:10" x14ac:dyDescent="0.25">
      <c r="A1201" s="2">
        <v>44611.958333333343</v>
      </c>
      <c r="B1201">
        <v>0</v>
      </c>
      <c r="C1201">
        <v>0</v>
      </c>
      <c r="D1201">
        <v>0</v>
      </c>
      <c r="E1201">
        <v>31.25</v>
      </c>
      <c r="F1201">
        <v>93.75</v>
      </c>
      <c r="G1201">
        <v>0</v>
      </c>
      <c r="H1201">
        <v>125</v>
      </c>
      <c r="I1201">
        <v>1</v>
      </c>
      <c r="J1201">
        <v>500</v>
      </c>
    </row>
    <row r="1202" spans="1:10" x14ac:dyDescent="0.25">
      <c r="A1202" s="2">
        <v>44612</v>
      </c>
      <c r="B1202">
        <v>0</v>
      </c>
      <c r="C1202">
        <v>0</v>
      </c>
      <c r="D1202">
        <v>0</v>
      </c>
      <c r="E1202">
        <v>31.25</v>
      </c>
      <c r="F1202">
        <v>93.75</v>
      </c>
      <c r="G1202">
        <v>0</v>
      </c>
      <c r="H1202">
        <v>125</v>
      </c>
      <c r="I1202">
        <v>1</v>
      </c>
      <c r="J1202">
        <v>500</v>
      </c>
    </row>
    <row r="1203" spans="1:10" x14ac:dyDescent="0.25">
      <c r="A1203" s="2">
        <v>44612.041666666657</v>
      </c>
      <c r="B1203">
        <v>0</v>
      </c>
      <c r="C1203">
        <v>0</v>
      </c>
      <c r="D1203">
        <v>0</v>
      </c>
      <c r="E1203">
        <v>31.25</v>
      </c>
      <c r="F1203">
        <v>93.75</v>
      </c>
      <c r="G1203">
        <v>0</v>
      </c>
      <c r="H1203">
        <v>125</v>
      </c>
      <c r="I1203">
        <v>1</v>
      </c>
      <c r="J1203">
        <v>500</v>
      </c>
    </row>
    <row r="1204" spans="1:10" x14ac:dyDescent="0.25">
      <c r="A1204" s="2">
        <v>44612.083333333343</v>
      </c>
      <c r="B1204">
        <v>0</v>
      </c>
      <c r="C1204">
        <v>0</v>
      </c>
      <c r="D1204">
        <v>0</v>
      </c>
      <c r="E1204">
        <v>31.25</v>
      </c>
      <c r="F1204">
        <v>93.75</v>
      </c>
      <c r="G1204">
        <v>0</v>
      </c>
      <c r="H1204">
        <v>125</v>
      </c>
      <c r="I1204">
        <v>1</v>
      </c>
      <c r="J1204">
        <v>500</v>
      </c>
    </row>
    <row r="1205" spans="1:10" x14ac:dyDescent="0.25">
      <c r="A1205" s="2">
        <v>44612.125</v>
      </c>
      <c r="B1205">
        <v>0</v>
      </c>
      <c r="C1205">
        <v>0</v>
      </c>
      <c r="D1205">
        <v>0</v>
      </c>
      <c r="E1205">
        <v>31.25</v>
      </c>
      <c r="F1205">
        <v>93.75</v>
      </c>
      <c r="G1205">
        <v>0</v>
      </c>
      <c r="H1205">
        <v>125</v>
      </c>
      <c r="I1205">
        <v>1</v>
      </c>
      <c r="J1205">
        <v>500</v>
      </c>
    </row>
    <row r="1206" spans="1:10" x14ac:dyDescent="0.25">
      <c r="A1206" s="2">
        <v>44612.166666666657</v>
      </c>
      <c r="B1206">
        <v>0</v>
      </c>
      <c r="C1206">
        <v>0</v>
      </c>
      <c r="D1206">
        <v>0</v>
      </c>
      <c r="E1206">
        <v>31.25</v>
      </c>
      <c r="F1206">
        <v>93.75</v>
      </c>
      <c r="G1206">
        <v>0</v>
      </c>
      <c r="H1206">
        <v>125</v>
      </c>
      <c r="I1206">
        <v>1</v>
      </c>
      <c r="J1206">
        <v>500</v>
      </c>
    </row>
    <row r="1207" spans="1:10" x14ac:dyDescent="0.25">
      <c r="A1207" s="2">
        <v>44612.208333333343</v>
      </c>
      <c r="B1207">
        <v>0</v>
      </c>
      <c r="C1207">
        <v>0</v>
      </c>
      <c r="D1207">
        <v>0</v>
      </c>
      <c r="E1207">
        <v>31.25</v>
      </c>
      <c r="F1207">
        <v>93.75</v>
      </c>
      <c r="G1207">
        <v>0</v>
      </c>
      <c r="H1207">
        <v>125</v>
      </c>
      <c r="I1207">
        <v>1</v>
      </c>
      <c r="J1207">
        <v>500</v>
      </c>
    </row>
    <row r="1208" spans="1:10" x14ac:dyDescent="0.25">
      <c r="A1208" s="2">
        <v>44612.25</v>
      </c>
      <c r="B1208">
        <v>0</v>
      </c>
      <c r="C1208">
        <v>0</v>
      </c>
      <c r="D1208">
        <v>0</v>
      </c>
      <c r="E1208">
        <v>31.25</v>
      </c>
      <c r="F1208">
        <v>93.75</v>
      </c>
      <c r="G1208">
        <v>0</v>
      </c>
      <c r="H1208">
        <v>125</v>
      </c>
      <c r="I1208">
        <v>1</v>
      </c>
      <c r="J1208">
        <v>500</v>
      </c>
    </row>
    <row r="1209" spans="1:10" x14ac:dyDescent="0.25">
      <c r="A1209" s="2">
        <v>44612.291666666657</v>
      </c>
      <c r="B1209">
        <v>0</v>
      </c>
      <c r="C1209">
        <v>0</v>
      </c>
      <c r="D1209">
        <v>0</v>
      </c>
      <c r="E1209">
        <v>31.25</v>
      </c>
      <c r="F1209">
        <v>93.75</v>
      </c>
      <c r="G1209">
        <v>0</v>
      </c>
      <c r="H1209">
        <v>125</v>
      </c>
      <c r="I1209">
        <v>1</v>
      </c>
      <c r="J1209">
        <v>500</v>
      </c>
    </row>
    <row r="1210" spans="1:10" x14ac:dyDescent="0.25">
      <c r="A1210" s="2">
        <v>44612.333333333343</v>
      </c>
      <c r="B1210">
        <v>0</v>
      </c>
      <c r="C1210">
        <v>0</v>
      </c>
      <c r="D1210">
        <v>0</v>
      </c>
      <c r="E1210">
        <v>31.25</v>
      </c>
      <c r="F1210">
        <v>93.75</v>
      </c>
      <c r="G1210">
        <v>0</v>
      </c>
      <c r="H1210">
        <v>125</v>
      </c>
      <c r="I1210">
        <v>1</v>
      </c>
      <c r="J1210">
        <v>500</v>
      </c>
    </row>
    <row r="1211" spans="1:10" x14ac:dyDescent="0.25">
      <c r="A1211" s="2">
        <v>44612.375</v>
      </c>
      <c r="B1211">
        <v>0</v>
      </c>
      <c r="C1211">
        <v>0</v>
      </c>
      <c r="D1211">
        <v>0</v>
      </c>
      <c r="E1211">
        <v>31.25</v>
      </c>
      <c r="F1211">
        <v>93.75</v>
      </c>
      <c r="G1211">
        <v>0</v>
      </c>
      <c r="H1211">
        <v>125</v>
      </c>
      <c r="I1211">
        <v>1</v>
      </c>
      <c r="J1211">
        <v>500</v>
      </c>
    </row>
    <row r="1212" spans="1:10" x14ac:dyDescent="0.25">
      <c r="A1212" s="2">
        <v>44612.416666666657</v>
      </c>
      <c r="B1212">
        <v>0</v>
      </c>
      <c r="C1212">
        <v>0</v>
      </c>
      <c r="D1212">
        <v>0</v>
      </c>
      <c r="E1212">
        <v>31.25</v>
      </c>
      <c r="F1212">
        <v>93.75</v>
      </c>
      <c r="G1212">
        <v>0</v>
      </c>
      <c r="H1212">
        <v>125</v>
      </c>
      <c r="I1212">
        <v>1</v>
      </c>
      <c r="J1212">
        <v>500</v>
      </c>
    </row>
    <row r="1213" spans="1:10" x14ac:dyDescent="0.25">
      <c r="A1213" s="2">
        <v>44612.458333333343</v>
      </c>
      <c r="B1213">
        <v>0</v>
      </c>
      <c r="C1213">
        <v>0</v>
      </c>
      <c r="D1213">
        <v>0</v>
      </c>
      <c r="E1213">
        <v>31.25</v>
      </c>
      <c r="F1213">
        <v>93.75</v>
      </c>
      <c r="G1213">
        <v>0</v>
      </c>
      <c r="H1213">
        <v>125</v>
      </c>
      <c r="I1213">
        <v>1</v>
      </c>
      <c r="J1213">
        <v>500</v>
      </c>
    </row>
    <row r="1214" spans="1:10" x14ac:dyDescent="0.25">
      <c r="A1214" s="2">
        <v>44612.5</v>
      </c>
      <c r="B1214">
        <v>0</v>
      </c>
      <c r="C1214">
        <v>0</v>
      </c>
      <c r="D1214">
        <v>0</v>
      </c>
      <c r="E1214">
        <v>31.25</v>
      </c>
      <c r="F1214">
        <v>93.75</v>
      </c>
      <c r="G1214">
        <v>0</v>
      </c>
      <c r="H1214">
        <v>125</v>
      </c>
      <c r="I1214">
        <v>1</v>
      </c>
      <c r="J1214">
        <v>500</v>
      </c>
    </row>
    <row r="1215" spans="1:10" x14ac:dyDescent="0.25">
      <c r="A1215" s="2">
        <v>44612.541666666657</v>
      </c>
      <c r="B1215">
        <v>0</v>
      </c>
      <c r="C1215">
        <v>0</v>
      </c>
      <c r="D1215">
        <v>0</v>
      </c>
      <c r="E1215">
        <v>31.25</v>
      </c>
      <c r="F1215">
        <v>93.75</v>
      </c>
      <c r="G1215">
        <v>0</v>
      </c>
      <c r="H1215">
        <v>125</v>
      </c>
      <c r="I1215">
        <v>1</v>
      </c>
      <c r="J1215">
        <v>500</v>
      </c>
    </row>
    <row r="1216" spans="1:10" x14ac:dyDescent="0.25">
      <c r="A1216" s="2">
        <v>44612.583333333343</v>
      </c>
      <c r="B1216">
        <v>0</v>
      </c>
      <c r="C1216">
        <v>0</v>
      </c>
      <c r="D1216">
        <v>0</v>
      </c>
      <c r="E1216">
        <v>31.25</v>
      </c>
      <c r="F1216">
        <v>93.75</v>
      </c>
      <c r="G1216">
        <v>0</v>
      </c>
      <c r="H1216">
        <v>125</v>
      </c>
      <c r="I1216">
        <v>1</v>
      </c>
      <c r="J1216">
        <v>500</v>
      </c>
    </row>
    <row r="1217" spans="1:10" x14ac:dyDescent="0.25">
      <c r="A1217" s="2">
        <v>44612.625</v>
      </c>
      <c r="B1217">
        <v>0</v>
      </c>
      <c r="C1217">
        <v>0</v>
      </c>
      <c r="D1217">
        <v>0</v>
      </c>
      <c r="E1217">
        <v>31.25</v>
      </c>
      <c r="F1217">
        <v>93.75</v>
      </c>
      <c r="G1217">
        <v>0</v>
      </c>
      <c r="H1217">
        <v>125</v>
      </c>
      <c r="I1217">
        <v>1</v>
      </c>
      <c r="J1217">
        <v>500</v>
      </c>
    </row>
    <row r="1218" spans="1:10" x14ac:dyDescent="0.25">
      <c r="A1218" s="2">
        <v>44612.666666666657</v>
      </c>
      <c r="B1218">
        <v>0</v>
      </c>
      <c r="C1218">
        <v>0</v>
      </c>
      <c r="D1218">
        <v>0</v>
      </c>
      <c r="E1218">
        <v>31.25</v>
      </c>
      <c r="F1218">
        <v>93.75</v>
      </c>
      <c r="G1218">
        <v>0</v>
      </c>
      <c r="H1218">
        <v>125</v>
      </c>
      <c r="I1218">
        <v>1</v>
      </c>
      <c r="J1218">
        <v>500</v>
      </c>
    </row>
    <row r="1219" spans="1:10" x14ac:dyDescent="0.25">
      <c r="A1219" s="2">
        <v>44612.708333333343</v>
      </c>
      <c r="B1219">
        <v>0</v>
      </c>
      <c r="C1219">
        <v>0</v>
      </c>
      <c r="D1219">
        <v>0</v>
      </c>
      <c r="E1219">
        <v>31.25</v>
      </c>
      <c r="F1219">
        <v>93.75</v>
      </c>
      <c r="G1219">
        <v>0</v>
      </c>
      <c r="H1219">
        <v>125</v>
      </c>
      <c r="I1219">
        <v>1</v>
      </c>
      <c r="J1219">
        <v>500</v>
      </c>
    </row>
    <row r="1220" spans="1:10" x14ac:dyDescent="0.25">
      <c r="A1220" s="2">
        <v>44612.75</v>
      </c>
      <c r="B1220">
        <v>0</v>
      </c>
      <c r="C1220">
        <v>0</v>
      </c>
      <c r="D1220">
        <v>0</v>
      </c>
      <c r="E1220">
        <v>31.25</v>
      </c>
      <c r="F1220">
        <v>93.75</v>
      </c>
      <c r="G1220">
        <v>0</v>
      </c>
      <c r="H1220">
        <v>125</v>
      </c>
      <c r="I1220">
        <v>1</v>
      </c>
      <c r="J1220">
        <v>500</v>
      </c>
    </row>
    <row r="1221" spans="1:10" x14ac:dyDescent="0.25">
      <c r="A1221" s="2">
        <v>44612.791666666657</v>
      </c>
      <c r="B1221">
        <v>0</v>
      </c>
      <c r="C1221">
        <v>0</v>
      </c>
      <c r="D1221">
        <v>0</v>
      </c>
      <c r="E1221">
        <v>31.25</v>
      </c>
      <c r="F1221">
        <v>93.75</v>
      </c>
      <c r="G1221">
        <v>0</v>
      </c>
      <c r="H1221">
        <v>125</v>
      </c>
      <c r="I1221">
        <v>1</v>
      </c>
      <c r="J1221">
        <v>500</v>
      </c>
    </row>
    <row r="1222" spans="1:10" x14ac:dyDescent="0.25">
      <c r="A1222" s="2">
        <v>44612.833333333343</v>
      </c>
      <c r="B1222">
        <v>0</v>
      </c>
      <c r="C1222">
        <v>0</v>
      </c>
      <c r="D1222">
        <v>0</v>
      </c>
      <c r="E1222">
        <v>31.25</v>
      </c>
      <c r="F1222">
        <v>93.75</v>
      </c>
      <c r="G1222">
        <v>0</v>
      </c>
      <c r="H1222">
        <v>125</v>
      </c>
      <c r="I1222">
        <v>1</v>
      </c>
      <c r="J1222">
        <v>500</v>
      </c>
    </row>
    <row r="1223" spans="1:10" x14ac:dyDescent="0.25">
      <c r="A1223" s="2">
        <v>44612.875</v>
      </c>
      <c r="B1223">
        <v>0</v>
      </c>
      <c r="C1223">
        <v>0</v>
      </c>
      <c r="D1223">
        <v>0</v>
      </c>
      <c r="E1223">
        <v>31.25</v>
      </c>
      <c r="F1223">
        <v>93.75</v>
      </c>
      <c r="G1223">
        <v>0</v>
      </c>
      <c r="H1223">
        <v>125</v>
      </c>
      <c r="I1223">
        <v>1</v>
      </c>
      <c r="J1223">
        <v>500</v>
      </c>
    </row>
    <row r="1224" spans="1:10" x14ac:dyDescent="0.25">
      <c r="A1224" s="2">
        <v>44612.916666666657</v>
      </c>
      <c r="B1224">
        <v>0</v>
      </c>
      <c r="C1224">
        <v>0</v>
      </c>
      <c r="D1224">
        <v>0</v>
      </c>
      <c r="E1224">
        <v>31.25</v>
      </c>
      <c r="F1224">
        <v>93.75</v>
      </c>
      <c r="G1224">
        <v>0</v>
      </c>
      <c r="H1224">
        <v>125</v>
      </c>
      <c r="I1224">
        <v>1</v>
      </c>
      <c r="J1224">
        <v>500</v>
      </c>
    </row>
    <row r="1225" spans="1:10" x14ac:dyDescent="0.25">
      <c r="A1225" s="2">
        <v>44612.958333333343</v>
      </c>
      <c r="B1225">
        <v>0</v>
      </c>
      <c r="C1225">
        <v>0</v>
      </c>
      <c r="D1225">
        <v>0</v>
      </c>
      <c r="E1225">
        <v>31.25</v>
      </c>
      <c r="F1225">
        <v>93.75</v>
      </c>
      <c r="G1225">
        <v>0</v>
      </c>
      <c r="H1225">
        <v>125</v>
      </c>
      <c r="I1225">
        <v>1</v>
      </c>
      <c r="J1225">
        <v>500</v>
      </c>
    </row>
    <row r="1226" spans="1:10" x14ac:dyDescent="0.25">
      <c r="A1226" s="2">
        <v>44613</v>
      </c>
      <c r="B1226">
        <v>0</v>
      </c>
      <c r="C1226">
        <v>0</v>
      </c>
      <c r="D1226">
        <v>0</v>
      </c>
      <c r="E1226">
        <v>31.25</v>
      </c>
      <c r="F1226">
        <v>93.75</v>
      </c>
      <c r="G1226">
        <v>0</v>
      </c>
      <c r="H1226">
        <v>125</v>
      </c>
      <c r="I1226">
        <v>1</v>
      </c>
      <c r="J1226">
        <v>500</v>
      </c>
    </row>
    <row r="1227" spans="1:10" x14ac:dyDescent="0.25">
      <c r="A1227" s="2">
        <v>44613.041666666657</v>
      </c>
      <c r="B1227">
        <v>0</v>
      </c>
      <c r="C1227">
        <v>0</v>
      </c>
      <c r="D1227">
        <v>0</v>
      </c>
      <c r="E1227">
        <v>31.25</v>
      </c>
      <c r="F1227">
        <v>93.75</v>
      </c>
      <c r="G1227">
        <v>0</v>
      </c>
      <c r="H1227">
        <v>125</v>
      </c>
      <c r="I1227">
        <v>1</v>
      </c>
      <c r="J1227">
        <v>500</v>
      </c>
    </row>
    <row r="1228" spans="1:10" x14ac:dyDescent="0.25">
      <c r="A1228" s="2">
        <v>44613.083333333343</v>
      </c>
      <c r="B1228">
        <v>0</v>
      </c>
      <c r="C1228">
        <v>0</v>
      </c>
      <c r="D1228">
        <v>0</v>
      </c>
      <c r="E1228">
        <v>31.25</v>
      </c>
      <c r="F1228">
        <v>93.75</v>
      </c>
      <c r="G1228">
        <v>0</v>
      </c>
      <c r="H1228">
        <v>125</v>
      </c>
      <c r="I1228">
        <v>1</v>
      </c>
      <c r="J1228">
        <v>500</v>
      </c>
    </row>
    <row r="1229" spans="1:10" x14ac:dyDescent="0.25">
      <c r="A1229" s="2">
        <v>44613.125</v>
      </c>
      <c r="B1229">
        <v>0</v>
      </c>
      <c r="C1229">
        <v>0</v>
      </c>
      <c r="D1229">
        <v>0</v>
      </c>
      <c r="E1229">
        <v>31.25</v>
      </c>
      <c r="F1229">
        <v>93.75</v>
      </c>
      <c r="G1229">
        <v>0</v>
      </c>
      <c r="H1229">
        <v>125</v>
      </c>
      <c r="I1229">
        <v>1</v>
      </c>
      <c r="J1229">
        <v>500</v>
      </c>
    </row>
    <row r="1230" spans="1:10" x14ac:dyDescent="0.25">
      <c r="A1230" s="2">
        <v>44613.166666666657</v>
      </c>
      <c r="B1230">
        <v>0</v>
      </c>
      <c r="C1230">
        <v>0</v>
      </c>
      <c r="D1230">
        <v>0</v>
      </c>
      <c r="E1230">
        <v>31.25</v>
      </c>
      <c r="F1230">
        <v>93.75</v>
      </c>
      <c r="G1230">
        <v>0</v>
      </c>
      <c r="H1230">
        <v>125</v>
      </c>
      <c r="I1230">
        <v>1</v>
      </c>
      <c r="J1230">
        <v>500</v>
      </c>
    </row>
    <row r="1231" spans="1:10" x14ac:dyDescent="0.25">
      <c r="A1231" s="2">
        <v>44613.208333333343</v>
      </c>
      <c r="B1231">
        <v>0</v>
      </c>
      <c r="C1231">
        <v>0</v>
      </c>
      <c r="D1231">
        <v>0</v>
      </c>
      <c r="E1231">
        <v>31.25</v>
      </c>
      <c r="F1231">
        <v>93.75</v>
      </c>
      <c r="G1231">
        <v>0</v>
      </c>
      <c r="H1231">
        <v>125</v>
      </c>
      <c r="I1231">
        <v>1</v>
      </c>
      <c r="J1231">
        <v>500</v>
      </c>
    </row>
    <row r="1232" spans="1:10" x14ac:dyDescent="0.25">
      <c r="A1232" s="2">
        <v>44613.25</v>
      </c>
      <c r="B1232">
        <v>0</v>
      </c>
      <c r="C1232">
        <v>0</v>
      </c>
      <c r="D1232">
        <v>0</v>
      </c>
      <c r="E1232">
        <v>31.25</v>
      </c>
      <c r="F1232">
        <v>93.75</v>
      </c>
      <c r="G1232">
        <v>0</v>
      </c>
      <c r="H1232">
        <v>125</v>
      </c>
      <c r="I1232">
        <v>1</v>
      </c>
      <c r="J1232">
        <v>500</v>
      </c>
    </row>
    <row r="1233" spans="1:10" x14ac:dyDescent="0.25">
      <c r="A1233" s="2">
        <v>44613.291666666657</v>
      </c>
      <c r="B1233">
        <v>0</v>
      </c>
      <c r="C1233">
        <v>0</v>
      </c>
      <c r="D1233">
        <v>0</v>
      </c>
      <c r="E1233">
        <v>31.25</v>
      </c>
      <c r="F1233">
        <v>93.75</v>
      </c>
      <c r="G1233">
        <v>0</v>
      </c>
      <c r="H1233">
        <v>125</v>
      </c>
      <c r="I1233">
        <v>1</v>
      </c>
      <c r="J1233">
        <v>500</v>
      </c>
    </row>
    <row r="1234" spans="1:10" x14ac:dyDescent="0.25">
      <c r="A1234" s="2">
        <v>44613.333333333343</v>
      </c>
      <c r="B1234">
        <v>0</v>
      </c>
      <c r="C1234">
        <v>0</v>
      </c>
      <c r="D1234">
        <v>0</v>
      </c>
      <c r="E1234">
        <v>31.25</v>
      </c>
      <c r="F1234">
        <v>93.75</v>
      </c>
      <c r="G1234">
        <v>0</v>
      </c>
      <c r="H1234">
        <v>125</v>
      </c>
      <c r="I1234">
        <v>1</v>
      </c>
      <c r="J1234">
        <v>500</v>
      </c>
    </row>
    <row r="1235" spans="1:10" x14ac:dyDescent="0.25">
      <c r="A1235" s="2">
        <v>44613.375</v>
      </c>
      <c r="B1235">
        <v>0</v>
      </c>
      <c r="C1235">
        <v>0</v>
      </c>
      <c r="D1235">
        <v>0</v>
      </c>
      <c r="E1235">
        <v>31.25</v>
      </c>
      <c r="F1235">
        <v>93.75</v>
      </c>
      <c r="G1235">
        <v>0</v>
      </c>
      <c r="H1235">
        <v>125</v>
      </c>
      <c r="I1235">
        <v>1</v>
      </c>
      <c r="J1235">
        <v>500</v>
      </c>
    </row>
    <row r="1236" spans="1:10" x14ac:dyDescent="0.25">
      <c r="A1236" s="2">
        <v>44613.416666666657</v>
      </c>
      <c r="B1236">
        <v>0</v>
      </c>
      <c r="C1236">
        <v>0</v>
      </c>
      <c r="D1236">
        <v>0</v>
      </c>
      <c r="E1236">
        <v>31.25</v>
      </c>
      <c r="F1236">
        <v>93.75</v>
      </c>
      <c r="G1236">
        <v>0</v>
      </c>
      <c r="H1236">
        <v>125</v>
      </c>
      <c r="I1236">
        <v>1</v>
      </c>
      <c r="J1236">
        <v>500</v>
      </c>
    </row>
    <row r="1237" spans="1:10" x14ac:dyDescent="0.25">
      <c r="A1237" s="2">
        <v>44613.458333333343</v>
      </c>
      <c r="B1237">
        <v>0</v>
      </c>
      <c r="C1237">
        <v>0</v>
      </c>
      <c r="D1237">
        <v>0</v>
      </c>
      <c r="E1237">
        <v>31.25</v>
      </c>
      <c r="F1237">
        <v>93.75</v>
      </c>
      <c r="G1237">
        <v>0</v>
      </c>
      <c r="H1237">
        <v>125</v>
      </c>
      <c r="I1237">
        <v>1</v>
      </c>
      <c r="J1237">
        <v>500</v>
      </c>
    </row>
    <row r="1238" spans="1:10" x14ac:dyDescent="0.25">
      <c r="A1238" s="2">
        <v>44613.5</v>
      </c>
      <c r="B1238">
        <v>0</v>
      </c>
      <c r="C1238">
        <v>0</v>
      </c>
      <c r="D1238">
        <v>0</v>
      </c>
      <c r="E1238">
        <v>31.25</v>
      </c>
      <c r="F1238">
        <v>93.75</v>
      </c>
      <c r="G1238">
        <v>0</v>
      </c>
      <c r="H1238">
        <v>125</v>
      </c>
      <c r="I1238">
        <v>1</v>
      </c>
      <c r="J1238">
        <v>500</v>
      </c>
    </row>
    <row r="1239" spans="1:10" x14ac:dyDescent="0.25">
      <c r="A1239" s="2">
        <v>44613.541666666657</v>
      </c>
      <c r="B1239">
        <v>0</v>
      </c>
      <c r="C1239">
        <v>0</v>
      </c>
      <c r="D1239">
        <v>0</v>
      </c>
      <c r="E1239">
        <v>31.25</v>
      </c>
      <c r="F1239">
        <v>93.75</v>
      </c>
      <c r="G1239">
        <v>0</v>
      </c>
      <c r="H1239">
        <v>125</v>
      </c>
      <c r="I1239">
        <v>1</v>
      </c>
      <c r="J1239">
        <v>500</v>
      </c>
    </row>
    <row r="1240" spans="1:10" x14ac:dyDescent="0.25">
      <c r="A1240" s="2">
        <v>44613.583333333343</v>
      </c>
      <c r="B1240">
        <v>0</v>
      </c>
      <c r="C1240">
        <v>0</v>
      </c>
      <c r="D1240">
        <v>0</v>
      </c>
      <c r="E1240">
        <v>31.25</v>
      </c>
      <c r="F1240">
        <v>93.75</v>
      </c>
      <c r="G1240">
        <v>0</v>
      </c>
      <c r="H1240">
        <v>125</v>
      </c>
      <c r="I1240">
        <v>1</v>
      </c>
      <c r="J1240">
        <v>500</v>
      </c>
    </row>
    <row r="1241" spans="1:10" x14ac:dyDescent="0.25">
      <c r="A1241" s="2">
        <v>44613.625</v>
      </c>
      <c r="B1241">
        <v>0</v>
      </c>
      <c r="C1241">
        <v>0</v>
      </c>
      <c r="D1241">
        <v>0</v>
      </c>
      <c r="E1241">
        <v>31.25</v>
      </c>
      <c r="F1241">
        <v>93.75</v>
      </c>
      <c r="G1241">
        <v>0</v>
      </c>
      <c r="H1241">
        <v>125</v>
      </c>
      <c r="I1241">
        <v>1</v>
      </c>
      <c r="J1241">
        <v>500</v>
      </c>
    </row>
    <row r="1242" spans="1:10" x14ac:dyDescent="0.25">
      <c r="A1242" s="2">
        <v>44613.666666666657</v>
      </c>
      <c r="B1242">
        <v>0</v>
      </c>
      <c r="C1242">
        <v>0</v>
      </c>
      <c r="D1242">
        <v>0</v>
      </c>
      <c r="E1242">
        <v>31.25</v>
      </c>
      <c r="F1242">
        <v>93.75</v>
      </c>
      <c r="G1242">
        <v>0</v>
      </c>
      <c r="H1242">
        <v>125</v>
      </c>
      <c r="I1242">
        <v>1</v>
      </c>
      <c r="J1242">
        <v>500</v>
      </c>
    </row>
    <row r="1243" spans="1:10" x14ac:dyDescent="0.25">
      <c r="A1243" s="2">
        <v>44613.708333333343</v>
      </c>
      <c r="B1243">
        <v>0</v>
      </c>
      <c r="C1243">
        <v>0</v>
      </c>
      <c r="D1243">
        <v>0</v>
      </c>
      <c r="E1243">
        <v>31.25</v>
      </c>
      <c r="F1243">
        <v>93.75</v>
      </c>
      <c r="G1243">
        <v>0</v>
      </c>
      <c r="H1243">
        <v>125</v>
      </c>
      <c r="I1243">
        <v>1</v>
      </c>
      <c r="J1243">
        <v>500</v>
      </c>
    </row>
    <row r="1244" spans="1:10" x14ac:dyDescent="0.25">
      <c r="A1244" s="2">
        <v>44613.75</v>
      </c>
      <c r="B1244">
        <v>0</v>
      </c>
      <c r="C1244">
        <v>0</v>
      </c>
      <c r="D1244">
        <v>0</v>
      </c>
      <c r="E1244">
        <v>31.25</v>
      </c>
      <c r="F1244">
        <v>93.75</v>
      </c>
      <c r="G1244">
        <v>0</v>
      </c>
      <c r="H1244">
        <v>125</v>
      </c>
      <c r="I1244">
        <v>1</v>
      </c>
      <c r="J1244">
        <v>500</v>
      </c>
    </row>
    <row r="1245" spans="1:10" x14ac:dyDescent="0.25">
      <c r="A1245" s="2">
        <v>44613.791666666657</v>
      </c>
      <c r="B1245">
        <v>0</v>
      </c>
      <c r="C1245">
        <v>0</v>
      </c>
      <c r="D1245">
        <v>0</v>
      </c>
      <c r="E1245">
        <v>31.25</v>
      </c>
      <c r="F1245">
        <v>93.75</v>
      </c>
      <c r="G1245">
        <v>0</v>
      </c>
      <c r="H1245">
        <v>125</v>
      </c>
      <c r="I1245">
        <v>1</v>
      </c>
      <c r="J1245">
        <v>500</v>
      </c>
    </row>
    <row r="1246" spans="1:10" x14ac:dyDescent="0.25">
      <c r="A1246" s="2">
        <v>44613.833333333343</v>
      </c>
      <c r="B1246">
        <v>0</v>
      </c>
      <c r="C1246">
        <v>0</v>
      </c>
      <c r="D1246">
        <v>0</v>
      </c>
      <c r="E1246">
        <v>31.25</v>
      </c>
      <c r="F1246">
        <v>93.75</v>
      </c>
      <c r="G1246">
        <v>0</v>
      </c>
      <c r="H1246">
        <v>125</v>
      </c>
      <c r="I1246">
        <v>1</v>
      </c>
      <c r="J1246">
        <v>500</v>
      </c>
    </row>
    <row r="1247" spans="1:10" x14ac:dyDescent="0.25">
      <c r="A1247" s="2">
        <v>44613.875</v>
      </c>
      <c r="B1247">
        <v>0</v>
      </c>
      <c r="C1247">
        <v>0</v>
      </c>
      <c r="D1247">
        <v>0</v>
      </c>
      <c r="E1247">
        <v>31.25</v>
      </c>
      <c r="F1247">
        <v>93.75</v>
      </c>
      <c r="G1247">
        <v>0</v>
      </c>
      <c r="H1247">
        <v>125</v>
      </c>
      <c r="I1247">
        <v>1</v>
      </c>
      <c r="J1247">
        <v>500</v>
      </c>
    </row>
    <row r="1248" spans="1:10" x14ac:dyDescent="0.25">
      <c r="A1248" s="2">
        <v>44613.916666666657</v>
      </c>
      <c r="B1248">
        <v>0</v>
      </c>
      <c r="C1248">
        <v>0</v>
      </c>
      <c r="D1248">
        <v>0</v>
      </c>
      <c r="E1248">
        <v>31.25</v>
      </c>
      <c r="F1248">
        <v>93.75</v>
      </c>
      <c r="G1248">
        <v>0</v>
      </c>
      <c r="H1248">
        <v>125</v>
      </c>
      <c r="I1248">
        <v>1</v>
      </c>
      <c r="J1248">
        <v>500</v>
      </c>
    </row>
    <row r="1249" spans="1:10" x14ac:dyDescent="0.25">
      <c r="A1249" s="2">
        <v>44613.958333333343</v>
      </c>
      <c r="B1249">
        <v>0</v>
      </c>
      <c r="C1249">
        <v>0</v>
      </c>
      <c r="D1249">
        <v>0</v>
      </c>
      <c r="E1249">
        <v>31.25</v>
      </c>
      <c r="F1249">
        <v>93.75</v>
      </c>
      <c r="G1249">
        <v>0</v>
      </c>
      <c r="H1249">
        <v>125</v>
      </c>
      <c r="I1249">
        <v>1</v>
      </c>
      <c r="J1249">
        <v>500</v>
      </c>
    </row>
    <row r="1250" spans="1:10" x14ac:dyDescent="0.25">
      <c r="A1250" s="2">
        <v>44614</v>
      </c>
      <c r="B1250">
        <v>0</v>
      </c>
      <c r="C1250">
        <v>0</v>
      </c>
      <c r="D1250">
        <v>0</v>
      </c>
      <c r="E1250">
        <v>31.25</v>
      </c>
      <c r="F1250">
        <v>93.75</v>
      </c>
      <c r="G1250">
        <v>0</v>
      </c>
      <c r="H1250">
        <v>125</v>
      </c>
      <c r="I1250">
        <v>1</v>
      </c>
      <c r="J1250">
        <v>500</v>
      </c>
    </row>
    <row r="1251" spans="1:10" x14ac:dyDescent="0.25">
      <c r="A1251" s="2">
        <v>44614.041666666657</v>
      </c>
      <c r="B1251">
        <v>0</v>
      </c>
      <c r="C1251">
        <v>0</v>
      </c>
      <c r="D1251">
        <v>0</v>
      </c>
      <c r="E1251">
        <v>31.25</v>
      </c>
      <c r="F1251">
        <v>93.75</v>
      </c>
      <c r="G1251">
        <v>0</v>
      </c>
      <c r="H1251">
        <v>125</v>
      </c>
      <c r="I1251">
        <v>1</v>
      </c>
      <c r="J1251">
        <v>500</v>
      </c>
    </row>
    <row r="1252" spans="1:10" x14ac:dyDescent="0.25">
      <c r="A1252" s="2">
        <v>44614.083333333343</v>
      </c>
      <c r="B1252">
        <v>0</v>
      </c>
      <c r="C1252">
        <v>0</v>
      </c>
      <c r="D1252">
        <v>0</v>
      </c>
      <c r="E1252">
        <v>31.25</v>
      </c>
      <c r="F1252">
        <v>93.75</v>
      </c>
      <c r="G1252">
        <v>0</v>
      </c>
      <c r="H1252">
        <v>125</v>
      </c>
      <c r="I1252">
        <v>1</v>
      </c>
      <c r="J1252">
        <v>500</v>
      </c>
    </row>
    <row r="1253" spans="1:10" x14ac:dyDescent="0.25">
      <c r="A1253" s="2">
        <v>44614.125</v>
      </c>
      <c r="B1253">
        <v>0</v>
      </c>
      <c r="C1253">
        <v>0</v>
      </c>
      <c r="D1253">
        <v>0</v>
      </c>
      <c r="E1253">
        <v>31.25</v>
      </c>
      <c r="F1253">
        <v>93.75</v>
      </c>
      <c r="G1253">
        <v>0</v>
      </c>
      <c r="H1253">
        <v>125</v>
      </c>
      <c r="I1253">
        <v>1</v>
      </c>
      <c r="J1253">
        <v>500</v>
      </c>
    </row>
    <row r="1254" spans="1:10" x14ac:dyDescent="0.25">
      <c r="A1254" s="2">
        <v>44614.166666666657</v>
      </c>
      <c r="B1254">
        <v>0</v>
      </c>
      <c r="C1254">
        <v>0</v>
      </c>
      <c r="D1254">
        <v>0</v>
      </c>
      <c r="E1254">
        <v>31.25</v>
      </c>
      <c r="F1254">
        <v>93.75</v>
      </c>
      <c r="G1254">
        <v>0</v>
      </c>
      <c r="H1254">
        <v>125</v>
      </c>
      <c r="I1254">
        <v>1</v>
      </c>
      <c r="J1254">
        <v>500</v>
      </c>
    </row>
    <row r="1255" spans="1:10" x14ac:dyDescent="0.25">
      <c r="A1255" s="2">
        <v>44614.208333333343</v>
      </c>
      <c r="B1255">
        <v>0</v>
      </c>
      <c r="C1255">
        <v>0</v>
      </c>
      <c r="D1255">
        <v>0</v>
      </c>
      <c r="E1255">
        <v>31.25</v>
      </c>
      <c r="F1255">
        <v>93.75</v>
      </c>
      <c r="G1255">
        <v>0</v>
      </c>
      <c r="H1255">
        <v>125</v>
      </c>
      <c r="I1255">
        <v>1</v>
      </c>
      <c r="J1255">
        <v>500</v>
      </c>
    </row>
    <row r="1256" spans="1:10" x14ac:dyDescent="0.25">
      <c r="A1256" s="2">
        <v>44614.25</v>
      </c>
      <c r="B1256">
        <v>0</v>
      </c>
      <c r="C1256">
        <v>0</v>
      </c>
      <c r="D1256">
        <v>0</v>
      </c>
      <c r="E1256">
        <v>31.25</v>
      </c>
      <c r="F1256">
        <v>93.75</v>
      </c>
      <c r="G1256">
        <v>0</v>
      </c>
      <c r="H1256">
        <v>125</v>
      </c>
      <c r="I1256">
        <v>1</v>
      </c>
      <c r="J1256">
        <v>500</v>
      </c>
    </row>
    <row r="1257" spans="1:10" x14ac:dyDescent="0.25">
      <c r="A1257" s="2">
        <v>44614.291666666657</v>
      </c>
      <c r="B1257">
        <v>0</v>
      </c>
      <c r="C1257">
        <v>0</v>
      </c>
      <c r="D1257">
        <v>0</v>
      </c>
      <c r="E1257">
        <v>31.25</v>
      </c>
      <c r="F1257">
        <v>93.75</v>
      </c>
      <c r="G1257">
        <v>0</v>
      </c>
      <c r="H1257">
        <v>125</v>
      </c>
      <c r="I1257">
        <v>1</v>
      </c>
      <c r="J1257">
        <v>500</v>
      </c>
    </row>
    <row r="1258" spans="1:10" x14ac:dyDescent="0.25">
      <c r="A1258" s="2">
        <v>44614.333333333343</v>
      </c>
      <c r="B1258">
        <v>0</v>
      </c>
      <c r="C1258">
        <v>0</v>
      </c>
      <c r="D1258">
        <v>0</v>
      </c>
      <c r="E1258">
        <v>31.25</v>
      </c>
      <c r="F1258">
        <v>93.75</v>
      </c>
      <c r="G1258">
        <v>0</v>
      </c>
      <c r="H1258">
        <v>125</v>
      </c>
      <c r="I1258">
        <v>1</v>
      </c>
      <c r="J1258">
        <v>500</v>
      </c>
    </row>
    <row r="1259" spans="1:10" x14ac:dyDescent="0.25">
      <c r="A1259" s="2">
        <v>44614.375</v>
      </c>
      <c r="B1259">
        <v>0</v>
      </c>
      <c r="C1259">
        <v>0</v>
      </c>
      <c r="D1259">
        <v>0</v>
      </c>
      <c r="E1259">
        <v>31.25</v>
      </c>
      <c r="F1259">
        <v>93.75</v>
      </c>
      <c r="G1259">
        <v>0</v>
      </c>
      <c r="H1259">
        <v>125</v>
      </c>
      <c r="I1259">
        <v>1</v>
      </c>
      <c r="J1259">
        <v>500</v>
      </c>
    </row>
    <row r="1260" spans="1:10" x14ac:dyDescent="0.25">
      <c r="A1260" s="2">
        <v>44614.416666666657</v>
      </c>
      <c r="B1260">
        <v>0</v>
      </c>
      <c r="C1260">
        <v>0</v>
      </c>
      <c r="D1260">
        <v>0</v>
      </c>
      <c r="E1260">
        <v>31.25</v>
      </c>
      <c r="F1260">
        <v>93.75</v>
      </c>
      <c r="G1260">
        <v>0</v>
      </c>
      <c r="H1260">
        <v>125</v>
      </c>
      <c r="I1260">
        <v>1</v>
      </c>
      <c r="J1260">
        <v>500</v>
      </c>
    </row>
    <row r="1261" spans="1:10" x14ac:dyDescent="0.25">
      <c r="A1261" s="2">
        <v>44614.458333333343</v>
      </c>
      <c r="B1261">
        <v>0</v>
      </c>
      <c r="C1261">
        <v>0</v>
      </c>
      <c r="D1261">
        <v>0</v>
      </c>
      <c r="E1261">
        <v>31.25</v>
      </c>
      <c r="F1261">
        <v>93.75</v>
      </c>
      <c r="G1261">
        <v>0</v>
      </c>
      <c r="H1261">
        <v>125</v>
      </c>
      <c r="I1261">
        <v>1</v>
      </c>
      <c r="J1261">
        <v>500</v>
      </c>
    </row>
    <row r="1262" spans="1:10" x14ac:dyDescent="0.25">
      <c r="A1262" s="2">
        <v>44614.5</v>
      </c>
      <c r="B1262">
        <v>0</v>
      </c>
      <c r="C1262">
        <v>0</v>
      </c>
      <c r="D1262">
        <v>0</v>
      </c>
      <c r="E1262">
        <v>31.25</v>
      </c>
      <c r="F1262">
        <v>93.75</v>
      </c>
      <c r="G1262">
        <v>0</v>
      </c>
      <c r="H1262">
        <v>125</v>
      </c>
      <c r="I1262">
        <v>1</v>
      </c>
      <c r="J1262">
        <v>500</v>
      </c>
    </row>
    <row r="1263" spans="1:10" x14ac:dyDescent="0.25">
      <c r="A1263" s="2">
        <v>44614.541666666657</v>
      </c>
      <c r="B1263">
        <v>0</v>
      </c>
      <c r="C1263">
        <v>0</v>
      </c>
      <c r="D1263">
        <v>0</v>
      </c>
      <c r="E1263">
        <v>31.25</v>
      </c>
      <c r="F1263">
        <v>93.75</v>
      </c>
      <c r="G1263">
        <v>0</v>
      </c>
      <c r="H1263">
        <v>125</v>
      </c>
      <c r="I1263">
        <v>1</v>
      </c>
      <c r="J1263">
        <v>500</v>
      </c>
    </row>
    <row r="1264" spans="1:10" x14ac:dyDescent="0.25">
      <c r="A1264" s="2">
        <v>44614.583333333343</v>
      </c>
      <c r="B1264">
        <v>0</v>
      </c>
      <c r="C1264">
        <v>0</v>
      </c>
      <c r="D1264">
        <v>0</v>
      </c>
      <c r="E1264">
        <v>31.25</v>
      </c>
      <c r="F1264">
        <v>93.75</v>
      </c>
      <c r="G1264">
        <v>0</v>
      </c>
      <c r="H1264">
        <v>125</v>
      </c>
      <c r="I1264">
        <v>1</v>
      </c>
      <c r="J1264">
        <v>500</v>
      </c>
    </row>
    <row r="1265" spans="1:10" x14ac:dyDescent="0.25">
      <c r="A1265" s="2">
        <v>44614.625</v>
      </c>
      <c r="B1265">
        <v>0</v>
      </c>
      <c r="C1265">
        <v>0</v>
      </c>
      <c r="D1265">
        <v>0</v>
      </c>
      <c r="E1265">
        <v>31.25</v>
      </c>
      <c r="F1265">
        <v>93.75</v>
      </c>
      <c r="G1265">
        <v>0</v>
      </c>
      <c r="H1265">
        <v>125</v>
      </c>
      <c r="I1265">
        <v>1</v>
      </c>
      <c r="J1265">
        <v>500</v>
      </c>
    </row>
    <row r="1266" spans="1:10" x14ac:dyDescent="0.25">
      <c r="A1266" s="2">
        <v>44614.666666666657</v>
      </c>
      <c r="B1266">
        <v>0</v>
      </c>
      <c r="C1266">
        <v>0</v>
      </c>
      <c r="D1266">
        <v>0</v>
      </c>
      <c r="E1266">
        <v>31.25</v>
      </c>
      <c r="F1266">
        <v>93.75</v>
      </c>
      <c r="G1266">
        <v>0</v>
      </c>
      <c r="H1266">
        <v>125</v>
      </c>
      <c r="I1266">
        <v>1</v>
      </c>
      <c r="J1266">
        <v>500</v>
      </c>
    </row>
    <row r="1267" spans="1:10" x14ac:dyDescent="0.25">
      <c r="A1267" s="2">
        <v>44614.708333333343</v>
      </c>
      <c r="B1267">
        <v>0</v>
      </c>
      <c r="C1267">
        <v>0</v>
      </c>
      <c r="D1267">
        <v>0</v>
      </c>
      <c r="E1267">
        <v>31.25</v>
      </c>
      <c r="F1267">
        <v>93.75</v>
      </c>
      <c r="G1267">
        <v>0</v>
      </c>
      <c r="H1267">
        <v>125</v>
      </c>
      <c r="I1267">
        <v>1</v>
      </c>
      <c r="J1267">
        <v>500</v>
      </c>
    </row>
    <row r="1268" spans="1:10" x14ac:dyDescent="0.25">
      <c r="A1268" s="2">
        <v>44614.75</v>
      </c>
      <c r="B1268">
        <v>0</v>
      </c>
      <c r="C1268">
        <v>0</v>
      </c>
      <c r="D1268">
        <v>0</v>
      </c>
      <c r="E1268">
        <v>62.121434457352017</v>
      </c>
      <c r="F1268">
        <v>93.75</v>
      </c>
      <c r="G1268">
        <v>0</v>
      </c>
      <c r="H1268">
        <v>155.871434457352</v>
      </c>
      <c r="I1268">
        <v>1</v>
      </c>
      <c r="J1268">
        <v>500</v>
      </c>
    </row>
    <row r="1269" spans="1:10" x14ac:dyDescent="0.25">
      <c r="A1269" s="2">
        <v>44614.791666666657</v>
      </c>
      <c r="B1269">
        <v>0</v>
      </c>
      <c r="C1269">
        <v>0</v>
      </c>
      <c r="D1269">
        <v>0</v>
      </c>
      <c r="E1269">
        <v>67.516353045429497</v>
      </c>
      <c r="F1269">
        <v>93.75</v>
      </c>
      <c r="G1269">
        <v>0</v>
      </c>
      <c r="H1269">
        <v>161.2663530454295</v>
      </c>
      <c r="I1269">
        <v>1</v>
      </c>
      <c r="J1269">
        <v>500</v>
      </c>
    </row>
    <row r="1270" spans="1:10" x14ac:dyDescent="0.25">
      <c r="A1270" s="2">
        <v>44614.833333333343</v>
      </c>
      <c r="B1270">
        <v>0</v>
      </c>
      <c r="C1270">
        <v>0</v>
      </c>
      <c r="D1270">
        <v>0</v>
      </c>
      <c r="E1270">
        <v>31.25</v>
      </c>
      <c r="F1270">
        <v>93.75</v>
      </c>
      <c r="G1270">
        <v>0</v>
      </c>
      <c r="H1270">
        <v>125</v>
      </c>
      <c r="I1270">
        <v>1</v>
      </c>
      <c r="J1270">
        <v>500</v>
      </c>
    </row>
    <row r="1271" spans="1:10" x14ac:dyDescent="0.25">
      <c r="A1271" s="2">
        <v>44614.875</v>
      </c>
      <c r="B1271">
        <v>0</v>
      </c>
      <c r="C1271">
        <v>0</v>
      </c>
      <c r="D1271">
        <v>0</v>
      </c>
      <c r="E1271">
        <v>31.25</v>
      </c>
      <c r="F1271">
        <v>93.75</v>
      </c>
      <c r="G1271">
        <v>0</v>
      </c>
      <c r="H1271">
        <v>125</v>
      </c>
      <c r="I1271">
        <v>1</v>
      </c>
      <c r="J1271">
        <v>500</v>
      </c>
    </row>
    <row r="1272" spans="1:10" x14ac:dyDescent="0.25">
      <c r="A1272" s="2">
        <v>44614.916666666657</v>
      </c>
      <c r="B1272">
        <v>0</v>
      </c>
      <c r="C1272">
        <v>0</v>
      </c>
      <c r="D1272">
        <v>0</v>
      </c>
      <c r="E1272">
        <v>31.25</v>
      </c>
      <c r="F1272">
        <v>93.75</v>
      </c>
      <c r="G1272">
        <v>0</v>
      </c>
      <c r="H1272">
        <v>125</v>
      </c>
      <c r="I1272">
        <v>1</v>
      </c>
      <c r="J1272">
        <v>500</v>
      </c>
    </row>
    <row r="1273" spans="1:10" x14ac:dyDescent="0.25">
      <c r="A1273" s="2">
        <v>44614.958333333343</v>
      </c>
      <c r="B1273">
        <v>0</v>
      </c>
      <c r="C1273">
        <v>0</v>
      </c>
      <c r="D1273">
        <v>0</v>
      </c>
      <c r="E1273">
        <v>31.25</v>
      </c>
      <c r="F1273">
        <v>93.75</v>
      </c>
      <c r="G1273">
        <v>0</v>
      </c>
      <c r="H1273">
        <v>125</v>
      </c>
      <c r="I1273">
        <v>1</v>
      </c>
      <c r="J1273">
        <v>500</v>
      </c>
    </row>
    <row r="1274" spans="1:10" x14ac:dyDescent="0.25">
      <c r="A1274" s="2">
        <v>44615</v>
      </c>
      <c r="B1274">
        <v>0</v>
      </c>
      <c r="C1274">
        <v>0</v>
      </c>
      <c r="D1274">
        <v>0</v>
      </c>
      <c r="E1274">
        <v>31.25</v>
      </c>
      <c r="F1274">
        <v>93.75</v>
      </c>
      <c r="G1274">
        <v>0</v>
      </c>
      <c r="H1274">
        <v>125</v>
      </c>
      <c r="I1274">
        <v>1</v>
      </c>
      <c r="J1274">
        <v>500</v>
      </c>
    </row>
    <row r="1275" spans="1:10" x14ac:dyDescent="0.25">
      <c r="A1275" s="2">
        <v>44615.041666666657</v>
      </c>
      <c r="B1275">
        <v>0</v>
      </c>
      <c r="C1275">
        <v>0</v>
      </c>
      <c r="D1275">
        <v>0</v>
      </c>
      <c r="E1275">
        <v>31.25</v>
      </c>
      <c r="F1275">
        <v>93.75</v>
      </c>
      <c r="G1275">
        <v>0</v>
      </c>
      <c r="H1275">
        <v>125</v>
      </c>
      <c r="I1275">
        <v>1</v>
      </c>
      <c r="J1275">
        <v>500</v>
      </c>
    </row>
    <row r="1276" spans="1:10" x14ac:dyDescent="0.25">
      <c r="A1276" s="2">
        <v>44615.083333333343</v>
      </c>
      <c r="B1276">
        <v>0</v>
      </c>
      <c r="C1276">
        <v>0</v>
      </c>
      <c r="D1276">
        <v>0</v>
      </c>
      <c r="E1276">
        <v>31.25</v>
      </c>
      <c r="F1276">
        <v>93.75</v>
      </c>
      <c r="G1276">
        <v>0</v>
      </c>
      <c r="H1276">
        <v>125</v>
      </c>
      <c r="I1276">
        <v>1</v>
      </c>
      <c r="J1276">
        <v>500</v>
      </c>
    </row>
    <row r="1277" spans="1:10" x14ac:dyDescent="0.25">
      <c r="A1277" s="2">
        <v>44615.125</v>
      </c>
      <c r="B1277">
        <v>0</v>
      </c>
      <c r="C1277">
        <v>0</v>
      </c>
      <c r="D1277">
        <v>0</v>
      </c>
      <c r="E1277">
        <v>31.25</v>
      </c>
      <c r="F1277">
        <v>93.75</v>
      </c>
      <c r="G1277">
        <v>0</v>
      </c>
      <c r="H1277">
        <v>125</v>
      </c>
      <c r="I1277">
        <v>1</v>
      </c>
      <c r="J1277">
        <v>500</v>
      </c>
    </row>
    <row r="1278" spans="1:10" x14ac:dyDescent="0.25">
      <c r="A1278" s="2">
        <v>44615.166666666657</v>
      </c>
      <c r="B1278">
        <v>0</v>
      </c>
      <c r="C1278">
        <v>0</v>
      </c>
      <c r="D1278">
        <v>0</v>
      </c>
      <c r="E1278">
        <v>31.25</v>
      </c>
      <c r="F1278">
        <v>93.75</v>
      </c>
      <c r="G1278">
        <v>0</v>
      </c>
      <c r="H1278">
        <v>125</v>
      </c>
      <c r="I1278">
        <v>1</v>
      </c>
      <c r="J1278">
        <v>500</v>
      </c>
    </row>
    <row r="1279" spans="1:10" x14ac:dyDescent="0.25">
      <c r="A1279" s="2">
        <v>44615.208333333343</v>
      </c>
      <c r="B1279">
        <v>0</v>
      </c>
      <c r="C1279">
        <v>0</v>
      </c>
      <c r="D1279">
        <v>0</v>
      </c>
      <c r="E1279">
        <v>31.25</v>
      </c>
      <c r="F1279">
        <v>93.75</v>
      </c>
      <c r="G1279">
        <v>0</v>
      </c>
      <c r="H1279">
        <v>125</v>
      </c>
      <c r="I1279">
        <v>1</v>
      </c>
      <c r="J1279">
        <v>500</v>
      </c>
    </row>
    <row r="1280" spans="1:10" x14ac:dyDescent="0.25">
      <c r="A1280" s="2">
        <v>44615.25</v>
      </c>
      <c r="B1280">
        <v>0</v>
      </c>
      <c r="C1280">
        <v>0</v>
      </c>
      <c r="D1280">
        <v>0</v>
      </c>
      <c r="E1280">
        <v>31.25</v>
      </c>
      <c r="F1280">
        <v>93.75</v>
      </c>
      <c r="G1280">
        <v>0</v>
      </c>
      <c r="H1280">
        <v>125</v>
      </c>
      <c r="I1280">
        <v>1</v>
      </c>
      <c r="J1280">
        <v>500</v>
      </c>
    </row>
    <row r="1281" spans="1:10" x14ac:dyDescent="0.25">
      <c r="A1281" s="2">
        <v>44615.291666666657</v>
      </c>
      <c r="B1281">
        <v>0</v>
      </c>
      <c r="C1281">
        <v>0</v>
      </c>
      <c r="D1281">
        <v>0</v>
      </c>
      <c r="E1281">
        <v>31.25</v>
      </c>
      <c r="F1281">
        <v>93.75</v>
      </c>
      <c r="G1281">
        <v>0</v>
      </c>
      <c r="H1281">
        <v>125</v>
      </c>
      <c r="I1281">
        <v>1</v>
      </c>
      <c r="J1281">
        <v>500</v>
      </c>
    </row>
    <row r="1282" spans="1:10" x14ac:dyDescent="0.25">
      <c r="A1282" s="2">
        <v>44615.333333333343</v>
      </c>
      <c r="B1282">
        <v>0</v>
      </c>
      <c r="C1282">
        <v>0</v>
      </c>
      <c r="D1282">
        <v>0</v>
      </c>
      <c r="E1282">
        <v>31.25</v>
      </c>
      <c r="F1282">
        <v>93.75</v>
      </c>
      <c r="G1282">
        <v>0</v>
      </c>
      <c r="H1282">
        <v>125</v>
      </c>
      <c r="I1282">
        <v>1</v>
      </c>
      <c r="J1282">
        <v>500</v>
      </c>
    </row>
    <row r="1283" spans="1:10" x14ac:dyDescent="0.25">
      <c r="A1283" s="2">
        <v>44615.375</v>
      </c>
      <c r="B1283">
        <v>0</v>
      </c>
      <c r="C1283">
        <v>0</v>
      </c>
      <c r="D1283">
        <v>0</v>
      </c>
      <c r="E1283">
        <v>31.25</v>
      </c>
      <c r="F1283">
        <v>93.75</v>
      </c>
      <c r="G1283">
        <v>0</v>
      </c>
      <c r="H1283">
        <v>125</v>
      </c>
      <c r="I1283">
        <v>1</v>
      </c>
      <c r="J1283">
        <v>500</v>
      </c>
    </row>
    <row r="1284" spans="1:10" x14ac:dyDescent="0.25">
      <c r="A1284" s="2">
        <v>44615.416666666657</v>
      </c>
      <c r="B1284">
        <v>0</v>
      </c>
      <c r="C1284">
        <v>0</v>
      </c>
      <c r="D1284">
        <v>0</v>
      </c>
      <c r="E1284">
        <v>31.25</v>
      </c>
      <c r="F1284">
        <v>93.75</v>
      </c>
      <c r="G1284">
        <v>0</v>
      </c>
      <c r="H1284">
        <v>125</v>
      </c>
      <c r="I1284">
        <v>1</v>
      </c>
      <c r="J1284">
        <v>500</v>
      </c>
    </row>
    <row r="1285" spans="1:10" x14ac:dyDescent="0.25">
      <c r="A1285" s="2">
        <v>44615.458333333343</v>
      </c>
      <c r="B1285">
        <v>0</v>
      </c>
      <c r="C1285">
        <v>0</v>
      </c>
      <c r="D1285">
        <v>0</v>
      </c>
      <c r="E1285">
        <v>31.25</v>
      </c>
      <c r="F1285">
        <v>93.75</v>
      </c>
      <c r="G1285">
        <v>0</v>
      </c>
      <c r="H1285">
        <v>125</v>
      </c>
      <c r="I1285">
        <v>1</v>
      </c>
      <c r="J1285">
        <v>500</v>
      </c>
    </row>
    <row r="1286" spans="1:10" x14ac:dyDescent="0.25">
      <c r="A1286" s="2">
        <v>44615.5</v>
      </c>
      <c r="B1286">
        <v>0</v>
      </c>
      <c r="C1286">
        <v>0</v>
      </c>
      <c r="D1286">
        <v>0</v>
      </c>
      <c r="E1286">
        <v>31.25</v>
      </c>
      <c r="F1286">
        <v>93.75</v>
      </c>
      <c r="G1286">
        <v>0</v>
      </c>
      <c r="H1286">
        <v>125</v>
      </c>
      <c r="I1286">
        <v>1</v>
      </c>
      <c r="J1286">
        <v>500</v>
      </c>
    </row>
    <row r="1287" spans="1:10" x14ac:dyDescent="0.25">
      <c r="A1287" s="2">
        <v>44615.541666666657</v>
      </c>
      <c r="B1287">
        <v>0</v>
      </c>
      <c r="C1287">
        <v>0</v>
      </c>
      <c r="D1287">
        <v>0</v>
      </c>
      <c r="E1287">
        <v>31.25</v>
      </c>
      <c r="F1287">
        <v>93.75</v>
      </c>
      <c r="G1287">
        <v>0</v>
      </c>
      <c r="H1287">
        <v>125</v>
      </c>
      <c r="I1287">
        <v>1</v>
      </c>
      <c r="J1287">
        <v>500</v>
      </c>
    </row>
    <row r="1288" spans="1:10" x14ac:dyDescent="0.25">
      <c r="A1288" s="2">
        <v>44615.583333333343</v>
      </c>
      <c r="B1288">
        <v>0</v>
      </c>
      <c r="C1288">
        <v>0</v>
      </c>
      <c r="D1288">
        <v>0</v>
      </c>
      <c r="E1288">
        <v>31.25</v>
      </c>
      <c r="F1288">
        <v>93.75</v>
      </c>
      <c r="G1288">
        <v>0</v>
      </c>
      <c r="H1288">
        <v>125</v>
      </c>
      <c r="I1288">
        <v>1</v>
      </c>
      <c r="J1288">
        <v>500</v>
      </c>
    </row>
    <row r="1289" spans="1:10" x14ac:dyDescent="0.25">
      <c r="A1289" s="2">
        <v>44615.625</v>
      </c>
      <c r="B1289">
        <v>0</v>
      </c>
      <c r="C1289">
        <v>0</v>
      </c>
      <c r="D1289">
        <v>0</v>
      </c>
      <c r="E1289">
        <v>31.25</v>
      </c>
      <c r="F1289">
        <v>93.75</v>
      </c>
      <c r="G1289">
        <v>0</v>
      </c>
      <c r="H1289">
        <v>125</v>
      </c>
      <c r="I1289">
        <v>1</v>
      </c>
      <c r="J1289">
        <v>500</v>
      </c>
    </row>
    <row r="1290" spans="1:10" x14ac:dyDescent="0.25">
      <c r="A1290" s="2">
        <v>44615.666666666657</v>
      </c>
      <c r="B1290">
        <v>0</v>
      </c>
      <c r="C1290">
        <v>0</v>
      </c>
      <c r="D1290">
        <v>0</v>
      </c>
      <c r="E1290">
        <v>31.25</v>
      </c>
      <c r="F1290">
        <v>93.75</v>
      </c>
      <c r="G1290">
        <v>0</v>
      </c>
      <c r="H1290">
        <v>125</v>
      </c>
      <c r="I1290">
        <v>1</v>
      </c>
      <c r="J1290">
        <v>500</v>
      </c>
    </row>
    <row r="1291" spans="1:10" x14ac:dyDescent="0.25">
      <c r="A1291" s="2">
        <v>44615.708333333343</v>
      </c>
      <c r="B1291">
        <v>0</v>
      </c>
      <c r="C1291">
        <v>0</v>
      </c>
      <c r="D1291">
        <v>0</v>
      </c>
      <c r="E1291">
        <v>31.25</v>
      </c>
      <c r="F1291">
        <v>93.75</v>
      </c>
      <c r="G1291">
        <v>0</v>
      </c>
      <c r="H1291">
        <v>125</v>
      </c>
      <c r="I1291">
        <v>1</v>
      </c>
      <c r="J1291">
        <v>500</v>
      </c>
    </row>
    <row r="1292" spans="1:10" x14ac:dyDescent="0.25">
      <c r="A1292" s="2">
        <v>44615.75</v>
      </c>
      <c r="B1292">
        <v>0</v>
      </c>
      <c r="C1292">
        <v>0</v>
      </c>
      <c r="D1292">
        <v>0</v>
      </c>
      <c r="E1292">
        <v>31.25</v>
      </c>
      <c r="F1292">
        <v>93.75</v>
      </c>
      <c r="G1292">
        <v>0</v>
      </c>
      <c r="H1292">
        <v>125</v>
      </c>
      <c r="I1292">
        <v>1</v>
      </c>
      <c r="J1292">
        <v>500</v>
      </c>
    </row>
    <row r="1293" spans="1:10" x14ac:dyDescent="0.25">
      <c r="A1293" s="2">
        <v>44615.791666666657</v>
      </c>
      <c r="B1293">
        <v>0</v>
      </c>
      <c r="C1293">
        <v>0</v>
      </c>
      <c r="D1293">
        <v>0</v>
      </c>
      <c r="E1293">
        <v>31.25</v>
      </c>
      <c r="F1293">
        <v>93.75</v>
      </c>
      <c r="G1293">
        <v>0</v>
      </c>
      <c r="H1293">
        <v>125</v>
      </c>
      <c r="I1293">
        <v>1</v>
      </c>
      <c r="J1293">
        <v>500</v>
      </c>
    </row>
    <row r="1294" spans="1:10" x14ac:dyDescent="0.25">
      <c r="A1294" s="2">
        <v>44615.833333333343</v>
      </c>
      <c r="B1294">
        <v>0</v>
      </c>
      <c r="C1294">
        <v>0</v>
      </c>
      <c r="D1294">
        <v>0</v>
      </c>
      <c r="E1294">
        <v>31.25</v>
      </c>
      <c r="F1294">
        <v>93.75</v>
      </c>
      <c r="G1294">
        <v>0</v>
      </c>
      <c r="H1294">
        <v>125</v>
      </c>
      <c r="I1294">
        <v>1</v>
      </c>
      <c r="J1294">
        <v>500</v>
      </c>
    </row>
    <row r="1295" spans="1:10" x14ac:dyDescent="0.25">
      <c r="A1295" s="2">
        <v>44615.875</v>
      </c>
      <c r="B1295">
        <v>0</v>
      </c>
      <c r="C1295">
        <v>0</v>
      </c>
      <c r="D1295">
        <v>0</v>
      </c>
      <c r="E1295">
        <v>31.25</v>
      </c>
      <c r="F1295">
        <v>93.75</v>
      </c>
      <c r="G1295">
        <v>0</v>
      </c>
      <c r="H1295">
        <v>125</v>
      </c>
      <c r="I1295">
        <v>1</v>
      </c>
      <c r="J1295">
        <v>500</v>
      </c>
    </row>
    <row r="1296" spans="1:10" x14ac:dyDescent="0.25">
      <c r="A1296" s="2">
        <v>44615.916666666657</v>
      </c>
      <c r="B1296">
        <v>0</v>
      </c>
      <c r="C1296">
        <v>0</v>
      </c>
      <c r="D1296">
        <v>0</v>
      </c>
      <c r="E1296">
        <v>31.25</v>
      </c>
      <c r="F1296">
        <v>93.75</v>
      </c>
      <c r="G1296">
        <v>0</v>
      </c>
      <c r="H1296">
        <v>125</v>
      </c>
      <c r="I1296">
        <v>1</v>
      </c>
      <c r="J1296">
        <v>500</v>
      </c>
    </row>
    <row r="1297" spans="1:10" x14ac:dyDescent="0.25">
      <c r="A1297" s="2">
        <v>44615.958333333343</v>
      </c>
      <c r="B1297">
        <v>0</v>
      </c>
      <c r="C1297">
        <v>0</v>
      </c>
      <c r="D1297">
        <v>0</v>
      </c>
      <c r="E1297">
        <v>31.25</v>
      </c>
      <c r="F1297">
        <v>93.75</v>
      </c>
      <c r="G1297">
        <v>0</v>
      </c>
      <c r="H1297">
        <v>125</v>
      </c>
      <c r="I1297">
        <v>1</v>
      </c>
      <c r="J1297">
        <v>500</v>
      </c>
    </row>
    <row r="1298" spans="1:10" x14ac:dyDescent="0.25">
      <c r="A1298" s="2">
        <v>44616</v>
      </c>
      <c r="B1298">
        <v>0</v>
      </c>
      <c r="C1298">
        <v>0</v>
      </c>
      <c r="D1298">
        <v>0</v>
      </c>
      <c r="E1298">
        <v>31.25</v>
      </c>
      <c r="F1298">
        <v>93.75</v>
      </c>
      <c r="G1298">
        <v>0</v>
      </c>
      <c r="H1298">
        <v>125</v>
      </c>
      <c r="I1298">
        <v>1</v>
      </c>
      <c r="J1298">
        <v>500</v>
      </c>
    </row>
    <row r="1299" spans="1:10" x14ac:dyDescent="0.25">
      <c r="A1299" s="2">
        <v>44616.041666666657</v>
      </c>
      <c r="B1299">
        <v>0</v>
      </c>
      <c r="C1299">
        <v>0</v>
      </c>
      <c r="D1299">
        <v>0</v>
      </c>
      <c r="E1299">
        <v>31.25</v>
      </c>
      <c r="F1299">
        <v>93.75</v>
      </c>
      <c r="G1299">
        <v>0</v>
      </c>
      <c r="H1299">
        <v>125</v>
      </c>
      <c r="I1299">
        <v>1</v>
      </c>
      <c r="J1299">
        <v>500</v>
      </c>
    </row>
    <row r="1300" spans="1:10" x14ac:dyDescent="0.25">
      <c r="A1300" s="2">
        <v>44616.083333333343</v>
      </c>
      <c r="B1300">
        <v>0</v>
      </c>
      <c r="C1300">
        <v>0</v>
      </c>
      <c r="D1300">
        <v>0</v>
      </c>
      <c r="E1300">
        <v>31.25</v>
      </c>
      <c r="F1300">
        <v>93.75</v>
      </c>
      <c r="G1300">
        <v>0</v>
      </c>
      <c r="H1300">
        <v>125</v>
      </c>
      <c r="I1300">
        <v>1</v>
      </c>
      <c r="J1300">
        <v>500</v>
      </c>
    </row>
    <row r="1301" spans="1:10" x14ac:dyDescent="0.25">
      <c r="A1301" s="2">
        <v>44616.125</v>
      </c>
      <c r="B1301">
        <v>0</v>
      </c>
      <c r="C1301">
        <v>0</v>
      </c>
      <c r="D1301">
        <v>0</v>
      </c>
      <c r="E1301">
        <v>31.25</v>
      </c>
      <c r="F1301">
        <v>93.75</v>
      </c>
      <c r="G1301">
        <v>0</v>
      </c>
      <c r="H1301">
        <v>125</v>
      </c>
      <c r="I1301">
        <v>1</v>
      </c>
      <c r="J1301">
        <v>500</v>
      </c>
    </row>
    <row r="1302" spans="1:10" x14ac:dyDescent="0.25">
      <c r="A1302" s="2">
        <v>44616.166666666657</v>
      </c>
      <c r="B1302">
        <v>0</v>
      </c>
      <c r="C1302">
        <v>0</v>
      </c>
      <c r="D1302">
        <v>0</v>
      </c>
      <c r="E1302">
        <v>31.25</v>
      </c>
      <c r="F1302">
        <v>93.75</v>
      </c>
      <c r="G1302">
        <v>0</v>
      </c>
      <c r="H1302">
        <v>125</v>
      </c>
      <c r="I1302">
        <v>1</v>
      </c>
      <c r="J1302">
        <v>500</v>
      </c>
    </row>
    <row r="1303" spans="1:10" x14ac:dyDescent="0.25">
      <c r="A1303" s="2">
        <v>44616.208333333343</v>
      </c>
      <c r="B1303">
        <v>0</v>
      </c>
      <c r="C1303">
        <v>0</v>
      </c>
      <c r="D1303">
        <v>0</v>
      </c>
      <c r="E1303">
        <v>31.25</v>
      </c>
      <c r="F1303">
        <v>93.75</v>
      </c>
      <c r="G1303">
        <v>0</v>
      </c>
      <c r="H1303">
        <v>125</v>
      </c>
      <c r="I1303">
        <v>1</v>
      </c>
      <c r="J1303">
        <v>500</v>
      </c>
    </row>
    <row r="1304" spans="1:10" x14ac:dyDescent="0.25">
      <c r="A1304" s="2">
        <v>44616.25</v>
      </c>
      <c r="B1304">
        <v>0</v>
      </c>
      <c r="C1304">
        <v>0</v>
      </c>
      <c r="D1304">
        <v>0</v>
      </c>
      <c r="E1304">
        <v>31.25</v>
      </c>
      <c r="F1304">
        <v>93.75</v>
      </c>
      <c r="G1304">
        <v>0</v>
      </c>
      <c r="H1304">
        <v>125</v>
      </c>
      <c r="I1304">
        <v>1</v>
      </c>
      <c r="J1304">
        <v>500</v>
      </c>
    </row>
    <row r="1305" spans="1:10" x14ac:dyDescent="0.25">
      <c r="A1305" s="2">
        <v>44616.291666666657</v>
      </c>
      <c r="B1305">
        <v>0</v>
      </c>
      <c r="C1305">
        <v>0</v>
      </c>
      <c r="D1305">
        <v>0</v>
      </c>
      <c r="E1305">
        <v>31.25</v>
      </c>
      <c r="F1305">
        <v>93.75</v>
      </c>
      <c r="G1305">
        <v>0</v>
      </c>
      <c r="H1305">
        <v>125</v>
      </c>
      <c r="I1305">
        <v>1</v>
      </c>
      <c r="J1305">
        <v>500</v>
      </c>
    </row>
    <row r="1306" spans="1:10" x14ac:dyDescent="0.25">
      <c r="A1306" s="2">
        <v>44616.333333333343</v>
      </c>
      <c r="B1306">
        <v>0</v>
      </c>
      <c r="C1306">
        <v>0</v>
      </c>
      <c r="D1306">
        <v>0</v>
      </c>
      <c r="E1306">
        <v>31.25</v>
      </c>
      <c r="F1306">
        <v>93.75</v>
      </c>
      <c r="G1306">
        <v>0</v>
      </c>
      <c r="H1306">
        <v>125</v>
      </c>
      <c r="I1306">
        <v>1</v>
      </c>
      <c r="J1306">
        <v>500</v>
      </c>
    </row>
    <row r="1307" spans="1:10" x14ac:dyDescent="0.25">
      <c r="A1307" s="2">
        <v>44616.375</v>
      </c>
      <c r="B1307">
        <v>0</v>
      </c>
      <c r="C1307">
        <v>0</v>
      </c>
      <c r="D1307">
        <v>0</v>
      </c>
      <c r="E1307">
        <v>31.25</v>
      </c>
      <c r="F1307">
        <v>93.75</v>
      </c>
      <c r="G1307">
        <v>0</v>
      </c>
      <c r="H1307">
        <v>125</v>
      </c>
      <c r="I1307">
        <v>1</v>
      </c>
      <c r="J1307">
        <v>500</v>
      </c>
    </row>
    <row r="1308" spans="1:10" x14ac:dyDescent="0.25">
      <c r="A1308" s="2">
        <v>44616.416666666657</v>
      </c>
      <c r="B1308">
        <v>0</v>
      </c>
      <c r="C1308">
        <v>0</v>
      </c>
      <c r="D1308">
        <v>0</v>
      </c>
      <c r="E1308">
        <v>31.25</v>
      </c>
      <c r="F1308">
        <v>93.75</v>
      </c>
      <c r="G1308">
        <v>0</v>
      </c>
      <c r="H1308">
        <v>125</v>
      </c>
      <c r="I1308">
        <v>1</v>
      </c>
      <c r="J1308">
        <v>500</v>
      </c>
    </row>
    <row r="1309" spans="1:10" x14ac:dyDescent="0.25">
      <c r="A1309" s="2">
        <v>44616.458333333343</v>
      </c>
      <c r="B1309">
        <v>0</v>
      </c>
      <c r="C1309">
        <v>0</v>
      </c>
      <c r="D1309">
        <v>0</v>
      </c>
      <c r="E1309">
        <v>31.25</v>
      </c>
      <c r="F1309">
        <v>93.75</v>
      </c>
      <c r="G1309">
        <v>0</v>
      </c>
      <c r="H1309">
        <v>125</v>
      </c>
      <c r="I1309">
        <v>1</v>
      </c>
      <c r="J1309">
        <v>500</v>
      </c>
    </row>
    <row r="1310" spans="1:10" x14ac:dyDescent="0.25">
      <c r="A1310" s="2">
        <v>44616.5</v>
      </c>
      <c r="B1310">
        <v>0</v>
      </c>
      <c r="C1310">
        <v>0</v>
      </c>
      <c r="D1310">
        <v>0</v>
      </c>
      <c r="E1310">
        <v>31.25</v>
      </c>
      <c r="F1310">
        <v>93.75</v>
      </c>
      <c r="G1310">
        <v>0</v>
      </c>
      <c r="H1310">
        <v>125</v>
      </c>
      <c r="I1310">
        <v>1</v>
      </c>
      <c r="J1310">
        <v>500</v>
      </c>
    </row>
    <row r="1311" spans="1:10" x14ac:dyDescent="0.25">
      <c r="A1311" s="2">
        <v>44616.541666666657</v>
      </c>
      <c r="B1311">
        <v>0</v>
      </c>
      <c r="C1311">
        <v>0</v>
      </c>
      <c r="D1311">
        <v>0</v>
      </c>
      <c r="E1311">
        <v>31.25</v>
      </c>
      <c r="F1311">
        <v>93.75</v>
      </c>
      <c r="G1311">
        <v>0</v>
      </c>
      <c r="H1311">
        <v>125</v>
      </c>
      <c r="I1311">
        <v>1</v>
      </c>
      <c r="J1311">
        <v>500</v>
      </c>
    </row>
    <row r="1312" spans="1:10" x14ac:dyDescent="0.25">
      <c r="A1312" s="2">
        <v>44616.583333333343</v>
      </c>
      <c r="B1312">
        <v>0</v>
      </c>
      <c r="C1312">
        <v>0</v>
      </c>
      <c r="D1312">
        <v>0</v>
      </c>
      <c r="E1312">
        <v>31.25</v>
      </c>
      <c r="F1312">
        <v>93.75</v>
      </c>
      <c r="G1312">
        <v>0</v>
      </c>
      <c r="H1312">
        <v>125</v>
      </c>
      <c r="I1312">
        <v>1</v>
      </c>
      <c r="J1312">
        <v>500</v>
      </c>
    </row>
    <row r="1313" spans="1:10" x14ac:dyDescent="0.25">
      <c r="A1313" s="2">
        <v>44616.625</v>
      </c>
      <c r="B1313">
        <v>0</v>
      </c>
      <c r="C1313">
        <v>0</v>
      </c>
      <c r="D1313">
        <v>0</v>
      </c>
      <c r="E1313">
        <v>31.25</v>
      </c>
      <c r="F1313">
        <v>93.75</v>
      </c>
      <c r="G1313">
        <v>0</v>
      </c>
      <c r="H1313">
        <v>125</v>
      </c>
      <c r="I1313">
        <v>1</v>
      </c>
      <c r="J1313">
        <v>500</v>
      </c>
    </row>
    <row r="1314" spans="1:10" x14ac:dyDescent="0.25">
      <c r="A1314" s="2">
        <v>44616.666666666657</v>
      </c>
      <c r="B1314">
        <v>0</v>
      </c>
      <c r="C1314">
        <v>0</v>
      </c>
      <c r="D1314">
        <v>0</v>
      </c>
      <c r="E1314">
        <v>31.25</v>
      </c>
      <c r="F1314">
        <v>93.75</v>
      </c>
      <c r="G1314">
        <v>0</v>
      </c>
      <c r="H1314">
        <v>125</v>
      </c>
      <c r="I1314">
        <v>1</v>
      </c>
      <c r="J1314">
        <v>500</v>
      </c>
    </row>
    <row r="1315" spans="1:10" x14ac:dyDescent="0.25">
      <c r="A1315" s="2">
        <v>44616.708333333343</v>
      </c>
      <c r="B1315">
        <v>0</v>
      </c>
      <c r="C1315">
        <v>0</v>
      </c>
      <c r="D1315">
        <v>0</v>
      </c>
      <c r="E1315">
        <v>31.25</v>
      </c>
      <c r="F1315">
        <v>93.75</v>
      </c>
      <c r="G1315">
        <v>0</v>
      </c>
      <c r="H1315">
        <v>125</v>
      </c>
      <c r="I1315">
        <v>1</v>
      </c>
      <c r="J1315">
        <v>500</v>
      </c>
    </row>
    <row r="1316" spans="1:10" x14ac:dyDescent="0.25">
      <c r="A1316" s="2">
        <v>44616.75</v>
      </c>
      <c r="B1316">
        <v>0</v>
      </c>
      <c r="C1316">
        <v>0</v>
      </c>
      <c r="D1316">
        <v>0</v>
      </c>
      <c r="E1316">
        <v>31.25</v>
      </c>
      <c r="F1316">
        <v>93.75</v>
      </c>
      <c r="G1316">
        <v>0</v>
      </c>
      <c r="H1316">
        <v>125</v>
      </c>
      <c r="I1316">
        <v>1</v>
      </c>
      <c r="J1316">
        <v>500</v>
      </c>
    </row>
    <row r="1317" spans="1:10" x14ac:dyDescent="0.25">
      <c r="A1317" s="2">
        <v>44616.791666666657</v>
      </c>
      <c r="B1317">
        <v>0</v>
      </c>
      <c r="C1317">
        <v>0</v>
      </c>
      <c r="D1317">
        <v>0</v>
      </c>
      <c r="E1317">
        <v>31.25</v>
      </c>
      <c r="F1317">
        <v>93.75</v>
      </c>
      <c r="G1317">
        <v>0</v>
      </c>
      <c r="H1317">
        <v>125</v>
      </c>
      <c r="I1317">
        <v>1</v>
      </c>
      <c r="J1317">
        <v>500</v>
      </c>
    </row>
    <row r="1318" spans="1:10" x14ac:dyDescent="0.25">
      <c r="A1318" s="2">
        <v>44616.833333333343</v>
      </c>
      <c r="B1318">
        <v>0</v>
      </c>
      <c r="C1318">
        <v>0</v>
      </c>
      <c r="D1318">
        <v>0</v>
      </c>
      <c r="E1318">
        <v>31.25</v>
      </c>
      <c r="F1318">
        <v>93.75</v>
      </c>
      <c r="G1318">
        <v>0</v>
      </c>
      <c r="H1318">
        <v>125</v>
      </c>
      <c r="I1318">
        <v>1</v>
      </c>
      <c r="J1318">
        <v>500</v>
      </c>
    </row>
    <row r="1319" spans="1:10" x14ac:dyDescent="0.25">
      <c r="A1319" s="2">
        <v>44616.875</v>
      </c>
      <c r="B1319">
        <v>0</v>
      </c>
      <c r="C1319">
        <v>0</v>
      </c>
      <c r="D1319">
        <v>0</v>
      </c>
      <c r="E1319">
        <v>31.25</v>
      </c>
      <c r="F1319">
        <v>93.75</v>
      </c>
      <c r="G1319">
        <v>0</v>
      </c>
      <c r="H1319">
        <v>125</v>
      </c>
      <c r="I1319">
        <v>1</v>
      </c>
      <c r="J1319">
        <v>500</v>
      </c>
    </row>
    <row r="1320" spans="1:10" x14ac:dyDescent="0.25">
      <c r="A1320" s="2">
        <v>44616.916666666657</v>
      </c>
      <c r="B1320">
        <v>0</v>
      </c>
      <c r="C1320">
        <v>0</v>
      </c>
      <c r="D1320">
        <v>0</v>
      </c>
      <c r="E1320">
        <v>31.25</v>
      </c>
      <c r="F1320">
        <v>93.75</v>
      </c>
      <c r="G1320">
        <v>0</v>
      </c>
      <c r="H1320">
        <v>125</v>
      </c>
      <c r="I1320">
        <v>1</v>
      </c>
      <c r="J1320">
        <v>500</v>
      </c>
    </row>
    <row r="1321" spans="1:10" x14ac:dyDescent="0.25">
      <c r="A1321" s="2">
        <v>44616.958333333343</v>
      </c>
      <c r="B1321">
        <v>0</v>
      </c>
      <c r="C1321">
        <v>0</v>
      </c>
      <c r="D1321">
        <v>0</v>
      </c>
      <c r="E1321">
        <v>31.25</v>
      </c>
      <c r="F1321">
        <v>93.75</v>
      </c>
      <c r="G1321">
        <v>0</v>
      </c>
      <c r="H1321">
        <v>125</v>
      </c>
      <c r="I1321">
        <v>1</v>
      </c>
      <c r="J1321">
        <v>500</v>
      </c>
    </row>
    <row r="1322" spans="1:10" x14ac:dyDescent="0.25">
      <c r="A1322" s="2">
        <v>44617</v>
      </c>
      <c r="B1322">
        <v>0</v>
      </c>
      <c r="C1322">
        <v>0</v>
      </c>
      <c r="D1322">
        <v>0</v>
      </c>
      <c r="E1322">
        <v>31.25</v>
      </c>
      <c r="F1322">
        <v>93.75</v>
      </c>
      <c r="G1322">
        <v>0</v>
      </c>
      <c r="H1322">
        <v>125</v>
      </c>
      <c r="I1322">
        <v>1</v>
      </c>
      <c r="J1322">
        <v>500</v>
      </c>
    </row>
    <row r="1323" spans="1:10" x14ac:dyDescent="0.25">
      <c r="A1323" s="2">
        <v>44617.041666666657</v>
      </c>
      <c r="B1323">
        <v>0</v>
      </c>
      <c r="C1323">
        <v>0</v>
      </c>
      <c r="D1323">
        <v>0</v>
      </c>
      <c r="E1323">
        <v>31.25</v>
      </c>
      <c r="F1323">
        <v>93.75</v>
      </c>
      <c r="G1323">
        <v>0</v>
      </c>
      <c r="H1323">
        <v>125</v>
      </c>
      <c r="I1323">
        <v>1</v>
      </c>
      <c r="J1323">
        <v>500</v>
      </c>
    </row>
    <row r="1324" spans="1:10" x14ac:dyDescent="0.25">
      <c r="A1324" s="2">
        <v>44617.083333333343</v>
      </c>
      <c r="B1324">
        <v>0</v>
      </c>
      <c r="C1324">
        <v>0</v>
      </c>
      <c r="D1324">
        <v>0</v>
      </c>
      <c r="E1324">
        <v>31.25</v>
      </c>
      <c r="F1324">
        <v>93.75</v>
      </c>
      <c r="G1324">
        <v>0</v>
      </c>
      <c r="H1324">
        <v>125</v>
      </c>
      <c r="I1324">
        <v>1</v>
      </c>
      <c r="J1324">
        <v>500</v>
      </c>
    </row>
    <row r="1325" spans="1:10" x14ac:dyDescent="0.25">
      <c r="A1325" s="2">
        <v>44617.125</v>
      </c>
      <c r="B1325">
        <v>0</v>
      </c>
      <c r="C1325">
        <v>0</v>
      </c>
      <c r="D1325">
        <v>0</v>
      </c>
      <c r="E1325">
        <v>31.25</v>
      </c>
      <c r="F1325">
        <v>93.75</v>
      </c>
      <c r="G1325">
        <v>0</v>
      </c>
      <c r="H1325">
        <v>125</v>
      </c>
      <c r="I1325">
        <v>1</v>
      </c>
      <c r="J1325">
        <v>500</v>
      </c>
    </row>
    <row r="1326" spans="1:10" x14ac:dyDescent="0.25">
      <c r="A1326" s="2">
        <v>44617.166666666657</v>
      </c>
      <c r="B1326">
        <v>0</v>
      </c>
      <c r="C1326">
        <v>0</v>
      </c>
      <c r="D1326">
        <v>0</v>
      </c>
      <c r="E1326">
        <v>31.25</v>
      </c>
      <c r="F1326">
        <v>93.75</v>
      </c>
      <c r="G1326">
        <v>0</v>
      </c>
      <c r="H1326">
        <v>125</v>
      </c>
      <c r="I1326">
        <v>1</v>
      </c>
      <c r="J1326">
        <v>500</v>
      </c>
    </row>
    <row r="1327" spans="1:10" x14ac:dyDescent="0.25">
      <c r="A1327" s="2">
        <v>44617.208333333343</v>
      </c>
      <c r="B1327">
        <v>0</v>
      </c>
      <c r="C1327">
        <v>0</v>
      </c>
      <c r="D1327">
        <v>0</v>
      </c>
      <c r="E1327">
        <v>31.25</v>
      </c>
      <c r="F1327">
        <v>93.75</v>
      </c>
      <c r="G1327">
        <v>0</v>
      </c>
      <c r="H1327">
        <v>125</v>
      </c>
      <c r="I1327">
        <v>1</v>
      </c>
      <c r="J1327">
        <v>500</v>
      </c>
    </row>
    <row r="1328" spans="1:10" x14ac:dyDescent="0.25">
      <c r="A1328" s="2">
        <v>44617.25</v>
      </c>
      <c r="B1328">
        <v>0</v>
      </c>
      <c r="C1328">
        <v>0</v>
      </c>
      <c r="D1328">
        <v>0</v>
      </c>
      <c r="E1328">
        <v>31.25</v>
      </c>
      <c r="F1328">
        <v>93.75</v>
      </c>
      <c r="G1328">
        <v>0</v>
      </c>
      <c r="H1328">
        <v>125</v>
      </c>
      <c r="I1328">
        <v>1</v>
      </c>
      <c r="J1328">
        <v>500</v>
      </c>
    </row>
    <row r="1329" spans="1:10" x14ac:dyDescent="0.25">
      <c r="A1329" s="2">
        <v>44617.291666666657</v>
      </c>
      <c r="B1329">
        <v>0</v>
      </c>
      <c r="C1329">
        <v>0</v>
      </c>
      <c r="D1329">
        <v>0</v>
      </c>
      <c r="E1329">
        <v>31.25</v>
      </c>
      <c r="F1329">
        <v>93.75</v>
      </c>
      <c r="G1329">
        <v>0</v>
      </c>
      <c r="H1329">
        <v>125</v>
      </c>
      <c r="I1329">
        <v>1</v>
      </c>
      <c r="J1329">
        <v>500</v>
      </c>
    </row>
    <row r="1330" spans="1:10" x14ac:dyDescent="0.25">
      <c r="A1330" s="2">
        <v>44617.333333333343</v>
      </c>
      <c r="B1330">
        <v>0</v>
      </c>
      <c r="C1330">
        <v>0</v>
      </c>
      <c r="D1330">
        <v>0</v>
      </c>
      <c r="E1330">
        <v>31.25</v>
      </c>
      <c r="F1330">
        <v>93.75</v>
      </c>
      <c r="G1330">
        <v>0</v>
      </c>
      <c r="H1330">
        <v>125</v>
      </c>
      <c r="I1330">
        <v>1</v>
      </c>
      <c r="J1330">
        <v>500</v>
      </c>
    </row>
    <row r="1331" spans="1:10" x14ac:dyDescent="0.25">
      <c r="A1331" s="2">
        <v>44617.375</v>
      </c>
      <c r="B1331">
        <v>0</v>
      </c>
      <c r="C1331">
        <v>0</v>
      </c>
      <c r="D1331">
        <v>0</v>
      </c>
      <c r="E1331">
        <v>31.25</v>
      </c>
      <c r="F1331">
        <v>93.75</v>
      </c>
      <c r="G1331">
        <v>0</v>
      </c>
      <c r="H1331">
        <v>125</v>
      </c>
      <c r="I1331">
        <v>1</v>
      </c>
      <c r="J1331">
        <v>500</v>
      </c>
    </row>
    <row r="1332" spans="1:10" x14ac:dyDescent="0.25">
      <c r="A1332" s="2">
        <v>44617.416666666657</v>
      </c>
      <c r="B1332">
        <v>0</v>
      </c>
      <c r="C1332">
        <v>0</v>
      </c>
      <c r="D1332">
        <v>0</v>
      </c>
      <c r="E1332">
        <v>31.25</v>
      </c>
      <c r="F1332">
        <v>93.75</v>
      </c>
      <c r="G1332">
        <v>0</v>
      </c>
      <c r="H1332">
        <v>125</v>
      </c>
      <c r="I1332">
        <v>1</v>
      </c>
      <c r="J1332">
        <v>500</v>
      </c>
    </row>
    <row r="1333" spans="1:10" x14ac:dyDescent="0.25">
      <c r="A1333" s="2">
        <v>44617.458333333343</v>
      </c>
      <c r="B1333">
        <v>0</v>
      </c>
      <c r="C1333">
        <v>0</v>
      </c>
      <c r="D1333">
        <v>0</v>
      </c>
      <c r="E1333">
        <v>31.25</v>
      </c>
      <c r="F1333">
        <v>93.75</v>
      </c>
      <c r="G1333">
        <v>0</v>
      </c>
      <c r="H1333">
        <v>125</v>
      </c>
      <c r="I1333">
        <v>1</v>
      </c>
      <c r="J1333">
        <v>500</v>
      </c>
    </row>
    <row r="1334" spans="1:10" x14ac:dyDescent="0.25">
      <c r="A1334" s="2">
        <v>44617.5</v>
      </c>
      <c r="B1334">
        <v>0</v>
      </c>
      <c r="C1334">
        <v>0</v>
      </c>
      <c r="D1334">
        <v>0</v>
      </c>
      <c r="E1334">
        <v>31.25</v>
      </c>
      <c r="F1334">
        <v>93.75</v>
      </c>
      <c r="G1334">
        <v>0</v>
      </c>
      <c r="H1334">
        <v>125</v>
      </c>
      <c r="I1334">
        <v>1</v>
      </c>
      <c r="J1334">
        <v>500</v>
      </c>
    </row>
    <row r="1335" spans="1:10" x14ac:dyDescent="0.25">
      <c r="A1335" s="2">
        <v>44617.541666666657</v>
      </c>
      <c r="B1335">
        <v>0</v>
      </c>
      <c r="C1335">
        <v>0</v>
      </c>
      <c r="D1335">
        <v>0</v>
      </c>
      <c r="E1335">
        <v>31.25</v>
      </c>
      <c r="F1335">
        <v>93.75</v>
      </c>
      <c r="G1335">
        <v>0</v>
      </c>
      <c r="H1335">
        <v>125</v>
      </c>
      <c r="I1335">
        <v>1</v>
      </c>
      <c r="J1335">
        <v>500</v>
      </c>
    </row>
    <row r="1336" spans="1:10" x14ac:dyDescent="0.25">
      <c r="A1336" s="2">
        <v>44617.583333333343</v>
      </c>
      <c r="B1336">
        <v>0</v>
      </c>
      <c r="C1336">
        <v>0</v>
      </c>
      <c r="D1336">
        <v>0</v>
      </c>
      <c r="E1336">
        <v>31.25</v>
      </c>
      <c r="F1336">
        <v>93.75</v>
      </c>
      <c r="G1336">
        <v>0</v>
      </c>
      <c r="H1336">
        <v>125</v>
      </c>
      <c r="I1336">
        <v>1</v>
      </c>
      <c r="J1336">
        <v>500</v>
      </c>
    </row>
    <row r="1337" spans="1:10" x14ac:dyDescent="0.25">
      <c r="A1337" s="2">
        <v>44617.625</v>
      </c>
      <c r="B1337">
        <v>0</v>
      </c>
      <c r="C1337">
        <v>0</v>
      </c>
      <c r="D1337">
        <v>0</v>
      </c>
      <c r="E1337">
        <v>31.25</v>
      </c>
      <c r="F1337">
        <v>93.75</v>
      </c>
      <c r="G1337">
        <v>0</v>
      </c>
      <c r="H1337">
        <v>125</v>
      </c>
      <c r="I1337">
        <v>1</v>
      </c>
      <c r="J1337">
        <v>500</v>
      </c>
    </row>
    <row r="1338" spans="1:10" x14ac:dyDescent="0.25">
      <c r="A1338" s="2">
        <v>44617.666666666657</v>
      </c>
      <c r="B1338">
        <v>0</v>
      </c>
      <c r="C1338">
        <v>0</v>
      </c>
      <c r="D1338">
        <v>0</v>
      </c>
      <c r="E1338">
        <v>31.25</v>
      </c>
      <c r="F1338">
        <v>93.75</v>
      </c>
      <c r="G1338">
        <v>0</v>
      </c>
      <c r="H1338">
        <v>125</v>
      </c>
      <c r="I1338">
        <v>1</v>
      </c>
      <c r="J1338">
        <v>500</v>
      </c>
    </row>
    <row r="1339" spans="1:10" x14ac:dyDescent="0.25">
      <c r="A1339" s="2">
        <v>44617.708333333343</v>
      </c>
      <c r="B1339">
        <v>0</v>
      </c>
      <c r="C1339">
        <v>0</v>
      </c>
      <c r="D1339">
        <v>0</v>
      </c>
      <c r="E1339">
        <v>31.25</v>
      </c>
      <c r="F1339">
        <v>93.75</v>
      </c>
      <c r="G1339">
        <v>0</v>
      </c>
      <c r="H1339">
        <v>125</v>
      </c>
      <c r="I1339">
        <v>1</v>
      </c>
      <c r="J1339">
        <v>500</v>
      </c>
    </row>
    <row r="1340" spans="1:10" x14ac:dyDescent="0.25">
      <c r="A1340" s="2">
        <v>44617.75</v>
      </c>
      <c r="B1340">
        <v>0</v>
      </c>
      <c r="C1340">
        <v>0</v>
      </c>
      <c r="D1340">
        <v>0</v>
      </c>
      <c r="E1340">
        <v>31.25</v>
      </c>
      <c r="F1340">
        <v>93.75</v>
      </c>
      <c r="G1340">
        <v>0</v>
      </c>
      <c r="H1340">
        <v>125</v>
      </c>
      <c r="I1340">
        <v>1</v>
      </c>
      <c r="J1340">
        <v>500</v>
      </c>
    </row>
    <row r="1341" spans="1:10" x14ac:dyDescent="0.25">
      <c r="A1341" s="2">
        <v>44617.791666666657</v>
      </c>
      <c r="B1341">
        <v>0</v>
      </c>
      <c r="C1341">
        <v>0</v>
      </c>
      <c r="D1341">
        <v>0</v>
      </c>
      <c r="E1341">
        <v>31.25</v>
      </c>
      <c r="F1341">
        <v>93.75</v>
      </c>
      <c r="G1341">
        <v>0</v>
      </c>
      <c r="H1341">
        <v>125</v>
      </c>
      <c r="I1341">
        <v>1</v>
      </c>
      <c r="J1341">
        <v>500</v>
      </c>
    </row>
    <row r="1342" spans="1:10" x14ac:dyDescent="0.25">
      <c r="A1342" s="2">
        <v>44617.833333333343</v>
      </c>
      <c r="B1342">
        <v>0</v>
      </c>
      <c r="C1342">
        <v>0</v>
      </c>
      <c r="D1342">
        <v>0</v>
      </c>
      <c r="E1342">
        <v>31.25</v>
      </c>
      <c r="F1342">
        <v>93.75</v>
      </c>
      <c r="G1342">
        <v>0</v>
      </c>
      <c r="H1342">
        <v>125</v>
      </c>
      <c r="I1342">
        <v>1</v>
      </c>
      <c r="J1342">
        <v>500</v>
      </c>
    </row>
    <row r="1343" spans="1:10" x14ac:dyDescent="0.25">
      <c r="A1343" s="2">
        <v>44617.875</v>
      </c>
      <c r="B1343">
        <v>0</v>
      </c>
      <c r="C1343">
        <v>0</v>
      </c>
      <c r="D1343">
        <v>0</v>
      </c>
      <c r="E1343">
        <v>31.25</v>
      </c>
      <c r="F1343">
        <v>93.75</v>
      </c>
      <c r="G1343">
        <v>0</v>
      </c>
      <c r="H1343">
        <v>125</v>
      </c>
      <c r="I1343">
        <v>1</v>
      </c>
      <c r="J1343">
        <v>500</v>
      </c>
    </row>
    <row r="1344" spans="1:10" x14ac:dyDescent="0.25">
      <c r="A1344" s="2">
        <v>44617.916666666657</v>
      </c>
      <c r="B1344">
        <v>0</v>
      </c>
      <c r="C1344">
        <v>0</v>
      </c>
      <c r="D1344">
        <v>0</v>
      </c>
      <c r="E1344">
        <v>31.25</v>
      </c>
      <c r="F1344">
        <v>93.75</v>
      </c>
      <c r="G1344">
        <v>0</v>
      </c>
      <c r="H1344">
        <v>125</v>
      </c>
      <c r="I1344">
        <v>1</v>
      </c>
      <c r="J1344">
        <v>500</v>
      </c>
    </row>
    <row r="1345" spans="1:10" x14ac:dyDescent="0.25">
      <c r="A1345" s="2">
        <v>44617.958333333343</v>
      </c>
      <c r="B1345">
        <v>0</v>
      </c>
      <c r="C1345">
        <v>0</v>
      </c>
      <c r="D1345">
        <v>0</v>
      </c>
      <c r="E1345">
        <v>31.25</v>
      </c>
      <c r="F1345">
        <v>93.75</v>
      </c>
      <c r="G1345">
        <v>0</v>
      </c>
      <c r="H1345">
        <v>125</v>
      </c>
      <c r="I1345">
        <v>1</v>
      </c>
      <c r="J1345">
        <v>500</v>
      </c>
    </row>
    <row r="1346" spans="1:10" x14ac:dyDescent="0.25">
      <c r="A1346" s="2">
        <v>44618</v>
      </c>
      <c r="B1346">
        <v>0</v>
      </c>
      <c r="C1346">
        <v>0</v>
      </c>
      <c r="D1346">
        <v>0</v>
      </c>
      <c r="E1346">
        <v>31.25</v>
      </c>
      <c r="F1346">
        <v>93.75</v>
      </c>
      <c r="G1346">
        <v>0</v>
      </c>
      <c r="H1346">
        <v>125</v>
      </c>
      <c r="I1346">
        <v>1</v>
      </c>
      <c r="J1346">
        <v>500</v>
      </c>
    </row>
    <row r="1347" spans="1:10" x14ac:dyDescent="0.25">
      <c r="A1347" s="2">
        <v>44618.041666666657</v>
      </c>
      <c r="B1347">
        <v>0</v>
      </c>
      <c r="C1347">
        <v>0</v>
      </c>
      <c r="D1347">
        <v>0</v>
      </c>
      <c r="E1347">
        <v>31.25</v>
      </c>
      <c r="F1347">
        <v>93.75</v>
      </c>
      <c r="G1347">
        <v>0</v>
      </c>
      <c r="H1347">
        <v>125</v>
      </c>
      <c r="I1347">
        <v>1</v>
      </c>
      <c r="J1347">
        <v>500</v>
      </c>
    </row>
    <row r="1348" spans="1:10" x14ac:dyDescent="0.25">
      <c r="A1348" s="2">
        <v>44618.083333333343</v>
      </c>
      <c r="B1348">
        <v>0</v>
      </c>
      <c r="C1348">
        <v>0</v>
      </c>
      <c r="D1348">
        <v>0</v>
      </c>
      <c r="E1348">
        <v>31.25</v>
      </c>
      <c r="F1348">
        <v>93.75</v>
      </c>
      <c r="G1348">
        <v>0</v>
      </c>
      <c r="H1348">
        <v>125</v>
      </c>
      <c r="I1348">
        <v>1</v>
      </c>
      <c r="J1348">
        <v>500</v>
      </c>
    </row>
    <row r="1349" spans="1:10" x14ac:dyDescent="0.25">
      <c r="A1349" s="2">
        <v>44618.125</v>
      </c>
      <c r="B1349">
        <v>0</v>
      </c>
      <c r="C1349">
        <v>0</v>
      </c>
      <c r="D1349">
        <v>0</v>
      </c>
      <c r="E1349">
        <v>31.25</v>
      </c>
      <c r="F1349">
        <v>93.75</v>
      </c>
      <c r="G1349">
        <v>0</v>
      </c>
      <c r="H1349">
        <v>125</v>
      </c>
      <c r="I1349">
        <v>1</v>
      </c>
      <c r="J1349">
        <v>500</v>
      </c>
    </row>
    <row r="1350" spans="1:10" x14ac:dyDescent="0.25">
      <c r="A1350" s="2">
        <v>44618.166666666657</v>
      </c>
      <c r="B1350">
        <v>0</v>
      </c>
      <c r="C1350">
        <v>0</v>
      </c>
      <c r="D1350">
        <v>0</v>
      </c>
      <c r="E1350">
        <v>31.25</v>
      </c>
      <c r="F1350">
        <v>93.75</v>
      </c>
      <c r="G1350">
        <v>0</v>
      </c>
      <c r="H1350">
        <v>125</v>
      </c>
      <c r="I1350">
        <v>1</v>
      </c>
      <c r="J1350">
        <v>500</v>
      </c>
    </row>
    <row r="1351" spans="1:10" x14ac:dyDescent="0.25">
      <c r="A1351" s="2">
        <v>44618.208333333343</v>
      </c>
      <c r="B1351">
        <v>0</v>
      </c>
      <c r="C1351">
        <v>0</v>
      </c>
      <c r="D1351">
        <v>0</v>
      </c>
      <c r="E1351">
        <v>31.25</v>
      </c>
      <c r="F1351">
        <v>93.75</v>
      </c>
      <c r="G1351">
        <v>0</v>
      </c>
      <c r="H1351">
        <v>125</v>
      </c>
      <c r="I1351">
        <v>1</v>
      </c>
      <c r="J1351">
        <v>500</v>
      </c>
    </row>
    <row r="1352" spans="1:10" x14ac:dyDescent="0.25">
      <c r="A1352" s="2">
        <v>44618.25</v>
      </c>
      <c r="B1352">
        <v>0</v>
      </c>
      <c r="C1352">
        <v>0</v>
      </c>
      <c r="D1352">
        <v>0</v>
      </c>
      <c r="E1352">
        <v>31.25</v>
      </c>
      <c r="F1352">
        <v>93.75</v>
      </c>
      <c r="G1352">
        <v>0</v>
      </c>
      <c r="H1352">
        <v>125</v>
      </c>
      <c r="I1352">
        <v>1</v>
      </c>
      <c r="J1352">
        <v>500</v>
      </c>
    </row>
    <row r="1353" spans="1:10" x14ac:dyDescent="0.25">
      <c r="A1353" s="2">
        <v>44618.291666666657</v>
      </c>
      <c r="B1353">
        <v>0</v>
      </c>
      <c r="C1353">
        <v>0</v>
      </c>
      <c r="D1353">
        <v>0</v>
      </c>
      <c r="E1353">
        <v>31.25</v>
      </c>
      <c r="F1353">
        <v>93.75</v>
      </c>
      <c r="G1353">
        <v>0</v>
      </c>
      <c r="H1353">
        <v>125</v>
      </c>
      <c r="I1353">
        <v>1</v>
      </c>
      <c r="J1353">
        <v>500</v>
      </c>
    </row>
    <row r="1354" spans="1:10" x14ac:dyDescent="0.25">
      <c r="A1354" s="2">
        <v>44618.333333333343</v>
      </c>
      <c r="B1354">
        <v>0</v>
      </c>
      <c r="C1354">
        <v>0</v>
      </c>
      <c r="D1354">
        <v>0</v>
      </c>
      <c r="E1354">
        <v>31.25</v>
      </c>
      <c r="F1354">
        <v>93.75</v>
      </c>
      <c r="G1354">
        <v>0</v>
      </c>
      <c r="H1354">
        <v>125</v>
      </c>
      <c r="I1354">
        <v>1</v>
      </c>
      <c r="J1354">
        <v>500</v>
      </c>
    </row>
    <row r="1355" spans="1:10" x14ac:dyDescent="0.25">
      <c r="A1355" s="2">
        <v>44618.375</v>
      </c>
      <c r="B1355">
        <v>0</v>
      </c>
      <c r="C1355">
        <v>0</v>
      </c>
      <c r="D1355">
        <v>0</v>
      </c>
      <c r="E1355">
        <v>31.25</v>
      </c>
      <c r="F1355">
        <v>93.75</v>
      </c>
      <c r="G1355">
        <v>0</v>
      </c>
      <c r="H1355">
        <v>125</v>
      </c>
      <c r="I1355">
        <v>1</v>
      </c>
      <c r="J1355">
        <v>500</v>
      </c>
    </row>
    <row r="1356" spans="1:10" x14ac:dyDescent="0.25">
      <c r="A1356" s="2">
        <v>44618.416666666657</v>
      </c>
      <c r="B1356">
        <v>0</v>
      </c>
      <c r="C1356">
        <v>0</v>
      </c>
      <c r="D1356">
        <v>0</v>
      </c>
      <c r="E1356">
        <v>31.25</v>
      </c>
      <c r="F1356">
        <v>93.75</v>
      </c>
      <c r="G1356">
        <v>0</v>
      </c>
      <c r="H1356">
        <v>125</v>
      </c>
      <c r="I1356">
        <v>1</v>
      </c>
      <c r="J1356">
        <v>500</v>
      </c>
    </row>
    <row r="1357" spans="1:10" x14ac:dyDescent="0.25">
      <c r="A1357" s="2">
        <v>44618.458333333343</v>
      </c>
      <c r="B1357">
        <v>0</v>
      </c>
      <c r="C1357">
        <v>0</v>
      </c>
      <c r="D1357">
        <v>0</v>
      </c>
      <c r="E1357">
        <v>31.25</v>
      </c>
      <c r="F1357">
        <v>93.75</v>
      </c>
      <c r="G1357">
        <v>0</v>
      </c>
      <c r="H1357">
        <v>125</v>
      </c>
      <c r="I1357">
        <v>1</v>
      </c>
      <c r="J1357">
        <v>500</v>
      </c>
    </row>
    <row r="1358" spans="1:10" x14ac:dyDescent="0.25">
      <c r="A1358" s="2">
        <v>44618.5</v>
      </c>
      <c r="B1358">
        <v>0</v>
      </c>
      <c r="C1358">
        <v>0</v>
      </c>
      <c r="D1358">
        <v>0</v>
      </c>
      <c r="E1358">
        <v>31.25</v>
      </c>
      <c r="F1358">
        <v>93.75</v>
      </c>
      <c r="G1358">
        <v>0</v>
      </c>
      <c r="H1358">
        <v>125</v>
      </c>
      <c r="I1358">
        <v>1</v>
      </c>
      <c r="J1358">
        <v>500</v>
      </c>
    </row>
    <row r="1359" spans="1:10" x14ac:dyDescent="0.25">
      <c r="A1359" s="2">
        <v>44618.541666666657</v>
      </c>
      <c r="B1359">
        <v>0</v>
      </c>
      <c r="C1359">
        <v>0</v>
      </c>
      <c r="D1359">
        <v>0</v>
      </c>
      <c r="E1359">
        <v>31.25</v>
      </c>
      <c r="F1359">
        <v>93.75</v>
      </c>
      <c r="G1359">
        <v>0</v>
      </c>
      <c r="H1359">
        <v>125</v>
      </c>
      <c r="I1359">
        <v>1</v>
      </c>
      <c r="J1359">
        <v>500</v>
      </c>
    </row>
    <row r="1360" spans="1:10" x14ac:dyDescent="0.25">
      <c r="A1360" s="2">
        <v>44618.583333333343</v>
      </c>
      <c r="B1360">
        <v>0</v>
      </c>
      <c r="C1360">
        <v>0</v>
      </c>
      <c r="D1360">
        <v>0</v>
      </c>
      <c r="E1360">
        <v>31.25</v>
      </c>
      <c r="F1360">
        <v>93.75</v>
      </c>
      <c r="G1360">
        <v>0</v>
      </c>
      <c r="H1360">
        <v>125</v>
      </c>
      <c r="I1360">
        <v>1</v>
      </c>
      <c r="J1360">
        <v>500</v>
      </c>
    </row>
    <row r="1361" spans="1:10" x14ac:dyDescent="0.25">
      <c r="A1361" s="2">
        <v>44618.625</v>
      </c>
      <c r="B1361">
        <v>0</v>
      </c>
      <c r="C1361">
        <v>0</v>
      </c>
      <c r="D1361">
        <v>0</v>
      </c>
      <c r="E1361">
        <v>31.25</v>
      </c>
      <c r="F1361">
        <v>93.75</v>
      </c>
      <c r="G1361">
        <v>0</v>
      </c>
      <c r="H1361">
        <v>125</v>
      </c>
      <c r="I1361">
        <v>1</v>
      </c>
      <c r="J1361">
        <v>500</v>
      </c>
    </row>
    <row r="1362" spans="1:10" x14ac:dyDescent="0.25">
      <c r="A1362" s="2">
        <v>44618.666666666657</v>
      </c>
      <c r="B1362">
        <v>0</v>
      </c>
      <c r="C1362">
        <v>0</v>
      </c>
      <c r="D1362">
        <v>0</v>
      </c>
      <c r="E1362">
        <v>31.25</v>
      </c>
      <c r="F1362">
        <v>93.75</v>
      </c>
      <c r="G1362">
        <v>0</v>
      </c>
      <c r="H1362">
        <v>125</v>
      </c>
      <c r="I1362">
        <v>1</v>
      </c>
      <c r="J1362">
        <v>500</v>
      </c>
    </row>
    <row r="1363" spans="1:10" x14ac:dyDescent="0.25">
      <c r="A1363" s="2">
        <v>44618.708333333343</v>
      </c>
      <c r="B1363">
        <v>0</v>
      </c>
      <c r="C1363">
        <v>0</v>
      </c>
      <c r="D1363">
        <v>0</v>
      </c>
      <c r="E1363">
        <v>31.25</v>
      </c>
      <c r="F1363">
        <v>93.75</v>
      </c>
      <c r="G1363">
        <v>0</v>
      </c>
      <c r="H1363">
        <v>125</v>
      </c>
      <c r="I1363">
        <v>1</v>
      </c>
      <c r="J1363">
        <v>500</v>
      </c>
    </row>
    <row r="1364" spans="1:10" x14ac:dyDescent="0.25">
      <c r="A1364" s="2">
        <v>44618.75</v>
      </c>
      <c r="B1364">
        <v>0</v>
      </c>
      <c r="C1364">
        <v>0</v>
      </c>
      <c r="D1364">
        <v>0</v>
      </c>
      <c r="E1364">
        <v>31.25</v>
      </c>
      <c r="F1364">
        <v>93.75</v>
      </c>
      <c r="G1364">
        <v>0</v>
      </c>
      <c r="H1364">
        <v>125</v>
      </c>
      <c r="I1364">
        <v>1</v>
      </c>
      <c r="J1364">
        <v>500</v>
      </c>
    </row>
    <row r="1365" spans="1:10" x14ac:dyDescent="0.25">
      <c r="A1365" s="2">
        <v>44618.791666666657</v>
      </c>
      <c r="B1365">
        <v>0</v>
      </c>
      <c r="C1365">
        <v>0</v>
      </c>
      <c r="D1365">
        <v>0</v>
      </c>
      <c r="E1365">
        <v>31.25</v>
      </c>
      <c r="F1365">
        <v>93.75</v>
      </c>
      <c r="G1365">
        <v>0</v>
      </c>
      <c r="H1365">
        <v>125</v>
      </c>
      <c r="I1365">
        <v>1</v>
      </c>
      <c r="J1365">
        <v>500</v>
      </c>
    </row>
    <row r="1366" spans="1:10" x14ac:dyDescent="0.25">
      <c r="A1366" s="2">
        <v>44618.833333333343</v>
      </c>
      <c r="B1366">
        <v>0</v>
      </c>
      <c r="C1366">
        <v>0</v>
      </c>
      <c r="D1366">
        <v>0</v>
      </c>
      <c r="E1366">
        <v>31.25</v>
      </c>
      <c r="F1366">
        <v>93.75</v>
      </c>
      <c r="G1366">
        <v>0</v>
      </c>
      <c r="H1366">
        <v>125</v>
      </c>
      <c r="I1366">
        <v>1</v>
      </c>
      <c r="J1366">
        <v>500</v>
      </c>
    </row>
    <row r="1367" spans="1:10" x14ac:dyDescent="0.25">
      <c r="A1367" s="2">
        <v>44618.875</v>
      </c>
      <c r="B1367">
        <v>0</v>
      </c>
      <c r="C1367">
        <v>0</v>
      </c>
      <c r="D1367">
        <v>0</v>
      </c>
      <c r="E1367">
        <v>31.25</v>
      </c>
      <c r="F1367">
        <v>93.75</v>
      </c>
      <c r="G1367">
        <v>0</v>
      </c>
      <c r="H1367">
        <v>125</v>
      </c>
      <c r="I1367">
        <v>1</v>
      </c>
      <c r="J1367">
        <v>500</v>
      </c>
    </row>
    <row r="1368" spans="1:10" x14ac:dyDescent="0.25">
      <c r="A1368" s="2">
        <v>44618.916666666657</v>
      </c>
      <c r="B1368">
        <v>0</v>
      </c>
      <c r="C1368">
        <v>0</v>
      </c>
      <c r="D1368">
        <v>0</v>
      </c>
      <c r="E1368">
        <v>31.25</v>
      </c>
      <c r="F1368">
        <v>93.75</v>
      </c>
      <c r="G1368">
        <v>0</v>
      </c>
      <c r="H1368">
        <v>125</v>
      </c>
      <c r="I1368">
        <v>1</v>
      </c>
      <c r="J1368">
        <v>500</v>
      </c>
    </row>
    <row r="1369" spans="1:10" x14ac:dyDescent="0.25">
      <c r="A1369" s="2">
        <v>44618.958333333343</v>
      </c>
      <c r="B1369">
        <v>0</v>
      </c>
      <c r="C1369">
        <v>0</v>
      </c>
      <c r="D1369">
        <v>0</v>
      </c>
      <c r="E1369">
        <v>31.25</v>
      </c>
      <c r="F1369">
        <v>93.75</v>
      </c>
      <c r="G1369">
        <v>0</v>
      </c>
      <c r="H1369">
        <v>125</v>
      </c>
      <c r="I1369">
        <v>1</v>
      </c>
      <c r="J1369">
        <v>500</v>
      </c>
    </row>
    <row r="1370" spans="1:10" x14ac:dyDescent="0.25">
      <c r="A1370" s="2">
        <v>44619</v>
      </c>
      <c r="B1370">
        <v>0</v>
      </c>
      <c r="C1370">
        <v>0</v>
      </c>
      <c r="D1370">
        <v>0</v>
      </c>
      <c r="E1370">
        <v>31.25</v>
      </c>
      <c r="F1370">
        <v>93.75</v>
      </c>
      <c r="G1370">
        <v>0</v>
      </c>
      <c r="H1370">
        <v>125</v>
      </c>
      <c r="I1370">
        <v>1</v>
      </c>
      <c r="J1370">
        <v>500</v>
      </c>
    </row>
    <row r="1371" spans="1:10" x14ac:dyDescent="0.25">
      <c r="A1371" s="2">
        <v>44619.041666666657</v>
      </c>
      <c r="B1371">
        <v>0</v>
      </c>
      <c r="C1371">
        <v>0</v>
      </c>
      <c r="D1371">
        <v>0</v>
      </c>
      <c r="E1371">
        <v>31.25</v>
      </c>
      <c r="F1371">
        <v>93.75</v>
      </c>
      <c r="G1371">
        <v>0</v>
      </c>
      <c r="H1371">
        <v>125</v>
      </c>
      <c r="I1371">
        <v>1</v>
      </c>
      <c r="J1371">
        <v>500</v>
      </c>
    </row>
    <row r="1372" spans="1:10" x14ac:dyDescent="0.25">
      <c r="A1372" s="2">
        <v>44619.083333333343</v>
      </c>
      <c r="B1372">
        <v>0</v>
      </c>
      <c r="C1372">
        <v>0</v>
      </c>
      <c r="D1372">
        <v>0</v>
      </c>
      <c r="E1372">
        <v>31.25</v>
      </c>
      <c r="F1372">
        <v>93.75</v>
      </c>
      <c r="G1372">
        <v>0</v>
      </c>
      <c r="H1372">
        <v>125</v>
      </c>
      <c r="I1372">
        <v>1</v>
      </c>
      <c r="J1372">
        <v>500</v>
      </c>
    </row>
    <row r="1373" spans="1:10" x14ac:dyDescent="0.25">
      <c r="A1373" s="2">
        <v>44619.125</v>
      </c>
      <c r="B1373">
        <v>0</v>
      </c>
      <c r="C1373">
        <v>0</v>
      </c>
      <c r="D1373">
        <v>0</v>
      </c>
      <c r="E1373">
        <v>31.25</v>
      </c>
      <c r="F1373">
        <v>93.75</v>
      </c>
      <c r="G1373">
        <v>0</v>
      </c>
      <c r="H1373">
        <v>125</v>
      </c>
      <c r="I1373">
        <v>1</v>
      </c>
      <c r="J1373">
        <v>500</v>
      </c>
    </row>
    <row r="1374" spans="1:10" x14ac:dyDescent="0.25">
      <c r="A1374" s="2">
        <v>44619.166666666657</v>
      </c>
      <c r="B1374">
        <v>0</v>
      </c>
      <c r="C1374">
        <v>0</v>
      </c>
      <c r="D1374">
        <v>0</v>
      </c>
      <c r="E1374">
        <v>31.25</v>
      </c>
      <c r="F1374">
        <v>93.75</v>
      </c>
      <c r="G1374">
        <v>0</v>
      </c>
      <c r="H1374">
        <v>125</v>
      </c>
      <c r="I1374">
        <v>1</v>
      </c>
      <c r="J1374">
        <v>500</v>
      </c>
    </row>
    <row r="1375" spans="1:10" x14ac:dyDescent="0.25">
      <c r="A1375" s="2">
        <v>44619.208333333343</v>
      </c>
      <c r="B1375">
        <v>0</v>
      </c>
      <c r="C1375">
        <v>0</v>
      </c>
      <c r="D1375">
        <v>0</v>
      </c>
      <c r="E1375">
        <v>31.25</v>
      </c>
      <c r="F1375">
        <v>93.75</v>
      </c>
      <c r="G1375">
        <v>0</v>
      </c>
      <c r="H1375">
        <v>125</v>
      </c>
      <c r="I1375">
        <v>1</v>
      </c>
      <c r="J1375">
        <v>500</v>
      </c>
    </row>
    <row r="1376" spans="1:10" x14ac:dyDescent="0.25">
      <c r="A1376" s="2">
        <v>44619.25</v>
      </c>
      <c r="B1376">
        <v>0</v>
      </c>
      <c r="C1376">
        <v>0</v>
      </c>
      <c r="D1376">
        <v>0</v>
      </c>
      <c r="E1376">
        <v>31.25</v>
      </c>
      <c r="F1376">
        <v>93.75</v>
      </c>
      <c r="G1376">
        <v>0</v>
      </c>
      <c r="H1376">
        <v>125</v>
      </c>
      <c r="I1376">
        <v>1</v>
      </c>
      <c r="J1376">
        <v>500</v>
      </c>
    </row>
    <row r="1377" spans="1:10" x14ac:dyDescent="0.25">
      <c r="A1377" s="2">
        <v>44619.291666666657</v>
      </c>
      <c r="B1377">
        <v>0</v>
      </c>
      <c r="C1377">
        <v>0</v>
      </c>
      <c r="D1377">
        <v>0</v>
      </c>
      <c r="E1377">
        <v>31.25</v>
      </c>
      <c r="F1377">
        <v>93.75</v>
      </c>
      <c r="G1377">
        <v>0</v>
      </c>
      <c r="H1377">
        <v>125</v>
      </c>
      <c r="I1377">
        <v>1</v>
      </c>
      <c r="J1377">
        <v>500</v>
      </c>
    </row>
    <row r="1378" spans="1:10" x14ac:dyDescent="0.25">
      <c r="A1378" s="2">
        <v>44619.333333333343</v>
      </c>
      <c r="B1378">
        <v>0</v>
      </c>
      <c r="C1378">
        <v>0</v>
      </c>
      <c r="D1378">
        <v>0</v>
      </c>
      <c r="E1378">
        <v>31.25</v>
      </c>
      <c r="F1378">
        <v>93.75</v>
      </c>
      <c r="G1378">
        <v>0</v>
      </c>
      <c r="H1378">
        <v>125</v>
      </c>
      <c r="I1378">
        <v>1</v>
      </c>
      <c r="J1378">
        <v>500</v>
      </c>
    </row>
    <row r="1379" spans="1:10" x14ac:dyDescent="0.25">
      <c r="A1379" s="2">
        <v>44619.375</v>
      </c>
      <c r="B1379">
        <v>0</v>
      </c>
      <c r="C1379">
        <v>0</v>
      </c>
      <c r="D1379">
        <v>0</v>
      </c>
      <c r="E1379">
        <v>31.25</v>
      </c>
      <c r="F1379">
        <v>93.75</v>
      </c>
      <c r="G1379">
        <v>0</v>
      </c>
      <c r="H1379">
        <v>125</v>
      </c>
      <c r="I1379">
        <v>1</v>
      </c>
      <c r="J1379">
        <v>500</v>
      </c>
    </row>
    <row r="1380" spans="1:10" x14ac:dyDescent="0.25">
      <c r="A1380" s="2">
        <v>44619.416666666657</v>
      </c>
      <c r="B1380">
        <v>0</v>
      </c>
      <c r="C1380">
        <v>0</v>
      </c>
      <c r="D1380">
        <v>0</v>
      </c>
      <c r="E1380">
        <v>31.25</v>
      </c>
      <c r="F1380">
        <v>93.75</v>
      </c>
      <c r="G1380">
        <v>0</v>
      </c>
      <c r="H1380">
        <v>125</v>
      </c>
      <c r="I1380">
        <v>1</v>
      </c>
      <c r="J1380">
        <v>500</v>
      </c>
    </row>
    <row r="1381" spans="1:10" x14ac:dyDescent="0.25">
      <c r="A1381" s="2">
        <v>44619.458333333343</v>
      </c>
      <c r="B1381">
        <v>0</v>
      </c>
      <c r="C1381">
        <v>0</v>
      </c>
      <c r="D1381">
        <v>0</v>
      </c>
      <c r="E1381">
        <v>31.25</v>
      </c>
      <c r="F1381">
        <v>93.75</v>
      </c>
      <c r="G1381">
        <v>0</v>
      </c>
      <c r="H1381">
        <v>125</v>
      </c>
      <c r="I1381">
        <v>1</v>
      </c>
      <c r="J1381">
        <v>500</v>
      </c>
    </row>
    <row r="1382" spans="1:10" x14ac:dyDescent="0.25">
      <c r="A1382" s="2">
        <v>44619.5</v>
      </c>
      <c r="B1382">
        <v>0</v>
      </c>
      <c r="C1382">
        <v>0</v>
      </c>
      <c r="D1382">
        <v>0</v>
      </c>
      <c r="E1382">
        <v>31.25</v>
      </c>
      <c r="F1382">
        <v>93.75</v>
      </c>
      <c r="G1382">
        <v>0</v>
      </c>
      <c r="H1382">
        <v>125</v>
      </c>
      <c r="I1382">
        <v>1</v>
      </c>
      <c r="J1382">
        <v>500</v>
      </c>
    </row>
    <row r="1383" spans="1:10" x14ac:dyDescent="0.25">
      <c r="A1383" s="2">
        <v>44619.541666666657</v>
      </c>
      <c r="B1383">
        <v>0</v>
      </c>
      <c r="C1383">
        <v>0</v>
      </c>
      <c r="D1383">
        <v>0</v>
      </c>
      <c r="E1383">
        <v>31.25</v>
      </c>
      <c r="F1383">
        <v>93.75</v>
      </c>
      <c r="G1383">
        <v>0</v>
      </c>
      <c r="H1383">
        <v>125</v>
      </c>
      <c r="I1383">
        <v>1</v>
      </c>
      <c r="J1383">
        <v>500</v>
      </c>
    </row>
    <row r="1384" spans="1:10" x14ac:dyDescent="0.25">
      <c r="A1384" s="2">
        <v>44619.583333333343</v>
      </c>
      <c r="B1384">
        <v>0</v>
      </c>
      <c r="C1384">
        <v>0</v>
      </c>
      <c r="D1384">
        <v>0</v>
      </c>
      <c r="E1384">
        <v>31.25</v>
      </c>
      <c r="F1384">
        <v>93.75</v>
      </c>
      <c r="G1384">
        <v>0</v>
      </c>
      <c r="H1384">
        <v>125</v>
      </c>
      <c r="I1384">
        <v>1</v>
      </c>
      <c r="J1384">
        <v>500</v>
      </c>
    </row>
    <row r="1385" spans="1:10" x14ac:dyDescent="0.25">
      <c r="A1385" s="2">
        <v>44619.625</v>
      </c>
      <c r="B1385">
        <v>0</v>
      </c>
      <c r="C1385">
        <v>0</v>
      </c>
      <c r="D1385">
        <v>0</v>
      </c>
      <c r="E1385">
        <v>31.25</v>
      </c>
      <c r="F1385">
        <v>93.75</v>
      </c>
      <c r="G1385">
        <v>0</v>
      </c>
      <c r="H1385">
        <v>125</v>
      </c>
      <c r="I1385">
        <v>1</v>
      </c>
      <c r="J1385">
        <v>500</v>
      </c>
    </row>
    <row r="1386" spans="1:10" x14ac:dyDescent="0.25">
      <c r="A1386" s="2">
        <v>44619.666666666657</v>
      </c>
      <c r="B1386">
        <v>0</v>
      </c>
      <c r="C1386">
        <v>0</v>
      </c>
      <c r="D1386">
        <v>0</v>
      </c>
      <c r="E1386">
        <v>31.25</v>
      </c>
      <c r="F1386">
        <v>93.75</v>
      </c>
      <c r="G1386">
        <v>0</v>
      </c>
      <c r="H1386">
        <v>125</v>
      </c>
      <c r="I1386">
        <v>1</v>
      </c>
      <c r="J1386">
        <v>500</v>
      </c>
    </row>
    <row r="1387" spans="1:10" x14ac:dyDescent="0.25">
      <c r="A1387" s="2">
        <v>44619.708333333343</v>
      </c>
      <c r="B1387">
        <v>0</v>
      </c>
      <c r="C1387">
        <v>0</v>
      </c>
      <c r="D1387">
        <v>0</v>
      </c>
      <c r="E1387">
        <v>31.25</v>
      </c>
      <c r="F1387">
        <v>93.75</v>
      </c>
      <c r="G1387">
        <v>0</v>
      </c>
      <c r="H1387">
        <v>125</v>
      </c>
      <c r="I1387">
        <v>1</v>
      </c>
      <c r="J1387">
        <v>500</v>
      </c>
    </row>
    <row r="1388" spans="1:10" x14ac:dyDescent="0.25">
      <c r="A1388" s="2">
        <v>44619.75</v>
      </c>
      <c r="B1388">
        <v>0</v>
      </c>
      <c r="C1388">
        <v>0</v>
      </c>
      <c r="D1388">
        <v>0</v>
      </c>
      <c r="E1388">
        <v>31.25</v>
      </c>
      <c r="F1388">
        <v>93.75</v>
      </c>
      <c r="G1388">
        <v>0</v>
      </c>
      <c r="H1388">
        <v>125</v>
      </c>
      <c r="I1388">
        <v>1</v>
      </c>
      <c r="J1388">
        <v>500</v>
      </c>
    </row>
    <row r="1389" spans="1:10" x14ac:dyDescent="0.25">
      <c r="A1389" s="2">
        <v>44619.791666666657</v>
      </c>
      <c r="B1389">
        <v>0</v>
      </c>
      <c r="C1389">
        <v>0</v>
      </c>
      <c r="D1389">
        <v>0</v>
      </c>
      <c r="E1389">
        <v>31.25</v>
      </c>
      <c r="F1389">
        <v>93.75</v>
      </c>
      <c r="G1389">
        <v>0</v>
      </c>
      <c r="H1389">
        <v>125</v>
      </c>
      <c r="I1389">
        <v>1</v>
      </c>
      <c r="J1389">
        <v>500</v>
      </c>
    </row>
    <row r="1390" spans="1:10" x14ac:dyDescent="0.25">
      <c r="A1390" s="2">
        <v>44619.833333333343</v>
      </c>
      <c r="B1390">
        <v>0</v>
      </c>
      <c r="C1390">
        <v>0</v>
      </c>
      <c r="D1390">
        <v>0</v>
      </c>
      <c r="E1390">
        <v>31.25</v>
      </c>
      <c r="F1390">
        <v>93.75</v>
      </c>
      <c r="G1390">
        <v>0</v>
      </c>
      <c r="H1390">
        <v>125</v>
      </c>
      <c r="I1390">
        <v>1</v>
      </c>
      <c r="J1390">
        <v>500</v>
      </c>
    </row>
    <row r="1391" spans="1:10" x14ac:dyDescent="0.25">
      <c r="A1391" s="2">
        <v>44619.875</v>
      </c>
      <c r="B1391">
        <v>0</v>
      </c>
      <c r="C1391">
        <v>0</v>
      </c>
      <c r="D1391">
        <v>0</v>
      </c>
      <c r="E1391">
        <v>31.25</v>
      </c>
      <c r="F1391">
        <v>93.75</v>
      </c>
      <c r="G1391">
        <v>0</v>
      </c>
      <c r="H1391">
        <v>125</v>
      </c>
      <c r="I1391">
        <v>1</v>
      </c>
      <c r="J1391">
        <v>500</v>
      </c>
    </row>
    <row r="1392" spans="1:10" x14ac:dyDescent="0.25">
      <c r="A1392" s="2">
        <v>44619.916666666657</v>
      </c>
      <c r="B1392">
        <v>0</v>
      </c>
      <c r="C1392">
        <v>0</v>
      </c>
      <c r="D1392">
        <v>0</v>
      </c>
      <c r="E1392">
        <v>31.25</v>
      </c>
      <c r="F1392">
        <v>93.75</v>
      </c>
      <c r="G1392">
        <v>0</v>
      </c>
      <c r="H1392">
        <v>125</v>
      </c>
      <c r="I1392">
        <v>1</v>
      </c>
      <c r="J1392">
        <v>500</v>
      </c>
    </row>
    <row r="1393" spans="1:10" x14ac:dyDescent="0.25">
      <c r="A1393" s="2">
        <v>44619.958333333343</v>
      </c>
      <c r="B1393">
        <v>0</v>
      </c>
      <c r="C1393">
        <v>0</v>
      </c>
      <c r="D1393">
        <v>0</v>
      </c>
      <c r="E1393">
        <v>31.25</v>
      </c>
      <c r="F1393">
        <v>93.75</v>
      </c>
      <c r="G1393">
        <v>0</v>
      </c>
      <c r="H1393">
        <v>125</v>
      </c>
      <c r="I1393">
        <v>1</v>
      </c>
      <c r="J1393">
        <v>500</v>
      </c>
    </row>
    <row r="1394" spans="1:10" x14ac:dyDescent="0.25">
      <c r="A1394" s="2">
        <v>44620</v>
      </c>
      <c r="B1394">
        <v>0</v>
      </c>
      <c r="C1394">
        <v>0</v>
      </c>
      <c r="D1394">
        <v>0</v>
      </c>
      <c r="E1394">
        <v>31.25</v>
      </c>
      <c r="F1394">
        <v>93.75</v>
      </c>
      <c r="G1394">
        <v>0</v>
      </c>
      <c r="H1394">
        <v>125</v>
      </c>
      <c r="I1394">
        <v>1</v>
      </c>
      <c r="J1394">
        <v>500</v>
      </c>
    </row>
    <row r="1395" spans="1:10" x14ac:dyDescent="0.25">
      <c r="A1395" s="2">
        <v>44620.041666666657</v>
      </c>
      <c r="B1395">
        <v>0</v>
      </c>
      <c r="C1395">
        <v>0</v>
      </c>
      <c r="D1395">
        <v>0</v>
      </c>
      <c r="E1395">
        <v>31.25</v>
      </c>
      <c r="F1395">
        <v>93.75</v>
      </c>
      <c r="G1395">
        <v>0</v>
      </c>
      <c r="H1395">
        <v>125</v>
      </c>
      <c r="I1395">
        <v>1</v>
      </c>
      <c r="J1395">
        <v>500</v>
      </c>
    </row>
    <row r="1396" spans="1:10" x14ac:dyDescent="0.25">
      <c r="A1396" s="2">
        <v>44620.083333333343</v>
      </c>
      <c r="B1396">
        <v>0</v>
      </c>
      <c r="C1396">
        <v>0</v>
      </c>
      <c r="D1396">
        <v>0</v>
      </c>
      <c r="E1396">
        <v>31.25</v>
      </c>
      <c r="F1396">
        <v>93.75</v>
      </c>
      <c r="G1396">
        <v>0</v>
      </c>
      <c r="H1396">
        <v>125</v>
      </c>
      <c r="I1396">
        <v>1</v>
      </c>
      <c r="J1396">
        <v>500</v>
      </c>
    </row>
    <row r="1397" spans="1:10" x14ac:dyDescent="0.25">
      <c r="A1397" s="2">
        <v>44620.125</v>
      </c>
      <c r="B1397">
        <v>0</v>
      </c>
      <c r="C1397">
        <v>0</v>
      </c>
      <c r="D1397">
        <v>0</v>
      </c>
      <c r="E1397">
        <v>31.25</v>
      </c>
      <c r="F1397">
        <v>93.75</v>
      </c>
      <c r="G1397">
        <v>0</v>
      </c>
      <c r="H1397">
        <v>125</v>
      </c>
      <c r="I1397">
        <v>1</v>
      </c>
      <c r="J1397">
        <v>500</v>
      </c>
    </row>
    <row r="1398" spans="1:10" x14ac:dyDescent="0.25">
      <c r="A1398" s="2">
        <v>44620.166666666657</v>
      </c>
      <c r="B1398">
        <v>0</v>
      </c>
      <c r="C1398">
        <v>0</v>
      </c>
      <c r="D1398">
        <v>0</v>
      </c>
      <c r="E1398">
        <v>31.25</v>
      </c>
      <c r="F1398">
        <v>93.75</v>
      </c>
      <c r="G1398">
        <v>0</v>
      </c>
      <c r="H1398">
        <v>125</v>
      </c>
      <c r="I1398">
        <v>1</v>
      </c>
      <c r="J1398">
        <v>500</v>
      </c>
    </row>
    <row r="1399" spans="1:10" x14ac:dyDescent="0.25">
      <c r="A1399" s="2">
        <v>44620.208333333343</v>
      </c>
      <c r="B1399">
        <v>0</v>
      </c>
      <c r="C1399">
        <v>0</v>
      </c>
      <c r="D1399">
        <v>0</v>
      </c>
      <c r="E1399">
        <v>31.25</v>
      </c>
      <c r="F1399">
        <v>93.75</v>
      </c>
      <c r="G1399">
        <v>0</v>
      </c>
      <c r="H1399">
        <v>125</v>
      </c>
      <c r="I1399">
        <v>1</v>
      </c>
      <c r="J1399">
        <v>500</v>
      </c>
    </row>
    <row r="1400" spans="1:10" x14ac:dyDescent="0.25">
      <c r="A1400" s="2">
        <v>44620.25</v>
      </c>
      <c r="B1400">
        <v>0</v>
      </c>
      <c r="C1400">
        <v>0</v>
      </c>
      <c r="D1400">
        <v>0</v>
      </c>
      <c r="E1400">
        <v>31.25</v>
      </c>
      <c r="F1400">
        <v>93.75</v>
      </c>
      <c r="G1400">
        <v>0</v>
      </c>
      <c r="H1400">
        <v>125</v>
      </c>
      <c r="I1400">
        <v>1</v>
      </c>
      <c r="J1400">
        <v>500</v>
      </c>
    </row>
    <row r="1401" spans="1:10" x14ac:dyDescent="0.25">
      <c r="A1401" s="2">
        <v>44620.291666666657</v>
      </c>
      <c r="B1401">
        <v>0</v>
      </c>
      <c r="C1401">
        <v>0</v>
      </c>
      <c r="D1401">
        <v>0</v>
      </c>
      <c r="E1401">
        <v>31.25</v>
      </c>
      <c r="F1401">
        <v>93.75</v>
      </c>
      <c r="G1401">
        <v>0</v>
      </c>
      <c r="H1401">
        <v>125</v>
      </c>
      <c r="I1401">
        <v>1</v>
      </c>
      <c r="J1401">
        <v>500</v>
      </c>
    </row>
    <row r="1402" spans="1:10" x14ac:dyDescent="0.25">
      <c r="A1402" s="2">
        <v>44620.333333333343</v>
      </c>
      <c r="B1402">
        <v>0</v>
      </c>
      <c r="C1402">
        <v>0</v>
      </c>
      <c r="D1402">
        <v>0</v>
      </c>
      <c r="E1402">
        <v>31.25</v>
      </c>
      <c r="F1402">
        <v>93.75</v>
      </c>
      <c r="G1402">
        <v>0</v>
      </c>
      <c r="H1402">
        <v>125</v>
      </c>
      <c r="I1402">
        <v>1</v>
      </c>
      <c r="J1402">
        <v>500</v>
      </c>
    </row>
    <row r="1403" spans="1:10" x14ac:dyDescent="0.25">
      <c r="A1403" s="2">
        <v>44620.375</v>
      </c>
      <c r="B1403">
        <v>0</v>
      </c>
      <c r="C1403">
        <v>0</v>
      </c>
      <c r="D1403">
        <v>0</v>
      </c>
      <c r="E1403">
        <v>31.25</v>
      </c>
      <c r="F1403">
        <v>93.75</v>
      </c>
      <c r="G1403">
        <v>0</v>
      </c>
      <c r="H1403">
        <v>125</v>
      </c>
      <c r="I1403">
        <v>1</v>
      </c>
      <c r="J1403">
        <v>500</v>
      </c>
    </row>
    <row r="1404" spans="1:10" x14ac:dyDescent="0.25">
      <c r="A1404" s="2">
        <v>44620.416666666657</v>
      </c>
      <c r="B1404">
        <v>0</v>
      </c>
      <c r="C1404">
        <v>0</v>
      </c>
      <c r="D1404">
        <v>0</v>
      </c>
      <c r="E1404">
        <v>31.25</v>
      </c>
      <c r="F1404">
        <v>93.75</v>
      </c>
      <c r="G1404">
        <v>0</v>
      </c>
      <c r="H1404">
        <v>125</v>
      </c>
      <c r="I1404">
        <v>1</v>
      </c>
      <c r="J1404">
        <v>500</v>
      </c>
    </row>
    <row r="1405" spans="1:10" x14ac:dyDescent="0.25">
      <c r="A1405" s="2">
        <v>44620.458333333343</v>
      </c>
      <c r="B1405">
        <v>0</v>
      </c>
      <c r="C1405">
        <v>0</v>
      </c>
      <c r="D1405">
        <v>0</v>
      </c>
      <c r="E1405">
        <v>31.25</v>
      </c>
      <c r="F1405">
        <v>93.75</v>
      </c>
      <c r="G1405">
        <v>0</v>
      </c>
      <c r="H1405">
        <v>125</v>
      </c>
      <c r="I1405">
        <v>1</v>
      </c>
      <c r="J1405">
        <v>500</v>
      </c>
    </row>
    <row r="1406" spans="1:10" x14ac:dyDescent="0.25">
      <c r="A1406" s="2">
        <v>44620.5</v>
      </c>
      <c r="B1406">
        <v>0</v>
      </c>
      <c r="C1406">
        <v>0</v>
      </c>
      <c r="D1406">
        <v>0</v>
      </c>
      <c r="E1406">
        <v>31.25</v>
      </c>
      <c r="F1406">
        <v>93.75</v>
      </c>
      <c r="G1406">
        <v>0</v>
      </c>
      <c r="H1406">
        <v>125</v>
      </c>
      <c r="I1406">
        <v>1</v>
      </c>
      <c r="J1406">
        <v>500</v>
      </c>
    </row>
    <row r="1407" spans="1:10" x14ac:dyDescent="0.25">
      <c r="A1407" s="2">
        <v>44620.541666666657</v>
      </c>
      <c r="B1407">
        <v>0</v>
      </c>
      <c r="C1407">
        <v>0</v>
      </c>
      <c r="D1407">
        <v>0</v>
      </c>
      <c r="E1407">
        <v>31.25</v>
      </c>
      <c r="F1407">
        <v>93.75</v>
      </c>
      <c r="G1407">
        <v>0</v>
      </c>
      <c r="H1407">
        <v>125</v>
      </c>
      <c r="I1407">
        <v>1</v>
      </c>
      <c r="J1407">
        <v>500</v>
      </c>
    </row>
    <row r="1408" spans="1:10" x14ac:dyDescent="0.25">
      <c r="A1408" s="2">
        <v>44620.583333333343</v>
      </c>
      <c r="B1408">
        <v>0</v>
      </c>
      <c r="C1408">
        <v>0</v>
      </c>
      <c r="D1408">
        <v>0</v>
      </c>
      <c r="E1408">
        <v>31.25</v>
      </c>
      <c r="F1408">
        <v>93.75</v>
      </c>
      <c r="G1408">
        <v>0</v>
      </c>
      <c r="H1408">
        <v>125</v>
      </c>
      <c r="I1408">
        <v>1</v>
      </c>
      <c r="J1408">
        <v>500</v>
      </c>
    </row>
    <row r="1409" spans="1:10" x14ac:dyDescent="0.25">
      <c r="A1409" s="2">
        <v>44620.625</v>
      </c>
      <c r="B1409">
        <v>0</v>
      </c>
      <c r="C1409">
        <v>0</v>
      </c>
      <c r="D1409">
        <v>0</v>
      </c>
      <c r="E1409">
        <v>31.25</v>
      </c>
      <c r="F1409">
        <v>93.75</v>
      </c>
      <c r="G1409">
        <v>0</v>
      </c>
      <c r="H1409">
        <v>125</v>
      </c>
      <c r="I1409">
        <v>1</v>
      </c>
      <c r="J1409">
        <v>500</v>
      </c>
    </row>
    <row r="1410" spans="1:10" x14ac:dyDescent="0.25">
      <c r="A1410" s="2">
        <v>44620.666666666657</v>
      </c>
      <c r="B1410">
        <v>0</v>
      </c>
      <c r="C1410">
        <v>0</v>
      </c>
      <c r="D1410">
        <v>0</v>
      </c>
      <c r="E1410">
        <v>31.25</v>
      </c>
      <c r="F1410">
        <v>93.75</v>
      </c>
      <c r="G1410">
        <v>0</v>
      </c>
      <c r="H1410">
        <v>125</v>
      </c>
      <c r="I1410">
        <v>1</v>
      </c>
      <c r="J1410">
        <v>500</v>
      </c>
    </row>
    <row r="1411" spans="1:10" x14ac:dyDescent="0.25">
      <c r="A1411" s="2">
        <v>44620.708333333343</v>
      </c>
      <c r="B1411">
        <v>0</v>
      </c>
      <c r="C1411">
        <v>0</v>
      </c>
      <c r="D1411">
        <v>0</v>
      </c>
      <c r="E1411">
        <v>31.25</v>
      </c>
      <c r="F1411">
        <v>93.75</v>
      </c>
      <c r="G1411">
        <v>0</v>
      </c>
      <c r="H1411">
        <v>125</v>
      </c>
      <c r="I1411">
        <v>1</v>
      </c>
      <c r="J1411">
        <v>500</v>
      </c>
    </row>
    <row r="1412" spans="1:10" x14ac:dyDescent="0.25">
      <c r="A1412" s="2">
        <v>44620.75</v>
      </c>
      <c r="B1412">
        <v>0</v>
      </c>
      <c r="C1412">
        <v>0</v>
      </c>
      <c r="D1412">
        <v>0</v>
      </c>
      <c r="E1412">
        <v>31.25</v>
      </c>
      <c r="F1412">
        <v>93.75</v>
      </c>
      <c r="G1412">
        <v>0</v>
      </c>
      <c r="H1412">
        <v>125</v>
      </c>
      <c r="I1412">
        <v>1</v>
      </c>
      <c r="J1412">
        <v>500</v>
      </c>
    </row>
    <row r="1413" spans="1:10" x14ac:dyDescent="0.25">
      <c r="A1413" s="2">
        <v>44620.791666666657</v>
      </c>
      <c r="B1413">
        <v>0</v>
      </c>
      <c r="C1413">
        <v>0</v>
      </c>
      <c r="D1413">
        <v>0</v>
      </c>
      <c r="E1413">
        <v>31.25</v>
      </c>
      <c r="F1413">
        <v>93.75</v>
      </c>
      <c r="G1413">
        <v>0</v>
      </c>
      <c r="H1413">
        <v>125</v>
      </c>
      <c r="I1413">
        <v>1</v>
      </c>
      <c r="J1413">
        <v>500</v>
      </c>
    </row>
    <row r="1414" spans="1:10" x14ac:dyDescent="0.25">
      <c r="A1414" s="2">
        <v>44620.833333333343</v>
      </c>
      <c r="B1414">
        <v>0</v>
      </c>
      <c r="C1414">
        <v>0</v>
      </c>
      <c r="D1414">
        <v>0</v>
      </c>
      <c r="E1414">
        <v>31.25</v>
      </c>
      <c r="F1414">
        <v>93.75</v>
      </c>
      <c r="G1414">
        <v>0</v>
      </c>
      <c r="H1414">
        <v>125</v>
      </c>
      <c r="I1414">
        <v>1</v>
      </c>
      <c r="J1414">
        <v>500</v>
      </c>
    </row>
    <row r="1415" spans="1:10" x14ac:dyDescent="0.25">
      <c r="A1415" s="2">
        <v>44620.875</v>
      </c>
      <c r="B1415">
        <v>0</v>
      </c>
      <c r="C1415">
        <v>0</v>
      </c>
      <c r="D1415">
        <v>0</v>
      </c>
      <c r="E1415">
        <v>31.25</v>
      </c>
      <c r="F1415">
        <v>93.75</v>
      </c>
      <c r="G1415">
        <v>0</v>
      </c>
      <c r="H1415">
        <v>125</v>
      </c>
      <c r="I1415">
        <v>1</v>
      </c>
      <c r="J1415">
        <v>500</v>
      </c>
    </row>
    <row r="1416" spans="1:10" x14ac:dyDescent="0.25">
      <c r="A1416" s="2">
        <v>44620.916666666657</v>
      </c>
      <c r="B1416">
        <v>0</v>
      </c>
      <c r="C1416">
        <v>0</v>
      </c>
      <c r="D1416">
        <v>0</v>
      </c>
      <c r="E1416">
        <v>31.25</v>
      </c>
      <c r="F1416">
        <v>93.75</v>
      </c>
      <c r="G1416">
        <v>0</v>
      </c>
      <c r="H1416">
        <v>125</v>
      </c>
      <c r="I1416">
        <v>1</v>
      </c>
      <c r="J1416">
        <v>500</v>
      </c>
    </row>
    <row r="1417" spans="1:10" x14ac:dyDescent="0.25">
      <c r="A1417" s="2">
        <v>44620.958333333343</v>
      </c>
      <c r="B1417">
        <v>0</v>
      </c>
      <c r="C1417">
        <v>0</v>
      </c>
      <c r="D1417">
        <v>0</v>
      </c>
      <c r="E1417">
        <v>31.25</v>
      </c>
      <c r="F1417">
        <v>93.75</v>
      </c>
      <c r="G1417">
        <v>0</v>
      </c>
      <c r="H1417">
        <v>125</v>
      </c>
      <c r="I1417">
        <v>1</v>
      </c>
      <c r="J1417">
        <v>500</v>
      </c>
    </row>
    <row r="1418" spans="1:10" x14ac:dyDescent="0.25">
      <c r="A1418" s="2">
        <v>44621</v>
      </c>
      <c r="B1418">
        <v>0</v>
      </c>
      <c r="C1418">
        <v>0</v>
      </c>
      <c r="D1418">
        <v>0</v>
      </c>
      <c r="E1418">
        <v>31.25</v>
      </c>
      <c r="F1418">
        <v>93.75</v>
      </c>
      <c r="G1418">
        <v>0</v>
      </c>
      <c r="H1418">
        <v>125</v>
      </c>
      <c r="I1418">
        <v>1</v>
      </c>
      <c r="J1418">
        <v>500</v>
      </c>
    </row>
    <row r="1419" spans="1:10" x14ac:dyDescent="0.25">
      <c r="A1419" s="2">
        <v>44621.041666666657</v>
      </c>
      <c r="B1419">
        <v>0</v>
      </c>
      <c r="C1419">
        <v>0</v>
      </c>
      <c r="D1419">
        <v>0</v>
      </c>
      <c r="E1419">
        <v>31.25</v>
      </c>
      <c r="F1419">
        <v>93.75</v>
      </c>
      <c r="G1419">
        <v>0</v>
      </c>
      <c r="H1419">
        <v>125</v>
      </c>
      <c r="I1419">
        <v>1</v>
      </c>
      <c r="J1419">
        <v>500</v>
      </c>
    </row>
    <row r="1420" spans="1:10" x14ac:dyDescent="0.25">
      <c r="A1420" s="2">
        <v>44621.083333333343</v>
      </c>
      <c r="B1420">
        <v>0</v>
      </c>
      <c r="C1420">
        <v>0</v>
      </c>
      <c r="D1420">
        <v>0</v>
      </c>
      <c r="E1420">
        <v>31.25</v>
      </c>
      <c r="F1420">
        <v>93.75</v>
      </c>
      <c r="G1420">
        <v>0</v>
      </c>
      <c r="H1420">
        <v>125</v>
      </c>
      <c r="I1420">
        <v>1</v>
      </c>
      <c r="J1420">
        <v>500</v>
      </c>
    </row>
    <row r="1421" spans="1:10" x14ac:dyDescent="0.25">
      <c r="A1421" s="2">
        <v>44621.125</v>
      </c>
      <c r="B1421">
        <v>0</v>
      </c>
      <c r="C1421">
        <v>0</v>
      </c>
      <c r="D1421">
        <v>0</v>
      </c>
      <c r="E1421">
        <v>31.25</v>
      </c>
      <c r="F1421">
        <v>93.75</v>
      </c>
      <c r="G1421">
        <v>0</v>
      </c>
      <c r="H1421">
        <v>125</v>
      </c>
      <c r="I1421">
        <v>1</v>
      </c>
      <c r="J1421">
        <v>500</v>
      </c>
    </row>
    <row r="1422" spans="1:10" x14ac:dyDescent="0.25">
      <c r="A1422" s="2">
        <v>44621.166666666657</v>
      </c>
      <c r="B1422">
        <v>0</v>
      </c>
      <c r="C1422">
        <v>0</v>
      </c>
      <c r="D1422">
        <v>0</v>
      </c>
      <c r="E1422">
        <v>31.25</v>
      </c>
      <c r="F1422">
        <v>93.75</v>
      </c>
      <c r="G1422">
        <v>0</v>
      </c>
      <c r="H1422">
        <v>125</v>
      </c>
      <c r="I1422">
        <v>1</v>
      </c>
      <c r="J1422">
        <v>500</v>
      </c>
    </row>
    <row r="1423" spans="1:10" x14ac:dyDescent="0.25">
      <c r="A1423" s="2">
        <v>44621.208333333343</v>
      </c>
      <c r="B1423">
        <v>0</v>
      </c>
      <c r="C1423">
        <v>0</v>
      </c>
      <c r="D1423">
        <v>0</v>
      </c>
      <c r="E1423">
        <v>31.25</v>
      </c>
      <c r="F1423">
        <v>93.75</v>
      </c>
      <c r="G1423">
        <v>0</v>
      </c>
      <c r="H1423">
        <v>125</v>
      </c>
      <c r="I1423">
        <v>1</v>
      </c>
      <c r="J1423">
        <v>500</v>
      </c>
    </row>
    <row r="1424" spans="1:10" x14ac:dyDescent="0.25">
      <c r="A1424" s="2">
        <v>44621.25</v>
      </c>
      <c r="B1424">
        <v>0</v>
      </c>
      <c r="C1424">
        <v>0</v>
      </c>
      <c r="D1424">
        <v>0</v>
      </c>
      <c r="E1424">
        <v>31.25</v>
      </c>
      <c r="F1424">
        <v>93.75</v>
      </c>
      <c r="G1424">
        <v>0</v>
      </c>
      <c r="H1424">
        <v>125</v>
      </c>
      <c r="I1424">
        <v>1</v>
      </c>
      <c r="J1424">
        <v>500</v>
      </c>
    </row>
    <row r="1425" spans="1:10" x14ac:dyDescent="0.25">
      <c r="A1425" s="2">
        <v>44621.291666666657</v>
      </c>
      <c r="B1425">
        <v>0</v>
      </c>
      <c r="C1425">
        <v>0</v>
      </c>
      <c r="D1425">
        <v>0</v>
      </c>
      <c r="E1425">
        <v>31.25</v>
      </c>
      <c r="F1425">
        <v>93.75</v>
      </c>
      <c r="G1425">
        <v>0</v>
      </c>
      <c r="H1425">
        <v>125</v>
      </c>
      <c r="I1425">
        <v>1</v>
      </c>
      <c r="J1425">
        <v>500</v>
      </c>
    </row>
    <row r="1426" spans="1:10" x14ac:dyDescent="0.25">
      <c r="A1426" s="2">
        <v>44621.333333333343</v>
      </c>
      <c r="B1426">
        <v>0</v>
      </c>
      <c r="C1426">
        <v>0</v>
      </c>
      <c r="D1426">
        <v>0</v>
      </c>
      <c r="E1426">
        <v>31.25</v>
      </c>
      <c r="F1426">
        <v>93.75</v>
      </c>
      <c r="G1426">
        <v>0</v>
      </c>
      <c r="H1426">
        <v>125</v>
      </c>
      <c r="I1426">
        <v>1</v>
      </c>
      <c r="J1426">
        <v>500</v>
      </c>
    </row>
    <row r="1427" spans="1:10" x14ac:dyDescent="0.25">
      <c r="A1427" s="2">
        <v>44621.375</v>
      </c>
      <c r="B1427">
        <v>0</v>
      </c>
      <c r="C1427">
        <v>0</v>
      </c>
      <c r="D1427">
        <v>0</v>
      </c>
      <c r="E1427">
        <v>31.25</v>
      </c>
      <c r="F1427">
        <v>93.75</v>
      </c>
      <c r="G1427">
        <v>0</v>
      </c>
      <c r="H1427">
        <v>125</v>
      </c>
      <c r="I1427">
        <v>1</v>
      </c>
      <c r="J1427">
        <v>500</v>
      </c>
    </row>
    <row r="1428" spans="1:10" x14ac:dyDescent="0.25">
      <c r="A1428" s="2">
        <v>44621.416666666657</v>
      </c>
      <c r="B1428">
        <v>0</v>
      </c>
      <c r="C1428">
        <v>0</v>
      </c>
      <c r="D1428">
        <v>0</v>
      </c>
      <c r="E1428">
        <v>31.25</v>
      </c>
      <c r="F1428">
        <v>93.75</v>
      </c>
      <c r="G1428">
        <v>0</v>
      </c>
      <c r="H1428">
        <v>125</v>
      </c>
      <c r="I1428">
        <v>1</v>
      </c>
      <c r="J1428">
        <v>500</v>
      </c>
    </row>
    <row r="1429" spans="1:10" x14ac:dyDescent="0.25">
      <c r="A1429" s="2">
        <v>44621.458333333343</v>
      </c>
      <c r="B1429">
        <v>0</v>
      </c>
      <c r="C1429">
        <v>0</v>
      </c>
      <c r="D1429">
        <v>0</v>
      </c>
      <c r="E1429">
        <v>31.25</v>
      </c>
      <c r="F1429">
        <v>93.75</v>
      </c>
      <c r="G1429">
        <v>0</v>
      </c>
      <c r="H1429">
        <v>125</v>
      </c>
      <c r="I1429">
        <v>1</v>
      </c>
      <c r="J1429">
        <v>500</v>
      </c>
    </row>
    <row r="1430" spans="1:10" x14ac:dyDescent="0.25">
      <c r="A1430" s="2">
        <v>44621.5</v>
      </c>
      <c r="B1430">
        <v>0</v>
      </c>
      <c r="C1430">
        <v>0</v>
      </c>
      <c r="D1430">
        <v>0</v>
      </c>
      <c r="E1430">
        <v>31.25</v>
      </c>
      <c r="F1430">
        <v>93.75</v>
      </c>
      <c r="G1430">
        <v>0</v>
      </c>
      <c r="H1430">
        <v>125</v>
      </c>
      <c r="I1430">
        <v>1</v>
      </c>
      <c r="J1430">
        <v>500</v>
      </c>
    </row>
    <row r="1431" spans="1:10" x14ac:dyDescent="0.25">
      <c r="A1431" s="2">
        <v>44621.541666666657</v>
      </c>
      <c r="B1431">
        <v>0</v>
      </c>
      <c r="C1431">
        <v>0</v>
      </c>
      <c r="D1431">
        <v>0</v>
      </c>
      <c r="E1431">
        <v>31.25</v>
      </c>
      <c r="F1431">
        <v>93.75</v>
      </c>
      <c r="G1431">
        <v>0</v>
      </c>
      <c r="H1431">
        <v>125</v>
      </c>
      <c r="I1431">
        <v>1</v>
      </c>
      <c r="J1431">
        <v>500</v>
      </c>
    </row>
    <row r="1432" spans="1:10" x14ac:dyDescent="0.25">
      <c r="A1432" s="2">
        <v>44621.583333333343</v>
      </c>
      <c r="B1432">
        <v>0</v>
      </c>
      <c r="C1432">
        <v>0</v>
      </c>
      <c r="D1432">
        <v>0</v>
      </c>
      <c r="E1432">
        <v>31.25</v>
      </c>
      <c r="F1432">
        <v>93.75</v>
      </c>
      <c r="G1432">
        <v>0</v>
      </c>
      <c r="H1432">
        <v>125</v>
      </c>
      <c r="I1432">
        <v>1</v>
      </c>
      <c r="J1432">
        <v>500</v>
      </c>
    </row>
    <row r="1433" spans="1:10" x14ac:dyDescent="0.25">
      <c r="A1433" s="2">
        <v>44621.625</v>
      </c>
      <c r="B1433">
        <v>0</v>
      </c>
      <c r="C1433">
        <v>0</v>
      </c>
      <c r="D1433">
        <v>0</v>
      </c>
      <c r="E1433">
        <v>31.25</v>
      </c>
      <c r="F1433">
        <v>93.75</v>
      </c>
      <c r="G1433">
        <v>0</v>
      </c>
      <c r="H1433">
        <v>125</v>
      </c>
      <c r="I1433">
        <v>1</v>
      </c>
      <c r="J1433">
        <v>500</v>
      </c>
    </row>
    <row r="1434" spans="1:10" x14ac:dyDescent="0.25">
      <c r="A1434" s="2">
        <v>44621.666666666657</v>
      </c>
      <c r="B1434">
        <v>0</v>
      </c>
      <c r="C1434">
        <v>0</v>
      </c>
      <c r="D1434">
        <v>0</v>
      </c>
      <c r="E1434">
        <v>31.25</v>
      </c>
      <c r="F1434">
        <v>93.75</v>
      </c>
      <c r="G1434">
        <v>0</v>
      </c>
      <c r="H1434">
        <v>125</v>
      </c>
      <c r="I1434">
        <v>1</v>
      </c>
      <c r="J1434">
        <v>500</v>
      </c>
    </row>
    <row r="1435" spans="1:10" x14ac:dyDescent="0.25">
      <c r="A1435" s="2">
        <v>44621.708333333343</v>
      </c>
      <c r="B1435">
        <v>0</v>
      </c>
      <c r="C1435">
        <v>0</v>
      </c>
      <c r="D1435">
        <v>0</v>
      </c>
      <c r="E1435">
        <v>31.25</v>
      </c>
      <c r="F1435">
        <v>93.75</v>
      </c>
      <c r="G1435">
        <v>0</v>
      </c>
      <c r="H1435">
        <v>125</v>
      </c>
      <c r="I1435">
        <v>1</v>
      </c>
      <c r="J1435">
        <v>500</v>
      </c>
    </row>
    <row r="1436" spans="1:10" x14ac:dyDescent="0.25">
      <c r="A1436" s="2">
        <v>44621.75</v>
      </c>
      <c r="B1436">
        <v>0</v>
      </c>
      <c r="C1436">
        <v>0</v>
      </c>
      <c r="D1436">
        <v>0</v>
      </c>
      <c r="E1436">
        <v>31.25</v>
      </c>
      <c r="F1436">
        <v>93.75</v>
      </c>
      <c r="G1436">
        <v>0</v>
      </c>
      <c r="H1436">
        <v>125</v>
      </c>
      <c r="I1436">
        <v>1</v>
      </c>
      <c r="J1436">
        <v>500</v>
      </c>
    </row>
    <row r="1437" spans="1:10" x14ac:dyDescent="0.25">
      <c r="A1437" s="2">
        <v>44621.791666666657</v>
      </c>
      <c r="B1437">
        <v>0</v>
      </c>
      <c r="C1437">
        <v>0</v>
      </c>
      <c r="D1437">
        <v>0</v>
      </c>
      <c r="E1437">
        <v>31.25</v>
      </c>
      <c r="F1437">
        <v>93.75</v>
      </c>
      <c r="G1437">
        <v>0</v>
      </c>
      <c r="H1437">
        <v>125</v>
      </c>
      <c r="I1437">
        <v>1</v>
      </c>
      <c r="J1437">
        <v>500</v>
      </c>
    </row>
    <row r="1438" spans="1:10" x14ac:dyDescent="0.25">
      <c r="A1438" s="2">
        <v>44621.833333333343</v>
      </c>
      <c r="B1438">
        <v>0</v>
      </c>
      <c r="C1438">
        <v>0</v>
      </c>
      <c r="D1438">
        <v>0</v>
      </c>
      <c r="E1438">
        <v>31.25</v>
      </c>
      <c r="F1438">
        <v>93.75</v>
      </c>
      <c r="G1438">
        <v>0</v>
      </c>
      <c r="H1438">
        <v>125</v>
      </c>
      <c r="I1438">
        <v>1</v>
      </c>
      <c r="J1438">
        <v>500</v>
      </c>
    </row>
    <row r="1439" spans="1:10" x14ac:dyDescent="0.25">
      <c r="A1439" s="2">
        <v>44621.875</v>
      </c>
      <c r="B1439">
        <v>0</v>
      </c>
      <c r="C1439">
        <v>0</v>
      </c>
      <c r="D1439">
        <v>0</v>
      </c>
      <c r="E1439">
        <v>31.25</v>
      </c>
      <c r="F1439">
        <v>93.75</v>
      </c>
      <c r="G1439">
        <v>0</v>
      </c>
      <c r="H1439">
        <v>125</v>
      </c>
      <c r="I1439">
        <v>1</v>
      </c>
      <c r="J1439">
        <v>500</v>
      </c>
    </row>
    <row r="1440" spans="1:10" x14ac:dyDescent="0.25">
      <c r="A1440" s="2">
        <v>44621.916666666657</v>
      </c>
      <c r="B1440">
        <v>0</v>
      </c>
      <c r="C1440">
        <v>0</v>
      </c>
      <c r="D1440">
        <v>0</v>
      </c>
      <c r="E1440">
        <v>31.25</v>
      </c>
      <c r="F1440">
        <v>93.75</v>
      </c>
      <c r="G1440">
        <v>0</v>
      </c>
      <c r="H1440">
        <v>125</v>
      </c>
      <c r="I1440">
        <v>1</v>
      </c>
      <c r="J1440">
        <v>500</v>
      </c>
    </row>
    <row r="1441" spans="1:10" x14ac:dyDescent="0.25">
      <c r="A1441" s="2">
        <v>44621.958333333343</v>
      </c>
      <c r="B1441">
        <v>0</v>
      </c>
      <c r="C1441">
        <v>0</v>
      </c>
      <c r="D1441">
        <v>0</v>
      </c>
      <c r="E1441">
        <v>31.25</v>
      </c>
      <c r="F1441">
        <v>93.75</v>
      </c>
      <c r="G1441">
        <v>0</v>
      </c>
      <c r="H1441">
        <v>125</v>
      </c>
      <c r="I1441">
        <v>1</v>
      </c>
      <c r="J1441">
        <v>500</v>
      </c>
    </row>
    <row r="1442" spans="1:10" x14ac:dyDescent="0.25">
      <c r="A1442" s="2">
        <v>44622</v>
      </c>
      <c r="B1442">
        <v>0</v>
      </c>
      <c r="C1442">
        <v>0</v>
      </c>
      <c r="D1442">
        <v>0</v>
      </c>
      <c r="E1442">
        <v>31.25</v>
      </c>
      <c r="F1442">
        <v>93.75</v>
      </c>
      <c r="G1442">
        <v>0</v>
      </c>
      <c r="H1442">
        <v>125</v>
      </c>
      <c r="I1442">
        <v>1</v>
      </c>
      <c r="J1442">
        <v>500</v>
      </c>
    </row>
    <row r="1443" spans="1:10" x14ac:dyDescent="0.25">
      <c r="A1443" s="2">
        <v>44622.041666666657</v>
      </c>
      <c r="B1443">
        <v>0</v>
      </c>
      <c r="C1443">
        <v>0</v>
      </c>
      <c r="D1443">
        <v>0</v>
      </c>
      <c r="E1443">
        <v>31.25</v>
      </c>
      <c r="F1443">
        <v>93.75</v>
      </c>
      <c r="G1443">
        <v>0</v>
      </c>
      <c r="H1443">
        <v>125</v>
      </c>
      <c r="I1443">
        <v>1</v>
      </c>
      <c r="J1443">
        <v>500</v>
      </c>
    </row>
    <row r="1444" spans="1:10" x14ac:dyDescent="0.25">
      <c r="A1444" s="2">
        <v>44622.083333333343</v>
      </c>
      <c r="B1444">
        <v>0</v>
      </c>
      <c r="C1444">
        <v>0</v>
      </c>
      <c r="D1444">
        <v>0</v>
      </c>
      <c r="E1444">
        <v>31.25</v>
      </c>
      <c r="F1444">
        <v>93.75</v>
      </c>
      <c r="G1444">
        <v>0</v>
      </c>
      <c r="H1444">
        <v>125</v>
      </c>
      <c r="I1444">
        <v>1</v>
      </c>
      <c r="J1444">
        <v>500</v>
      </c>
    </row>
    <row r="1445" spans="1:10" x14ac:dyDescent="0.25">
      <c r="A1445" s="2">
        <v>44622.125</v>
      </c>
      <c r="B1445">
        <v>0</v>
      </c>
      <c r="C1445">
        <v>0</v>
      </c>
      <c r="D1445">
        <v>0</v>
      </c>
      <c r="E1445">
        <v>31.25</v>
      </c>
      <c r="F1445">
        <v>93.75</v>
      </c>
      <c r="G1445">
        <v>0</v>
      </c>
      <c r="H1445">
        <v>125</v>
      </c>
      <c r="I1445">
        <v>1</v>
      </c>
      <c r="J1445">
        <v>500</v>
      </c>
    </row>
    <row r="1446" spans="1:10" x14ac:dyDescent="0.25">
      <c r="A1446" s="2">
        <v>44622.166666666657</v>
      </c>
      <c r="B1446">
        <v>0</v>
      </c>
      <c r="C1446">
        <v>0</v>
      </c>
      <c r="D1446">
        <v>0</v>
      </c>
      <c r="E1446">
        <v>31.25</v>
      </c>
      <c r="F1446">
        <v>93.75</v>
      </c>
      <c r="G1446">
        <v>0</v>
      </c>
      <c r="H1446">
        <v>125</v>
      </c>
      <c r="I1446">
        <v>1</v>
      </c>
      <c r="J1446">
        <v>500</v>
      </c>
    </row>
    <row r="1447" spans="1:10" x14ac:dyDescent="0.25">
      <c r="A1447" s="2">
        <v>44622.208333333343</v>
      </c>
      <c r="B1447">
        <v>0</v>
      </c>
      <c r="C1447">
        <v>0</v>
      </c>
      <c r="D1447">
        <v>0</v>
      </c>
      <c r="E1447">
        <v>31.25</v>
      </c>
      <c r="F1447">
        <v>93.75</v>
      </c>
      <c r="G1447">
        <v>0</v>
      </c>
      <c r="H1447">
        <v>125</v>
      </c>
      <c r="I1447">
        <v>1</v>
      </c>
      <c r="J1447">
        <v>500</v>
      </c>
    </row>
    <row r="1448" spans="1:10" x14ac:dyDescent="0.25">
      <c r="A1448" s="2">
        <v>44622.25</v>
      </c>
      <c r="B1448">
        <v>0</v>
      </c>
      <c r="C1448">
        <v>0</v>
      </c>
      <c r="D1448">
        <v>0</v>
      </c>
      <c r="E1448">
        <v>31.25</v>
      </c>
      <c r="F1448">
        <v>93.75</v>
      </c>
      <c r="G1448">
        <v>0</v>
      </c>
      <c r="H1448">
        <v>125</v>
      </c>
      <c r="I1448">
        <v>1</v>
      </c>
      <c r="J1448">
        <v>500</v>
      </c>
    </row>
    <row r="1449" spans="1:10" x14ac:dyDescent="0.25">
      <c r="A1449" s="2">
        <v>44622.291666666657</v>
      </c>
      <c r="B1449">
        <v>0</v>
      </c>
      <c r="C1449">
        <v>0</v>
      </c>
      <c r="D1449">
        <v>0</v>
      </c>
      <c r="E1449">
        <v>31.25</v>
      </c>
      <c r="F1449">
        <v>93.75</v>
      </c>
      <c r="G1449">
        <v>0</v>
      </c>
      <c r="H1449">
        <v>125</v>
      </c>
      <c r="I1449">
        <v>1</v>
      </c>
      <c r="J1449">
        <v>500</v>
      </c>
    </row>
    <row r="1450" spans="1:10" x14ac:dyDescent="0.25">
      <c r="A1450" s="2">
        <v>44622.333333333343</v>
      </c>
      <c r="B1450">
        <v>0</v>
      </c>
      <c r="C1450">
        <v>0</v>
      </c>
      <c r="D1450">
        <v>0</v>
      </c>
      <c r="E1450">
        <v>31.25</v>
      </c>
      <c r="F1450">
        <v>93.75</v>
      </c>
      <c r="G1450">
        <v>0</v>
      </c>
      <c r="H1450">
        <v>125</v>
      </c>
      <c r="I1450">
        <v>1</v>
      </c>
      <c r="J1450">
        <v>500</v>
      </c>
    </row>
    <row r="1451" spans="1:10" x14ac:dyDescent="0.25">
      <c r="A1451" s="2">
        <v>44622.375</v>
      </c>
      <c r="B1451">
        <v>0</v>
      </c>
      <c r="C1451">
        <v>0</v>
      </c>
      <c r="D1451">
        <v>0</v>
      </c>
      <c r="E1451">
        <v>31.25</v>
      </c>
      <c r="F1451">
        <v>93.75</v>
      </c>
      <c r="G1451">
        <v>0</v>
      </c>
      <c r="H1451">
        <v>125</v>
      </c>
      <c r="I1451">
        <v>1</v>
      </c>
      <c r="J1451">
        <v>500</v>
      </c>
    </row>
    <row r="1452" spans="1:10" x14ac:dyDescent="0.25">
      <c r="A1452" s="2">
        <v>44622.416666666657</v>
      </c>
      <c r="B1452">
        <v>0</v>
      </c>
      <c r="C1452">
        <v>0</v>
      </c>
      <c r="D1452">
        <v>0</v>
      </c>
      <c r="E1452">
        <v>31.25</v>
      </c>
      <c r="F1452">
        <v>93.75</v>
      </c>
      <c r="G1452">
        <v>0</v>
      </c>
      <c r="H1452">
        <v>125</v>
      </c>
      <c r="I1452">
        <v>1</v>
      </c>
      <c r="J1452">
        <v>500</v>
      </c>
    </row>
    <row r="1453" spans="1:10" x14ac:dyDescent="0.25">
      <c r="A1453" s="2">
        <v>44622.458333333343</v>
      </c>
      <c r="B1453">
        <v>0</v>
      </c>
      <c r="C1453">
        <v>0</v>
      </c>
      <c r="D1453">
        <v>0</v>
      </c>
      <c r="E1453">
        <v>31.25</v>
      </c>
      <c r="F1453">
        <v>93.75</v>
      </c>
      <c r="G1453">
        <v>0</v>
      </c>
      <c r="H1453">
        <v>125</v>
      </c>
      <c r="I1453">
        <v>1</v>
      </c>
      <c r="J1453">
        <v>500</v>
      </c>
    </row>
    <row r="1454" spans="1:10" x14ac:dyDescent="0.25">
      <c r="A1454" s="2">
        <v>44622.5</v>
      </c>
      <c r="B1454">
        <v>0</v>
      </c>
      <c r="C1454">
        <v>0</v>
      </c>
      <c r="D1454">
        <v>0</v>
      </c>
      <c r="E1454">
        <v>31.25</v>
      </c>
      <c r="F1454">
        <v>93.75</v>
      </c>
      <c r="G1454">
        <v>0</v>
      </c>
      <c r="H1454">
        <v>125</v>
      </c>
      <c r="I1454">
        <v>1</v>
      </c>
      <c r="J1454">
        <v>500</v>
      </c>
    </row>
    <row r="1455" spans="1:10" x14ac:dyDescent="0.25">
      <c r="A1455" s="2">
        <v>44622.541666666657</v>
      </c>
      <c r="B1455">
        <v>0</v>
      </c>
      <c r="C1455">
        <v>0</v>
      </c>
      <c r="D1455">
        <v>0</v>
      </c>
      <c r="E1455">
        <v>31.25</v>
      </c>
      <c r="F1455">
        <v>93.75</v>
      </c>
      <c r="G1455">
        <v>0</v>
      </c>
      <c r="H1455">
        <v>125</v>
      </c>
      <c r="I1455">
        <v>1</v>
      </c>
      <c r="J1455">
        <v>500</v>
      </c>
    </row>
    <row r="1456" spans="1:10" x14ac:dyDescent="0.25">
      <c r="A1456" s="2">
        <v>44622.583333333343</v>
      </c>
      <c r="B1456">
        <v>0</v>
      </c>
      <c r="C1456">
        <v>0</v>
      </c>
      <c r="D1456">
        <v>0</v>
      </c>
      <c r="E1456">
        <v>31.25</v>
      </c>
      <c r="F1456">
        <v>93.75</v>
      </c>
      <c r="G1456">
        <v>0</v>
      </c>
      <c r="H1456">
        <v>125</v>
      </c>
      <c r="I1456">
        <v>1</v>
      </c>
      <c r="J1456">
        <v>500</v>
      </c>
    </row>
    <row r="1457" spans="1:10" x14ac:dyDescent="0.25">
      <c r="A1457" s="2">
        <v>44622.625</v>
      </c>
      <c r="B1457">
        <v>0</v>
      </c>
      <c r="C1457">
        <v>0</v>
      </c>
      <c r="D1457">
        <v>0</v>
      </c>
      <c r="E1457">
        <v>31.25</v>
      </c>
      <c r="F1457">
        <v>93.75</v>
      </c>
      <c r="G1457">
        <v>0</v>
      </c>
      <c r="H1457">
        <v>125</v>
      </c>
      <c r="I1457">
        <v>1</v>
      </c>
      <c r="J1457">
        <v>500</v>
      </c>
    </row>
    <row r="1458" spans="1:10" x14ac:dyDescent="0.25">
      <c r="A1458" s="2">
        <v>44622.666666666657</v>
      </c>
      <c r="B1458">
        <v>0</v>
      </c>
      <c r="C1458">
        <v>0</v>
      </c>
      <c r="D1458">
        <v>0</v>
      </c>
      <c r="E1458">
        <v>31.25</v>
      </c>
      <c r="F1458">
        <v>93.75</v>
      </c>
      <c r="G1458">
        <v>0</v>
      </c>
      <c r="H1458">
        <v>125</v>
      </c>
      <c r="I1458">
        <v>1</v>
      </c>
      <c r="J1458">
        <v>500</v>
      </c>
    </row>
    <row r="1459" spans="1:10" x14ac:dyDescent="0.25">
      <c r="A1459" s="2">
        <v>44622.708333333343</v>
      </c>
      <c r="B1459">
        <v>0</v>
      </c>
      <c r="C1459">
        <v>0</v>
      </c>
      <c r="D1459">
        <v>0</v>
      </c>
      <c r="E1459">
        <v>31.25</v>
      </c>
      <c r="F1459">
        <v>93.75</v>
      </c>
      <c r="G1459">
        <v>0</v>
      </c>
      <c r="H1459">
        <v>125</v>
      </c>
      <c r="I1459">
        <v>1</v>
      </c>
      <c r="J1459">
        <v>500</v>
      </c>
    </row>
    <row r="1460" spans="1:10" x14ac:dyDescent="0.25">
      <c r="A1460" s="2">
        <v>44622.75</v>
      </c>
      <c r="B1460">
        <v>0</v>
      </c>
      <c r="C1460">
        <v>0</v>
      </c>
      <c r="D1460">
        <v>0</v>
      </c>
      <c r="E1460">
        <v>31.25</v>
      </c>
      <c r="F1460">
        <v>93.75</v>
      </c>
      <c r="G1460">
        <v>0</v>
      </c>
      <c r="H1460">
        <v>125</v>
      </c>
      <c r="I1460">
        <v>1</v>
      </c>
      <c r="J1460">
        <v>500</v>
      </c>
    </row>
    <row r="1461" spans="1:10" x14ac:dyDescent="0.25">
      <c r="A1461" s="2">
        <v>44622.791666666657</v>
      </c>
      <c r="B1461">
        <v>0</v>
      </c>
      <c r="C1461">
        <v>0</v>
      </c>
      <c r="D1461">
        <v>0</v>
      </c>
      <c r="E1461">
        <v>31.25</v>
      </c>
      <c r="F1461">
        <v>93.75</v>
      </c>
      <c r="G1461">
        <v>0</v>
      </c>
      <c r="H1461">
        <v>125</v>
      </c>
      <c r="I1461">
        <v>1</v>
      </c>
      <c r="J1461">
        <v>500</v>
      </c>
    </row>
    <row r="1462" spans="1:10" x14ac:dyDescent="0.25">
      <c r="A1462" s="2">
        <v>44622.833333333343</v>
      </c>
      <c r="B1462">
        <v>0</v>
      </c>
      <c r="C1462">
        <v>0</v>
      </c>
      <c r="D1462">
        <v>0</v>
      </c>
      <c r="E1462">
        <v>31.25</v>
      </c>
      <c r="F1462">
        <v>93.75</v>
      </c>
      <c r="G1462">
        <v>0</v>
      </c>
      <c r="H1462">
        <v>125</v>
      </c>
      <c r="I1462">
        <v>1</v>
      </c>
      <c r="J1462">
        <v>500</v>
      </c>
    </row>
    <row r="1463" spans="1:10" x14ac:dyDescent="0.25">
      <c r="A1463" s="2">
        <v>44622.875</v>
      </c>
      <c r="B1463">
        <v>0</v>
      </c>
      <c r="C1463">
        <v>0</v>
      </c>
      <c r="D1463">
        <v>0</v>
      </c>
      <c r="E1463">
        <v>31.25</v>
      </c>
      <c r="F1463">
        <v>93.75</v>
      </c>
      <c r="G1463">
        <v>0</v>
      </c>
      <c r="H1463">
        <v>125</v>
      </c>
      <c r="I1463">
        <v>1</v>
      </c>
      <c r="J1463">
        <v>500</v>
      </c>
    </row>
    <row r="1464" spans="1:10" x14ac:dyDescent="0.25">
      <c r="A1464" s="2">
        <v>44622.916666666657</v>
      </c>
      <c r="B1464">
        <v>0</v>
      </c>
      <c r="C1464">
        <v>0</v>
      </c>
      <c r="D1464">
        <v>0</v>
      </c>
      <c r="E1464">
        <v>31.25</v>
      </c>
      <c r="F1464">
        <v>93.75</v>
      </c>
      <c r="G1464">
        <v>0</v>
      </c>
      <c r="H1464">
        <v>125</v>
      </c>
      <c r="I1464">
        <v>1</v>
      </c>
      <c r="J1464">
        <v>500</v>
      </c>
    </row>
    <row r="1465" spans="1:10" x14ac:dyDescent="0.25">
      <c r="A1465" s="2">
        <v>44622.958333333343</v>
      </c>
      <c r="B1465">
        <v>0</v>
      </c>
      <c r="C1465">
        <v>0</v>
      </c>
      <c r="D1465">
        <v>0</v>
      </c>
      <c r="E1465">
        <v>31.25</v>
      </c>
      <c r="F1465">
        <v>93.75</v>
      </c>
      <c r="G1465">
        <v>0</v>
      </c>
      <c r="H1465">
        <v>125</v>
      </c>
      <c r="I1465">
        <v>1</v>
      </c>
      <c r="J1465">
        <v>500</v>
      </c>
    </row>
    <row r="1466" spans="1:10" x14ac:dyDescent="0.25">
      <c r="A1466" s="2">
        <v>44623</v>
      </c>
      <c r="B1466">
        <v>0</v>
      </c>
      <c r="C1466">
        <v>0</v>
      </c>
      <c r="D1466">
        <v>0</v>
      </c>
      <c r="E1466">
        <v>31.25</v>
      </c>
      <c r="F1466">
        <v>93.75</v>
      </c>
      <c r="G1466">
        <v>0</v>
      </c>
      <c r="H1466">
        <v>125</v>
      </c>
      <c r="I1466">
        <v>1</v>
      </c>
      <c r="J1466">
        <v>500</v>
      </c>
    </row>
    <row r="1467" spans="1:10" x14ac:dyDescent="0.25">
      <c r="A1467" s="2">
        <v>44623.041666666657</v>
      </c>
      <c r="B1467">
        <v>0</v>
      </c>
      <c r="C1467">
        <v>0</v>
      </c>
      <c r="D1467">
        <v>0</v>
      </c>
      <c r="E1467">
        <v>31.25</v>
      </c>
      <c r="F1467">
        <v>93.75</v>
      </c>
      <c r="G1467">
        <v>0</v>
      </c>
      <c r="H1467">
        <v>125</v>
      </c>
      <c r="I1467">
        <v>1</v>
      </c>
      <c r="J1467">
        <v>500</v>
      </c>
    </row>
    <row r="1468" spans="1:10" x14ac:dyDescent="0.25">
      <c r="A1468" s="2">
        <v>44623.083333333343</v>
      </c>
      <c r="B1468">
        <v>0</v>
      </c>
      <c r="C1468">
        <v>0</v>
      </c>
      <c r="D1468">
        <v>0</v>
      </c>
      <c r="E1468">
        <v>31.25</v>
      </c>
      <c r="F1468">
        <v>93.75</v>
      </c>
      <c r="G1468">
        <v>0</v>
      </c>
      <c r="H1468">
        <v>125</v>
      </c>
      <c r="I1468">
        <v>1</v>
      </c>
      <c r="J1468">
        <v>500</v>
      </c>
    </row>
    <row r="1469" spans="1:10" x14ac:dyDescent="0.25">
      <c r="A1469" s="2">
        <v>44623.125</v>
      </c>
      <c r="B1469">
        <v>0</v>
      </c>
      <c r="C1469">
        <v>0</v>
      </c>
      <c r="D1469">
        <v>0</v>
      </c>
      <c r="E1469">
        <v>31.25</v>
      </c>
      <c r="F1469">
        <v>93.75</v>
      </c>
      <c r="G1469">
        <v>0</v>
      </c>
      <c r="H1469">
        <v>125</v>
      </c>
      <c r="I1469">
        <v>1</v>
      </c>
      <c r="J1469">
        <v>500</v>
      </c>
    </row>
    <row r="1470" spans="1:10" x14ac:dyDescent="0.25">
      <c r="A1470" s="2">
        <v>44623.166666666657</v>
      </c>
      <c r="B1470">
        <v>0</v>
      </c>
      <c r="C1470">
        <v>0</v>
      </c>
      <c r="D1470">
        <v>0</v>
      </c>
      <c r="E1470">
        <v>31.25</v>
      </c>
      <c r="F1470">
        <v>93.75</v>
      </c>
      <c r="G1470">
        <v>0</v>
      </c>
      <c r="H1470">
        <v>125</v>
      </c>
      <c r="I1470">
        <v>1</v>
      </c>
      <c r="J1470">
        <v>500</v>
      </c>
    </row>
    <row r="1471" spans="1:10" x14ac:dyDescent="0.25">
      <c r="A1471" s="2">
        <v>44623.208333333343</v>
      </c>
      <c r="B1471">
        <v>0</v>
      </c>
      <c r="C1471">
        <v>0</v>
      </c>
      <c r="D1471">
        <v>0</v>
      </c>
      <c r="E1471">
        <v>31.25</v>
      </c>
      <c r="F1471">
        <v>93.75</v>
      </c>
      <c r="G1471">
        <v>0</v>
      </c>
      <c r="H1471">
        <v>125</v>
      </c>
      <c r="I1471">
        <v>1</v>
      </c>
      <c r="J1471">
        <v>500</v>
      </c>
    </row>
    <row r="1472" spans="1:10" x14ac:dyDescent="0.25">
      <c r="A1472" s="2">
        <v>44623.25</v>
      </c>
      <c r="B1472">
        <v>0</v>
      </c>
      <c r="C1472">
        <v>0</v>
      </c>
      <c r="D1472">
        <v>0</v>
      </c>
      <c r="E1472">
        <v>31.25</v>
      </c>
      <c r="F1472">
        <v>93.75</v>
      </c>
      <c r="G1472">
        <v>0</v>
      </c>
      <c r="H1472">
        <v>125</v>
      </c>
      <c r="I1472">
        <v>1</v>
      </c>
      <c r="J1472">
        <v>500</v>
      </c>
    </row>
    <row r="1473" spans="1:10" x14ac:dyDescent="0.25">
      <c r="A1473" s="2">
        <v>44623.291666666657</v>
      </c>
      <c r="B1473">
        <v>0</v>
      </c>
      <c r="C1473">
        <v>0</v>
      </c>
      <c r="D1473">
        <v>0</v>
      </c>
      <c r="E1473">
        <v>31.25</v>
      </c>
      <c r="F1473">
        <v>93.75</v>
      </c>
      <c r="G1473">
        <v>0</v>
      </c>
      <c r="H1473">
        <v>125</v>
      </c>
      <c r="I1473">
        <v>1</v>
      </c>
      <c r="J1473">
        <v>500</v>
      </c>
    </row>
    <row r="1474" spans="1:10" x14ac:dyDescent="0.25">
      <c r="A1474" s="2">
        <v>44623.333333333343</v>
      </c>
      <c r="B1474">
        <v>0</v>
      </c>
      <c r="C1474">
        <v>0</v>
      </c>
      <c r="D1474">
        <v>0</v>
      </c>
      <c r="E1474">
        <v>31.25</v>
      </c>
      <c r="F1474">
        <v>93.75</v>
      </c>
      <c r="G1474">
        <v>0</v>
      </c>
      <c r="H1474">
        <v>125</v>
      </c>
      <c r="I1474">
        <v>1</v>
      </c>
      <c r="J1474">
        <v>500</v>
      </c>
    </row>
    <row r="1475" spans="1:10" x14ac:dyDescent="0.25">
      <c r="A1475" s="2">
        <v>44623.375</v>
      </c>
      <c r="B1475">
        <v>0</v>
      </c>
      <c r="C1475">
        <v>0</v>
      </c>
      <c r="D1475">
        <v>0</v>
      </c>
      <c r="E1475">
        <v>31.25</v>
      </c>
      <c r="F1475">
        <v>93.75</v>
      </c>
      <c r="G1475">
        <v>0</v>
      </c>
      <c r="H1475">
        <v>125</v>
      </c>
      <c r="I1475">
        <v>1</v>
      </c>
      <c r="J1475">
        <v>500</v>
      </c>
    </row>
    <row r="1476" spans="1:10" x14ac:dyDescent="0.25">
      <c r="A1476" s="2">
        <v>44623.416666666657</v>
      </c>
      <c r="B1476">
        <v>0</v>
      </c>
      <c r="C1476">
        <v>0</v>
      </c>
      <c r="D1476">
        <v>0</v>
      </c>
      <c r="E1476">
        <v>31.25</v>
      </c>
      <c r="F1476">
        <v>93.75</v>
      </c>
      <c r="G1476">
        <v>0</v>
      </c>
      <c r="H1476">
        <v>125</v>
      </c>
      <c r="I1476">
        <v>1</v>
      </c>
      <c r="J1476">
        <v>500</v>
      </c>
    </row>
    <row r="1477" spans="1:10" x14ac:dyDescent="0.25">
      <c r="A1477" s="2">
        <v>44623.458333333343</v>
      </c>
      <c r="B1477">
        <v>0</v>
      </c>
      <c r="C1477">
        <v>0</v>
      </c>
      <c r="D1477">
        <v>0</v>
      </c>
      <c r="E1477">
        <v>31.25</v>
      </c>
      <c r="F1477">
        <v>93.75</v>
      </c>
      <c r="G1477">
        <v>0</v>
      </c>
      <c r="H1477">
        <v>125</v>
      </c>
      <c r="I1477">
        <v>1</v>
      </c>
      <c r="J1477">
        <v>500</v>
      </c>
    </row>
    <row r="1478" spans="1:10" x14ac:dyDescent="0.25">
      <c r="A1478" s="2">
        <v>44623.5</v>
      </c>
      <c r="B1478">
        <v>0</v>
      </c>
      <c r="C1478">
        <v>0</v>
      </c>
      <c r="D1478">
        <v>0</v>
      </c>
      <c r="E1478">
        <v>31.25</v>
      </c>
      <c r="F1478">
        <v>93.75</v>
      </c>
      <c r="G1478">
        <v>0</v>
      </c>
      <c r="H1478">
        <v>125</v>
      </c>
      <c r="I1478">
        <v>1</v>
      </c>
      <c r="J1478">
        <v>500</v>
      </c>
    </row>
    <row r="1479" spans="1:10" x14ac:dyDescent="0.25">
      <c r="A1479" s="2">
        <v>44623.541666666657</v>
      </c>
      <c r="B1479">
        <v>0</v>
      </c>
      <c r="C1479">
        <v>0</v>
      </c>
      <c r="D1479">
        <v>0</v>
      </c>
      <c r="E1479">
        <v>31.25</v>
      </c>
      <c r="F1479">
        <v>93.75</v>
      </c>
      <c r="G1479">
        <v>0</v>
      </c>
      <c r="H1479">
        <v>125</v>
      </c>
      <c r="I1479">
        <v>1</v>
      </c>
      <c r="J1479">
        <v>500</v>
      </c>
    </row>
    <row r="1480" spans="1:10" x14ac:dyDescent="0.25">
      <c r="A1480" s="2">
        <v>44623.583333333343</v>
      </c>
      <c r="B1480">
        <v>0</v>
      </c>
      <c r="C1480">
        <v>0</v>
      </c>
      <c r="D1480">
        <v>0</v>
      </c>
      <c r="E1480">
        <v>31.25</v>
      </c>
      <c r="F1480">
        <v>93.75</v>
      </c>
      <c r="G1480">
        <v>0</v>
      </c>
      <c r="H1480">
        <v>125</v>
      </c>
      <c r="I1480">
        <v>1</v>
      </c>
      <c r="J1480">
        <v>500</v>
      </c>
    </row>
    <row r="1481" spans="1:10" x14ac:dyDescent="0.25">
      <c r="A1481" s="2">
        <v>44623.625</v>
      </c>
      <c r="B1481">
        <v>0</v>
      </c>
      <c r="C1481">
        <v>0</v>
      </c>
      <c r="D1481">
        <v>0</v>
      </c>
      <c r="E1481">
        <v>31.25</v>
      </c>
      <c r="F1481">
        <v>93.75</v>
      </c>
      <c r="G1481">
        <v>0</v>
      </c>
      <c r="H1481">
        <v>125</v>
      </c>
      <c r="I1481">
        <v>1</v>
      </c>
      <c r="J1481">
        <v>500</v>
      </c>
    </row>
    <row r="1482" spans="1:10" x14ac:dyDescent="0.25">
      <c r="A1482" s="2">
        <v>44623.666666666657</v>
      </c>
      <c r="B1482">
        <v>0</v>
      </c>
      <c r="C1482">
        <v>0</v>
      </c>
      <c r="D1482">
        <v>0</v>
      </c>
      <c r="E1482">
        <v>31.25</v>
      </c>
      <c r="F1482">
        <v>93.75</v>
      </c>
      <c r="G1482">
        <v>0</v>
      </c>
      <c r="H1482">
        <v>125</v>
      </c>
      <c r="I1482">
        <v>1</v>
      </c>
      <c r="J1482">
        <v>500</v>
      </c>
    </row>
    <row r="1483" spans="1:10" x14ac:dyDescent="0.25">
      <c r="A1483" s="2">
        <v>44623.708333333343</v>
      </c>
      <c r="B1483">
        <v>0</v>
      </c>
      <c r="C1483">
        <v>0</v>
      </c>
      <c r="D1483">
        <v>0</v>
      </c>
      <c r="E1483">
        <v>31.25</v>
      </c>
      <c r="F1483">
        <v>93.75</v>
      </c>
      <c r="G1483">
        <v>0</v>
      </c>
      <c r="H1483">
        <v>125</v>
      </c>
      <c r="I1483">
        <v>1</v>
      </c>
      <c r="J1483">
        <v>500</v>
      </c>
    </row>
    <row r="1484" spans="1:10" x14ac:dyDescent="0.25">
      <c r="A1484" s="2">
        <v>44623.75</v>
      </c>
      <c r="B1484">
        <v>0</v>
      </c>
      <c r="C1484">
        <v>0</v>
      </c>
      <c r="D1484">
        <v>0</v>
      </c>
      <c r="E1484">
        <v>31.25</v>
      </c>
      <c r="F1484">
        <v>93.75</v>
      </c>
      <c r="G1484">
        <v>0</v>
      </c>
      <c r="H1484">
        <v>125</v>
      </c>
      <c r="I1484">
        <v>1</v>
      </c>
      <c r="J1484">
        <v>500</v>
      </c>
    </row>
    <row r="1485" spans="1:10" x14ac:dyDescent="0.25">
      <c r="A1485" s="2">
        <v>44623.791666666657</v>
      </c>
      <c r="B1485">
        <v>0</v>
      </c>
      <c r="C1485">
        <v>0</v>
      </c>
      <c r="D1485">
        <v>0</v>
      </c>
      <c r="E1485">
        <v>31.25</v>
      </c>
      <c r="F1485">
        <v>93.75</v>
      </c>
      <c r="G1485">
        <v>0</v>
      </c>
      <c r="H1485">
        <v>125</v>
      </c>
      <c r="I1485">
        <v>1</v>
      </c>
      <c r="J1485">
        <v>500</v>
      </c>
    </row>
    <row r="1486" spans="1:10" x14ac:dyDescent="0.25">
      <c r="A1486" s="2">
        <v>44623.833333333343</v>
      </c>
      <c r="B1486">
        <v>0</v>
      </c>
      <c r="C1486">
        <v>0</v>
      </c>
      <c r="D1486">
        <v>0</v>
      </c>
      <c r="E1486">
        <v>31.25</v>
      </c>
      <c r="F1486">
        <v>93.75</v>
      </c>
      <c r="G1486">
        <v>0</v>
      </c>
      <c r="H1486">
        <v>125</v>
      </c>
      <c r="I1486">
        <v>1</v>
      </c>
      <c r="J1486">
        <v>500</v>
      </c>
    </row>
    <row r="1487" spans="1:10" x14ac:dyDescent="0.25">
      <c r="A1487" s="2">
        <v>44623.875</v>
      </c>
      <c r="B1487">
        <v>0</v>
      </c>
      <c r="C1487">
        <v>0</v>
      </c>
      <c r="D1487">
        <v>0</v>
      </c>
      <c r="E1487">
        <v>31.25</v>
      </c>
      <c r="F1487">
        <v>93.75</v>
      </c>
      <c r="G1487">
        <v>0</v>
      </c>
      <c r="H1487">
        <v>125</v>
      </c>
      <c r="I1487">
        <v>1</v>
      </c>
      <c r="J1487">
        <v>500</v>
      </c>
    </row>
    <row r="1488" spans="1:10" x14ac:dyDescent="0.25">
      <c r="A1488" s="2">
        <v>44623.916666666657</v>
      </c>
      <c r="B1488">
        <v>0</v>
      </c>
      <c r="C1488">
        <v>0</v>
      </c>
      <c r="D1488">
        <v>0</v>
      </c>
      <c r="E1488">
        <v>31.25</v>
      </c>
      <c r="F1488">
        <v>93.75</v>
      </c>
      <c r="G1488">
        <v>0</v>
      </c>
      <c r="H1488">
        <v>125</v>
      </c>
      <c r="I1488">
        <v>1</v>
      </c>
      <c r="J1488">
        <v>500</v>
      </c>
    </row>
    <row r="1489" spans="1:10" x14ac:dyDescent="0.25">
      <c r="A1489" s="2">
        <v>44623.958333333343</v>
      </c>
      <c r="B1489">
        <v>0</v>
      </c>
      <c r="C1489">
        <v>0</v>
      </c>
      <c r="D1489">
        <v>0</v>
      </c>
      <c r="E1489">
        <v>31.25</v>
      </c>
      <c r="F1489">
        <v>93.75</v>
      </c>
      <c r="G1489">
        <v>0</v>
      </c>
      <c r="H1489">
        <v>125</v>
      </c>
      <c r="I1489">
        <v>1</v>
      </c>
      <c r="J1489">
        <v>500</v>
      </c>
    </row>
    <row r="1490" spans="1:10" x14ac:dyDescent="0.25">
      <c r="A1490" s="2">
        <v>44624</v>
      </c>
      <c r="B1490">
        <v>0</v>
      </c>
      <c r="C1490">
        <v>0</v>
      </c>
      <c r="D1490">
        <v>0</v>
      </c>
      <c r="E1490">
        <v>31.25</v>
      </c>
      <c r="F1490">
        <v>93.75</v>
      </c>
      <c r="G1490">
        <v>0</v>
      </c>
      <c r="H1490">
        <v>125</v>
      </c>
      <c r="I1490">
        <v>1</v>
      </c>
      <c r="J1490">
        <v>500</v>
      </c>
    </row>
    <row r="1491" spans="1:10" x14ac:dyDescent="0.25">
      <c r="A1491" s="2">
        <v>44624.041666666657</v>
      </c>
      <c r="B1491">
        <v>0</v>
      </c>
      <c r="C1491">
        <v>0</v>
      </c>
      <c r="D1491">
        <v>0</v>
      </c>
      <c r="E1491">
        <v>31.25</v>
      </c>
      <c r="F1491">
        <v>93.75</v>
      </c>
      <c r="G1491">
        <v>0</v>
      </c>
      <c r="H1491">
        <v>125</v>
      </c>
      <c r="I1491">
        <v>1</v>
      </c>
      <c r="J1491">
        <v>500</v>
      </c>
    </row>
    <row r="1492" spans="1:10" x14ac:dyDescent="0.25">
      <c r="A1492" s="2">
        <v>44624.083333333343</v>
      </c>
      <c r="B1492">
        <v>0</v>
      </c>
      <c r="C1492">
        <v>0</v>
      </c>
      <c r="D1492">
        <v>0</v>
      </c>
      <c r="E1492">
        <v>31.25</v>
      </c>
      <c r="F1492">
        <v>93.75</v>
      </c>
      <c r="G1492">
        <v>0</v>
      </c>
      <c r="H1492">
        <v>125</v>
      </c>
      <c r="I1492">
        <v>1</v>
      </c>
      <c r="J1492">
        <v>500</v>
      </c>
    </row>
    <row r="1493" spans="1:10" x14ac:dyDescent="0.25">
      <c r="A1493" s="2">
        <v>44624.125</v>
      </c>
      <c r="B1493">
        <v>0</v>
      </c>
      <c r="C1493">
        <v>0</v>
      </c>
      <c r="D1493">
        <v>0</v>
      </c>
      <c r="E1493">
        <v>31.25</v>
      </c>
      <c r="F1493">
        <v>93.75</v>
      </c>
      <c r="G1493">
        <v>0</v>
      </c>
      <c r="H1493">
        <v>125</v>
      </c>
      <c r="I1493">
        <v>1</v>
      </c>
      <c r="J1493">
        <v>500</v>
      </c>
    </row>
    <row r="1494" spans="1:10" x14ac:dyDescent="0.25">
      <c r="A1494" s="2">
        <v>44624.166666666657</v>
      </c>
      <c r="B1494">
        <v>0</v>
      </c>
      <c r="C1494">
        <v>0</v>
      </c>
      <c r="D1494">
        <v>0</v>
      </c>
      <c r="E1494">
        <v>31.25</v>
      </c>
      <c r="F1494">
        <v>93.75</v>
      </c>
      <c r="G1494">
        <v>0</v>
      </c>
      <c r="H1494">
        <v>125</v>
      </c>
      <c r="I1494">
        <v>1</v>
      </c>
      <c r="J1494">
        <v>500</v>
      </c>
    </row>
    <row r="1495" spans="1:10" x14ac:dyDescent="0.25">
      <c r="A1495" s="2">
        <v>44624.208333333343</v>
      </c>
      <c r="B1495">
        <v>0</v>
      </c>
      <c r="C1495">
        <v>0</v>
      </c>
      <c r="D1495">
        <v>0</v>
      </c>
      <c r="E1495">
        <v>31.25</v>
      </c>
      <c r="F1495">
        <v>93.75</v>
      </c>
      <c r="G1495">
        <v>0</v>
      </c>
      <c r="H1495">
        <v>125</v>
      </c>
      <c r="I1495">
        <v>1</v>
      </c>
      <c r="J1495">
        <v>500</v>
      </c>
    </row>
    <row r="1496" spans="1:10" x14ac:dyDescent="0.25">
      <c r="A1496" s="2">
        <v>44624.25</v>
      </c>
      <c r="B1496">
        <v>0</v>
      </c>
      <c r="C1496">
        <v>0</v>
      </c>
      <c r="D1496">
        <v>0</v>
      </c>
      <c r="E1496">
        <v>31.25</v>
      </c>
      <c r="F1496">
        <v>93.75</v>
      </c>
      <c r="G1496">
        <v>0</v>
      </c>
      <c r="H1496">
        <v>125</v>
      </c>
      <c r="I1496">
        <v>1</v>
      </c>
      <c r="J1496">
        <v>500</v>
      </c>
    </row>
    <row r="1497" spans="1:10" x14ac:dyDescent="0.25">
      <c r="A1497" s="2">
        <v>44624.291666666657</v>
      </c>
      <c r="B1497">
        <v>0</v>
      </c>
      <c r="C1497">
        <v>0</v>
      </c>
      <c r="D1497">
        <v>0</v>
      </c>
      <c r="E1497">
        <v>31.25</v>
      </c>
      <c r="F1497">
        <v>93.75</v>
      </c>
      <c r="G1497">
        <v>0</v>
      </c>
      <c r="H1497">
        <v>125</v>
      </c>
      <c r="I1497">
        <v>1</v>
      </c>
      <c r="J1497">
        <v>500</v>
      </c>
    </row>
    <row r="1498" spans="1:10" x14ac:dyDescent="0.25">
      <c r="A1498" s="2">
        <v>44624.333333333343</v>
      </c>
      <c r="B1498">
        <v>0</v>
      </c>
      <c r="C1498">
        <v>0</v>
      </c>
      <c r="D1498">
        <v>0</v>
      </c>
      <c r="E1498">
        <v>31.25</v>
      </c>
      <c r="F1498">
        <v>93.75</v>
      </c>
      <c r="G1498">
        <v>0</v>
      </c>
      <c r="H1498">
        <v>125</v>
      </c>
      <c r="I1498">
        <v>1</v>
      </c>
      <c r="J1498">
        <v>500</v>
      </c>
    </row>
    <row r="1499" spans="1:10" x14ac:dyDescent="0.25">
      <c r="A1499" s="2">
        <v>44624.375</v>
      </c>
      <c r="B1499">
        <v>0</v>
      </c>
      <c r="C1499">
        <v>0</v>
      </c>
      <c r="D1499">
        <v>0</v>
      </c>
      <c r="E1499">
        <v>31.25</v>
      </c>
      <c r="F1499">
        <v>93.75</v>
      </c>
      <c r="G1499">
        <v>0</v>
      </c>
      <c r="H1499">
        <v>125</v>
      </c>
      <c r="I1499">
        <v>1</v>
      </c>
      <c r="J1499">
        <v>500</v>
      </c>
    </row>
    <row r="1500" spans="1:10" x14ac:dyDescent="0.25">
      <c r="A1500" s="2">
        <v>44624.416666666657</v>
      </c>
      <c r="B1500">
        <v>0</v>
      </c>
      <c r="C1500">
        <v>0</v>
      </c>
      <c r="D1500">
        <v>0</v>
      </c>
      <c r="E1500">
        <v>31.25</v>
      </c>
      <c r="F1500">
        <v>93.75</v>
      </c>
      <c r="G1500">
        <v>0</v>
      </c>
      <c r="H1500">
        <v>125</v>
      </c>
      <c r="I1500">
        <v>1</v>
      </c>
      <c r="J1500">
        <v>500</v>
      </c>
    </row>
    <row r="1501" spans="1:10" x14ac:dyDescent="0.25">
      <c r="A1501" s="2">
        <v>44624.458333333343</v>
      </c>
      <c r="B1501">
        <v>0</v>
      </c>
      <c r="C1501">
        <v>0</v>
      </c>
      <c r="D1501">
        <v>0</v>
      </c>
      <c r="E1501">
        <v>31.25</v>
      </c>
      <c r="F1501">
        <v>93.75</v>
      </c>
      <c r="G1501">
        <v>0</v>
      </c>
      <c r="H1501">
        <v>125</v>
      </c>
      <c r="I1501">
        <v>1</v>
      </c>
      <c r="J1501">
        <v>500</v>
      </c>
    </row>
    <row r="1502" spans="1:10" x14ac:dyDescent="0.25">
      <c r="A1502" s="2">
        <v>44624.5</v>
      </c>
      <c r="B1502">
        <v>0</v>
      </c>
      <c r="C1502">
        <v>0</v>
      </c>
      <c r="D1502">
        <v>0</v>
      </c>
      <c r="E1502">
        <v>31.25</v>
      </c>
      <c r="F1502">
        <v>93.75</v>
      </c>
      <c r="G1502">
        <v>0</v>
      </c>
      <c r="H1502">
        <v>125</v>
      </c>
      <c r="I1502">
        <v>1</v>
      </c>
      <c r="J1502">
        <v>500</v>
      </c>
    </row>
    <row r="1503" spans="1:10" x14ac:dyDescent="0.25">
      <c r="A1503" s="2">
        <v>44624.541666666657</v>
      </c>
      <c r="B1503">
        <v>0</v>
      </c>
      <c r="C1503">
        <v>0</v>
      </c>
      <c r="D1503">
        <v>0</v>
      </c>
      <c r="E1503">
        <v>31.25</v>
      </c>
      <c r="F1503">
        <v>93.75</v>
      </c>
      <c r="G1503">
        <v>0</v>
      </c>
      <c r="H1503">
        <v>125</v>
      </c>
      <c r="I1503">
        <v>1</v>
      </c>
      <c r="J1503">
        <v>500</v>
      </c>
    </row>
    <row r="1504" spans="1:10" x14ac:dyDescent="0.25">
      <c r="A1504" s="2">
        <v>44624.583333333343</v>
      </c>
      <c r="B1504">
        <v>0</v>
      </c>
      <c r="C1504">
        <v>0</v>
      </c>
      <c r="D1504">
        <v>0</v>
      </c>
      <c r="E1504">
        <v>31.25</v>
      </c>
      <c r="F1504">
        <v>93.75</v>
      </c>
      <c r="G1504">
        <v>0</v>
      </c>
      <c r="H1504">
        <v>125</v>
      </c>
      <c r="I1504">
        <v>1</v>
      </c>
      <c r="J1504">
        <v>500</v>
      </c>
    </row>
    <row r="1505" spans="1:10" x14ac:dyDescent="0.25">
      <c r="A1505" s="2">
        <v>44624.625</v>
      </c>
      <c r="B1505">
        <v>0</v>
      </c>
      <c r="C1505">
        <v>0</v>
      </c>
      <c r="D1505">
        <v>0</v>
      </c>
      <c r="E1505">
        <v>31.25</v>
      </c>
      <c r="F1505">
        <v>93.75</v>
      </c>
      <c r="G1505">
        <v>0</v>
      </c>
      <c r="H1505">
        <v>125</v>
      </c>
      <c r="I1505">
        <v>1</v>
      </c>
      <c r="J1505">
        <v>500</v>
      </c>
    </row>
    <row r="1506" spans="1:10" x14ac:dyDescent="0.25">
      <c r="A1506" s="2">
        <v>44624.666666666657</v>
      </c>
      <c r="B1506">
        <v>0</v>
      </c>
      <c r="C1506">
        <v>0</v>
      </c>
      <c r="D1506">
        <v>0</v>
      </c>
      <c r="E1506">
        <v>31.25</v>
      </c>
      <c r="F1506">
        <v>93.75</v>
      </c>
      <c r="G1506">
        <v>0</v>
      </c>
      <c r="H1506">
        <v>125</v>
      </c>
      <c r="I1506">
        <v>1</v>
      </c>
      <c r="J1506">
        <v>500</v>
      </c>
    </row>
    <row r="1507" spans="1:10" x14ac:dyDescent="0.25">
      <c r="A1507" s="2">
        <v>44624.708333333343</v>
      </c>
      <c r="B1507">
        <v>0</v>
      </c>
      <c r="C1507">
        <v>0</v>
      </c>
      <c r="D1507">
        <v>0</v>
      </c>
      <c r="E1507">
        <v>129.29203787152821</v>
      </c>
      <c r="F1507">
        <v>93.75</v>
      </c>
      <c r="G1507">
        <v>0</v>
      </c>
      <c r="H1507">
        <v>223.04203787152821</v>
      </c>
      <c r="I1507">
        <v>1</v>
      </c>
      <c r="J1507">
        <v>500</v>
      </c>
    </row>
    <row r="1508" spans="1:10" x14ac:dyDescent="0.25">
      <c r="A1508" s="2">
        <v>44624.75</v>
      </c>
      <c r="B1508">
        <v>0</v>
      </c>
      <c r="C1508">
        <v>0</v>
      </c>
      <c r="D1508">
        <v>0</v>
      </c>
      <c r="E1508">
        <v>169.3386646761181</v>
      </c>
      <c r="F1508">
        <v>93.75</v>
      </c>
      <c r="G1508">
        <v>0</v>
      </c>
      <c r="H1508">
        <v>263.08866467611813</v>
      </c>
      <c r="I1508">
        <v>1</v>
      </c>
      <c r="J1508">
        <v>500</v>
      </c>
    </row>
    <row r="1509" spans="1:10" x14ac:dyDescent="0.25">
      <c r="A1509" s="2">
        <v>44624.791666666657</v>
      </c>
      <c r="B1509">
        <v>0</v>
      </c>
      <c r="C1509">
        <v>0</v>
      </c>
      <c r="D1509">
        <v>0</v>
      </c>
      <c r="E1509">
        <v>155.63014728607749</v>
      </c>
      <c r="F1509">
        <v>93.75</v>
      </c>
      <c r="G1509">
        <v>0</v>
      </c>
      <c r="H1509">
        <v>249.38014728607749</v>
      </c>
      <c r="I1509">
        <v>1</v>
      </c>
      <c r="J1509">
        <v>500</v>
      </c>
    </row>
    <row r="1510" spans="1:10" x14ac:dyDescent="0.25">
      <c r="A1510" s="2">
        <v>44624.833333333343</v>
      </c>
      <c r="B1510">
        <v>0</v>
      </c>
      <c r="C1510">
        <v>0</v>
      </c>
      <c r="D1510">
        <v>0</v>
      </c>
      <c r="E1510">
        <v>31.25</v>
      </c>
      <c r="F1510">
        <v>93.75</v>
      </c>
      <c r="G1510">
        <v>0</v>
      </c>
      <c r="H1510">
        <v>125</v>
      </c>
      <c r="I1510">
        <v>1</v>
      </c>
      <c r="J1510">
        <v>500</v>
      </c>
    </row>
    <row r="1511" spans="1:10" x14ac:dyDescent="0.25">
      <c r="A1511" s="2">
        <v>44624.875</v>
      </c>
      <c r="B1511">
        <v>0</v>
      </c>
      <c r="C1511">
        <v>0</v>
      </c>
      <c r="D1511">
        <v>0</v>
      </c>
      <c r="E1511">
        <v>31.25</v>
      </c>
      <c r="F1511">
        <v>93.75</v>
      </c>
      <c r="G1511">
        <v>0</v>
      </c>
      <c r="H1511">
        <v>125</v>
      </c>
      <c r="I1511">
        <v>1</v>
      </c>
      <c r="J1511">
        <v>500</v>
      </c>
    </row>
    <row r="1512" spans="1:10" x14ac:dyDescent="0.25">
      <c r="A1512" s="2">
        <v>44624.916666666657</v>
      </c>
      <c r="B1512">
        <v>0</v>
      </c>
      <c r="C1512">
        <v>0</v>
      </c>
      <c r="D1512">
        <v>0</v>
      </c>
      <c r="E1512">
        <v>31.25</v>
      </c>
      <c r="F1512">
        <v>93.75</v>
      </c>
      <c r="G1512">
        <v>0</v>
      </c>
      <c r="H1512">
        <v>125</v>
      </c>
      <c r="I1512">
        <v>1</v>
      </c>
      <c r="J1512">
        <v>500</v>
      </c>
    </row>
    <row r="1513" spans="1:10" x14ac:dyDescent="0.25">
      <c r="A1513" s="2">
        <v>44624.958333333343</v>
      </c>
      <c r="B1513">
        <v>0</v>
      </c>
      <c r="C1513">
        <v>0</v>
      </c>
      <c r="D1513">
        <v>0</v>
      </c>
      <c r="E1513">
        <v>31.25</v>
      </c>
      <c r="F1513">
        <v>93.75</v>
      </c>
      <c r="G1513">
        <v>0</v>
      </c>
      <c r="H1513">
        <v>125</v>
      </c>
      <c r="I1513">
        <v>1</v>
      </c>
      <c r="J1513">
        <v>500</v>
      </c>
    </row>
    <row r="1514" spans="1:10" x14ac:dyDescent="0.25">
      <c r="A1514" s="2">
        <v>44625</v>
      </c>
      <c r="B1514">
        <v>0</v>
      </c>
      <c r="C1514">
        <v>0</v>
      </c>
      <c r="D1514">
        <v>0</v>
      </c>
      <c r="E1514">
        <v>31.25</v>
      </c>
      <c r="F1514">
        <v>93.75</v>
      </c>
      <c r="G1514">
        <v>0</v>
      </c>
      <c r="H1514">
        <v>125</v>
      </c>
      <c r="I1514">
        <v>1</v>
      </c>
      <c r="J1514">
        <v>500</v>
      </c>
    </row>
    <row r="1515" spans="1:10" x14ac:dyDescent="0.25">
      <c r="A1515" s="2">
        <v>44625.041666666657</v>
      </c>
      <c r="B1515">
        <v>0</v>
      </c>
      <c r="C1515">
        <v>0</v>
      </c>
      <c r="D1515">
        <v>0</v>
      </c>
      <c r="E1515">
        <v>31.25</v>
      </c>
      <c r="F1515">
        <v>93.75</v>
      </c>
      <c r="G1515">
        <v>0</v>
      </c>
      <c r="H1515">
        <v>125</v>
      </c>
      <c r="I1515">
        <v>1</v>
      </c>
      <c r="J1515">
        <v>500</v>
      </c>
    </row>
    <row r="1516" spans="1:10" x14ac:dyDescent="0.25">
      <c r="A1516" s="2">
        <v>44625.083333333343</v>
      </c>
      <c r="B1516">
        <v>0</v>
      </c>
      <c r="C1516">
        <v>0</v>
      </c>
      <c r="D1516">
        <v>0</v>
      </c>
      <c r="E1516">
        <v>31.25</v>
      </c>
      <c r="F1516">
        <v>93.75</v>
      </c>
      <c r="G1516">
        <v>0</v>
      </c>
      <c r="H1516">
        <v>125</v>
      </c>
      <c r="I1516">
        <v>1</v>
      </c>
      <c r="J1516">
        <v>500</v>
      </c>
    </row>
    <row r="1517" spans="1:10" x14ac:dyDescent="0.25">
      <c r="A1517" s="2">
        <v>44625.125</v>
      </c>
      <c r="B1517">
        <v>0</v>
      </c>
      <c r="C1517">
        <v>0</v>
      </c>
      <c r="D1517">
        <v>0</v>
      </c>
      <c r="E1517">
        <v>31.25</v>
      </c>
      <c r="F1517">
        <v>93.75</v>
      </c>
      <c r="G1517">
        <v>0</v>
      </c>
      <c r="H1517">
        <v>125</v>
      </c>
      <c r="I1517">
        <v>1</v>
      </c>
      <c r="J1517">
        <v>500</v>
      </c>
    </row>
    <row r="1518" spans="1:10" x14ac:dyDescent="0.25">
      <c r="A1518" s="2">
        <v>44625.166666666657</v>
      </c>
      <c r="B1518">
        <v>0</v>
      </c>
      <c r="C1518">
        <v>0</v>
      </c>
      <c r="D1518">
        <v>0</v>
      </c>
      <c r="E1518">
        <v>31.25</v>
      </c>
      <c r="F1518">
        <v>93.75</v>
      </c>
      <c r="G1518">
        <v>0</v>
      </c>
      <c r="H1518">
        <v>125</v>
      </c>
      <c r="I1518">
        <v>1</v>
      </c>
      <c r="J1518">
        <v>500</v>
      </c>
    </row>
    <row r="1519" spans="1:10" x14ac:dyDescent="0.25">
      <c r="A1519" s="2">
        <v>44625.208333333343</v>
      </c>
      <c r="B1519">
        <v>0</v>
      </c>
      <c r="C1519">
        <v>0</v>
      </c>
      <c r="D1519">
        <v>0</v>
      </c>
      <c r="E1519">
        <v>31.25</v>
      </c>
      <c r="F1519">
        <v>93.75</v>
      </c>
      <c r="G1519">
        <v>0</v>
      </c>
      <c r="H1519">
        <v>125</v>
      </c>
      <c r="I1519">
        <v>1</v>
      </c>
      <c r="J1519">
        <v>500</v>
      </c>
    </row>
    <row r="1520" spans="1:10" x14ac:dyDescent="0.25">
      <c r="A1520" s="2">
        <v>44625.25</v>
      </c>
      <c r="B1520">
        <v>0</v>
      </c>
      <c r="C1520">
        <v>0</v>
      </c>
      <c r="D1520">
        <v>0</v>
      </c>
      <c r="E1520">
        <v>80.9635721372712</v>
      </c>
      <c r="F1520">
        <v>93.75</v>
      </c>
      <c r="G1520">
        <v>0</v>
      </c>
      <c r="H1520">
        <v>174.7135721372712</v>
      </c>
      <c r="I1520">
        <v>1</v>
      </c>
      <c r="J1520">
        <v>500</v>
      </c>
    </row>
    <row r="1521" spans="1:10" x14ac:dyDescent="0.25">
      <c r="A1521" s="2">
        <v>44625.291666666657</v>
      </c>
      <c r="B1521">
        <v>0</v>
      </c>
      <c r="C1521">
        <v>0</v>
      </c>
      <c r="D1521">
        <v>0</v>
      </c>
      <c r="E1521">
        <v>98.260913083186864</v>
      </c>
      <c r="F1521">
        <v>93.75</v>
      </c>
      <c r="G1521">
        <v>0</v>
      </c>
      <c r="H1521">
        <v>192.01091308318689</v>
      </c>
      <c r="I1521">
        <v>1</v>
      </c>
      <c r="J1521">
        <v>500</v>
      </c>
    </row>
    <row r="1522" spans="1:10" x14ac:dyDescent="0.25">
      <c r="A1522" s="2">
        <v>44625.333333333343</v>
      </c>
      <c r="B1522">
        <v>0</v>
      </c>
      <c r="C1522">
        <v>0</v>
      </c>
      <c r="D1522">
        <v>0</v>
      </c>
      <c r="E1522">
        <v>31.25</v>
      </c>
      <c r="F1522">
        <v>93.75</v>
      </c>
      <c r="G1522">
        <v>0</v>
      </c>
      <c r="H1522">
        <v>125</v>
      </c>
      <c r="I1522">
        <v>1</v>
      </c>
      <c r="J1522">
        <v>500</v>
      </c>
    </row>
    <row r="1523" spans="1:10" x14ac:dyDescent="0.25">
      <c r="A1523" s="2">
        <v>44625.375</v>
      </c>
      <c r="B1523">
        <v>0</v>
      </c>
      <c r="C1523">
        <v>0</v>
      </c>
      <c r="D1523">
        <v>0</v>
      </c>
      <c r="E1523">
        <v>31.25</v>
      </c>
      <c r="F1523">
        <v>93.75</v>
      </c>
      <c r="G1523">
        <v>0</v>
      </c>
      <c r="H1523">
        <v>125</v>
      </c>
      <c r="I1523">
        <v>1</v>
      </c>
      <c r="J1523">
        <v>500</v>
      </c>
    </row>
    <row r="1524" spans="1:10" x14ac:dyDescent="0.25">
      <c r="A1524" s="2">
        <v>44625.416666666657</v>
      </c>
      <c r="B1524">
        <v>0</v>
      </c>
      <c r="C1524">
        <v>0</v>
      </c>
      <c r="D1524">
        <v>0</v>
      </c>
      <c r="E1524">
        <v>31.25</v>
      </c>
      <c r="F1524">
        <v>93.75</v>
      </c>
      <c r="G1524">
        <v>0</v>
      </c>
      <c r="H1524">
        <v>125</v>
      </c>
      <c r="I1524">
        <v>1</v>
      </c>
      <c r="J1524">
        <v>500</v>
      </c>
    </row>
    <row r="1525" spans="1:10" x14ac:dyDescent="0.25">
      <c r="A1525" s="2">
        <v>44625.458333333343</v>
      </c>
      <c r="B1525">
        <v>0</v>
      </c>
      <c r="C1525">
        <v>0</v>
      </c>
      <c r="D1525">
        <v>0</v>
      </c>
      <c r="E1525">
        <v>31.25</v>
      </c>
      <c r="F1525">
        <v>93.75</v>
      </c>
      <c r="G1525">
        <v>0</v>
      </c>
      <c r="H1525">
        <v>125</v>
      </c>
      <c r="I1525">
        <v>1</v>
      </c>
      <c r="J1525">
        <v>500</v>
      </c>
    </row>
    <row r="1526" spans="1:10" x14ac:dyDescent="0.25">
      <c r="A1526" s="2">
        <v>44625.5</v>
      </c>
      <c r="B1526">
        <v>0</v>
      </c>
      <c r="C1526">
        <v>0</v>
      </c>
      <c r="D1526">
        <v>0</v>
      </c>
      <c r="E1526">
        <v>31.25</v>
      </c>
      <c r="F1526">
        <v>93.75</v>
      </c>
      <c r="G1526">
        <v>0</v>
      </c>
      <c r="H1526">
        <v>125</v>
      </c>
      <c r="I1526">
        <v>1</v>
      </c>
      <c r="J1526">
        <v>500</v>
      </c>
    </row>
    <row r="1527" spans="1:10" x14ac:dyDescent="0.25">
      <c r="A1527" s="2">
        <v>44625.541666666657</v>
      </c>
      <c r="B1527">
        <v>0</v>
      </c>
      <c r="C1527">
        <v>0</v>
      </c>
      <c r="D1527">
        <v>0</v>
      </c>
      <c r="E1527">
        <v>31.25</v>
      </c>
      <c r="F1527">
        <v>93.75</v>
      </c>
      <c r="G1527">
        <v>0</v>
      </c>
      <c r="H1527">
        <v>125</v>
      </c>
      <c r="I1527">
        <v>1</v>
      </c>
      <c r="J1527">
        <v>500</v>
      </c>
    </row>
    <row r="1528" spans="1:10" x14ac:dyDescent="0.25">
      <c r="A1528" s="2">
        <v>44625.583333333343</v>
      </c>
      <c r="B1528">
        <v>0</v>
      </c>
      <c r="C1528">
        <v>0</v>
      </c>
      <c r="D1528">
        <v>0</v>
      </c>
      <c r="E1528">
        <v>31.25</v>
      </c>
      <c r="F1528">
        <v>93.75</v>
      </c>
      <c r="G1528">
        <v>0</v>
      </c>
      <c r="H1528">
        <v>125</v>
      </c>
      <c r="I1528">
        <v>1</v>
      </c>
      <c r="J1528">
        <v>500</v>
      </c>
    </row>
    <row r="1529" spans="1:10" x14ac:dyDescent="0.25">
      <c r="A1529" s="2">
        <v>44625.625</v>
      </c>
      <c r="B1529">
        <v>0</v>
      </c>
      <c r="C1529">
        <v>0</v>
      </c>
      <c r="D1529">
        <v>0</v>
      </c>
      <c r="E1529">
        <v>31.25</v>
      </c>
      <c r="F1529">
        <v>93.75</v>
      </c>
      <c r="G1529">
        <v>0</v>
      </c>
      <c r="H1529">
        <v>125</v>
      </c>
      <c r="I1529">
        <v>1</v>
      </c>
      <c r="J1529">
        <v>500</v>
      </c>
    </row>
    <row r="1530" spans="1:10" x14ac:dyDescent="0.25">
      <c r="A1530" s="2">
        <v>44625.666666666657</v>
      </c>
      <c r="B1530">
        <v>0</v>
      </c>
      <c r="C1530">
        <v>0</v>
      </c>
      <c r="D1530">
        <v>0</v>
      </c>
      <c r="E1530">
        <v>31.25</v>
      </c>
      <c r="F1530">
        <v>93.75</v>
      </c>
      <c r="G1530">
        <v>0</v>
      </c>
      <c r="H1530">
        <v>125</v>
      </c>
      <c r="I1530">
        <v>1</v>
      </c>
      <c r="J1530">
        <v>500</v>
      </c>
    </row>
    <row r="1531" spans="1:10" x14ac:dyDescent="0.25">
      <c r="A1531" s="2">
        <v>44625.708333333343</v>
      </c>
      <c r="B1531">
        <v>0</v>
      </c>
      <c r="C1531">
        <v>0</v>
      </c>
      <c r="D1531">
        <v>0</v>
      </c>
      <c r="E1531">
        <v>38.781030317046287</v>
      </c>
      <c r="F1531">
        <v>93.75</v>
      </c>
      <c r="G1531">
        <v>0</v>
      </c>
      <c r="H1531">
        <v>132.53103031704629</v>
      </c>
      <c r="I1531">
        <v>1</v>
      </c>
      <c r="J1531">
        <v>500</v>
      </c>
    </row>
    <row r="1532" spans="1:10" x14ac:dyDescent="0.25">
      <c r="A1532" s="2">
        <v>44625.75</v>
      </c>
      <c r="B1532">
        <v>0</v>
      </c>
      <c r="C1532">
        <v>0</v>
      </c>
      <c r="D1532">
        <v>0</v>
      </c>
      <c r="E1532">
        <v>91.361332324501461</v>
      </c>
      <c r="F1532">
        <v>93.75</v>
      </c>
      <c r="G1532">
        <v>0</v>
      </c>
      <c r="H1532">
        <v>185.11133232450149</v>
      </c>
      <c r="I1532">
        <v>1</v>
      </c>
      <c r="J1532">
        <v>500</v>
      </c>
    </row>
    <row r="1533" spans="1:10" x14ac:dyDescent="0.25">
      <c r="A1533" s="2">
        <v>44625.791666666657</v>
      </c>
      <c r="B1533">
        <v>0</v>
      </c>
      <c r="C1533">
        <v>0</v>
      </c>
      <c r="D1533">
        <v>0</v>
      </c>
      <c r="E1533">
        <v>112.8862537493261</v>
      </c>
      <c r="F1533">
        <v>93.75</v>
      </c>
      <c r="G1533">
        <v>0</v>
      </c>
      <c r="H1533">
        <v>206.6362537493261</v>
      </c>
      <c r="I1533">
        <v>1</v>
      </c>
      <c r="J1533">
        <v>500</v>
      </c>
    </row>
    <row r="1534" spans="1:10" x14ac:dyDescent="0.25">
      <c r="A1534" s="2">
        <v>44625.833333333343</v>
      </c>
      <c r="B1534">
        <v>0</v>
      </c>
      <c r="C1534">
        <v>0</v>
      </c>
      <c r="D1534">
        <v>0</v>
      </c>
      <c r="E1534">
        <v>31.25</v>
      </c>
      <c r="F1534">
        <v>93.75</v>
      </c>
      <c r="G1534">
        <v>0</v>
      </c>
      <c r="H1534">
        <v>125</v>
      </c>
      <c r="I1534">
        <v>1</v>
      </c>
      <c r="J1534">
        <v>500</v>
      </c>
    </row>
    <row r="1535" spans="1:10" x14ac:dyDescent="0.25">
      <c r="A1535" s="2">
        <v>44625.875</v>
      </c>
      <c r="B1535">
        <v>0</v>
      </c>
      <c r="C1535">
        <v>0</v>
      </c>
      <c r="D1535">
        <v>0</v>
      </c>
      <c r="E1535">
        <v>31.25</v>
      </c>
      <c r="F1535">
        <v>93.75</v>
      </c>
      <c r="G1535">
        <v>0</v>
      </c>
      <c r="H1535">
        <v>125</v>
      </c>
      <c r="I1535">
        <v>1</v>
      </c>
      <c r="J1535">
        <v>500</v>
      </c>
    </row>
    <row r="1536" spans="1:10" x14ac:dyDescent="0.25">
      <c r="A1536" s="2">
        <v>44625.916666666657</v>
      </c>
      <c r="B1536">
        <v>0</v>
      </c>
      <c r="C1536">
        <v>0</v>
      </c>
      <c r="D1536">
        <v>0</v>
      </c>
      <c r="E1536">
        <v>31.25</v>
      </c>
      <c r="F1536">
        <v>93.75</v>
      </c>
      <c r="G1536">
        <v>0</v>
      </c>
      <c r="H1536">
        <v>125</v>
      </c>
      <c r="I1536">
        <v>1</v>
      </c>
      <c r="J1536">
        <v>500</v>
      </c>
    </row>
    <row r="1537" spans="1:10" x14ac:dyDescent="0.25">
      <c r="A1537" s="2">
        <v>44625.958333333343</v>
      </c>
      <c r="B1537">
        <v>0</v>
      </c>
      <c r="C1537">
        <v>0</v>
      </c>
      <c r="D1537">
        <v>0</v>
      </c>
      <c r="E1537">
        <v>31.25</v>
      </c>
      <c r="F1537">
        <v>93.75</v>
      </c>
      <c r="G1537">
        <v>0</v>
      </c>
      <c r="H1537">
        <v>125</v>
      </c>
      <c r="I1537">
        <v>1</v>
      </c>
      <c r="J1537">
        <v>500</v>
      </c>
    </row>
    <row r="1538" spans="1:10" x14ac:dyDescent="0.25">
      <c r="A1538" s="2">
        <v>44626</v>
      </c>
      <c r="B1538">
        <v>0</v>
      </c>
      <c r="C1538">
        <v>0</v>
      </c>
      <c r="D1538">
        <v>0</v>
      </c>
      <c r="E1538">
        <v>31.25</v>
      </c>
      <c r="F1538">
        <v>93.75</v>
      </c>
      <c r="G1538">
        <v>0</v>
      </c>
      <c r="H1538">
        <v>125</v>
      </c>
      <c r="I1538">
        <v>1</v>
      </c>
      <c r="J1538">
        <v>500</v>
      </c>
    </row>
    <row r="1539" spans="1:10" x14ac:dyDescent="0.25">
      <c r="A1539" s="2">
        <v>44626.041666666657</v>
      </c>
      <c r="B1539">
        <v>0</v>
      </c>
      <c r="C1539">
        <v>0</v>
      </c>
      <c r="D1539">
        <v>0</v>
      </c>
      <c r="E1539">
        <v>31.25</v>
      </c>
      <c r="F1539">
        <v>93.75</v>
      </c>
      <c r="G1539">
        <v>0</v>
      </c>
      <c r="H1539">
        <v>125</v>
      </c>
      <c r="I1539">
        <v>1</v>
      </c>
      <c r="J1539">
        <v>500</v>
      </c>
    </row>
    <row r="1540" spans="1:10" x14ac:dyDescent="0.25">
      <c r="A1540" s="2">
        <v>44626.083333333343</v>
      </c>
      <c r="B1540">
        <v>0</v>
      </c>
      <c r="C1540">
        <v>0</v>
      </c>
      <c r="D1540">
        <v>0</v>
      </c>
      <c r="E1540">
        <v>31.25</v>
      </c>
      <c r="F1540">
        <v>93.75</v>
      </c>
      <c r="G1540">
        <v>0</v>
      </c>
      <c r="H1540">
        <v>125</v>
      </c>
      <c r="I1540">
        <v>1</v>
      </c>
      <c r="J1540">
        <v>500</v>
      </c>
    </row>
    <row r="1541" spans="1:10" x14ac:dyDescent="0.25">
      <c r="A1541" s="2">
        <v>44626.125</v>
      </c>
      <c r="B1541">
        <v>0</v>
      </c>
      <c r="C1541">
        <v>0</v>
      </c>
      <c r="D1541">
        <v>0</v>
      </c>
      <c r="E1541">
        <v>31.25</v>
      </c>
      <c r="F1541">
        <v>93.75</v>
      </c>
      <c r="G1541">
        <v>0</v>
      </c>
      <c r="H1541">
        <v>125</v>
      </c>
      <c r="I1541">
        <v>1</v>
      </c>
      <c r="J1541">
        <v>500</v>
      </c>
    </row>
    <row r="1542" spans="1:10" x14ac:dyDescent="0.25">
      <c r="A1542" s="2">
        <v>44626.166666666657</v>
      </c>
      <c r="B1542">
        <v>0</v>
      </c>
      <c r="C1542">
        <v>0</v>
      </c>
      <c r="D1542">
        <v>0</v>
      </c>
      <c r="E1542">
        <v>31.25</v>
      </c>
      <c r="F1542">
        <v>93.75</v>
      </c>
      <c r="G1542">
        <v>0</v>
      </c>
      <c r="H1542">
        <v>125</v>
      </c>
      <c r="I1542">
        <v>1</v>
      </c>
      <c r="J1542">
        <v>500</v>
      </c>
    </row>
    <row r="1543" spans="1:10" x14ac:dyDescent="0.25">
      <c r="A1543" s="2">
        <v>44626.208333333343</v>
      </c>
      <c r="B1543">
        <v>0</v>
      </c>
      <c r="C1543">
        <v>0</v>
      </c>
      <c r="D1543">
        <v>0</v>
      </c>
      <c r="E1543">
        <v>31.25</v>
      </c>
      <c r="F1543">
        <v>93.75</v>
      </c>
      <c r="G1543">
        <v>0</v>
      </c>
      <c r="H1543">
        <v>125</v>
      </c>
      <c r="I1543">
        <v>1</v>
      </c>
      <c r="J1543">
        <v>500</v>
      </c>
    </row>
    <row r="1544" spans="1:10" x14ac:dyDescent="0.25">
      <c r="A1544" s="2">
        <v>44626.25</v>
      </c>
      <c r="B1544">
        <v>0</v>
      </c>
      <c r="C1544">
        <v>0</v>
      </c>
      <c r="D1544">
        <v>0</v>
      </c>
      <c r="E1544">
        <v>31.25</v>
      </c>
      <c r="F1544">
        <v>93.75</v>
      </c>
      <c r="G1544">
        <v>0</v>
      </c>
      <c r="H1544">
        <v>125</v>
      </c>
      <c r="I1544">
        <v>1</v>
      </c>
      <c r="J1544">
        <v>500</v>
      </c>
    </row>
    <row r="1545" spans="1:10" x14ac:dyDescent="0.25">
      <c r="A1545" s="2">
        <v>44626.291666666657</v>
      </c>
      <c r="B1545">
        <v>0</v>
      </c>
      <c r="C1545">
        <v>0</v>
      </c>
      <c r="D1545">
        <v>0</v>
      </c>
      <c r="E1545">
        <v>31.25</v>
      </c>
      <c r="F1545">
        <v>93.75</v>
      </c>
      <c r="G1545">
        <v>0</v>
      </c>
      <c r="H1545">
        <v>125</v>
      </c>
      <c r="I1545">
        <v>1</v>
      </c>
      <c r="J1545">
        <v>500</v>
      </c>
    </row>
    <row r="1546" spans="1:10" x14ac:dyDescent="0.25">
      <c r="A1546" s="2">
        <v>44626.333333333343</v>
      </c>
      <c r="B1546">
        <v>0</v>
      </c>
      <c r="C1546">
        <v>0</v>
      </c>
      <c r="D1546">
        <v>0</v>
      </c>
      <c r="E1546">
        <v>31.25</v>
      </c>
      <c r="F1546">
        <v>93.75</v>
      </c>
      <c r="G1546">
        <v>0</v>
      </c>
      <c r="H1546">
        <v>125</v>
      </c>
      <c r="I1546">
        <v>1</v>
      </c>
      <c r="J1546">
        <v>500</v>
      </c>
    </row>
    <row r="1547" spans="1:10" x14ac:dyDescent="0.25">
      <c r="A1547" s="2">
        <v>44626.375</v>
      </c>
      <c r="B1547">
        <v>0</v>
      </c>
      <c r="C1547">
        <v>0</v>
      </c>
      <c r="D1547">
        <v>0</v>
      </c>
      <c r="E1547">
        <v>31.25</v>
      </c>
      <c r="F1547">
        <v>93.75</v>
      </c>
      <c r="G1547">
        <v>0</v>
      </c>
      <c r="H1547">
        <v>125</v>
      </c>
      <c r="I1547">
        <v>1</v>
      </c>
      <c r="J1547">
        <v>500</v>
      </c>
    </row>
    <row r="1548" spans="1:10" x14ac:dyDescent="0.25">
      <c r="A1548" s="2">
        <v>44626.416666666657</v>
      </c>
      <c r="B1548">
        <v>0</v>
      </c>
      <c r="C1548">
        <v>0</v>
      </c>
      <c r="D1548">
        <v>0</v>
      </c>
      <c r="E1548">
        <v>31.25</v>
      </c>
      <c r="F1548">
        <v>93.75</v>
      </c>
      <c r="G1548">
        <v>0</v>
      </c>
      <c r="H1548">
        <v>125</v>
      </c>
      <c r="I1548">
        <v>1</v>
      </c>
      <c r="J1548">
        <v>500</v>
      </c>
    </row>
    <row r="1549" spans="1:10" x14ac:dyDescent="0.25">
      <c r="A1549" s="2">
        <v>44626.458333333343</v>
      </c>
      <c r="B1549">
        <v>0</v>
      </c>
      <c r="C1549">
        <v>0</v>
      </c>
      <c r="D1549">
        <v>0</v>
      </c>
      <c r="E1549">
        <v>31.25</v>
      </c>
      <c r="F1549">
        <v>93.75</v>
      </c>
      <c r="G1549">
        <v>0</v>
      </c>
      <c r="H1549">
        <v>125</v>
      </c>
      <c r="I1549">
        <v>1</v>
      </c>
      <c r="J1549">
        <v>500</v>
      </c>
    </row>
    <row r="1550" spans="1:10" x14ac:dyDescent="0.25">
      <c r="A1550" s="2">
        <v>44626.5</v>
      </c>
      <c r="B1550">
        <v>0</v>
      </c>
      <c r="C1550">
        <v>0</v>
      </c>
      <c r="D1550">
        <v>0</v>
      </c>
      <c r="E1550">
        <v>31.25</v>
      </c>
      <c r="F1550">
        <v>93.75</v>
      </c>
      <c r="G1550">
        <v>0</v>
      </c>
      <c r="H1550">
        <v>125</v>
      </c>
      <c r="I1550">
        <v>1</v>
      </c>
      <c r="J1550">
        <v>500</v>
      </c>
    </row>
    <row r="1551" spans="1:10" x14ac:dyDescent="0.25">
      <c r="A1551" s="2">
        <v>44626.541666666657</v>
      </c>
      <c r="B1551">
        <v>0</v>
      </c>
      <c r="C1551">
        <v>0</v>
      </c>
      <c r="D1551">
        <v>0</v>
      </c>
      <c r="E1551">
        <v>31.25</v>
      </c>
      <c r="F1551">
        <v>93.75</v>
      </c>
      <c r="G1551">
        <v>0</v>
      </c>
      <c r="H1551">
        <v>125</v>
      </c>
      <c r="I1551">
        <v>1</v>
      </c>
      <c r="J1551">
        <v>500</v>
      </c>
    </row>
    <row r="1552" spans="1:10" x14ac:dyDescent="0.25">
      <c r="A1552" s="2">
        <v>44626.583333333343</v>
      </c>
      <c r="B1552">
        <v>0</v>
      </c>
      <c r="C1552">
        <v>0</v>
      </c>
      <c r="D1552">
        <v>0</v>
      </c>
      <c r="E1552">
        <v>31.25</v>
      </c>
      <c r="F1552">
        <v>93.75</v>
      </c>
      <c r="G1552">
        <v>0</v>
      </c>
      <c r="H1552">
        <v>125</v>
      </c>
      <c r="I1552">
        <v>1</v>
      </c>
      <c r="J1552">
        <v>500</v>
      </c>
    </row>
    <row r="1553" spans="1:10" x14ac:dyDescent="0.25">
      <c r="A1553" s="2">
        <v>44626.625</v>
      </c>
      <c r="B1553">
        <v>0</v>
      </c>
      <c r="C1553">
        <v>0</v>
      </c>
      <c r="D1553">
        <v>0</v>
      </c>
      <c r="E1553">
        <v>31.25</v>
      </c>
      <c r="F1553">
        <v>93.75</v>
      </c>
      <c r="G1553">
        <v>0</v>
      </c>
      <c r="H1553">
        <v>125</v>
      </c>
      <c r="I1553">
        <v>1</v>
      </c>
      <c r="J1553">
        <v>500</v>
      </c>
    </row>
    <row r="1554" spans="1:10" x14ac:dyDescent="0.25">
      <c r="A1554" s="2">
        <v>44626.666666666657</v>
      </c>
      <c r="B1554">
        <v>0</v>
      </c>
      <c r="C1554">
        <v>0</v>
      </c>
      <c r="D1554">
        <v>0</v>
      </c>
      <c r="E1554">
        <v>31.25</v>
      </c>
      <c r="F1554">
        <v>93.75</v>
      </c>
      <c r="G1554">
        <v>0</v>
      </c>
      <c r="H1554">
        <v>125</v>
      </c>
      <c r="I1554">
        <v>1</v>
      </c>
      <c r="J1554">
        <v>500</v>
      </c>
    </row>
    <row r="1555" spans="1:10" x14ac:dyDescent="0.25">
      <c r="A1555" s="2">
        <v>44626.708333333343</v>
      </c>
      <c r="B1555">
        <v>0</v>
      </c>
      <c r="C1555">
        <v>0</v>
      </c>
      <c r="D1555">
        <v>0</v>
      </c>
      <c r="E1555">
        <v>31.25</v>
      </c>
      <c r="F1555">
        <v>93.75</v>
      </c>
      <c r="G1555">
        <v>0</v>
      </c>
      <c r="H1555">
        <v>125</v>
      </c>
      <c r="I1555">
        <v>1</v>
      </c>
      <c r="J1555">
        <v>500</v>
      </c>
    </row>
    <row r="1556" spans="1:10" x14ac:dyDescent="0.25">
      <c r="A1556" s="2">
        <v>44626.75</v>
      </c>
      <c r="B1556">
        <v>0</v>
      </c>
      <c r="C1556">
        <v>0</v>
      </c>
      <c r="D1556">
        <v>0</v>
      </c>
      <c r="E1556">
        <v>31.25</v>
      </c>
      <c r="F1556">
        <v>93.75</v>
      </c>
      <c r="G1556">
        <v>0</v>
      </c>
      <c r="H1556">
        <v>125</v>
      </c>
      <c r="I1556">
        <v>1</v>
      </c>
      <c r="J1556">
        <v>500</v>
      </c>
    </row>
    <row r="1557" spans="1:10" x14ac:dyDescent="0.25">
      <c r="A1557" s="2">
        <v>44626.791666666657</v>
      </c>
      <c r="B1557">
        <v>0</v>
      </c>
      <c r="C1557">
        <v>0</v>
      </c>
      <c r="D1557">
        <v>0</v>
      </c>
      <c r="E1557">
        <v>31.25</v>
      </c>
      <c r="F1557">
        <v>93.75</v>
      </c>
      <c r="G1557">
        <v>0</v>
      </c>
      <c r="H1557">
        <v>125</v>
      </c>
      <c r="I1557">
        <v>1</v>
      </c>
      <c r="J1557">
        <v>500</v>
      </c>
    </row>
    <row r="1558" spans="1:10" x14ac:dyDescent="0.25">
      <c r="A1558" s="2">
        <v>44626.833333333343</v>
      </c>
      <c r="B1558">
        <v>0</v>
      </c>
      <c r="C1558">
        <v>0</v>
      </c>
      <c r="D1558">
        <v>0</v>
      </c>
      <c r="E1558">
        <v>31.25</v>
      </c>
      <c r="F1558">
        <v>93.75</v>
      </c>
      <c r="G1558">
        <v>0</v>
      </c>
      <c r="H1558">
        <v>125</v>
      </c>
      <c r="I1558">
        <v>1</v>
      </c>
      <c r="J1558">
        <v>500</v>
      </c>
    </row>
    <row r="1559" spans="1:10" x14ac:dyDescent="0.25">
      <c r="A1559" s="2">
        <v>44626.875</v>
      </c>
      <c r="B1559">
        <v>0</v>
      </c>
      <c r="C1559">
        <v>0</v>
      </c>
      <c r="D1559">
        <v>0</v>
      </c>
      <c r="E1559">
        <v>31.25</v>
      </c>
      <c r="F1559">
        <v>93.75</v>
      </c>
      <c r="G1559">
        <v>0</v>
      </c>
      <c r="H1559">
        <v>125</v>
      </c>
      <c r="I1559">
        <v>1</v>
      </c>
      <c r="J1559">
        <v>500</v>
      </c>
    </row>
    <row r="1560" spans="1:10" x14ac:dyDescent="0.25">
      <c r="A1560" s="2">
        <v>44626.916666666657</v>
      </c>
      <c r="B1560">
        <v>0</v>
      </c>
      <c r="C1560">
        <v>0</v>
      </c>
      <c r="D1560">
        <v>0</v>
      </c>
      <c r="E1560">
        <v>31.25</v>
      </c>
      <c r="F1560">
        <v>93.75</v>
      </c>
      <c r="G1560">
        <v>0</v>
      </c>
      <c r="H1560">
        <v>125</v>
      </c>
      <c r="I1560">
        <v>1</v>
      </c>
      <c r="J1560">
        <v>500</v>
      </c>
    </row>
    <row r="1561" spans="1:10" x14ac:dyDescent="0.25">
      <c r="A1561" s="2">
        <v>44626.958333333343</v>
      </c>
      <c r="B1561">
        <v>0</v>
      </c>
      <c r="C1561">
        <v>0</v>
      </c>
      <c r="D1561">
        <v>0</v>
      </c>
      <c r="E1561">
        <v>31.25</v>
      </c>
      <c r="F1561">
        <v>93.75</v>
      </c>
      <c r="G1561">
        <v>0</v>
      </c>
      <c r="H1561">
        <v>125</v>
      </c>
      <c r="I1561">
        <v>1</v>
      </c>
      <c r="J1561">
        <v>500</v>
      </c>
    </row>
    <row r="1562" spans="1:10" x14ac:dyDescent="0.25">
      <c r="A1562" s="2">
        <v>44627</v>
      </c>
      <c r="B1562">
        <v>0</v>
      </c>
      <c r="C1562">
        <v>0</v>
      </c>
      <c r="D1562">
        <v>0</v>
      </c>
      <c r="E1562">
        <v>31.25</v>
      </c>
      <c r="F1562">
        <v>93.75</v>
      </c>
      <c r="G1562">
        <v>0</v>
      </c>
      <c r="H1562">
        <v>125</v>
      </c>
      <c r="I1562">
        <v>1</v>
      </c>
      <c r="J1562">
        <v>500</v>
      </c>
    </row>
    <row r="1563" spans="1:10" x14ac:dyDescent="0.25">
      <c r="A1563" s="2">
        <v>44627.041666666657</v>
      </c>
      <c r="B1563">
        <v>0</v>
      </c>
      <c r="C1563">
        <v>0</v>
      </c>
      <c r="D1563">
        <v>0</v>
      </c>
      <c r="E1563">
        <v>31.25</v>
      </c>
      <c r="F1563">
        <v>93.75</v>
      </c>
      <c r="G1563">
        <v>0</v>
      </c>
      <c r="H1563">
        <v>125</v>
      </c>
      <c r="I1563">
        <v>1</v>
      </c>
      <c r="J1563">
        <v>500</v>
      </c>
    </row>
    <row r="1564" spans="1:10" x14ac:dyDescent="0.25">
      <c r="A1564" s="2">
        <v>44627.083333333343</v>
      </c>
      <c r="B1564">
        <v>0</v>
      </c>
      <c r="C1564">
        <v>0</v>
      </c>
      <c r="D1564">
        <v>0</v>
      </c>
      <c r="E1564">
        <v>31.25</v>
      </c>
      <c r="F1564">
        <v>93.75</v>
      </c>
      <c r="G1564">
        <v>0</v>
      </c>
      <c r="H1564">
        <v>125</v>
      </c>
      <c r="I1564">
        <v>1</v>
      </c>
      <c r="J1564">
        <v>500</v>
      </c>
    </row>
    <row r="1565" spans="1:10" x14ac:dyDescent="0.25">
      <c r="A1565" s="2">
        <v>44627.125</v>
      </c>
      <c r="B1565">
        <v>0</v>
      </c>
      <c r="C1565">
        <v>0</v>
      </c>
      <c r="D1565">
        <v>0</v>
      </c>
      <c r="E1565">
        <v>31.25</v>
      </c>
      <c r="F1565">
        <v>93.75</v>
      </c>
      <c r="G1565">
        <v>0</v>
      </c>
      <c r="H1565">
        <v>125</v>
      </c>
      <c r="I1565">
        <v>1</v>
      </c>
      <c r="J1565">
        <v>500</v>
      </c>
    </row>
    <row r="1566" spans="1:10" x14ac:dyDescent="0.25">
      <c r="A1566" s="2">
        <v>44627.166666666657</v>
      </c>
      <c r="B1566">
        <v>0</v>
      </c>
      <c r="C1566">
        <v>0</v>
      </c>
      <c r="D1566">
        <v>0</v>
      </c>
      <c r="E1566">
        <v>31.25</v>
      </c>
      <c r="F1566">
        <v>93.75</v>
      </c>
      <c r="G1566">
        <v>0</v>
      </c>
      <c r="H1566">
        <v>125</v>
      </c>
      <c r="I1566">
        <v>1</v>
      </c>
      <c r="J1566">
        <v>500</v>
      </c>
    </row>
    <row r="1567" spans="1:10" x14ac:dyDescent="0.25">
      <c r="A1567" s="2">
        <v>44627.208333333343</v>
      </c>
      <c r="B1567">
        <v>0</v>
      </c>
      <c r="C1567">
        <v>0</v>
      </c>
      <c r="D1567">
        <v>0</v>
      </c>
      <c r="E1567">
        <v>31.25</v>
      </c>
      <c r="F1567">
        <v>93.75</v>
      </c>
      <c r="G1567">
        <v>0</v>
      </c>
      <c r="H1567">
        <v>125</v>
      </c>
      <c r="I1567">
        <v>1</v>
      </c>
      <c r="J1567">
        <v>500</v>
      </c>
    </row>
    <row r="1568" spans="1:10" x14ac:dyDescent="0.25">
      <c r="A1568" s="2">
        <v>44627.25</v>
      </c>
      <c r="B1568">
        <v>0</v>
      </c>
      <c r="C1568">
        <v>0</v>
      </c>
      <c r="D1568">
        <v>0</v>
      </c>
      <c r="E1568">
        <v>31.25</v>
      </c>
      <c r="F1568">
        <v>93.75</v>
      </c>
      <c r="G1568">
        <v>0</v>
      </c>
      <c r="H1568">
        <v>125</v>
      </c>
      <c r="I1568">
        <v>1</v>
      </c>
      <c r="J1568">
        <v>500</v>
      </c>
    </row>
    <row r="1569" spans="1:10" x14ac:dyDescent="0.25">
      <c r="A1569" s="2">
        <v>44627.291666666657</v>
      </c>
      <c r="B1569">
        <v>0</v>
      </c>
      <c r="C1569">
        <v>0</v>
      </c>
      <c r="D1569">
        <v>0</v>
      </c>
      <c r="E1569">
        <v>31.25</v>
      </c>
      <c r="F1569">
        <v>93.75</v>
      </c>
      <c r="G1569">
        <v>0</v>
      </c>
      <c r="H1569">
        <v>125</v>
      </c>
      <c r="I1569">
        <v>1</v>
      </c>
      <c r="J1569">
        <v>500</v>
      </c>
    </row>
    <row r="1570" spans="1:10" x14ac:dyDescent="0.25">
      <c r="A1570" s="2">
        <v>44627.333333333343</v>
      </c>
      <c r="B1570">
        <v>0</v>
      </c>
      <c r="C1570">
        <v>0</v>
      </c>
      <c r="D1570">
        <v>0</v>
      </c>
      <c r="E1570">
        <v>31.25</v>
      </c>
      <c r="F1570">
        <v>93.75</v>
      </c>
      <c r="G1570">
        <v>0</v>
      </c>
      <c r="H1570">
        <v>125</v>
      </c>
      <c r="I1570">
        <v>1</v>
      </c>
      <c r="J1570">
        <v>500</v>
      </c>
    </row>
    <row r="1571" spans="1:10" x14ac:dyDescent="0.25">
      <c r="A1571" s="2">
        <v>44627.375</v>
      </c>
      <c r="B1571">
        <v>0</v>
      </c>
      <c r="C1571">
        <v>0</v>
      </c>
      <c r="D1571">
        <v>0</v>
      </c>
      <c r="E1571">
        <v>31.25</v>
      </c>
      <c r="F1571">
        <v>93.75</v>
      </c>
      <c r="G1571">
        <v>0</v>
      </c>
      <c r="H1571">
        <v>125</v>
      </c>
      <c r="I1571">
        <v>1</v>
      </c>
      <c r="J1571">
        <v>500</v>
      </c>
    </row>
    <row r="1572" spans="1:10" x14ac:dyDescent="0.25">
      <c r="A1572" s="2">
        <v>44627.416666666657</v>
      </c>
      <c r="B1572">
        <v>0</v>
      </c>
      <c r="C1572">
        <v>0</v>
      </c>
      <c r="D1572">
        <v>0</v>
      </c>
      <c r="E1572">
        <v>31.25</v>
      </c>
      <c r="F1572">
        <v>93.75</v>
      </c>
      <c r="G1572">
        <v>0</v>
      </c>
      <c r="H1572">
        <v>125</v>
      </c>
      <c r="I1572">
        <v>1</v>
      </c>
      <c r="J1572">
        <v>500</v>
      </c>
    </row>
    <row r="1573" spans="1:10" x14ac:dyDescent="0.25">
      <c r="A1573" s="2">
        <v>44627.458333333343</v>
      </c>
      <c r="B1573">
        <v>0</v>
      </c>
      <c r="C1573">
        <v>0</v>
      </c>
      <c r="D1573">
        <v>0</v>
      </c>
      <c r="E1573">
        <v>31.25</v>
      </c>
      <c r="F1573">
        <v>93.75</v>
      </c>
      <c r="G1573">
        <v>0</v>
      </c>
      <c r="H1573">
        <v>125</v>
      </c>
      <c r="I1573">
        <v>1</v>
      </c>
      <c r="J1573">
        <v>500</v>
      </c>
    </row>
    <row r="1574" spans="1:10" x14ac:dyDescent="0.25">
      <c r="A1574" s="2">
        <v>44627.5</v>
      </c>
      <c r="B1574">
        <v>0</v>
      </c>
      <c r="C1574">
        <v>0</v>
      </c>
      <c r="D1574">
        <v>0</v>
      </c>
      <c r="E1574">
        <v>31.25</v>
      </c>
      <c r="F1574">
        <v>93.75</v>
      </c>
      <c r="G1574">
        <v>0</v>
      </c>
      <c r="H1574">
        <v>125</v>
      </c>
      <c r="I1574">
        <v>1</v>
      </c>
      <c r="J1574">
        <v>500</v>
      </c>
    </row>
    <row r="1575" spans="1:10" x14ac:dyDescent="0.25">
      <c r="A1575" s="2">
        <v>44627.541666666657</v>
      </c>
      <c r="B1575">
        <v>0</v>
      </c>
      <c r="C1575">
        <v>0</v>
      </c>
      <c r="D1575">
        <v>0</v>
      </c>
      <c r="E1575">
        <v>31.25</v>
      </c>
      <c r="F1575">
        <v>93.75</v>
      </c>
      <c r="G1575">
        <v>0</v>
      </c>
      <c r="H1575">
        <v>125</v>
      </c>
      <c r="I1575">
        <v>1</v>
      </c>
      <c r="J1575">
        <v>500</v>
      </c>
    </row>
    <row r="1576" spans="1:10" x14ac:dyDescent="0.25">
      <c r="A1576" s="2">
        <v>44627.583333333343</v>
      </c>
      <c r="B1576">
        <v>0</v>
      </c>
      <c r="C1576">
        <v>0</v>
      </c>
      <c r="D1576">
        <v>0</v>
      </c>
      <c r="E1576">
        <v>31.25</v>
      </c>
      <c r="F1576">
        <v>93.75</v>
      </c>
      <c r="G1576">
        <v>0</v>
      </c>
      <c r="H1576">
        <v>125</v>
      </c>
      <c r="I1576">
        <v>1</v>
      </c>
      <c r="J1576">
        <v>500</v>
      </c>
    </row>
    <row r="1577" spans="1:10" x14ac:dyDescent="0.25">
      <c r="A1577" s="2">
        <v>44627.625</v>
      </c>
      <c r="B1577">
        <v>0</v>
      </c>
      <c r="C1577">
        <v>0</v>
      </c>
      <c r="D1577">
        <v>0</v>
      </c>
      <c r="E1577">
        <v>31.25</v>
      </c>
      <c r="F1577">
        <v>93.75</v>
      </c>
      <c r="G1577">
        <v>0</v>
      </c>
      <c r="H1577">
        <v>125</v>
      </c>
      <c r="I1577">
        <v>1</v>
      </c>
      <c r="J1577">
        <v>500</v>
      </c>
    </row>
    <row r="1578" spans="1:10" x14ac:dyDescent="0.25">
      <c r="A1578" s="2">
        <v>44627.666666666657</v>
      </c>
      <c r="B1578">
        <v>0</v>
      </c>
      <c r="C1578">
        <v>0</v>
      </c>
      <c r="D1578">
        <v>0</v>
      </c>
      <c r="E1578">
        <v>31.25</v>
      </c>
      <c r="F1578">
        <v>93.75</v>
      </c>
      <c r="G1578">
        <v>0</v>
      </c>
      <c r="H1578">
        <v>125</v>
      </c>
      <c r="I1578">
        <v>1</v>
      </c>
      <c r="J1578">
        <v>500</v>
      </c>
    </row>
    <row r="1579" spans="1:10" x14ac:dyDescent="0.25">
      <c r="A1579" s="2">
        <v>44627.708333333343</v>
      </c>
      <c r="B1579">
        <v>0</v>
      </c>
      <c r="C1579">
        <v>0</v>
      </c>
      <c r="D1579">
        <v>0</v>
      </c>
      <c r="E1579">
        <v>31.25</v>
      </c>
      <c r="F1579">
        <v>93.75</v>
      </c>
      <c r="G1579">
        <v>0</v>
      </c>
      <c r="H1579">
        <v>125</v>
      </c>
      <c r="I1579">
        <v>1</v>
      </c>
      <c r="J1579">
        <v>500</v>
      </c>
    </row>
    <row r="1580" spans="1:10" x14ac:dyDescent="0.25">
      <c r="A1580" s="2">
        <v>44627.75</v>
      </c>
      <c r="B1580">
        <v>0</v>
      </c>
      <c r="C1580">
        <v>0</v>
      </c>
      <c r="D1580">
        <v>0</v>
      </c>
      <c r="E1580">
        <v>31.25</v>
      </c>
      <c r="F1580">
        <v>93.75</v>
      </c>
      <c r="G1580">
        <v>0</v>
      </c>
      <c r="H1580">
        <v>125</v>
      </c>
      <c r="I1580">
        <v>1</v>
      </c>
      <c r="J1580">
        <v>500</v>
      </c>
    </row>
    <row r="1581" spans="1:10" x14ac:dyDescent="0.25">
      <c r="A1581" s="2">
        <v>44627.791666666657</v>
      </c>
      <c r="B1581">
        <v>0</v>
      </c>
      <c r="C1581">
        <v>0</v>
      </c>
      <c r="D1581">
        <v>0</v>
      </c>
      <c r="E1581">
        <v>31.25</v>
      </c>
      <c r="F1581">
        <v>93.75</v>
      </c>
      <c r="G1581">
        <v>0</v>
      </c>
      <c r="H1581">
        <v>125</v>
      </c>
      <c r="I1581">
        <v>1</v>
      </c>
      <c r="J1581">
        <v>500</v>
      </c>
    </row>
    <row r="1582" spans="1:10" x14ac:dyDescent="0.25">
      <c r="A1582" s="2">
        <v>44627.833333333343</v>
      </c>
      <c r="B1582">
        <v>0</v>
      </c>
      <c r="C1582">
        <v>0</v>
      </c>
      <c r="D1582">
        <v>0</v>
      </c>
      <c r="E1582">
        <v>31.25</v>
      </c>
      <c r="F1582">
        <v>93.75</v>
      </c>
      <c r="G1582">
        <v>0</v>
      </c>
      <c r="H1582">
        <v>125</v>
      </c>
      <c r="I1582">
        <v>1</v>
      </c>
      <c r="J1582">
        <v>500</v>
      </c>
    </row>
    <row r="1583" spans="1:10" x14ac:dyDescent="0.25">
      <c r="A1583" s="2">
        <v>44627.875</v>
      </c>
      <c r="B1583">
        <v>0</v>
      </c>
      <c r="C1583">
        <v>0</v>
      </c>
      <c r="D1583">
        <v>0</v>
      </c>
      <c r="E1583">
        <v>31.25</v>
      </c>
      <c r="F1583">
        <v>93.75</v>
      </c>
      <c r="G1583">
        <v>0</v>
      </c>
      <c r="H1583">
        <v>125</v>
      </c>
      <c r="I1583">
        <v>1</v>
      </c>
      <c r="J1583">
        <v>500</v>
      </c>
    </row>
    <row r="1584" spans="1:10" x14ac:dyDescent="0.25">
      <c r="A1584" s="2">
        <v>44627.916666666657</v>
      </c>
      <c r="B1584">
        <v>0</v>
      </c>
      <c r="C1584">
        <v>0</v>
      </c>
      <c r="D1584">
        <v>0</v>
      </c>
      <c r="E1584">
        <v>31.25</v>
      </c>
      <c r="F1584">
        <v>93.75</v>
      </c>
      <c r="G1584">
        <v>0</v>
      </c>
      <c r="H1584">
        <v>125</v>
      </c>
      <c r="I1584">
        <v>1</v>
      </c>
      <c r="J1584">
        <v>500</v>
      </c>
    </row>
    <row r="1585" spans="1:10" x14ac:dyDescent="0.25">
      <c r="A1585" s="2">
        <v>44627.958333333343</v>
      </c>
      <c r="B1585">
        <v>0</v>
      </c>
      <c r="C1585">
        <v>0</v>
      </c>
      <c r="D1585">
        <v>0</v>
      </c>
      <c r="E1585">
        <v>31.25</v>
      </c>
      <c r="F1585">
        <v>93.75</v>
      </c>
      <c r="G1585">
        <v>0</v>
      </c>
      <c r="H1585">
        <v>125</v>
      </c>
      <c r="I1585">
        <v>1</v>
      </c>
      <c r="J1585">
        <v>500</v>
      </c>
    </row>
    <row r="1586" spans="1:10" x14ac:dyDescent="0.25">
      <c r="A1586" s="2">
        <v>44628</v>
      </c>
      <c r="B1586">
        <v>0</v>
      </c>
      <c r="C1586">
        <v>0</v>
      </c>
      <c r="D1586">
        <v>0</v>
      </c>
      <c r="E1586">
        <v>31.25</v>
      </c>
      <c r="F1586">
        <v>93.75</v>
      </c>
      <c r="G1586">
        <v>0</v>
      </c>
      <c r="H1586">
        <v>125</v>
      </c>
      <c r="I1586">
        <v>1</v>
      </c>
      <c r="J1586">
        <v>500</v>
      </c>
    </row>
    <row r="1587" spans="1:10" x14ac:dyDescent="0.25">
      <c r="A1587" s="2">
        <v>44628.041666666657</v>
      </c>
      <c r="B1587">
        <v>0</v>
      </c>
      <c r="C1587">
        <v>0</v>
      </c>
      <c r="D1587">
        <v>0</v>
      </c>
      <c r="E1587">
        <v>31.25</v>
      </c>
      <c r="F1587">
        <v>93.75</v>
      </c>
      <c r="G1587">
        <v>0</v>
      </c>
      <c r="H1587">
        <v>125</v>
      </c>
      <c r="I1587">
        <v>1</v>
      </c>
      <c r="J1587">
        <v>500</v>
      </c>
    </row>
    <row r="1588" spans="1:10" x14ac:dyDescent="0.25">
      <c r="A1588" s="2">
        <v>44628.083333333343</v>
      </c>
      <c r="B1588">
        <v>0</v>
      </c>
      <c r="C1588">
        <v>0</v>
      </c>
      <c r="D1588">
        <v>0</v>
      </c>
      <c r="E1588">
        <v>31.25</v>
      </c>
      <c r="F1588">
        <v>93.75</v>
      </c>
      <c r="G1588">
        <v>0</v>
      </c>
      <c r="H1588">
        <v>125</v>
      </c>
      <c r="I1588">
        <v>1</v>
      </c>
      <c r="J1588">
        <v>500</v>
      </c>
    </row>
    <row r="1589" spans="1:10" x14ac:dyDescent="0.25">
      <c r="A1589" s="2">
        <v>44628.125</v>
      </c>
      <c r="B1589">
        <v>0</v>
      </c>
      <c r="C1589">
        <v>0</v>
      </c>
      <c r="D1589">
        <v>0</v>
      </c>
      <c r="E1589">
        <v>31.25</v>
      </c>
      <c r="F1589">
        <v>93.75</v>
      </c>
      <c r="G1589">
        <v>0</v>
      </c>
      <c r="H1589">
        <v>125</v>
      </c>
      <c r="I1589">
        <v>1</v>
      </c>
      <c r="J1589">
        <v>500</v>
      </c>
    </row>
    <row r="1590" spans="1:10" x14ac:dyDescent="0.25">
      <c r="A1590" s="2">
        <v>44628.166666666657</v>
      </c>
      <c r="B1590">
        <v>0</v>
      </c>
      <c r="C1590">
        <v>0</v>
      </c>
      <c r="D1590">
        <v>0</v>
      </c>
      <c r="E1590">
        <v>31.25</v>
      </c>
      <c r="F1590">
        <v>93.75</v>
      </c>
      <c r="G1590">
        <v>0</v>
      </c>
      <c r="H1590">
        <v>125</v>
      </c>
      <c r="I1590">
        <v>1</v>
      </c>
      <c r="J1590">
        <v>500</v>
      </c>
    </row>
    <row r="1591" spans="1:10" x14ac:dyDescent="0.25">
      <c r="A1591" s="2">
        <v>44628.208333333343</v>
      </c>
      <c r="B1591">
        <v>0</v>
      </c>
      <c r="C1591">
        <v>0</v>
      </c>
      <c r="D1591">
        <v>0</v>
      </c>
      <c r="E1591">
        <v>31.25</v>
      </c>
      <c r="F1591">
        <v>93.75</v>
      </c>
      <c r="G1591">
        <v>0</v>
      </c>
      <c r="H1591">
        <v>125</v>
      </c>
      <c r="I1591">
        <v>1</v>
      </c>
      <c r="J1591">
        <v>500</v>
      </c>
    </row>
    <row r="1592" spans="1:10" x14ac:dyDescent="0.25">
      <c r="A1592" s="2">
        <v>44628.25</v>
      </c>
      <c r="B1592">
        <v>0</v>
      </c>
      <c r="C1592">
        <v>0</v>
      </c>
      <c r="D1592">
        <v>0</v>
      </c>
      <c r="E1592">
        <v>31.25</v>
      </c>
      <c r="F1592">
        <v>93.75</v>
      </c>
      <c r="G1592">
        <v>0</v>
      </c>
      <c r="H1592">
        <v>125</v>
      </c>
      <c r="I1592">
        <v>1</v>
      </c>
      <c r="J1592">
        <v>500</v>
      </c>
    </row>
    <row r="1593" spans="1:10" x14ac:dyDescent="0.25">
      <c r="A1593" s="2">
        <v>44628.291666666657</v>
      </c>
      <c r="B1593">
        <v>0</v>
      </c>
      <c r="C1593">
        <v>0</v>
      </c>
      <c r="D1593">
        <v>0</v>
      </c>
      <c r="E1593">
        <v>31.25</v>
      </c>
      <c r="F1593">
        <v>93.75</v>
      </c>
      <c r="G1593">
        <v>0</v>
      </c>
      <c r="H1593">
        <v>125</v>
      </c>
      <c r="I1593">
        <v>1</v>
      </c>
      <c r="J1593">
        <v>500</v>
      </c>
    </row>
    <row r="1594" spans="1:10" x14ac:dyDescent="0.25">
      <c r="A1594" s="2">
        <v>44628.333333333343</v>
      </c>
      <c r="B1594">
        <v>0</v>
      </c>
      <c r="C1594">
        <v>0</v>
      </c>
      <c r="D1594">
        <v>0</v>
      </c>
      <c r="E1594">
        <v>31.25</v>
      </c>
      <c r="F1594">
        <v>93.75</v>
      </c>
      <c r="G1594">
        <v>0</v>
      </c>
      <c r="H1594">
        <v>125</v>
      </c>
      <c r="I1594">
        <v>1</v>
      </c>
      <c r="J1594">
        <v>500</v>
      </c>
    </row>
    <row r="1595" spans="1:10" x14ac:dyDescent="0.25">
      <c r="A1595" s="2">
        <v>44628.375</v>
      </c>
      <c r="B1595">
        <v>0</v>
      </c>
      <c r="C1595">
        <v>0</v>
      </c>
      <c r="D1595">
        <v>0</v>
      </c>
      <c r="E1595">
        <v>31.25</v>
      </c>
      <c r="F1595">
        <v>93.75</v>
      </c>
      <c r="G1595">
        <v>0</v>
      </c>
      <c r="H1595">
        <v>125</v>
      </c>
      <c r="I1595">
        <v>1</v>
      </c>
      <c r="J1595">
        <v>500</v>
      </c>
    </row>
    <row r="1596" spans="1:10" x14ac:dyDescent="0.25">
      <c r="A1596" s="2">
        <v>44628.416666666657</v>
      </c>
      <c r="B1596">
        <v>0</v>
      </c>
      <c r="C1596">
        <v>0</v>
      </c>
      <c r="D1596">
        <v>0</v>
      </c>
      <c r="E1596">
        <v>31.25</v>
      </c>
      <c r="F1596">
        <v>93.75</v>
      </c>
      <c r="G1596">
        <v>0</v>
      </c>
      <c r="H1596">
        <v>125</v>
      </c>
      <c r="I1596">
        <v>1</v>
      </c>
      <c r="J1596">
        <v>500</v>
      </c>
    </row>
    <row r="1597" spans="1:10" x14ac:dyDescent="0.25">
      <c r="A1597" s="2">
        <v>44628.458333333343</v>
      </c>
      <c r="B1597">
        <v>0</v>
      </c>
      <c r="C1597">
        <v>0</v>
      </c>
      <c r="D1597">
        <v>0</v>
      </c>
      <c r="E1597">
        <v>31.25</v>
      </c>
      <c r="F1597">
        <v>93.75</v>
      </c>
      <c r="G1597">
        <v>0</v>
      </c>
      <c r="H1597">
        <v>125</v>
      </c>
      <c r="I1597">
        <v>1</v>
      </c>
      <c r="J1597">
        <v>500</v>
      </c>
    </row>
    <row r="1598" spans="1:10" x14ac:dyDescent="0.25">
      <c r="A1598" s="2">
        <v>44628.5</v>
      </c>
      <c r="B1598">
        <v>0</v>
      </c>
      <c r="C1598">
        <v>0</v>
      </c>
      <c r="D1598">
        <v>0</v>
      </c>
      <c r="E1598">
        <v>31.25</v>
      </c>
      <c r="F1598">
        <v>93.75</v>
      </c>
      <c r="G1598">
        <v>0</v>
      </c>
      <c r="H1598">
        <v>125</v>
      </c>
      <c r="I1598">
        <v>1</v>
      </c>
      <c r="J1598">
        <v>500</v>
      </c>
    </row>
    <row r="1599" spans="1:10" x14ac:dyDescent="0.25">
      <c r="A1599" s="2">
        <v>44628.541666666657</v>
      </c>
      <c r="B1599">
        <v>0</v>
      </c>
      <c r="C1599">
        <v>0</v>
      </c>
      <c r="D1599">
        <v>0</v>
      </c>
      <c r="E1599">
        <v>31.25</v>
      </c>
      <c r="F1599">
        <v>93.75</v>
      </c>
      <c r="G1599">
        <v>0</v>
      </c>
      <c r="H1599">
        <v>125</v>
      </c>
      <c r="I1599">
        <v>1</v>
      </c>
      <c r="J1599">
        <v>500</v>
      </c>
    </row>
    <row r="1600" spans="1:10" x14ac:dyDescent="0.25">
      <c r="A1600" s="2">
        <v>44628.583333333343</v>
      </c>
      <c r="B1600">
        <v>0</v>
      </c>
      <c r="C1600">
        <v>0</v>
      </c>
      <c r="D1600">
        <v>0</v>
      </c>
      <c r="E1600">
        <v>31.25</v>
      </c>
      <c r="F1600">
        <v>93.75</v>
      </c>
      <c r="G1600">
        <v>0</v>
      </c>
      <c r="H1600">
        <v>125</v>
      </c>
      <c r="I1600">
        <v>1</v>
      </c>
      <c r="J1600">
        <v>500</v>
      </c>
    </row>
    <row r="1601" spans="1:10" x14ac:dyDescent="0.25">
      <c r="A1601" s="2">
        <v>44628.625</v>
      </c>
      <c r="B1601">
        <v>0</v>
      </c>
      <c r="C1601">
        <v>0</v>
      </c>
      <c r="D1601">
        <v>0</v>
      </c>
      <c r="E1601">
        <v>31.25</v>
      </c>
      <c r="F1601">
        <v>93.75</v>
      </c>
      <c r="G1601">
        <v>0</v>
      </c>
      <c r="H1601">
        <v>125</v>
      </c>
      <c r="I1601">
        <v>1</v>
      </c>
      <c r="J1601">
        <v>500</v>
      </c>
    </row>
    <row r="1602" spans="1:10" x14ac:dyDescent="0.25">
      <c r="A1602" s="2">
        <v>44628.666666666657</v>
      </c>
      <c r="B1602">
        <v>0</v>
      </c>
      <c r="C1602">
        <v>0</v>
      </c>
      <c r="D1602">
        <v>0</v>
      </c>
      <c r="E1602">
        <v>31.25</v>
      </c>
      <c r="F1602">
        <v>93.75</v>
      </c>
      <c r="G1602">
        <v>0</v>
      </c>
      <c r="H1602">
        <v>125</v>
      </c>
      <c r="I1602">
        <v>1</v>
      </c>
      <c r="J1602">
        <v>500</v>
      </c>
    </row>
    <row r="1603" spans="1:10" x14ac:dyDescent="0.25">
      <c r="A1603" s="2">
        <v>44628.708333333343</v>
      </c>
      <c r="B1603">
        <v>0</v>
      </c>
      <c r="C1603">
        <v>0</v>
      </c>
      <c r="D1603">
        <v>0</v>
      </c>
      <c r="E1603">
        <v>31.25</v>
      </c>
      <c r="F1603">
        <v>93.75</v>
      </c>
      <c r="G1603">
        <v>0</v>
      </c>
      <c r="H1603">
        <v>125</v>
      </c>
      <c r="I1603">
        <v>1</v>
      </c>
      <c r="J1603">
        <v>500</v>
      </c>
    </row>
    <row r="1604" spans="1:10" x14ac:dyDescent="0.25">
      <c r="A1604" s="2">
        <v>44628.75</v>
      </c>
      <c r="B1604">
        <v>0</v>
      </c>
      <c r="C1604">
        <v>0</v>
      </c>
      <c r="D1604">
        <v>0</v>
      </c>
      <c r="E1604">
        <v>31.25</v>
      </c>
      <c r="F1604">
        <v>93.75</v>
      </c>
      <c r="G1604">
        <v>0</v>
      </c>
      <c r="H1604">
        <v>125</v>
      </c>
      <c r="I1604">
        <v>1</v>
      </c>
      <c r="J1604">
        <v>500</v>
      </c>
    </row>
    <row r="1605" spans="1:10" x14ac:dyDescent="0.25">
      <c r="A1605" s="2">
        <v>44628.791666666657</v>
      </c>
      <c r="B1605">
        <v>0</v>
      </c>
      <c r="C1605">
        <v>0</v>
      </c>
      <c r="D1605">
        <v>0</v>
      </c>
      <c r="E1605">
        <v>31.25</v>
      </c>
      <c r="F1605">
        <v>93.75</v>
      </c>
      <c r="G1605">
        <v>0</v>
      </c>
      <c r="H1605">
        <v>125</v>
      </c>
      <c r="I1605">
        <v>1</v>
      </c>
      <c r="J1605">
        <v>500</v>
      </c>
    </row>
    <row r="1606" spans="1:10" x14ac:dyDescent="0.25">
      <c r="A1606" s="2">
        <v>44628.833333333343</v>
      </c>
      <c r="B1606">
        <v>0</v>
      </c>
      <c r="C1606">
        <v>0</v>
      </c>
      <c r="D1606">
        <v>0</v>
      </c>
      <c r="E1606">
        <v>31.25</v>
      </c>
      <c r="F1606">
        <v>93.75</v>
      </c>
      <c r="G1606">
        <v>0</v>
      </c>
      <c r="H1606">
        <v>125</v>
      </c>
      <c r="I1606">
        <v>1</v>
      </c>
      <c r="J1606">
        <v>500</v>
      </c>
    </row>
    <row r="1607" spans="1:10" x14ac:dyDescent="0.25">
      <c r="A1607" s="2">
        <v>44628.875</v>
      </c>
      <c r="B1607">
        <v>0</v>
      </c>
      <c r="C1607">
        <v>0</v>
      </c>
      <c r="D1607">
        <v>0</v>
      </c>
      <c r="E1607">
        <v>31.25</v>
      </c>
      <c r="F1607">
        <v>93.75</v>
      </c>
      <c r="G1607">
        <v>0</v>
      </c>
      <c r="H1607">
        <v>125</v>
      </c>
      <c r="I1607">
        <v>1</v>
      </c>
      <c r="J1607">
        <v>500</v>
      </c>
    </row>
    <row r="1608" spans="1:10" x14ac:dyDescent="0.25">
      <c r="A1608" s="2">
        <v>44628.916666666657</v>
      </c>
      <c r="B1608">
        <v>0</v>
      </c>
      <c r="C1608">
        <v>0</v>
      </c>
      <c r="D1608">
        <v>0</v>
      </c>
      <c r="E1608">
        <v>31.25</v>
      </c>
      <c r="F1608">
        <v>93.75</v>
      </c>
      <c r="G1608">
        <v>0</v>
      </c>
      <c r="H1608">
        <v>125</v>
      </c>
      <c r="I1608">
        <v>1</v>
      </c>
      <c r="J1608">
        <v>500</v>
      </c>
    </row>
    <row r="1609" spans="1:10" x14ac:dyDescent="0.25">
      <c r="A1609" s="2">
        <v>44628.958333333343</v>
      </c>
      <c r="B1609">
        <v>0</v>
      </c>
      <c r="C1609">
        <v>0</v>
      </c>
      <c r="D1609">
        <v>0</v>
      </c>
      <c r="E1609">
        <v>31.25</v>
      </c>
      <c r="F1609">
        <v>93.75</v>
      </c>
      <c r="G1609">
        <v>0</v>
      </c>
      <c r="H1609">
        <v>125</v>
      </c>
      <c r="I1609">
        <v>1</v>
      </c>
      <c r="J1609">
        <v>500</v>
      </c>
    </row>
    <row r="1610" spans="1:10" x14ac:dyDescent="0.25">
      <c r="A1610" s="2">
        <v>44629</v>
      </c>
      <c r="B1610">
        <v>0</v>
      </c>
      <c r="C1610">
        <v>0</v>
      </c>
      <c r="D1610">
        <v>0</v>
      </c>
      <c r="E1610">
        <v>31.25</v>
      </c>
      <c r="F1610">
        <v>93.75</v>
      </c>
      <c r="G1610">
        <v>0</v>
      </c>
      <c r="H1610">
        <v>125</v>
      </c>
      <c r="I1610">
        <v>1</v>
      </c>
      <c r="J1610">
        <v>500</v>
      </c>
    </row>
    <row r="1611" spans="1:10" x14ac:dyDescent="0.25">
      <c r="A1611" s="2">
        <v>44629.041666666657</v>
      </c>
      <c r="B1611">
        <v>0</v>
      </c>
      <c r="C1611">
        <v>0</v>
      </c>
      <c r="D1611">
        <v>0</v>
      </c>
      <c r="E1611">
        <v>31.25</v>
      </c>
      <c r="F1611">
        <v>93.75</v>
      </c>
      <c r="G1611">
        <v>0</v>
      </c>
      <c r="H1611">
        <v>125</v>
      </c>
      <c r="I1611">
        <v>1</v>
      </c>
      <c r="J1611">
        <v>500</v>
      </c>
    </row>
    <row r="1612" spans="1:10" x14ac:dyDescent="0.25">
      <c r="A1612" s="2">
        <v>44629.083333333343</v>
      </c>
      <c r="B1612">
        <v>0</v>
      </c>
      <c r="C1612">
        <v>0</v>
      </c>
      <c r="D1612">
        <v>0</v>
      </c>
      <c r="E1612">
        <v>31.25</v>
      </c>
      <c r="F1612">
        <v>93.75</v>
      </c>
      <c r="G1612">
        <v>0</v>
      </c>
      <c r="H1612">
        <v>125</v>
      </c>
      <c r="I1612">
        <v>1</v>
      </c>
      <c r="J1612">
        <v>500</v>
      </c>
    </row>
    <row r="1613" spans="1:10" x14ac:dyDescent="0.25">
      <c r="A1613" s="2">
        <v>44629.125</v>
      </c>
      <c r="B1613">
        <v>0</v>
      </c>
      <c r="C1613">
        <v>0</v>
      </c>
      <c r="D1613">
        <v>0</v>
      </c>
      <c r="E1613">
        <v>31.25</v>
      </c>
      <c r="F1613">
        <v>93.75</v>
      </c>
      <c r="G1613">
        <v>0</v>
      </c>
      <c r="H1613">
        <v>125</v>
      </c>
      <c r="I1613">
        <v>1</v>
      </c>
      <c r="J1613">
        <v>500</v>
      </c>
    </row>
    <row r="1614" spans="1:10" x14ac:dyDescent="0.25">
      <c r="A1614" s="2">
        <v>44629.166666666657</v>
      </c>
      <c r="B1614">
        <v>0</v>
      </c>
      <c r="C1614">
        <v>0</v>
      </c>
      <c r="D1614">
        <v>0</v>
      </c>
      <c r="E1614">
        <v>31.25</v>
      </c>
      <c r="F1614">
        <v>93.75</v>
      </c>
      <c r="G1614">
        <v>0</v>
      </c>
      <c r="H1614">
        <v>125</v>
      </c>
      <c r="I1614">
        <v>1</v>
      </c>
      <c r="J1614">
        <v>500</v>
      </c>
    </row>
    <row r="1615" spans="1:10" x14ac:dyDescent="0.25">
      <c r="A1615" s="2">
        <v>44629.208333333343</v>
      </c>
      <c r="B1615">
        <v>0</v>
      </c>
      <c r="C1615">
        <v>0</v>
      </c>
      <c r="D1615">
        <v>0</v>
      </c>
      <c r="E1615">
        <v>31.25</v>
      </c>
      <c r="F1615">
        <v>93.75</v>
      </c>
      <c r="G1615">
        <v>0</v>
      </c>
      <c r="H1615">
        <v>125</v>
      </c>
      <c r="I1615">
        <v>1</v>
      </c>
      <c r="J1615">
        <v>500</v>
      </c>
    </row>
    <row r="1616" spans="1:10" x14ac:dyDescent="0.25">
      <c r="A1616" s="2">
        <v>44629.25</v>
      </c>
      <c r="B1616">
        <v>0</v>
      </c>
      <c r="C1616">
        <v>0</v>
      </c>
      <c r="D1616">
        <v>0</v>
      </c>
      <c r="E1616">
        <v>31.25</v>
      </c>
      <c r="F1616">
        <v>93.75</v>
      </c>
      <c r="G1616">
        <v>0</v>
      </c>
      <c r="H1616">
        <v>125</v>
      </c>
      <c r="I1616">
        <v>1</v>
      </c>
      <c r="J1616">
        <v>500</v>
      </c>
    </row>
    <row r="1617" spans="1:10" x14ac:dyDescent="0.25">
      <c r="A1617" s="2">
        <v>44629.291666666657</v>
      </c>
      <c r="B1617">
        <v>0</v>
      </c>
      <c r="C1617">
        <v>0</v>
      </c>
      <c r="D1617">
        <v>0</v>
      </c>
      <c r="E1617">
        <v>31.25</v>
      </c>
      <c r="F1617">
        <v>93.75</v>
      </c>
      <c r="G1617">
        <v>0</v>
      </c>
      <c r="H1617">
        <v>125</v>
      </c>
      <c r="I1617">
        <v>1</v>
      </c>
      <c r="J1617">
        <v>500</v>
      </c>
    </row>
    <row r="1618" spans="1:10" x14ac:dyDescent="0.25">
      <c r="A1618" s="2">
        <v>44629.333333333343</v>
      </c>
      <c r="B1618">
        <v>0</v>
      </c>
      <c r="C1618">
        <v>0</v>
      </c>
      <c r="D1618">
        <v>0</v>
      </c>
      <c r="E1618">
        <v>31.25</v>
      </c>
      <c r="F1618">
        <v>93.75</v>
      </c>
      <c r="G1618">
        <v>0</v>
      </c>
      <c r="H1618">
        <v>125</v>
      </c>
      <c r="I1618">
        <v>1</v>
      </c>
      <c r="J1618">
        <v>500</v>
      </c>
    </row>
    <row r="1619" spans="1:10" x14ac:dyDescent="0.25">
      <c r="A1619" s="2">
        <v>44629.375</v>
      </c>
      <c r="B1619">
        <v>0</v>
      </c>
      <c r="C1619">
        <v>0</v>
      </c>
      <c r="D1619">
        <v>0</v>
      </c>
      <c r="E1619">
        <v>31.25</v>
      </c>
      <c r="F1619">
        <v>93.75</v>
      </c>
      <c r="G1619">
        <v>0</v>
      </c>
      <c r="H1619">
        <v>125</v>
      </c>
      <c r="I1619">
        <v>1</v>
      </c>
      <c r="J1619">
        <v>500</v>
      </c>
    </row>
    <row r="1620" spans="1:10" x14ac:dyDescent="0.25">
      <c r="A1620" s="2">
        <v>44629.416666666657</v>
      </c>
      <c r="B1620">
        <v>0</v>
      </c>
      <c r="C1620">
        <v>0</v>
      </c>
      <c r="D1620">
        <v>0</v>
      </c>
      <c r="E1620">
        <v>31.25</v>
      </c>
      <c r="F1620">
        <v>93.75</v>
      </c>
      <c r="G1620">
        <v>0</v>
      </c>
      <c r="H1620">
        <v>125</v>
      </c>
      <c r="I1620">
        <v>1</v>
      </c>
      <c r="J1620">
        <v>500</v>
      </c>
    </row>
    <row r="1621" spans="1:10" x14ac:dyDescent="0.25">
      <c r="A1621" s="2">
        <v>44629.458333333343</v>
      </c>
      <c r="B1621">
        <v>0</v>
      </c>
      <c r="C1621">
        <v>0</v>
      </c>
      <c r="D1621">
        <v>0</v>
      </c>
      <c r="E1621">
        <v>31.25</v>
      </c>
      <c r="F1621">
        <v>93.75</v>
      </c>
      <c r="G1621">
        <v>0</v>
      </c>
      <c r="H1621">
        <v>125</v>
      </c>
      <c r="I1621">
        <v>1</v>
      </c>
      <c r="J1621">
        <v>500</v>
      </c>
    </row>
    <row r="1622" spans="1:10" x14ac:dyDescent="0.25">
      <c r="A1622" s="2">
        <v>44629.5</v>
      </c>
      <c r="B1622">
        <v>0</v>
      </c>
      <c r="C1622">
        <v>0</v>
      </c>
      <c r="D1622">
        <v>0</v>
      </c>
      <c r="E1622">
        <v>31.25</v>
      </c>
      <c r="F1622">
        <v>93.75</v>
      </c>
      <c r="G1622">
        <v>0</v>
      </c>
      <c r="H1622">
        <v>125</v>
      </c>
      <c r="I1622">
        <v>1</v>
      </c>
      <c r="J1622">
        <v>500</v>
      </c>
    </row>
    <row r="1623" spans="1:10" x14ac:dyDescent="0.25">
      <c r="A1623" s="2">
        <v>44629.541666666657</v>
      </c>
      <c r="B1623">
        <v>0</v>
      </c>
      <c r="C1623">
        <v>0</v>
      </c>
      <c r="D1623">
        <v>0</v>
      </c>
      <c r="E1623">
        <v>31.25</v>
      </c>
      <c r="F1623">
        <v>93.75</v>
      </c>
      <c r="G1623">
        <v>0</v>
      </c>
      <c r="H1623">
        <v>125</v>
      </c>
      <c r="I1623">
        <v>1</v>
      </c>
      <c r="J1623">
        <v>500</v>
      </c>
    </row>
    <row r="1624" spans="1:10" x14ac:dyDescent="0.25">
      <c r="A1624" s="2">
        <v>44629.583333333343</v>
      </c>
      <c r="B1624">
        <v>0</v>
      </c>
      <c r="C1624">
        <v>0</v>
      </c>
      <c r="D1624">
        <v>0</v>
      </c>
      <c r="E1624">
        <v>31.25</v>
      </c>
      <c r="F1624">
        <v>93.75</v>
      </c>
      <c r="G1624">
        <v>0</v>
      </c>
      <c r="H1624">
        <v>125</v>
      </c>
      <c r="I1624">
        <v>1</v>
      </c>
      <c r="J1624">
        <v>500</v>
      </c>
    </row>
    <row r="1625" spans="1:10" x14ac:dyDescent="0.25">
      <c r="A1625" s="2">
        <v>44629.625</v>
      </c>
      <c r="B1625">
        <v>0</v>
      </c>
      <c r="C1625">
        <v>0</v>
      </c>
      <c r="D1625">
        <v>0</v>
      </c>
      <c r="E1625">
        <v>31.25</v>
      </c>
      <c r="F1625">
        <v>93.75</v>
      </c>
      <c r="G1625">
        <v>0</v>
      </c>
      <c r="H1625">
        <v>125</v>
      </c>
      <c r="I1625">
        <v>1</v>
      </c>
      <c r="J1625">
        <v>500</v>
      </c>
    </row>
    <row r="1626" spans="1:10" x14ac:dyDescent="0.25">
      <c r="A1626" s="2">
        <v>44629.666666666657</v>
      </c>
      <c r="B1626">
        <v>0</v>
      </c>
      <c r="C1626">
        <v>0</v>
      </c>
      <c r="D1626">
        <v>0</v>
      </c>
      <c r="E1626">
        <v>31.25</v>
      </c>
      <c r="F1626">
        <v>93.75</v>
      </c>
      <c r="G1626">
        <v>0</v>
      </c>
      <c r="H1626">
        <v>125</v>
      </c>
      <c r="I1626">
        <v>1</v>
      </c>
      <c r="J1626">
        <v>500</v>
      </c>
    </row>
    <row r="1627" spans="1:10" x14ac:dyDescent="0.25">
      <c r="A1627" s="2">
        <v>44629.708333333343</v>
      </c>
      <c r="B1627">
        <v>0</v>
      </c>
      <c r="C1627">
        <v>0</v>
      </c>
      <c r="D1627">
        <v>0</v>
      </c>
      <c r="E1627">
        <v>59.370192047463263</v>
      </c>
      <c r="F1627">
        <v>93.75</v>
      </c>
      <c r="G1627">
        <v>0</v>
      </c>
      <c r="H1627">
        <v>153.12019204746329</v>
      </c>
      <c r="I1627">
        <v>1</v>
      </c>
      <c r="J1627">
        <v>500</v>
      </c>
    </row>
    <row r="1628" spans="1:10" x14ac:dyDescent="0.25">
      <c r="A1628" s="2">
        <v>44629.75</v>
      </c>
      <c r="B1628">
        <v>0</v>
      </c>
      <c r="C1628">
        <v>0</v>
      </c>
      <c r="D1628">
        <v>0</v>
      </c>
      <c r="E1628">
        <v>71.281602960325415</v>
      </c>
      <c r="F1628">
        <v>93.75</v>
      </c>
      <c r="G1628">
        <v>0</v>
      </c>
      <c r="H1628">
        <v>165.03160296032539</v>
      </c>
      <c r="I1628">
        <v>1</v>
      </c>
      <c r="J1628">
        <v>500</v>
      </c>
    </row>
    <row r="1629" spans="1:10" x14ac:dyDescent="0.25">
      <c r="A1629" s="2">
        <v>44629.791666666657</v>
      </c>
      <c r="B1629">
        <v>0</v>
      </c>
      <c r="C1629">
        <v>0</v>
      </c>
      <c r="D1629">
        <v>0</v>
      </c>
      <c r="E1629">
        <v>50.824482659732979</v>
      </c>
      <c r="F1629">
        <v>93.75</v>
      </c>
      <c r="G1629">
        <v>0</v>
      </c>
      <c r="H1629">
        <v>144.57448265973301</v>
      </c>
      <c r="I1629">
        <v>1</v>
      </c>
      <c r="J1629">
        <v>500</v>
      </c>
    </row>
    <row r="1630" spans="1:10" x14ac:dyDescent="0.25">
      <c r="A1630" s="2">
        <v>44629.833333333343</v>
      </c>
      <c r="B1630">
        <v>0</v>
      </c>
      <c r="C1630">
        <v>0</v>
      </c>
      <c r="D1630">
        <v>0</v>
      </c>
      <c r="E1630">
        <v>31.25</v>
      </c>
      <c r="F1630">
        <v>93.75</v>
      </c>
      <c r="G1630">
        <v>0</v>
      </c>
      <c r="H1630">
        <v>125</v>
      </c>
      <c r="I1630">
        <v>1</v>
      </c>
      <c r="J1630">
        <v>500</v>
      </c>
    </row>
    <row r="1631" spans="1:10" x14ac:dyDescent="0.25">
      <c r="A1631" s="2">
        <v>44629.875</v>
      </c>
      <c r="B1631">
        <v>0</v>
      </c>
      <c r="C1631">
        <v>0</v>
      </c>
      <c r="D1631">
        <v>0</v>
      </c>
      <c r="E1631">
        <v>31.25</v>
      </c>
      <c r="F1631">
        <v>93.75</v>
      </c>
      <c r="G1631">
        <v>0</v>
      </c>
      <c r="H1631">
        <v>125</v>
      </c>
      <c r="I1631">
        <v>1</v>
      </c>
      <c r="J1631">
        <v>500</v>
      </c>
    </row>
    <row r="1632" spans="1:10" x14ac:dyDescent="0.25">
      <c r="A1632" s="2">
        <v>44629.916666666657</v>
      </c>
      <c r="B1632">
        <v>0</v>
      </c>
      <c r="C1632">
        <v>0</v>
      </c>
      <c r="D1632">
        <v>0</v>
      </c>
      <c r="E1632">
        <v>31.25</v>
      </c>
      <c r="F1632">
        <v>93.75</v>
      </c>
      <c r="G1632">
        <v>0</v>
      </c>
      <c r="H1632">
        <v>125</v>
      </c>
      <c r="I1632">
        <v>1</v>
      </c>
      <c r="J1632">
        <v>500</v>
      </c>
    </row>
    <row r="1633" spans="1:10" x14ac:dyDescent="0.25">
      <c r="A1633" s="2">
        <v>44629.958333333343</v>
      </c>
      <c r="B1633">
        <v>0</v>
      </c>
      <c r="C1633">
        <v>0</v>
      </c>
      <c r="D1633">
        <v>0</v>
      </c>
      <c r="E1633">
        <v>31.25</v>
      </c>
      <c r="F1633">
        <v>93.75</v>
      </c>
      <c r="G1633">
        <v>0</v>
      </c>
      <c r="H1633">
        <v>125</v>
      </c>
      <c r="I1633">
        <v>1</v>
      </c>
      <c r="J1633">
        <v>500</v>
      </c>
    </row>
    <row r="1634" spans="1:10" x14ac:dyDescent="0.25">
      <c r="A1634" s="2">
        <v>44630</v>
      </c>
      <c r="B1634">
        <v>0</v>
      </c>
      <c r="C1634">
        <v>0</v>
      </c>
      <c r="D1634">
        <v>0</v>
      </c>
      <c r="E1634">
        <v>31.25</v>
      </c>
      <c r="F1634">
        <v>93.75</v>
      </c>
      <c r="G1634">
        <v>0</v>
      </c>
      <c r="H1634">
        <v>125</v>
      </c>
      <c r="I1634">
        <v>1</v>
      </c>
      <c r="J1634">
        <v>500</v>
      </c>
    </row>
    <row r="1635" spans="1:10" x14ac:dyDescent="0.25">
      <c r="A1635" s="2">
        <v>44630.041666666657</v>
      </c>
      <c r="B1635">
        <v>0</v>
      </c>
      <c r="C1635">
        <v>0</v>
      </c>
      <c r="D1635">
        <v>0</v>
      </c>
      <c r="E1635">
        <v>31.25</v>
      </c>
      <c r="F1635">
        <v>93.75</v>
      </c>
      <c r="G1635">
        <v>0</v>
      </c>
      <c r="H1635">
        <v>125</v>
      </c>
      <c r="I1635">
        <v>1</v>
      </c>
      <c r="J1635">
        <v>500</v>
      </c>
    </row>
    <row r="1636" spans="1:10" x14ac:dyDescent="0.25">
      <c r="A1636" s="2">
        <v>44630.083333333343</v>
      </c>
      <c r="B1636">
        <v>0</v>
      </c>
      <c r="C1636">
        <v>0</v>
      </c>
      <c r="D1636">
        <v>0</v>
      </c>
      <c r="E1636">
        <v>31.25</v>
      </c>
      <c r="F1636">
        <v>93.75</v>
      </c>
      <c r="G1636">
        <v>0</v>
      </c>
      <c r="H1636">
        <v>125</v>
      </c>
      <c r="I1636">
        <v>1</v>
      </c>
      <c r="J1636">
        <v>500</v>
      </c>
    </row>
    <row r="1637" spans="1:10" x14ac:dyDescent="0.25">
      <c r="A1637" s="2">
        <v>44630.125</v>
      </c>
      <c r="B1637">
        <v>0</v>
      </c>
      <c r="C1637">
        <v>0</v>
      </c>
      <c r="D1637">
        <v>0</v>
      </c>
      <c r="E1637">
        <v>31.25</v>
      </c>
      <c r="F1637">
        <v>93.75</v>
      </c>
      <c r="G1637">
        <v>0</v>
      </c>
      <c r="H1637">
        <v>125</v>
      </c>
      <c r="I1637">
        <v>1</v>
      </c>
      <c r="J1637">
        <v>500</v>
      </c>
    </row>
    <row r="1638" spans="1:10" x14ac:dyDescent="0.25">
      <c r="A1638" s="2">
        <v>44630.166666666657</v>
      </c>
      <c r="B1638">
        <v>0</v>
      </c>
      <c r="C1638">
        <v>0</v>
      </c>
      <c r="D1638">
        <v>0</v>
      </c>
      <c r="E1638">
        <v>31.25</v>
      </c>
      <c r="F1638">
        <v>93.75</v>
      </c>
      <c r="G1638">
        <v>0</v>
      </c>
      <c r="H1638">
        <v>125</v>
      </c>
      <c r="I1638">
        <v>1</v>
      </c>
      <c r="J1638">
        <v>500</v>
      </c>
    </row>
    <row r="1639" spans="1:10" x14ac:dyDescent="0.25">
      <c r="A1639" s="2">
        <v>44630.208333333343</v>
      </c>
      <c r="B1639">
        <v>0</v>
      </c>
      <c r="C1639">
        <v>0</v>
      </c>
      <c r="D1639">
        <v>0</v>
      </c>
      <c r="E1639">
        <v>31.25</v>
      </c>
      <c r="F1639">
        <v>93.75</v>
      </c>
      <c r="G1639">
        <v>0</v>
      </c>
      <c r="H1639">
        <v>125</v>
      </c>
      <c r="I1639">
        <v>1</v>
      </c>
      <c r="J1639">
        <v>500</v>
      </c>
    </row>
    <row r="1640" spans="1:10" x14ac:dyDescent="0.25">
      <c r="A1640" s="2">
        <v>44630.25</v>
      </c>
      <c r="B1640">
        <v>0</v>
      </c>
      <c r="C1640">
        <v>0</v>
      </c>
      <c r="D1640">
        <v>0</v>
      </c>
      <c r="E1640">
        <v>31.25</v>
      </c>
      <c r="F1640">
        <v>93.75</v>
      </c>
      <c r="G1640">
        <v>0</v>
      </c>
      <c r="H1640">
        <v>125</v>
      </c>
      <c r="I1640">
        <v>1</v>
      </c>
      <c r="J1640">
        <v>500</v>
      </c>
    </row>
    <row r="1641" spans="1:10" x14ac:dyDescent="0.25">
      <c r="A1641" s="2">
        <v>44630.291666666657</v>
      </c>
      <c r="B1641">
        <v>0</v>
      </c>
      <c r="C1641">
        <v>0</v>
      </c>
      <c r="D1641">
        <v>0</v>
      </c>
      <c r="E1641">
        <v>48.200151364441133</v>
      </c>
      <c r="F1641">
        <v>93.75</v>
      </c>
      <c r="G1641">
        <v>0</v>
      </c>
      <c r="H1641">
        <v>141.9501513644411</v>
      </c>
      <c r="I1641">
        <v>1</v>
      </c>
      <c r="J1641">
        <v>500</v>
      </c>
    </row>
    <row r="1642" spans="1:10" x14ac:dyDescent="0.25">
      <c r="A1642" s="2">
        <v>44630.333333333343</v>
      </c>
      <c r="B1642">
        <v>0</v>
      </c>
      <c r="C1642">
        <v>0</v>
      </c>
      <c r="D1642">
        <v>0</v>
      </c>
      <c r="E1642">
        <v>103.9871548043822</v>
      </c>
      <c r="F1642">
        <v>93.75</v>
      </c>
      <c r="G1642">
        <v>0</v>
      </c>
      <c r="H1642">
        <v>197.73715480438219</v>
      </c>
      <c r="I1642">
        <v>1</v>
      </c>
      <c r="J1642">
        <v>500</v>
      </c>
    </row>
    <row r="1643" spans="1:10" x14ac:dyDescent="0.25">
      <c r="A1643" s="2">
        <v>44630.375</v>
      </c>
      <c r="B1643">
        <v>0</v>
      </c>
      <c r="C1643">
        <v>0</v>
      </c>
      <c r="D1643">
        <v>0</v>
      </c>
      <c r="E1643">
        <v>31.25</v>
      </c>
      <c r="F1643">
        <v>93.75</v>
      </c>
      <c r="G1643">
        <v>0</v>
      </c>
      <c r="H1643">
        <v>125</v>
      </c>
      <c r="I1643">
        <v>1</v>
      </c>
      <c r="J1643">
        <v>500</v>
      </c>
    </row>
    <row r="1644" spans="1:10" x14ac:dyDescent="0.25">
      <c r="A1644" s="2">
        <v>44630.416666666657</v>
      </c>
      <c r="B1644">
        <v>0</v>
      </c>
      <c r="C1644">
        <v>0</v>
      </c>
      <c r="D1644">
        <v>0</v>
      </c>
      <c r="E1644">
        <v>135.7974386321803</v>
      </c>
      <c r="F1644">
        <v>93.75</v>
      </c>
      <c r="G1644">
        <v>0</v>
      </c>
      <c r="H1644">
        <v>229.5474386321803</v>
      </c>
      <c r="I1644">
        <v>1</v>
      </c>
      <c r="J1644">
        <v>500</v>
      </c>
    </row>
    <row r="1645" spans="1:10" x14ac:dyDescent="0.25">
      <c r="A1645" s="2">
        <v>44630.458333333343</v>
      </c>
      <c r="B1645">
        <v>0</v>
      </c>
      <c r="C1645">
        <v>0</v>
      </c>
      <c r="D1645">
        <v>0</v>
      </c>
      <c r="E1645">
        <v>98.019783599311779</v>
      </c>
      <c r="F1645">
        <v>93.75</v>
      </c>
      <c r="G1645">
        <v>0</v>
      </c>
      <c r="H1645">
        <v>191.76978359931181</v>
      </c>
      <c r="I1645">
        <v>1</v>
      </c>
      <c r="J1645">
        <v>500</v>
      </c>
    </row>
    <row r="1646" spans="1:10" x14ac:dyDescent="0.25">
      <c r="A1646" s="2">
        <v>44630.5</v>
      </c>
      <c r="B1646">
        <v>0</v>
      </c>
      <c r="C1646">
        <v>0</v>
      </c>
      <c r="D1646">
        <v>0</v>
      </c>
      <c r="E1646">
        <v>86.209660233907613</v>
      </c>
      <c r="F1646">
        <v>93.75</v>
      </c>
      <c r="G1646">
        <v>0</v>
      </c>
      <c r="H1646">
        <v>179.95966023390761</v>
      </c>
      <c r="I1646">
        <v>1</v>
      </c>
      <c r="J1646">
        <v>500</v>
      </c>
    </row>
    <row r="1647" spans="1:10" x14ac:dyDescent="0.25">
      <c r="A1647" s="2">
        <v>44630.541666666657</v>
      </c>
      <c r="B1647">
        <v>0</v>
      </c>
      <c r="C1647">
        <v>0</v>
      </c>
      <c r="D1647">
        <v>0</v>
      </c>
      <c r="E1647">
        <v>31.25</v>
      </c>
      <c r="F1647">
        <v>93.75</v>
      </c>
      <c r="G1647">
        <v>0</v>
      </c>
      <c r="H1647">
        <v>125</v>
      </c>
      <c r="I1647">
        <v>1</v>
      </c>
      <c r="J1647">
        <v>500</v>
      </c>
    </row>
    <row r="1648" spans="1:10" x14ac:dyDescent="0.25">
      <c r="A1648" s="2">
        <v>44630.583333333343</v>
      </c>
      <c r="B1648">
        <v>0</v>
      </c>
      <c r="C1648">
        <v>0</v>
      </c>
      <c r="D1648">
        <v>0</v>
      </c>
      <c r="E1648">
        <v>31.25</v>
      </c>
      <c r="F1648">
        <v>93.75</v>
      </c>
      <c r="G1648">
        <v>0</v>
      </c>
      <c r="H1648">
        <v>125</v>
      </c>
      <c r="I1648">
        <v>1</v>
      </c>
      <c r="J1648">
        <v>500</v>
      </c>
    </row>
    <row r="1649" spans="1:10" x14ac:dyDescent="0.25">
      <c r="A1649" s="2">
        <v>44630.625</v>
      </c>
      <c r="B1649">
        <v>0</v>
      </c>
      <c r="C1649">
        <v>0</v>
      </c>
      <c r="D1649">
        <v>0</v>
      </c>
      <c r="E1649">
        <v>31.25</v>
      </c>
      <c r="F1649">
        <v>93.75</v>
      </c>
      <c r="G1649">
        <v>0</v>
      </c>
      <c r="H1649">
        <v>125</v>
      </c>
      <c r="I1649">
        <v>1</v>
      </c>
      <c r="J1649">
        <v>500</v>
      </c>
    </row>
    <row r="1650" spans="1:10" x14ac:dyDescent="0.25">
      <c r="A1650" s="2">
        <v>44630.666666666657</v>
      </c>
      <c r="B1650">
        <v>0</v>
      </c>
      <c r="C1650">
        <v>0</v>
      </c>
      <c r="D1650">
        <v>0</v>
      </c>
      <c r="E1650">
        <v>31.25</v>
      </c>
      <c r="F1650">
        <v>93.75</v>
      </c>
      <c r="G1650">
        <v>0</v>
      </c>
      <c r="H1650">
        <v>125</v>
      </c>
      <c r="I1650">
        <v>1</v>
      </c>
      <c r="J1650">
        <v>500</v>
      </c>
    </row>
    <row r="1651" spans="1:10" x14ac:dyDescent="0.25">
      <c r="A1651" s="2">
        <v>44630.708333333343</v>
      </c>
      <c r="B1651">
        <v>0</v>
      </c>
      <c r="C1651">
        <v>0</v>
      </c>
      <c r="D1651">
        <v>0</v>
      </c>
      <c r="E1651">
        <v>174.78406948729759</v>
      </c>
      <c r="F1651">
        <v>93.75</v>
      </c>
      <c r="G1651">
        <v>0</v>
      </c>
      <c r="H1651">
        <v>268.53406948729759</v>
      </c>
      <c r="I1651">
        <v>1</v>
      </c>
      <c r="J1651">
        <v>500</v>
      </c>
    </row>
    <row r="1652" spans="1:10" x14ac:dyDescent="0.25">
      <c r="A1652" s="2">
        <v>44630.75</v>
      </c>
      <c r="B1652">
        <v>0</v>
      </c>
      <c r="C1652">
        <v>0</v>
      </c>
      <c r="D1652">
        <v>0</v>
      </c>
      <c r="E1652">
        <v>156.7345141602456</v>
      </c>
      <c r="F1652">
        <v>93.75</v>
      </c>
      <c r="G1652">
        <v>0</v>
      </c>
      <c r="H1652">
        <v>250.4845141602456</v>
      </c>
      <c r="I1652">
        <v>1</v>
      </c>
      <c r="J1652">
        <v>500</v>
      </c>
    </row>
    <row r="1653" spans="1:10" x14ac:dyDescent="0.25">
      <c r="A1653" s="2">
        <v>44630.791666666657</v>
      </c>
      <c r="B1653">
        <v>0</v>
      </c>
      <c r="C1653">
        <v>0</v>
      </c>
      <c r="D1653">
        <v>0</v>
      </c>
      <c r="E1653">
        <v>144.10926119670529</v>
      </c>
      <c r="F1653">
        <v>93.75</v>
      </c>
      <c r="G1653">
        <v>0</v>
      </c>
      <c r="H1653">
        <v>237.85926119670529</v>
      </c>
      <c r="I1653">
        <v>1</v>
      </c>
      <c r="J1653">
        <v>500</v>
      </c>
    </row>
    <row r="1654" spans="1:10" x14ac:dyDescent="0.25">
      <c r="A1654" s="2">
        <v>44630.833333333343</v>
      </c>
      <c r="B1654">
        <v>0</v>
      </c>
      <c r="C1654">
        <v>0</v>
      </c>
      <c r="D1654">
        <v>0</v>
      </c>
      <c r="E1654">
        <v>31.25</v>
      </c>
      <c r="F1654">
        <v>93.75</v>
      </c>
      <c r="G1654">
        <v>0</v>
      </c>
      <c r="H1654">
        <v>125</v>
      </c>
      <c r="I1654">
        <v>1</v>
      </c>
      <c r="J1654">
        <v>500</v>
      </c>
    </row>
    <row r="1655" spans="1:10" x14ac:dyDescent="0.25">
      <c r="A1655" s="2">
        <v>44630.875</v>
      </c>
      <c r="B1655">
        <v>0</v>
      </c>
      <c r="C1655">
        <v>0</v>
      </c>
      <c r="D1655">
        <v>0</v>
      </c>
      <c r="E1655">
        <v>31.25</v>
      </c>
      <c r="F1655">
        <v>93.75</v>
      </c>
      <c r="G1655">
        <v>0</v>
      </c>
      <c r="H1655">
        <v>125</v>
      </c>
      <c r="I1655">
        <v>1</v>
      </c>
      <c r="J1655">
        <v>500</v>
      </c>
    </row>
    <row r="1656" spans="1:10" x14ac:dyDescent="0.25">
      <c r="A1656" s="2">
        <v>44630.916666666657</v>
      </c>
      <c r="B1656">
        <v>0</v>
      </c>
      <c r="C1656">
        <v>0</v>
      </c>
      <c r="D1656">
        <v>0</v>
      </c>
      <c r="E1656">
        <v>31.25</v>
      </c>
      <c r="F1656">
        <v>93.75</v>
      </c>
      <c r="G1656">
        <v>0</v>
      </c>
      <c r="H1656">
        <v>125</v>
      </c>
      <c r="I1656">
        <v>1</v>
      </c>
      <c r="J1656">
        <v>500</v>
      </c>
    </row>
    <row r="1657" spans="1:10" x14ac:dyDescent="0.25">
      <c r="A1657" s="2">
        <v>44630.958333333343</v>
      </c>
      <c r="B1657">
        <v>0</v>
      </c>
      <c r="C1657">
        <v>0</v>
      </c>
      <c r="D1657">
        <v>0</v>
      </c>
      <c r="E1657">
        <v>31.25</v>
      </c>
      <c r="F1657">
        <v>93.75</v>
      </c>
      <c r="G1657">
        <v>0</v>
      </c>
      <c r="H1657">
        <v>125</v>
      </c>
      <c r="I1657">
        <v>1</v>
      </c>
      <c r="J1657">
        <v>500</v>
      </c>
    </row>
    <row r="1658" spans="1:10" x14ac:dyDescent="0.25">
      <c r="A1658" s="2">
        <v>44631</v>
      </c>
      <c r="B1658">
        <v>0</v>
      </c>
      <c r="C1658">
        <v>0</v>
      </c>
      <c r="D1658">
        <v>0</v>
      </c>
      <c r="E1658">
        <v>31.25</v>
      </c>
      <c r="F1658">
        <v>93.75</v>
      </c>
      <c r="G1658">
        <v>0</v>
      </c>
      <c r="H1658">
        <v>125</v>
      </c>
      <c r="I1658">
        <v>1</v>
      </c>
      <c r="J1658">
        <v>500</v>
      </c>
    </row>
    <row r="1659" spans="1:10" x14ac:dyDescent="0.25">
      <c r="A1659" s="2">
        <v>44631.041666666657</v>
      </c>
      <c r="B1659">
        <v>0</v>
      </c>
      <c r="C1659">
        <v>0</v>
      </c>
      <c r="D1659">
        <v>0</v>
      </c>
      <c r="E1659">
        <v>31.25</v>
      </c>
      <c r="F1659">
        <v>93.75</v>
      </c>
      <c r="G1659">
        <v>0</v>
      </c>
      <c r="H1659">
        <v>125</v>
      </c>
      <c r="I1659">
        <v>1</v>
      </c>
      <c r="J1659">
        <v>500</v>
      </c>
    </row>
    <row r="1660" spans="1:10" x14ac:dyDescent="0.25">
      <c r="A1660" s="2">
        <v>44631.083333333343</v>
      </c>
      <c r="B1660">
        <v>0</v>
      </c>
      <c r="C1660">
        <v>0</v>
      </c>
      <c r="D1660">
        <v>0</v>
      </c>
      <c r="E1660">
        <v>31.25</v>
      </c>
      <c r="F1660">
        <v>93.75</v>
      </c>
      <c r="G1660">
        <v>0</v>
      </c>
      <c r="H1660">
        <v>125</v>
      </c>
      <c r="I1660">
        <v>1</v>
      </c>
      <c r="J1660">
        <v>500</v>
      </c>
    </row>
    <row r="1661" spans="1:10" x14ac:dyDescent="0.25">
      <c r="A1661" s="2">
        <v>44631.125</v>
      </c>
      <c r="B1661">
        <v>0</v>
      </c>
      <c r="C1661">
        <v>0</v>
      </c>
      <c r="D1661">
        <v>0</v>
      </c>
      <c r="E1661">
        <v>31.25</v>
      </c>
      <c r="F1661">
        <v>93.75</v>
      </c>
      <c r="G1661">
        <v>0</v>
      </c>
      <c r="H1661">
        <v>125</v>
      </c>
      <c r="I1661">
        <v>1</v>
      </c>
      <c r="J1661">
        <v>500</v>
      </c>
    </row>
    <row r="1662" spans="1:10" x14ac:dyDescent="0.25">
      <c r="A1662" s="2">
        <v>44631.166666666657</v>
      </c>
      <c r="B1662">
        <v>0</v>
      </c>
      <c r="C1662">
        <v>0</v>
      </c>
      <c r="D1662">
        <v>0</v>
      </c>
      <c r="E1662">
        <v>31.25</v>
      </c>
      <c r="F1662">
        <v>93.75</v>
      </c>
      <c r="G1662">
        <v>0</v>
      </c>
      <c r="H1662">
        <v>125</v>
      </c>
      <c r="I1662">
        <v>1</v>
      </c>
      <c r="J1662">
        <v>500</v>
      </c>
    </row>
    <row r="1663" spans="1:10" x14ac:dyDescent="0.25">
      <c r="A1663" s="2">
        <v>44631.208333333343</v>
      </c>
      <c r="B1663">
        <v>0</v>
      </c>
      <c r="C1663">
        <v>0</v>
      </c>
      <c r="D1663">
        <v>0</v>
      </c>
      <c r="E1663">
        <v>31.25</v>
      </c>
      <c r="F1663">
        <v>93.75</v>
      </c>
      <c r="G1663">
        <v>0</v>
      </c>
      <c r="H1663">
        <v>125</v>
      </c>
      <c r="I1663">
        <v>1</v>
      </c>
      <c r="J1663">
        <v>500</v>
      </c>
    </row>
    <row r="1664" spans="1:10" x14ac:dyDescent="0.25">
      <c r="A1664" s="2">
        <v>44631.25</v>
      </c>
      <c r="B1664">
        <v>0</v>
      </c>
      <c r="C1664">
        <v>0</v>
      </c>
      <c r="D1664">
        <v>0</v>
      </c>
      <c r="E1664">
        <v>31.25</v>
      </c>
      <c r="F1664">
        <v>93.75</v>
      </c>
      <c r="G1664">
        <v>0</v>
      </c>
      <c r="H1664">
        <v>125</v>
      </c>
      <c r="I1664">
        <v>1</v>
      </c>
      <c r="J1664">
        <v>500</v>
      </c>
    </row>
    <row r="1665" spans="1:10" x14ac:dyDescent="0.25">
      <c r="A1665" s="2">
        <v>44631.291666666657</v>
      </c>
      <c r="B1665">
        <v>0</v>
      </c>
      <c r="C1665">
        <v>0</v>
      </c>
      <c r="D1665">
        <v>0</v>
      </c>
      <c r="E1665">
        <v>31.25</v>
      </c>
      <c r="F1665">
        <v>93.75</v>
      </c>
      <c r="G1665">
        <v>0</v>
      </c>
      <c r="H1665">
        <v>125</v>
      </c>
      <c r="I1665">
        <v>1</v>
      </c>
      <c r="J1665">
        <v>500</v>
      </c>
    </row>
    <row r="1666" spans="1:10" x14ac:dyDescent="0.25">
      <c r="A1666" s="2">
        <v>44631.333333333343</v>
      </c>
      <c r="B1666">
        <v>0</v>
      </c>
      <c r="C1666">
        <v>0</v>
      </c>
      <c r="D1666">
        <v>0</v>
      </c>
      <c r="E1666">
        <v>31.25</v>
      </c>
      <c r="F1666">
        <v>93.75</v>
      </c>
      <c r="G1666">
        <v>0</v>
      </c>
      <c r="H1666">
        <v>125</v>
      </c>
      <c r="I1666">
        <v>1</v>
      </c>
      <c r="J1666">
        <v>500</v>
      </c>
    </row>
    <row r="1667" spans="1:10" x14ac:dyDescent="0.25">
      <c r="A1667" s="2">
        <v>44631.375</v>
      </c>
      <c r="B1667">
        <v>0</v>
      </c>
      <c r="C1667">
        <v>0</v>
      </c>
      <c r="D1667">
        <v>0</v>
      </c>
      <c r="E1667">
        <v>31.25</v>
      </c>
      <c r="F1667">
        <v>93.75</v>
      </c>
      <c r="G1667">
        <v>0</v>
      </c>
      <c r="H1667">
        <v>125</v>
      </c>
      <c r="I1667">
        <v>1</v>
      </c>
      <c r="J1667">
        <v>500</v>
      </c>
    </row>
    <row r="1668" spans="1:10" x14ac:dyDescent="0.25">
      <c r="A1668" s="2">
        <v>44631.416666666657</v>
      </c>
      <c r="B1668">
        <v>0</v>
      </c>
      <c r="C1668">
        <v>0</v>
      </c>
      <c r="D1668">
        <v>0</v>
      </c>
      <c r="E1668">
        <v>31.25</v>
      </c>
      <c r="F1668">
        <v>93.75</v>
      </c>
      <c r="G1668">
        <v>0</v>
      </c>
      <c r="H1668">
        <v>125</v>
      </c>
      <c r="I1668">
        <v>1</v>
      </c>
      <c r="J1668">
        <v>500</v>
      </c>
    </row>
    <row r="1669" spans="1:10" x14ac:dyDescent="0.25">
      <c r="A1669" s="2">
        <v>44631.458333333343</v>
      </c>
      <c r="B1669">
        <v>0</v>
      </c>
      <c r="C1669">
        <v>0</v>
      </c>
      <c r="D1669">
        <v>0</v>
      </c>
      <c r="E1669">
        <v>31.25</v>
      </c>
      <c r="F1669">
        <v>93.75</v>
      </c>
      <c r="G1669">
        <v>0</v>
      </c>
      <c r="H1669">
        <v>125</v>
      </c>
      <c r="I1669">
        <v>1</v>
      </c>
      <c r="J1669">
        <v>500</v>
      </c>
    </row>
    <row r="1670" spans="1:10" x14ac:dyDescent="0.25">
      <c r="A1670" s="2">
        <v>44631.5</v>
      </c>
      <c r="B1670">
        <v>0</v>
      </c>
      <c r="C1670">
        <v>0</v>
      </c>
      <c r="D1670">
        <v>0</v>
      </c>
      <c r="E1670">
        <v>31.25</v>
      </c>
      <c r="F1670">
        <v>93.75</v>
      </c>
      <c r="G1670">
        <v>0</v>
      </c>
      <c r="H1670">
        <v>125</v>
      </c>
      <c r="I1670">
        <v>1</v>
      </c>
      <c r="J1670">
        <v>500</v>
      </c>
    </row>
    <row r="1671" spans="1:10" x14ac:dyDescent="0.25">
      <c r="A1671" s="2">
        <v>44631.541666666657</v>
      </c>
      <c r="B1671">
        <v>0</v>
      </c>
      <c r="C1671">
        <v>0</v>
      </c>
      <c r="D1671">
        <v>0</v>
      </c>
      <c r="E1671">
        <v>625</v>
      </c>
      <c r="F1671">
        <v>93.75</v>
      </c>
      <c r="G1671">
        <v>593.75</v>
      </c>
      <c r="H1671">
        <v>125</v>
      </c>
      <c r="I1671">
        <v>1</v>
      </c>
      <c r="J1671">
        <v>500</v>
      </c>
    </row>
    <row r="1672" spans="1:10" x14ac:dyDescent="0.25">
      <c r="A1672" s="2">
        <v>44631.583333333343</v>
      </c>
      <c r="B1672">
        <v>0</v>
      </c>
      <c r="C1672">
        <v>0</v>
      </c>
      <c r="D1672">
        <v>0</v>
      </c>
      <c r="E1672">
        <v>625</v>
      </c>
      <c r="F1672">
        <v>93.75</v>
      </c>
      <c r="G1672">
        <v>593.75</v>
      </c>
      <c r="H1672">
        <v>125</v>
      </c>
      <c r="I1672">
        <v>1</v>
      </c>
      <c r="J1672">
        <v>500</v>
      </c>
    </row>
    <row r="1673" spans="1:10" x14ac:dyDescent="0.25">
      <c r="A1673" s="2">
        <v>44631.625</v>
      </c>
      <c r="B1673">
        <v>0</v>
      </c>
      <c r="C1673">
        <v>0</v>
      </c>
      <c r="D1673">
        <v>0</v>
      </c>
      <c r="E1673">
        <v>31.25</v>
      </c>
      <c r="F1673">
        <v>93.75</v>
      </c>
      <c r="G1673">
        <v>0</v>
      </c>
      <c r="H1673">
        <v>125</v>
      </c>
      <c r="I1673">
        <v>1</v>
      </c>
      <c r="J1673">
        <v>500</v>
      </c>
    </row>
    <row r="1674" spans="1:10" x14ac:dyDescent="0.25">
      <c r="A1674" s="2">
        <v>44631.666666666657</v>
      </c>
      <c r="B1674">
        <v>0</v>
      </c>
      <c r="C1674">
        <v>0</v>
      </c>
      <c r="D1674">
        <v>0</v>
      </c>
      <c r="E1674">
        <v>31.25</v>
      </c>
      <c r="F1674">
        <v>93.75</v>
      </c>
      <c r="G1674">
        <v>0</v>
      </c>
      <c r="H1674">
        <v>125</v>
      </c>
      <c r="I1674">
        <v>1</v>
      </c>
      <c r="J1674">
        <v>500</v>
      </c>
    </row>
    <row r="1675" spans="1:10" x14ac:dyDescent="0.25">
      <c r="A1675" s="2">
        <v>44631.708333333343</v>
      </c>
      <c r="B1675">
        <v>0</v>
      </c>
      <c r="C1675">
        <v>0</v>
      </c>
      <c r="D1675">
        <v>0</v>
      </c>
      <c r="E1675">
        <v>31.25</v>
      </c>
      <c r="F1675">
        <v>93.75</v>
      </c>
      <c r="G1675">
        <v>0</v>
      </c>
      <c r="H1675">
        <v>125</v>
      </c>
      <c r="I1675">
        <v>1</v>
      </c>
      <c r="J1675">
        <v>500</v>
      </c>
    </row>
    <row r="1676" spans="1:10" x14ac:dyDescent="0.25">
      <c r="A1676" s="2">
        <v>44631.75</v>
      </c>
      <c r="B1676">
        <v>0</v>
      </c>
      <c r="C1676">
        <v>0</v>
      </c>
      <c r="D1676">
        <v>0</v>
      </c>
      <c r="E1676">
        <v>31.25</v>
      </c>
      <c r="F1676">
        <v>93.75</v>
      </c>
      <c r="G1676">
        <v>0</v>
      </c>
      <c r="H1676">
        <v>125</v>
      </c>
      <c r="I1676">
        <v>1</v>
      </c>
      <c r="J1676">
        <v>500</v>
      </c>
    </row>
    <row r="1677" spans="1:10" x14ac:dyDescent="0.25">
      <c r="A1677" s="2">
        <v>44631.791666666657</v>
      </c>
      <c r="B1677">
        <v>0</v>
      </c>
      <c r="C1677">
        <v>0</v>
      </c>
      <c r="D1677">
        <v>0</v>
      </c>
      <c r="E1677">
        <v>31.25</v>
      </c>
      <c r="F1677">
        <v>93.75</v>
      </c>
      <c r="G1677">
        <v>0</v>
      </c>
      <c r="H1677">
        <v>125</v>
      </c>
      <c r="I1677">
        <v>1</v>
      </c>
      <c r="J1677">
        <v>500</v>
      </c>
    </row>
    <row r="1678" spans="1:10" x14ac:dyDescent="0.25">
      <c r="A1678" s="2">
        <v>44631.833333333343</v>
      </c>
      <c r="B1678">
        <v>0</v>
      </c>
      <c r="C1678">
        <v>0</v>
      </c>
      <c r="D1678">
        <v>0</v>
      </c>
      <c r="E1678">
        <v>31.25</v>
      </c>
      <c r="F1678">
        <v>93.75</v>
      </c>
      <c r="G1678">
        <v>0</v>
      </c>
      <c r="H1678">
        <v>125</v>
      </c>
      <c r="I1678">
        <v>1</v>
      </c>
      <c r="J1678">
        <v>500</v>
      </c>
    </row>
    <row r="1679" spans="1:10" x14ac:dyDescent="0.25">
      <c r="A1679" s="2">
        <v>44631.875</v>
      </c>
      <c r="B1679">
        <v>0</v>
      </c>
      <c r="C1679">
        <v>0</v>
      </c>
      <c r="D1679">
        <v>0</v>
      </c>
      <c r="E1679">
        <v>31.25</v>
      </c>
      <c r="F1679">
        <v>93.75</v>
      </c>
      <c r="G1679">
        <v>0</v>
      </c>
      <c r="H1679">
        <v>125</v>
      </c>
      <c r="I1679">
        <v>1</v>
      </c>
      <c r="J1679">
        <v>500</v>
      </c>
    </row>
    <row r="1680" spans="1:10" x14ac:dyDescent="0.25">
      <c r="A1680" s="2">
        <v>44631.916666666657</v>
      </c>
      <c r="B1680">
        <v>0</v>
      </c>
      <c r="C1680">
        <v>0</v>
      </c>
      <c r="D1680">
        <v>0</v>
      </c>
      <c r="E1680">
        <v>31.25</v>
      </c>
      <c r="F1680">
        <v>93.75</v>
      </c>
      <c r="G1680">
        <v>0</v>
      </c>
      <c r="H1680">
        <v>125</v>
      </c>
      <c r="I1680">
        <v>1</v>
      </c>
      <c r="J1680">
        <v>500</v>
      </c>
    </row>
    <row r="1681" spans="1:10" x14ac:dyDescent="0.25">
      <c r="A1681" s="2">
        <v>44631.958333333343</v>
      </c>
      <c r="B1681">
        <v>0</v>
      </c>
      <c r="C1681">
        <v>0</v>
      </c>
      <c r="D1681">
        <v>0</v>
      </c>
      <c r="E1681">
        <v>31.25</v>
      </c>
      <c r="F1681">
        <v>93.75</v>
      </c>
      <c r="G1681">
        <v>0</v>
      </c>
      <c r="H1681">
        <v>125</v>
      </c>
      <c r="I1681">
        <v>1</v>
      </c>
      <c r="J1681">
        <v>500</v>
      </c>
    </row>
    <row r="1682" spans="1:10" x14ac:dyDescent="0.25">
      <c r="A1682" s="2">
        <v>44632</v>
      </c>
      <c r="B1682">
        <v>0</v>
      </c>
      <c r="C1682">
        <v>0</v>
      </c>
      <c r="D1682">
        <v>0</v>
      </c>
      <c r="E1682">
        <v>31.25</v>
      </c>
      <c r="F1682">
        <v>93.75</v>
      </c>
      <c r="G1682">
        <v>0</v>
      </c>
      <c r="H1682">
        <v>125</v>
      </c>
      <c r="I1682">
        <v>1</v>
      </c>
      <c r="J1682">
        <v>500</v>
      </c>
    </row>
    <row r="1683" spans="1:10" x14ac:dyDescent="0.25">
      <c r="A1683" s="2">
        <v>44632.041666666657</v>
      </c>
      <c r="B1683">
        <v>0</v>
      </c>
      <c r="C1683">
        <v>0</v>
      </c>
      <c r="D1683">
        <v>0</v>
      </c>
      <c r="E1683">
        <v>31.25</v>
      </c>
      <c r="F1683">
        <v>93.75</v>
      </c>
      <c r="G1683">
        <v>0</v>
      </c>
      <c r="H1683">
        <v>125</v>
      </c>
      <c r="I1683">
        <v>1</v>
      </c>
      <c r="J1683">
        <v>500</v>
      </c>
    </row>
    <row r="1684" spans="1:10" x14ac:dyDescent="0.25">
      <c r="A1684" s="2">
        <v>44632.083333333343</v>
      </c>
      <c r="B1684">
        <v>0</v>
      </c>
      <c r="C1684">
        <v>0</v>
      </c>
      <c r="D1684">
        <v>0</v>
      </c>
      <c r="E1684">
        <v>31.25</v>
      </c>
      <c r="F1684">
        <v>93.75</v>
      </c>
      <c r="G1684">
        <v>0</v>
      </c>
      <c r="H1684">
        <v>125</v>
      </c>
      <c r="I1684">
        <v>1</v>
      </c>
      <c r="J1684">
        <v>500</v>
      </c>
    </row>
    <row r="1685" spans="1:10" x14ac:dyDescent="0.25">
      <c r="A1685" s="2">
        <v>44632.125</v>
      </c>
      <c r="B1685">
        <v>0</v>
      </c>
      <c r="C1685">
        <v>0</v>
      </c>
      <c r="D1685">
        <v>0</v>
      </c>
      <c r="E1685">
        <v>31.25</v>
      </c>
      <c r="F1685">
        <v>93.75</v>
      </c>
      <c r="G1685">
        <v>0</v>
      </c>
      <c r="H1685">
        <v>125</v>
      </c>
      <c r="I1685">
        <v>1</v>
      </c>
      <c r="J1685">
        <v>500</v>
      </c>
    </row>
    <row r="1686" spans="1:10" x14ac:dyDescent="0.25">
      <c r="A1686" s="2">
        <v>44632.166666666657</v>
      </c>
      <c r="B1686">
        <v>0</v>
      </c>
      <c r="C1686">
        <v>0</v>
      </c>
      <c r="D1686">
        <v>0</v>
      </c>
      <c r="E1686">
        <v>31.25</v>
      </c>
      <c r="F1686">
        <v>93.75</v>
      </c>
      <c r="G1686">
        <v>0</v>
      </c>
      <c r="H1686">
        <v>125</v>
      </c>
      <c r="I1686">
        <v>1</v>
      </c>
      <c r="J1686">
        <v>500</v>
      </c>
    </row>
    <row r="1687" spans="1:10" x14ac:dyDescent="0.25">
      <c r="A1687" s="2">
        <v>44632.208333333343</v>
      </c>
      <c r="B1687">
        <v>0</v>
      </c>
      <c r="C1687">
        <v>0</v>
      </c>
      <c r="D1687">
        <v>0</v>
      </c>
      <c r="E1687">
        <v>31.25</v>
      </c>
      <c r="F1687">
        <v>93.75</v>
      </c>
      <c r="G1687">
        <v>0</v>
      </c>
      <c r="H1687">
        <v>125</v>
      </c>
      <c r="I1687">
        <v>1</v>
      </c>
      <c r="J1687">
        <v>500</v>
      </c>
    </row>
    <row r="1688" spans="1:10" x14ac:dyDescent="0.25">
      <c r="A1688" s="2">
        <v>44632.25</v>
      </c>
      <c r="B1688">
        <v>0</v>
      </c>
      <c r="C1688">
        <v>0</v>
      </c>
      <c r="D1688">
        <v>0</v>
      </c>
      <c r="E1688">
        <v>31.25</v>
      </c>
      <c r="F1688">
        <v>93.75</v>
      </c>
      <c r="G1688">
        <v>0</v>
      </c>
      <c r="H1688">
        <v>125</v>
      </c>
      <c r="I1688">
        <v>1</v>
      </c>
      <c r="J1688">
        <v>500</v>
      </c>
    </row>
    <row r="1689" spans="1:10" x14ac:dyDescent="0.25">
      <c r="A1689" s="2">
        <v>44632.291666666657</v>
      </c>
      <c r="B1689">
        <v>0</v>
      </c>
      <c r="C1689">
        <v>0</v>
      </c>
      <c r="D1689">
        <v>0</v>
      </c>
      <c r="E1689">
        <v>31.25</v>
      </c>
      <c r="F1689">
        <v>93.75</v>
      </c>
      <c r="G1689">
        <v>0</v>
      </c>
      <c r="H1689">
        <v>125</v>
      </c>
      <c r="I1689">
        <v>1</v>
      </c>
      <c r="J1689">
        <v>500</v>
      </c>
    </row>
    <row r="1690" spans="1:10" x14ac:dyDescent="0.25">
      <c r="A1690" s="2">
        <v>44632.333333333343</v>
      </c>
      <c r="B1690">
        <v>0</v>
      </c>
      <c r="C1690">
        <v>0</v>
      </c>
      <c r="D1690">
        <v>0</v>
      </c>
      <c r="E1690">
        <v>31.25</v>
      </c>
      <c r="F1690">
        <v>93.75</v>
      </c>
      <c r="G1690">
        <v>0</v>
      </c>
      <c r="H1690">
        <v>125</v>
      </c>
      <c r="I1690">
        <v>1</v>
      </c>
      <c r="J1690">
        <v>500</v>
      </c>
    </row>
    <row r="1691" spans="1:10" x14ac:dyDescent="0.25">
      <c r="A1691" s="2">
        <v>44632.375</v>
      </c>
      <c r="B1691">
        <v>0</v>
      </c>
      <c r="C1691">
        <v>0</v>
      </c>
      <c r="D1691">
        <v>0</v>
      </c>
      <c r="E1691">
        <v>31.25</v>
      </c>
      <c r="F1691">
        <v>93.75</v>
      </c>
      <c r="G1691">
        <v>0</v>
      </c>
      <c r="H1691">
        <v>125</v>
      </c>
      <c r="I1691">
        <v>1</v>
      </c>
      <c r="J1691">
        <v>500</v>
      </c>
    </row>
    <row r="1692" spans="1:10" x14ac:dyDescent="0.25">
      <c r="A1692" s="2">
        <v>44632.416666666657</v>
      </c>
      <c r="B1692">
        <v>0</v>
      </c>
      <c r="C1692">
        <v>0</v>
      </c>
      <c r="D1692">
        <v>0</v>
      </c>
      <c r="E1692">
        <v>31.25</v>
      </c>
      <c r="F1692">
        <v>93.75</v>
      </c>
      <c r="G1692">
        <v>0</v>
      </c>
      <c r="H1692">
        <v>125</v>
      </c>
      <c r="I1692">
        <v>1</v>
      </c>
      <c r="J1692">
        <v>500</v>
      </c>
    </row>
    <row r="1693" spans="1:10" x14ac:dyDescent="0.25">
      <c r="A1693" s="2">
        <v>44632.458333333343</v>
      </c>
      <c r="B1693">
        <v>0</v>
      </c>
      <c r="C1693">
        <v>0</v>
      </c>
      <c r="D1693">
        <v>0</v>
      </c>
      <c r="E1693">
        <v>31.25</v>
      </c>
      <c r="F1693">
        <v>93.75</v>
      </c>
      <c r="G1693">
        <v>0</v>
      </c>
      <c r="H1693">
        <v>125</v>
      </c>
      <c r="I1693">
        <v>1</v>
      </c>
      <c r="J1693">
        <v>500</v>
      </c>
    </row>
    <row r="1694" spans="1:10" x14ac:dyDescent="0.25">
      <c r="A1694" s="2">
        <v>44632.5</v>
      </c>
      <c r="B1694">
        <v>0</v>
      </c>
      <c r="C1694">
        <v>0</v>
      </c>
      <c r="D1694">
        <v>0</v>
      </c>
      <c r="E1694">
        <v>31.25</v>
      </c>
      <c r="F1694">
        <v>93.75</v>
      </c>
      <c r="G1694">
        <v>0</v>
      </c>
      <c r="H1694">
        <v>125</v>
      </c>
      <c r="I1694">
        <v>1</v>
      </c>
      <c r="J1694">
        <v>500</v>
      </c>
    </row>
    <row r="1695" spans="1:10" x14ac:dyDescent="0.25">
      <c r="A1695" s="2">
        <v>44632.541666666657</v>
      </c>
      <c r="B1695">
        <v>0</v>
      </c>
      <c r="C1695">
        <v>0</v>
      </c>
      <c r="D1695">
        <v>0</v>
      </c>
      <c r="E1695">
        <v>31.25</v>
      </c>
      <c r="F1695">
        <v>93.75</v>
      </c>
      <c r="G1695">
        <v>0</v>
      </c>
      <c r="H1695">
        <v>125</v>
      </c>
      <c r="I1695">
        <v>1</v>
      </c>
      <c r="J1695">
        <v>500</v>
      </c>
    </row>
    <row r="1696" spans="1:10" x14ac:dyDescent="0.25">
      <c r="A1696" s="2">
        <v>44632.583333333343</v>
      </c>
      <c r="B1696">
        <v>0</v>
      </c>
      <c r="C1696">
        <v>0</v>
      </c>
      <c r="D1696">
        <v>0</v>
      </c>
      <c r="E1696">
        <v>31.25</v>
      </c>
      <c r="F1696">
        <v>93.75</v>
      </c>
      <c r="G1696">
        <v>0</v>
      </c>
      <c r="H1696">
        <v>125</v>
      </c>
      <c r="I1696">
        <v>1</v>
      </c>
      <c r="J1696">
        <v>500</v>
      </c>
    </row>
    <row r="1697" spans="1:10" x14ac:dyDescent="0.25">
      <c r="A1697" s="2">
        <v>44632.625</v>
      </c>
      <c r="B1697">
        <v>0</v>
      </c>
      <c r="C1697">
        <v>0</v>
      </c>
      <c r="D1697">
        <v>0</v>
      </c>
      <c r="E1697">
        <v>31.25</v>
      </c>
      <c r="F1697">
        <v>93.75</v>
      </c>
      <c r="G1697">
        <v>0</v>
      </c>
      <c r="H1697">
        <v>125</v>
      </c>
      <c r="I1697">
        <v>1</v>
      </c>
      <c r="J1697">
        <v>500</v>
      </c>
    </row>
    <row r="1698" spans="1:10" x14ac:dyDescent="0.25">
      <c r="A1698" s="2">
        <v>44632.666666666657</v>
      </c>
      <c r="B1698">
        <v>0</v>
      </c>
      <c r="C1698">
        <v>0</v>
      </c>
      <c r="D1698">
        <v>0</v>
      </c>
      <c r="E1698">
        <v>31.25</v>
      </c>
      <c r="F1698">
        <v>93.75</v>
      </c>
      <c r="G1698">
        <v>0</v>
      </c>
      <c r="H1698">
        <v>125</v>
      </c>
      <c r="I1698">
        <v>1</v>
      </c>
      <c r="J1698">
        <v>500</v>
      </c>
    </row>
    <row r="1699" spans="1:10" x14ac:dyDescent="0.25">
      <c r="A1699" s="2">
        <v>44632.708333333343</v>
      </c>
      <c r="B1699">
        <v>0</v>
      </c>
      <c r="C1699">
        <v>0</v>
      </c>
      <c r="D1699">
        <v>0</v>
      </c>
      <c r="E1699">
        <v>31.25</v>
      </c>
      <c r="F1699">
        <v>93.75</v>
      </c>
      <c r="G1699">
        <v>0</v>
      </c>
      <c r="H1699">
        <v>125</v>
      </c>
      <c r="I1699">
        <v>1</v>
      </c>
      <c r="J1699">
        <v>500</v>
      </c>
    </row>
    <row r="1700" spans="1:10" x14ac:dyDescent="0.25">
      <c r="A1700" s="2">
        <v>44632.75</v>
      </c>
      <c r="B1700">
        <v>0</v>
      </c>
      <c r="C1700">
        <v>0</v>
      </c>
      <c r="D1700">
        <v>0</v>
      </c>
      <c r="E1700">
        <v>31.25</v>
      </c>
      <c r="F1700">
        <v>93.75</v>
      </c>
      <c r="G1700">
        <v>0</v>
      </c>
      <c r="H1700">
        <v>125</v>
      </c>
      <c r="I1700">
        <v>1</v>
      </c>
      <c r="J1700">
        <v>500</v>
      </c>
    </row>
    <row r="1701" spans="1:10" x14ac:dyDescent="0.25">
      <c r="A1701" s="2">
        <v>44632.791666666657</v>
      </c>
      <c r="B1701">
        <v>0</v>
      </c>
      <c r="C1701">
        <v>0</v>
      </c>
      <c r="D1701">
        <v>0</v>
      </c>
      <c r="E1701">
        <v>31.25</v>
      </c>
      <c r="F1701">
        <v>93.75</v>
      </c>
      <c r="G1701">
        <v>0</v>
      </c>
      <c r="H1701">
        <v>125</v>
      </c>
      <c r="I1701">
        <v>1</v>
      </c>
      <c r="J1701">
        <v>500</v>
      </c>
    </row>
    <row r="1702" spans="1:10" x14ac:dyDescent="0.25">
      <c r="A1702" s="2">
        <v>44632.833333333343</v>
      </c>
      <c r="B1702">
        <v>0</v>
      </c>
      <c r="C1702">
        <v>0</v>
      </c>
      <c r="D1702">
        <v>0</v>
      </c>
      <c r="E1702">
        <v>31.25</v>
      </c>
      <c r="F1702">
        <v>93.75</v>
      </c>
      <c r="G1702">
        <v>0</v>
      </c>
      <c r="H1702">
        <v>125</v>
      </c>
      <c r="I1702">
        <v>1</v>
      </c>
      <c r="J1702">
        <v>500</v>
      </c>
    </row>
    <row r="1703" spans="1:10" x14ac:dyDescent="0.25">
      <c r="A1703" s="2">
        <v>44632.875</v>
      </c>
      <c r="B1703">
        <v>0</v>
      </c>
      <c r="C1703">
        <v>0</v>
      </c>
      <c r="D1703">
        <v>0</v>
      </c>
      <c r="E1703">
        <v>31.25</v>
      </c>
      <c r="F1703">
        <v>93.75</v>
      </c>
      <c r="G1703">
        <v>0</v>
      </c>
      <c r="H1703">
        <v>125</v>
      </c>
      <c r="I1703">
        <v>1</v>
      </c>
      <c r="J1703">
        <v>500</v>
      </c>
    </row>
    <row r="1704" spans="1:10" x14ac:dyDescent="0.25">
      <c r="A1704" s="2">
        <v>44632.916666666657</v>
      </c>
      <c r="B1704">
        <v>0</v>
      </c>
      <c r="C1704">
        <v>0</v>
      </c>
      <c r="D1704">
        <v>0</v>
      </c>
      <c r="E1704">
        <v>31.25</v>
      </c>
      <c r="F1704">
        <v>93.75</v>
      </c>
      <c r="G1704">
        <v>0</v>
      </c>
      <c r="H1704">
        <v>125</v>
      </c>
      <c r="I1704">
        <v>1</v>
      </c>
      <c r="J1704">
        <v>500</v>
      </c>
    </row>
    <row r="1705" spans="1:10" x14ac:dyDescent="0.25">
      <c r="A1705" s="2">
        <v>44632.958333333343</v>
      </c>
      <c r="B1705">
        <v>0</v>
      </c>
      <c r="C1705">
        <v>0</v>
      </c>
      <c r="D1705">
        <v>0</v>
      </c>
      <c r="E1705">
        <v>31.25</v>
      </c>
      <c r="F1705">
        <v>93.75</v>
      </c>
      <c r="G1705">
        <v>0</v>
      </c>
      <c r="H1705">
        <v>125</v>
      </c>
      <c r="I1705">
        <v>1</v>
      </c>
      <c r="J1705">
        <v>500</v>
      </c>
    </row>
    <row r="1706" spans="1:10" x14ac:dyDescent="0.25">
      <c r="A1706" s="2">
        <v>44633</v>
      </c>
      <c r="B1706">
        <v>0</v>
      </c>
      <c r="C1706">
        <v>0</v>
      </c>
      <c r="D1706">
        <v>0</v>
      </c>
      <c r="E1706">
        <v>31.25</v>
      </c>
      <c r="F1706">
        <v>93.75</v>
      </c>
      <c r="G1706">
        <v>0</v>
      </c>
      <c r="H1706">
        <v>125</v>
      </c>
      <c r="I1706">
        <v>1</v>
      </c>
      <c r="J1706">
        <v>500</v>
      </c>
    </row>
    <row r="1707" spans="1:10" x14ac:dyDescent="0.25">
      <c r="A1707" s="2">
        <v>44633.041666666657</v>
      </c>
      <c r="B1707">
        <v>0</v>
      </c>
      <c r="C1707">
        <v>0</v>
      </c>
      <c r="D1707">
        <v>0</v>
      </c>
      <c r="E1707">
        <v>31.25</v>
      </c>
      <c r="F1707">
        <v>93.75</v>
      </c>
      <c r="G1707">
        <v>0</v>
      </c>
      <c r="H1707">
        <v>125</v>
      </c>
      <c r="I1707">
        <v>1</v>
      </c>
      <c r="J1707">
        <v>500</v>
      </c>
    </row>
    <row r="1708" spans="1:10" x14ac:dyDescent="0.25">
      <c r="A1708" s="2">
        <v>44633.083333333343</v>
      </c>
      <c r="B1708">
        <v>0</v>
      </c>
      <c r="C1708">
        <v>0</v>
      </c>
      <c r="D1708">
        <v>0</v>
      </c>
      <c r="E1708">
        <v>31.25</v>
      </c>
      <c r="F1708">
        <v>93.75</v>
      </c>
      <c r="G1708">
        <v>0</v>
      </c>
      <c r="H1708">
        <v>125</v>
      </c>
      <c r="I1708">
        <v>1</v>
      </c>
      <c r="J1708">
        <v>500</v>
      </c>
    </row>
    <row r="1709" spans="1:10" x14ac:dyDescent="0.25">
      <c r="A1709" s="2">
        <v>44633.125</v>
      </c>
      <c r="B1709">
        <v>0</v>
      </c>
      <c r="C1709">
        <v>0</v>
      </c>
      <c r="D1709">
        <v>0</v>
      </c>
      <c r="E1709">
        <v>31.25</v>
      </c>
      <c r="F1709">
        <v>93.75</v>
      </c>
      <c r="G1709">
        <v>0</v>
      </c>
      <c r="H1709">
        <v>125</v>
      </c>
      <c r="I1709">
        <v>1</v>
      </c>
      <c r="J1709">
        <v>500</v>
      </c>
    </row>
    <row r="1710" spans="1:10" x14ac:dyDescent="0.25">
      <c r="A1710" s="2">
        <v>44633.166666666657</v>
      </c>
      <c r="B1710">
        <v>0</v>
      </c>
      <c r="C1710">
        <v>0</v>
      </c>
      <c r="D1710">
        <v>0</v>
      </c>
      <c r="E1710">
        <v>31.25</v>
      </c>
      <c r="F1710">
        <v>93.75</v>
      </c>
      <c r="G1710">
        <v>0</v>
      </c>
      <c r="H1710">
        <v>125</v>
      </c>
      <c r="I1710">
        <v>1</v>
      </c>
      <c r="J1710">
        <v>500</v>
      </c>
    </row>
    <row r="1711" spans="1:10" x14ac:dyDescent="0.25">
      <c r="A1711" s="2">
        <v>44633.208333333343</v>
      </c>
      <c r="B1711">
        <v>0</v>
      </c>
      <c r="C1711">
        <v>0</v>
      </c>
      <c r="D1711">
        <v>0</v>
      </c>
      <c r="E1711">
        <v>31.25</v>
      </c>
      <c r="F1711">
        <v>93.75</v>
      </c>
      <c r="G1711">
        <v>0</v>
      </c>
      <c r="H1711">
        <v>125</v>
      </c>
      <c r="I1711">
        <v>1</v>
      </c>
      <c r="J1711">
        <v>500</v>
      </c>
    </row>
    <row r="1712" spans="1:10" x14ac:dyDescent="0.25">
      <c r="A1712" s="2">
        <v>44633.25</v>
      </c>
      <c r="B1712">
        <v>0</v>
      </c>
      <c r="C1712">
        <v>0</v>
      </c>
      <c r="D1712">
        <v>0</v>
      </c>
      <c r="E1712">
        <v>31.25</v>
      </c>
      <c r="F1712">
        <v>93.75</v>
      </c>
      <c r="G1712">
        <v>0</v>
      </c>
      <c r="H1712">
        <v>125</v>
      </c>
      <c r="I1712">
        <v>1</v>
      </c>
      <c r="J1712">
        <v>500</v>
      </c>
    </row>
    <row r="1713" spans="1:10" x14ac:dyDescent="0.25">
      <c r="A1713" s="2">
        <v>44633.291666666657</v>
      </c>
      <c r="B1713">
        <v>0</v>
      </c>
      <c r="C1713">
        <v>0</v>
      </c>
      <c r="D1713">
        <v>0</v>
      </c>
      <c r="E1713">
        <v>31.25</v>
      </c>
      <c r="F1713">
        <v>93.75</v>
      </c>
      <c r="G1713">
        <v>0</v>
      </c>
      <c r="H1713">
        <v>125</v>
      </c>
      <c r="I1713">
        <v>1</v>
      </c>
      <c r="J1713">
        <v>500</v>
      </c>
    </row>
    <row r="1714" spans="1:10" x14ac:dyDescent="0.25">
      <c r="A1714" s="2">
        <v>44633.333333333343</v>
      </c>
      <c r="B1714">
        <v>0</v>
      </c>
      <c r="C1714">
        <v>0</v>
      </c>
      <c r="D1714">
        <v>0</v>
      </c>
      <c r="E1714">
        <v>31.25</v>
      </c>
      <c r="F1714">
        <v>93.75</v>
      </c>
      <c r="G1714">
        <v>0</v>
      </c>
      <c r="H1714">
        <v>125</v>
      </c>
      <c r="I1714">
        <v>1</v>
      </c>
      <c r="J1714">
        <v>500</v>
      </c>
    </row>
    <row r="1715" spans="1:10" x14ac:dyDescent="0.25">
      <c r="A1715" s="2">
        <v>44633.375</v>
      </c>
      <c r="B1715">
        <v>0</v>
      </c>
      <c r="C1715">
        <v>0</v>
      </c>
      <c r="D1715">
        <v>0</v>
      </c>
      <c r="E1715">
        <v>31.25</v>
      </c>
      <c r="F1715">
        <v>93.75</v>
      </c>
      <c r="G1715">
        <v>0</v>
      </c>
      <c r="H1715">
        <v>125</v>
      </c>
      <c r="I1715">
        <v>1</v>
      </c>
      <c r="J1715">
        <v>500</v>
      </c>
    </row>
    <row r="1716" spans="1:10" x14ac:dyDescent="0.25">
      <c r="A1716" s="2">
        <v>44633.416666666657</v>
      </c>
      <c r="B1716">
        <v>0</v>
      </c>
      <c r="C1716">
        <v>0</v>
      </c>
      <c r="D1716">
        <v>0</v>
      </c>
      <c r="E1716">
        <v>31.25</v>
      </c>
      <c r="F1716">
        <v>93.75</v>
      </c>
      <c r="G1716">
        <v>0</v>
      </c>
      <c r="H1716">
        <v>125</v>
      </c>
      <c r="I1716">
        <v>1</v>
      </c>
      <c r="J1716">
        <v>500</v>
      </c>
    </row>
    <row r="1717" spans="1:10" x14ac:dyDescent="0.25">
      <c r="A1717" s="2">
        <v>44633.458333333343</v>
      </c>
      <c r="B1717">
        <v>0</v>
      </c>
      <c r="C1717">
        <v>0</v>
      </c>
      <c r="D1717">
        <v>0</v>
      </c>
      <c r="E1717">
        <v>31.25</v>
      </c>
      <c r="F1717">
        <v>93.75</v>
      </c>
      <c r="G1717">
        <v>0</v>
      </c>
      <c r="H1717">
        <v>125</v>
      </c>
      <c r="I1717">
        <v>1</v>
      </c>
      <c r="J1717">
        <v>500</v>
      </c>
    </row>
    <row r="1718" spans="1:10" x14ac:dyDescent="0.25">
      <c r="A1718" s="2">
        <v>44633.5</v>
      </c>
      <c r="B1718">
        <v>0</v>
      </c>
      <c r="C1718">
        <v>0</v>
      </c>
      <c r="D1718">
        <v>0</v>
      </c>
      <c r="E1718">
        <v>31.25</v>
      </c>
      <c r="F1718">
        <v>93.75</v>
      </c>
      <c r="G1718">
        <v>0</v>
      </c>
      <c r="H1718">
        <v>125</v>
      </c>
      <c r="I1718">
        <v>1</v>
      </c>
      <c r="J1718">
        <v>500</v>
      </c>
    </row>
    <row r="1719" spans="1:10" x14ac:dyDescent="0.25">
      <c r="A1719" s="2">
        <v>44633.541666666657</v>
      </c>
      <c r="B1719">
        <v>0</v>
      </c>
      <c r="C1719">
        <v>0</v>
      </c>
      <c r="D1719">
        <v>0</v>
      </c>
      <c r="E1719">
        <v>31.25</v>
      </c>
      <c r="F1719">
        <v>93.75</v>
      </c>
      <c r="G1719">
        <v>0</v>
      </c>
      <c r="H1719">
        <v>125</v>
      </c>
      <c r="I1719">
        <v>1</v>
      </c>
      <c r="J1719">
        <v>500</v>
      </c>
    </row>
    <row r="1720" spans="1:10" x14ac:dyDescent="0.25">
      <c r="A1720" s="2">
        <v>44633.583333333343</v>
      </c>
      <c r="B1720">
        <v>0</v>
      </c>
      <c r="C1720">
        <v>0</v>
      </c>
      <c r="D1720">
        <v>0</v>
      </c>
      <c r="E1720">
        <v>31.25</v>
      </c>
      <c r="F1720">
        <v>93.75</v>
      </c>
      <c r="G1720">
        <v>0</v>
      </c>
      <c r="H1720">
        <v>125</v>
      </c>
      <c r="I1720">
        <v>1</v>
      </c>
      <c r="J1720">
        <v>500</v>
      </c>
    </row>
    <row r="1721" spans="1:10" x14ac:dyDescent="0.25">
      <c r="A1721" s="2">
        <v>44633.625</v>
      </c>
      <c r="B1721">
        <v>0</v>
      </c>
      <c r="C1721">
        <v>0</v>
      </c>
      <c r="D1721">
        <v>0</v>
      </c>
      <c r="E1721">
        <v>31.25</v>
      </c>
      <c r="F1721">
        <v>93.75</v>
      </c>
      <c r="G1721">
        <v>0</v>
      </c>
      <c r="H1721">
        <v>125</v>
      </c>
      <c r="I1721">
        <v>1</v>
      </c>
      <c r="J1721">
        <v>500</v>
      </c>
    </row>
    <row r="1722" spans="1:10" x14ac:dyDescent="0.25">
      <c r="A1722" s="2">
        <v>44633.666666666657</v>
      </c>
      <c r="B1722">
        <v>0</v>
      </c>
      <c r="C1722">
        <v>0</v>
      </c>
      <c r="D1722">
        <v>0</v>
      </c>
      <c r="E1722">
        <v>31.25</v>
      </c>
      <c r="F1722">
        <v>93.75</v>
      </c>
      <c r="G1722">
        <v>0</v>
      </c>
      <c r="H1722">
        <v>125</v>
      </c>
      <c r="I1722">
        <v>1</v>
      </c>
      <c r="J1722">
        <v>500</v>
      </c>
    </row>
    <row r="1723" spans="1:10" x14ac:dyDescent="0.25">
      <c r="A1723" s="2">
        <v>44633.708333333343</v>
      </c>
      <c r="B1723">
        <v>0</v>
      </c>
      <c r="C1723">
        <v>0</v>
      </c>
      <c r="D1723">
        <v>0</v>
      </c>
      <c r="E1723">
        <v>31.25</v>
      </c>
      <c r="F1723">
        <v>93.75</v>
      </c>
      <c r="G1723">
        <v>0</v>
      </c>
      <c r="H1723">
        <v>125</v>
      </c>
      <c r="I1723">
        <v>1</v>
      </c>
      <c r="J1723">
        <v>500</v>
      </c>
    </row>
    <row r="1724" spans="1:10" x14ac:dyDescent="0.25">
      <c r="A1724" s="2">
        <v>44633.75</v>
      </c>
      <c r="B1724">
        <v>0</v>
      </c>
      <c r="C1724">
        <v>0</v>
      </c>
      <c r="D1724">
        <v>0</v>
      </c>
      <c r="E1724">
        <v>31.25</v>
      </c>
      <c r="F1724">
        <v>93.75</v>
      </c>
      <c r="G1724">
        <v>0</v>
      </c>
      <c r="H1724">
        <v>125</v>
      </c>
      <c r="I1724">
        <v>1</v>
      </c>
      <c r="J1724">
        <v>500</v>
      </c>
    </row>
    <row r="1725" spans="1:10" x14ac:dyDescent="0.25">
      <c r="A1725" s="2">
        <v>44633.791666666657</v>
      </c>
      <c r="B1725">
        <v>0</v>
      </c>
      <c r="C1725">
        <v>0</v>
      </c>
      <c r="D1725">
        <v>0</v>
      </c>
      <c r="E1725">
        <v>31.25</v>
      </c>
      <c r="F1725">
        <v>93.75</v>
      </c>
      <c r="G1725">
        <v>0</v>
      </c>
      <c r="H1725">
        <v>125</v>
      </c>
      <c r="I1725">
        <v>1</v>
      </c>
      <c r="J1725">
        <v>500</v>
      </c>
    </row>
    <row r="1726" spans="1:10" x14ac:dyDescent="0.25">
      <c r="A1726" s="2">
        <v>44633.833333333343</v>
      </c>
      <c r="B1726">
        <v>0</v>
      </c>
      <c r="C1726">
        <v>0</v>
      </c>
      <c r="D1726">
        <v>0</v>
      </c>
      <c r="E1726">
        <v>31.25</v>
      </c>
      <c r="F1726">
        <v>93.75</v>
      </c>
      <c r="G1726">
        <v>0</v>
      </c>
      <c r="H1726">
        <v>125</v>
      </c>
      <c r="I1726">
        <v>1</v>
      </c>
      <c r="J1726">
        <v>500</v>
      </c>
    </row>
    <row r="1727" spans="1:10" x14ac:dyDescent="0.25">
      <c r="A1727" s="2">
        <v>44633.875</v>
      </c>
      <c r="B1727">
        <v>0</v>
      </c>
      <c r="C1727">
        <v>0</v>
      </c>
      <c r="D1727">
        <v>0</v>
      </c>
      <c r="E1727">
        <v>31.25</v>
      </c>
      <c r="F1727">
        <v>93.75</v>
      </c>
      <c r="G1727">
        <v>0</v>
      </c>
      <c r="H1727">
        <v>125</v>
      </c>
      <c r="I1727">
        <v>1</v>
      </c>
      <c r="J1727">
        <v>500</v>
      </c>
    </row>
    <row r="1728" spans="1:10" x14ac:dyDescent="0.25">
      <c r="A1728" s="2">
        <v>44633.916666666657</v>
      </c>
      <c r="B1728">
        <v>0</v>
      </c>
      <c r="C1728">
        <v>0</v>
      </c>
      <c r="D1728">
        <v>0</v>
      </c>
      <c r="E1728">
        <v>31.25</v>
      </c>
      <c r="F1728">
        <v>93.75</v>
      </c>
      <c r="G1728">
        <v>0</v>
      </c>
      <c r="H1728">
        <v>125</v>
      </c>
      <c r="I1728">
        <v>1</v>
      </c>
      <c r="J1728">
        <v>500</v>
      </c>
    </row>
    <row r="1729" spans="1:10" x14ac:dyDescent="0.25">
      <c r="A1729" s="2">
        <v>44633.958333333343</v>
      </c>
      <c r="B1729">
        <v>0</v>
      </c>
      <c r="C1729">
        <v>0</v>
      </c>
      <c r="D1729">
        <v>0</v>
      </c>
      <c r="E1729">
        <v>31.25</v>
      </c>
      <c r="F1729">
        <v>93.75</v>
      </c>
      <c r="G1729">
        <v>0</v>
      </c>
      <c r="H1729">
        <v>125</v>
      </c>
      <c r="I1729">
        <v>1</v>
      </c>
      <c r="J1729">
        <v>500</v>
      </c>
    </row>
    <row r="1730" spans="1:10" x14ac:dyDescent="0.25">
      <c r="A1730" s="2">
        <v>44634</v>
      </c>
      <c r="B1730">
        <v>0</v>
      </c>
      <c r="C1730">
        <v>0</v>
      </c>
      <c r="D1730">
        <v>0</v>
      </c>
      <c r="E1730">
        <v>31.25</v>
      </c>
      <c r="F1730">
        <v>93.75</v>
      </c>
      <c r="G1730">
        <v>0</v>
      </c>
      <c r="H1730">
        <v>125</v>
      </c>
      <c r="I1730">
        <v>1</v>
      </c>
      <c r="J1730">
        <v>500</v>
      </c>
    </row>
    <row r="1731" spans="1:10" x14ac:dyDescent="0.25">
      <c r="A1731" s="2">
        <v>44634.041666666657</v>
      </c>
      <c r="B1731">
        <v>0</v>
      </c>
      <c r="C1731">
        <v>0</v>
      </c>
      <c r="D1731">
        <v>0</v>
      </c>
      <c r="E1731">
        <v>31.25</v>
      </c>
      <c r="F1731">
        <v>93.75</v>
      </c>
      <c r="G1731">
        <v>0</v>
      </c>
      <c r="H1731">
        <v>125</v>
      </c>
      <c r="I1731">
        <v>1</v>
      </c>
      <c r="J1731">
        <v>500</v>
      </c>
    </row>
    <row r="1732" spans="1:10" x14ac:dyDescent="0.25">
      <c r="A1732" s="2">
        <v>44634.083333333343</v>
      </c>
      <c r="B1732">
        <v>0</v>
      </c>
      <c r="C1732">
        <v>0</v>
      </c>
      <c r="D1732">
        <v>0</v>
      </c>
      <c r="E1732">
        <v>31.25</v>
      </c>
      <c r="F1732">
        <v>93.75</v>
      </c>
      <c r="G1732">
        <v>0</v>
      </c>
      <c r="H1732">
        <v>125</v>
      </c>
      <c r="I1732">
        <v>1</v>
      </c>
      <c r="J1732">
        <v>500</v>
      </c>
    </row>
    <row r="1733" spans="1:10" x14ac:dyDescent="0.25">
      <c r="A1733" s="2">
        <v>44634.125</v>
      </c>
      <c r="B1733">
        <v>0</v>
      </c>
      <c r="C1733">
        <v>0</v>
      </c>
      <c r="D1733">
        <v>0</v>
      </c>
      <c r="E1733">
        <v>31.25</v>
      </c>
      <c r="F1733">
        <v>93.75</v>
      </c>
      <c r="G1733">
        <v>0</v>
      </c>
      <c r="H1733">
        <v>125</v>
      </c>
      <c r="I1733">
        <v>1</v>
      </c>
      <c r="J1733">
        <v>500</v>
      </c>
    </row>
    <row r="1734" spans="1:10" x14ac:dyDescent="0.25">
      <c r="A1734" s="2">
        <v>44634.166666666657</v>
      </c>
      <c r="B1734">
        <v>0</v>
      </c>
      <c r="C1734">
        <v>0</v>
      </c>
      <c r="D1734">
        <v>0</v>
      </c>
      <c r="E1734">
        <v>31.25</v>
      </c>
      <c r="F1734">
        <v>93.75</v>
      </c>
      <c r="G1734">
        <v>0</v>
      </c>
      <c r="H1734">
        <v>125</v>
      </c>
      <c r="I1734">
        <v>1</v>
      </c>
      <c r="J1734">
        <v>500</v>
      </c>
    </row>
    <row r="1735" spans="1:10" x14ac:dyDescent="0.25">
      <c r="A1735" s="2">
        <v>44634.208333333343</v>
      </c>
      <c r="B1735">
        <v>0</v>
      </c>
      <c r="C1735">
        <v>0</v>
      </c>
      <c r="D1735">
        <v>0</v>
      </c>
      <c r="E1735">
        <v>31.25</v>
      </c>
      <c r="F1735">
        <v>93.75</v>
      </c>
      <c r="G1735">
        <v>0</v>
      </c>
      <c r="H1735">
        <v>125</v>
      </c>
      <c r="I1735">
        <v>1</v>
      </c>
      <c r="J1735">
        <v>500</v>
      </c>
    </row>
    <row r="1736" spans="1:10" x14ac:dyDescent="0.25">
      <c r="A1736" s="2">
        <v>44634.25</v>
      </c>
      <c r="B1736">
        <v>0</v>
      </c>
      <c r="C1736">
        <v>0</v>
      </c>
      <c r="D1736">
        <v>0</v>
      </c>
      <c r="E1736">
        <v>31.25</v>
      </c>
      <c r="F1736">
        <v>93.75</v>
      </c>
      <c r="G1736">
        <v>0</v>
      </c>
      <c r="H1736">
        <v>125</v>
      </c>
      <c r="I1736">
        <v>1</v>
      </c>
      <c r="J1736">
        <v>500</v>
      </c>
    </row>
    <row r="1737" spans="1:10" x14ac:dyDescent="0.25">
      <c r="A1737" s="2">
        <v>44634.291666666657</v>
      </c>
      <c r="B1737">
        <v>0</v>
      </c>
      <c r="C1737">
        <v>0</v>
      </c>
      <c r="D1737">
        <v>0</v>
      </c>
      <c r="E1737">
        <v>31.25</v>
      </c>
      <c r="F1737">
        <v>93.75</v>
      </c>
      <c r="G1737">
        <v>0</v>
      </c>
      <c r="H1737">
        <v>125</v>
      </c>
      <c r="I1737">
        <v>1</v>
      </c>
      <c r="J1737">
        <v>500</v>
      </c>
    </row>
    <row r="1738" spans="1:10" x14ac:dyDescent="0.25">
      <c r="A1738" s="2">
        <v>44634.333333333343</v>
      </c>
      <c r="B1738">
        <v>0</v>
      </c>
      <c r="C1738">
        <v>0</v>
      </c>
      <c r="D1738">
        <v>0</v>
      </c>
      <c r="E1738">
        <v>31.25</v>
      </c>
      <c r="F1738">
        <v>93.75</v>
      </c>
      <c r="G1738">
        <v>0</v>
      </c>
      <c r="H1738">
        <v>125</v>
      </c>
      <c r="I1738">
        <v>1</v>
      </c>
      <c r="J1738">
        <v>500</v>
      </c>
    </row>
    <row r="1739" spans="1:10" x14ac:dyDescent="0.25">
      <c r="A1739" s="2">
        <v>44634.375</v>
      </c>
      <c r="B1739">
        <v>0</v>
      </c>
      <c r="C1739">
        <v>0</v>
      </c>
      <c r="D1739">
        <v>0</v>
      </c>
      <c r="E1739">
        <v>31.25</v>
      </c>
      <c r="F1739">
        <v>93.75</v>
      </c>
      <c r="G1739">
        <v>0</v>
      </c>
      <c r="H1739">
        <v>125</v>
      </c>
      <c r="I1739">
        <v>1</v>
      </c>
      <c r="J1739">
        <v>500</v>
      </c>
    </row>
    <row r="1740" spans="1:10" x14ac:dyDescent="0.25">
      <c r="A1740" s="2">
        <v>44634.416666666657</v>
      </c>
      <c r="B1740">
        <v>0</v>
      </c>
      <c r="C1740">
        <v>0</v>
      </c>
      <c r="D1740">
        <v>0</v>
      </c>
      <c r="E1740">
        <v>31.25</v>
      </c>
      <c r="F1740">
        <v>93.75</v>
      </c>
      <c r="G1740">
        <v>0</v>
      </c>
      <c r="H1740">
        <v>125</v>
      </c>
      <c r="I1740">
        <v>1</v>
      </c>
      <c r="J1740">
        <v>500</v>
      </c>
    </row>
    <row r="1741" spans="1:10" x14ac:dyDescent="0.25">
      <c r="A1741" s="2">
        <v>44634.458333333343</v>
      </c>
      <c r="B1741">
        <v>0</v>
      </c>
      <c r="C1741">
        <v>0</v>
      </c>
      <c r="D1741">
        <v>0</v>
      </c>
      <c r="E1741">
        <v>31.25</v>
      </c>
      <c r="F1741">
        <v>93.75</v>
      </c>
      <c r="G1741">
        <v>0</v>
      </c>
      <c r="H1741">
        <v>125</v>
      </c>
      <c r="I1741">
        <v>1</v>
      </c>
      <c r="J1741">
        <v>500</v>
      </c>
    </row>
    <row r="1742" spans="1:10" x14ac:dyDescent="0.25">
      <c r="A1742" s="2">
        <v>44634.5</v>
      </c>
      <c r="B1742">
        <v>0</v>
      </c>
      <c r="C1742">
        <v>0</v>
      </c>
      <c r="D1742">
        <v>0</v>
      </c>
      <c r="E1742">
        <v>31.25</v>
      </c>
      <c r="F1742">
        <v>93.75</v>
      </c>
      <c r="G1742">
        <v>0</v>
      </c>
      <c r="H1742">
        <v>125</v>
      </c>
      <c r="I1742">
        <v>1</v>
      </c>
      <c r="J1742">
        <v>500</v>
      </c>
    </row>
    <row r="1743" spans="1:10" x14ac:dyDescent="0.25">
      <c r="A1743" s="2">
        <v>44634.541666666657</v>
      </c>
      <c r="B1743">
        <v>0</v>
      </c>
      <c r="C1743">
        <v>0</v>
      </c>
      <c r="D1743">
        <v>0</v>
      </c>
      <c r="E1743">
        <v>31.25</v>
      </c>
      <c r="F1743">
        <v>93.75</v>
      </c>
      <c r="G1743">
        <v>0</v>
      </c>
      <c r="H1743">
        <v>125</v>
      </c>
      <c r="I1743">
        <v>1</v>
      </c>
      <c r="J1743">
        <v>500</v>
      </c>
    </row>
    <row r="1744" spans="1:10" x14ac:dyDescent="0.25">
      <c r="A1744" s="2">
        <v>44634.583333333343</v>
      </c>
      <c r="B1744">
        <v>0</v>
      </c>
      <c r="C1744">
        <v>0</v>
      </c>
      <c r="D1744">
        <v>0</v>
      </c>
      <c r="E1744">
        <v>31.25</v>
      </c>
      <c r="F1744">
        <v>93.75</v>
      </c>
      <c r="G1744">
        <v>0</v>
      </c>
      <c r="H1744">
        <v>125</v>
      </c>
      <c r="I1744">
        <v>1</v>
      </c>
      <c r="J1744">
        <v>500</v>
      </c>
    </row>
    <row r="1745" spans="1:10" x14ac:dyDescent="0.25">
      <c r="A1745" s="2">
        <v>44634.625</v>
      </c>
      <c r="B1745">
        <v>0</v>
      </c>
      <c r="C1745">
        <v>0</v>
      </c>
      <c r="D1745">
        <v>0</v>
      </c>
      <c r="E1745">
        <v>31.25</v>
      </c>
      <c r="F1745">
        <v>93.75</v>
      </c>
      <c r="G1745">
        <v>0</v>
      </c>
      <c r="H1745">
        <v>125</v>
      </c>
      <c r="I1745">
        <v>1</v>
      </c>
      <c r="J1745">
        <v>500</v>
      </c>
    </row>
    <row r="1746" spans="1:10" x14ac:dyDescent="0.25">
      <c r="A1746" s="2">
        <v>44634.666666666657</v>
      </c>
      <c r="B1746">
        <v>0</v>
      </c>
      <c r="C1746">
        <v>0</v>
      </c>
      <c r="D1746">
        <v>0</v>
      </c>
      <c r="E1746">
        <v>31.25</v>
      </c>
      <c r="F1746">
        <v>93.75</v>
      </c>
      <c r="G1746">
        <v>0</v>
      </c>
      <c r="H1746">
        <v>125</v>
      </c>
      <c r="I1746">
        <v>1</v>
      </c>
      <c r="J1746">
        <v>500</v>
      </c>
    </row>
    <row r="1747" spans="1:10" x14ac:dyDescent="0.25">
      <c r="A1747" s="2">
        <v>44634.708333333343</v>
      </c>
      <c r="B1747">
        <v>0</v>
      </c>
      <c r="C1747">
        <v>0</v>
      </c>
      <c r="D1747">
        <v>0</v>
      </c>
      <c r="E1747">
        <v>31.25</v>
      </c>
      <c r="F1747">
        <v>93.75</v>
      </c>
      <c r="G1747">
        <v>0</v>
      </c>
      <c r="H1747">
        <v>125</v>
      </c>
      <c r="I1747">
        <v>1</v>
      </c>
      <c r="J1747">
        <v>500</v>
      </c>
    </row>
    <row r="1748" spans="1:10" x14ac:dyDescent="0.25">
      <c r="A1748" s="2">
        <v>44634.75</v>
      </c>
      <c r="B1748">
        <v>0</v>
      </c>
      <c r="C1748">
        <v>0</v>
      </c>
      <c r="D1748">
        <v>0</v>
      </c>
      <c r="E1748">
        <v>31.25</v>
      </c>
      <c r="F1748">
        <v>93.75</v>
      </c>
      <c r="G1748">
        <v>0</v>
      </c>
      <c r="H1748">
        <v>125</v>
      </c>
      <c r="I1748">
        <v>1</v>
      </c>
      <c r="J1748">
        <v>500</v>
      </c>
    </row>
    <row r="1749" spans="1:10" x14ac:dyDescent="0.25">
      <c r="A1749" s="2">
        <v>44634.791666666657</v>
      </c>
      <c r="B1749">
        <v>0</v>
      </c>
      <c r="C1749">
        <v>0</v>
      </c>
      <c r="D1749">
        <v>0</v>
      </c>
      <c r="E1749">
        <v>31.25</v>
      </c>
      <c r="F1749">
        <v>93.75</v>
      </c>
      <c r="G1749">
        <v>0</v>
      </c>
      <c r="H1749">
        <v>125</v>
      </c>
      <c r="I1749">
        <v>1</v>
      </c>
      <c r="J1749">
        <v>500</v>
      </c>
    </row>
    <row r="1750" spans="1:10" x14ac:dyDescent="0.25">
      <c r="A1750" s="2">
        <v>44634.833333333343</v>
      </c>
      <c r="B1750">
        <v>0</v>
      </c>
      <c r="C1750">
        <v>0</v>
      </c>
      <c r="D1750">
        <v>0</v>
      </c>
      <c r="E1750">
        <v>31.25</v>
      </c>
      <c r="F1750">
        <v>93.75</v>
      </c>
      <c r="G1750">
        <v>0</v>
      </c>
      <c r="H1750">
        <v>125</v>
      </c>
      <c r="I1750">
        <v>1</v>
      </c>
      <c r="J1750">
        <v>500</v>
      </c>
    </row>
    <row r="1751" spans="1:10" x14ac:dyDescent="0.25">
      <c r="A1751" s="2">
        <v>44634.875</v>
      </c>
      <c r="B1751">
        <v>0</v>
      </c>
      <c r="C1751">
        <v>0</v>
      </c>
      <c r="D1751">
        <v>0</v>
      </c>
      <c r="E1751">
        <v>31.25</v>
      </c>
      <c r="F1751">
        <v>93.75</v>
      </c>
      <c r="G1751">
        <v>0</v>
      </c>
      <c r="H1751">
        <v>125</v>
      </c>
      <c r="I1751">
        <v>1</v>
      </c>
      <c r="J1751">
        <v>500</v>
      </c>
    </row>
    <row r="1752" spans="1:10" x14ac:dyDescent="0.25">
      <c r="A1752" s="2">
        <v>44634.916666666657</v>
      </c>
      <c r="B1752">
        <v>0</v>
      </c>
      <c r="C1752">
        <v>0</v>
      </c>
      <c r="D1752">
        <v>0</v>
      </c>
      <c r="E1752">
        <v>31.25</v>
      </c>
      <c r="F1752">
        <v>93.75</v>
      </c>
      <c r="G1752">
        <v>0</v>
      </c>
      <c r="H1752">
        <v>125</v>
      </c>
      <c r="I1752">
        <v>1</v>
      </c>
      <c r="J1752">
        <v>500</v>
      </c>
    </row>
    <row r="1753" spans="1:10" x14ac:dyDescent="0.25">
      <c r="A1753" s="2">
        <v>44634.958333333343</v>
      </c>
      <c r="B1753">
        <v>0</v>
      </c>
      <c r="C1753">
        <v>0</v>
      </c>
      <c r="D1753">
        <v>0</v>
      </c>
      <c r="E1753">
        <v>31.25</v>
      </c>
      <c r="F1753">
        <v>93.75</v>
      </c>
      <c r="G1753">
        <v>0</v>
      </c>
      <c r="H1753">
        <v>125</v>
      </c>
      <c r="I1753">
        <v>1</v>
      </c>
      <c r="J1753">
        <v>500</v>
      </c>
    </row>
    <row r="1754" spans="1:10" x14ac:dyDescent="0.25">
      <c r="A1754" s="2">
        <v>44635</v>
      </c>
      <c r="B1754">
        <v>0</v>
      </c>
      <c r="C1754">
        <v>0</v>
      </c>
      <c r="D1754">
        <v>0</v>
      </c>
      <c r="E1754">
        <v>31.25</v>
      </c>
      <c r="F1754">
        <v>93.75</v>
      </c>
      <c r="G1754">
        <v>0</v>
      </c>
      <c r="H1754">
        <v>125</v>
      </c>
      <c r="I1754">
        <v>1</v>
      </c>
      <c r="J1754">
        <v>500</v>
      </c>
    </row>
    <row r="1755" spans="1:10" x14ac:dyDescent="0.25">
      <c r="A1755" s="2">
        <v>44635.041666666657</v>
      </c>
      <c r="B1755">
        <v>0</v>
      </c>
      <c r="C1755">
        <v>0</v>
      </c>
      <c r="D1755">
        <v>0</v>
      </c>
      <c r="E1755">
        <v>31.25</v>
      </c>
      <c r="F1755">
        <v>93.75</v>
      </c>
      <c r="G1755">
        <v>0</v>
      </c>
      <c r="H1755">
        <v>125</v>
      </c>
      <c r="I1755">
        <v>1</v>
      </c>
      <c r="J1755">
        <v>500</v>
      </c>
    </row>
    <row r="1756" spans="1:10" x14ac:dyDescent="0.25">
      <c r="A1756" s="2">
        <v>44635.083333333343</v>
      </c>
      <c r="B1756">
        <v>0</v>
      </c>
      <c r="C1756">
        <v>0</v>
      </c>
      <c r="D1756">
        <v>0</v>
      </c>
      <c r="E1756">
        <v>31.25</v>
      </c>
      <c r="F1756">
        <v>93.75</v>
      </c>
      <c r="G1756">
        <v>0</v>
      </c>
      <c r="H1756">
        <v>125</v>
      </c>
      <c r="I1756">
        <v>1</v>
      </c>
      <c r="J1756">
        <v>500</v>
      </c>
    </row>
    <row r="1757" spans="1:10" x14ac:dyDescent="0.25">
      <c r="A1757" s="2">
        <v>44635.125</v>
      </c>
      <c r="B1757">
        <v>0</v>
      </c>
      <c r="C1757">
        <v>0</v>
      </c>
      <c r="D1757">
        <v>0</v>
      </c>
      <c r="E1757">
        <v>31.25</v>
      </c>
      <c r="F1757">
        <v>93.75</v>
      </c>
      <c r="G1757">
        <v>0</v>
      </c>
      <c r="H1757">
        <v>125</v>
      </c>
      <c r="I1757">
        <v>1</v>
      </c>
      <c r="J1757">
        <v>500</v>
      </c>
    </row>
    <row r="1758" spans="1:10" x14ac:dyDescent="0.25">
      <c r="A1758" s="2">
        <v>44635.166666666657</v>
      </c>
      <c r="B1758">
        <v>0</v>
      </c>
      <c r="C1758">
        <v>0</v>
      </c>
      <c r="D1758">
        <v>0</v>
      </c>
      <c r="E1758">
        <v>31.25</v>
      </c>
      <c r="F1758">
        <v>93.75</v>
      </c>
      <c r="G1758">
        <v>0</v>
      </c>
      <c r="H1758">
        <v>125</v>
      </c>
      <c r="I1758">
        <v>1</v>
      </c>
      <c r="J1758">
        <v>500</v>
      </c>
    </row>
    <row r="1759" spans="1:10" x14ac:dyDescent="0.25">
      <c r="A1759" s="2">
        <v>44635.208333333343</v>
      </c>
      <c r="B1759">
        <v>0</v>
      </c>
      <c r="C1759">
        <v>0</v>
      </c>
      <c r="D1759">
        <v>0</v>
      </c>
      <c r="E1759">
        <v>31.25</v>
      </c>
      <c r="F1759">
        <v>93.75</v>
      </c>
      <c r="G1759">
        <v>0</v>
      </c>
      <c r="H1759">
        <v>125</v>
      </c>
      <c r="I1759">
        <v>1</v>
      </c>
      <c r="J1759">
        <v>500</v>
      </c>
    </row>
    <row r="1760" spans="1:10" x14ac:dyDescent="0.25">
      <c r="A1760" s="2">
        <v>44635.25</v>
      </c>
      <c r="B1760">
        <v>0</v>
      </c>
      <c r="C1760">
        <v>0</v>
      </c>
      <c r="D1760">
        <v>0</v>
      </c>
      <c r="E1760">
        <v>31.25</v>
      </c>
      <c r="F1760">
        <v>93.75</v>
      </c>
      <c r="G1760">
        <v>0</v>
      </c>
      <c r="H1760">
        <v>125</v>
      </c>
      <c r="I1760">
        <v>1</v>
      </c>
      <c r="J1760">
        <v>500</v>
      </c>
    </row>
    <row r="1761" spans="1:10" x14ac:dyDescent="0.25">
      <c r="A1761" s="2">
        <v>44635.291666666657</v>
      </c>
      <c r="B1761">
        <v>0</v>
      </c>
      <c r="C1761">
        <v>0</v>
      </c>
      <c r="D1761">
        <v>0</v>
      </c>
      <c r="E1761">
        <v>31.25</v>
      </c>
      <c r="F1761">
        <v>93.75</v>
      </c>
      <c r="G1761">
        <v>0</v>
      </c>
      <c r="H1761">
        <v>125</v>
      </c>
      <c r="I1761">
        <v>1</v>
      </c>
      <c r="J1761">
        <v>500</v>
      </c>
    </row>
    <row r="1762" spans="1:10" x14ac:dyDescent="0.25">
      <c r="A1762" s="2">
        <v>44635.333333333343</v>
      </c>
      <c r="B1762">
        <v>0</v>
      </c>
      <c r="C1762">
        <v>0</v>
      </c>
      <c r="D1762">
        <v>0</v>
      </c>
      <c r="E1762">
        <v>31.25</v>
      </c>
      <c r="F1762">
        <v>93.75</v>
      </c>
      <c r="G1762">
        <v>0</v>
      </c>
      <c r="H1762">
        <v>125</v>
      </c>
      <c r="I1762">
        <v>1</v>
      </c>
      <c r="J1762">
        <v>500</v>
      </c>
    </row>
    <row r="1763" spans="1:10" x14ac:dyDescent="0.25">
      <c r="A1763" s="2">
        <v>44635.375</v>
      </c>
      <c r="B1763">
        <v>0</v>
      </c>
      <c r="C1763">
        <v>0</v>
      </c>
      <c r="D1763">
        <v>0</v>
      </c>
      <c r="E1763">
        <v>31.25</v>
      </c>
      <c r="F1763">
        <v>93.75</v>
      </c>
      <c r="G1763">
        <v>0</v>
      </c>
      <c r="H1763">
        <v>125</v>
      </c>
      <c r="I1763">
        <v>1</v>
      </c>
      <c r="J1763">
        <v>500</v>
      </c>
    </row>
    <row r="1764" spans="1:10" x14ac:dyDescent="0.25">
      <c r="A1764" s="2">
        <v>44635.416666666657</v>
      </c>
      <c r="B1764">
        <v>0</v>
      </c>
      <c r="C1764">
        <v>0</v>
      </c>
      <c r="D1764">
        <v>0</v>
      </c>
      <c r="E1764">
        <v>31.25</v>
      </c>
      <c r="F1764">
        <v>93.75</v>
      </c>
      <c r="G1764">
        <v>0</v>
      </c>
      <c r="H1764">
        <v>125</v>
      </c>
      <c r="I1764">
        <v>1</v>
      </c>
      <c r="J1764">
        <v>500</v>
      </c>
    </row>
    <row r="1765" spans="1:10" x14ac:dyDescent="0.25">
      <c r="A1765" s="2">
        <v>44635.458333333343</v>
      </c>
      <c r="B1765">
        <v>0</v>
      </c>
      <c r="C1765">
        <v>0</v>
      </c>
      <c r="D1765">
        <v>0</v>
      </c>
      <c r="E1765">
        <v>31.25</v>
      </c>
      <c r="F1765">
        <v>93.75</v>
      </c>
      <c r="G1765">
        <v>0</v>
      </c>
      <c r="H1765">
        <v>125</v>
      </c>
      <c r="I1765">
        <v>1</v>
      </c>
      <c r="J1765">
        <v>500</v>
      </c>
    </row>
    <row r="1766" spans="1:10" x14ac:dyDescent="0.25">
      <c r="A1766" s="2">
        <v>44635.5</v>
      </c>
      <c r="B1766">
        <v>0</v>
      </c>
      <c r="C1766">
        <v>0</v>
      </c>
      <c r="D1766">
        <v>0</v>
      </c>
      <c r="E1766">
        <v>31.25</v>
      </c>
      <c r="F1766">
        <v>93.75</v>
      </c>
      <c r="G1766">
        <v>0</v>
      </c>
      <c r="H1766">
        <v>125</v>
      </c>
      <c r="I1766">
        <v>1</v>
      </c>
      <c r="J1766">
        <v>500</v>
      </c>
    </row>
    <row r="1767" spans="1:10" x14ac:dyDescent="0.25">
      <c r="A1767" s="2">
        <v>44635.541666666657</v>
      </c>
      <c r="B1767">
        <v>0</v>
      </c>
      <c r="C1767">
        <v>0</v>
      </c>
      <c r="D1767">
        <v>0</v>
      </c>
      <c r="E1767">
        <v>31.25</v>
      </c>
      <c r="F1767">
        <v>93.75</v>
      </c>
      <c r="G1767">
        <v>0</v>
      </c>
      <c r="H1767">
        <v>125</v>
      </c>
      <c r="I1767">
        <v>1</v>
      </c>
      <c r="J1767">
        <v>500</v>
      </c>
    </row>
    <row r="1768" spans="1:10" x14ac:dyDescent="0.25">
      <c r="A1768" s="2">
        <v>44635.583333333343</v>
      </c>
      <c r="B1768">
        <v>0</v>
      </c>
      <c r="C1768">
        <v>0</v>
      </c>
      <c r="D1768">
        <v>0</v>
      </c>
      <c r="E1768">
        <v>31.25</v>
      </c>
      <c r="F1768">
        <v>93.75</v>
      </c>
      <c r="G1768">
        <v>0</v>
      </c>
      <c r="H1768">
        <v>125</v>
      </c>
      <c r="I1768">
        <v>1</v>
      </c>
      <c r="J1768">
        <v>500</v>
      </c>
    </row>
    <row r="1769" spans="1:10" x14ac:dyDescent="0.25">
      <c r="A1769" s="2">
        <v>44635.625</v>
      </c>
      <c r="B1769">
        <v>0</v>
      </c>
      <c r="C1769">
        <v>0</v>
      </c>
      <c r="D1769">
        <v>0</v>
      </c>
      <c r="E1769">
        <v>31.25</v>
      </c>
      <c r="F1769">
        <v>93.75</v>
      </c>
      <c r="G1769">
        <v>0</v>
      </c>
      <c r="H1769">
        <v>125</v>
      </c>
      <c r="I1769">
        <v>1</v>
      </c>
      <c r="J1769">
        <v>500</v>
      </c>
    </row>
    <row r="1770" spans="1:10" x14ac:dyDescent="0.25">
      <c r="A1770" s="2">
        <v>44635.666666666657</v>
      </c>
      <c r="B1770">
        <v>0</v>
      </c>
      <c r="C1770">
        <v>0</v>
      </c>
      <c r="D1770">
        <v>0</v>
      </c>
      <c r="E1770">
        <v>31.25</v>
      </c>
      <c r="F1770">
        <v>93.75</v>
      </c>
      <c r="G1770">
        <v>0</v>
      </c>
      <c r="H1770">
        <v>125</v>
      </c>
      <c r="I1770">
        <v>1</v>
      </c>
      <c r="J1770">
        <v>500</v>
      </c>
    </row>
    <row r="1771" spans="1:10" x14ac:dyDescent="0.25">
      <c r="A1771" s="2">
        <v>44635.708333333343</v>
      </c>
      <c r="B1771">
        <v>0</v>
      </c>
      <c r="C1771">
        <v>0</v>
      </c>
      <c r="D1771">
        <v>0</v>
      </c>
      <c r="E1771">
        <v>31.25</v>
      </c>
      <c r="F1771">
        <v>93.75</v>
      </c>
      <c r="G1771">
        <v>0</v>
      </c>
      <c r="H1771">
        <v>125</v>
      </c>
      <c r="I1771">
        <v>1</v>
      </c>
      <c r="J1771">
        <v>500</v>
      </c>
    </row>
    <row r="1772" spans="1:10" x14ac:dyDescent="0.25">
      <c r="A1772" s="2">
        <v>44635.75</v>
      </c>
      <c r="B1772">
        <v>0</v>
      </c>
      <c r="C1772">
        <v>0</v>
      </c>
      <c r="D1772">
        <v>0</v>
      </c>
      <c r="E1772">
        <v>31.25</v>
      </c>
      <c r="F1772">
        <v>93.75</v>
      </c>
      <c r="G1772">
        <v>0</v>
      </c>
      <c r="H1772">
        <v>125</v>
      </c>
      <c r="I1772">
        <v>1</v>
      </c>
      <c r="J1772">
        <v>500</v>
      </c>
    </row>
    <row r="1773" spans="1:10" x14ac:dyDescent="0.25">
      <c r="A1773" s="2">
        <v>44635.791666666657</v>
      </c>
      <c r="B1773">
        <v>0</v>
      </c>
      <c r="C1773">
        <v>0</v>
      </c>
      <c r="D1773">
        <v>0</v>
      </c>
      <c r="E1773">
        <v>31.25</v>
      </c>
      <c r="F1773">
        <v>93.75</v>
      </c>
      <c r="G1773">
        <v>0</v>
      </c>
      <c r="H1773">
        <v>125</v>
      </c>
      <c r="I1773">
        <v>1</v>
      </c>
      <c r="J1773">
        <v>500</v>
      </c>
    </row>
    <row r="1774" spans="1:10" x14ac:dyDescent="0.25">
      <c r="A1774" s="2">
        <v>44635.833333333343</v>
      </c>
      <c r="B1774">
        <v>0</v>
      </c>
      <c r="C1774">
        <v>0</v>
      </c>
      <c r="D1774">
        <v>0</v>
      </c>
      <c r="E1774">
        <v>31.25</v>
      </c>
      <c r="F1774">
        <v>93.75</v>
      </c>
      <c r="G1774">
        <v>0</v>
      </c>
      <c r="H1774">
        <v>125</v>
      </c>
      <c r="I1774">
        <v>1</v>
      </c>
      <c r="J1774">
        <v>500</v>
      </c>
    </row>
    <row r="1775" spans="1:10" x14ac:dyDescent="0.25">
      <c r="A1775" s="2">
        <v>44635.875</v>
      </c>
      <c r="B1775">
        <v>0</v>
      </c>
      <c r="C1775">
        <v>0</v>
      </c>
      <c r="D1775">
        <v>0</v>
      </c>
      <c r="E1775">
        <v>31.25</v>
      </c>
      <c r="F1775">
        <v>93.75</v>
      </c>
      <c r="G1775">
        <v>0</v>
      </c>
      <c r="H1775">
        <v>125</v>
      </c>
      <c r="I1775">
        <v>1</v>
      </c>
      <c r="J1775">
        <v>500</v>
      </c>
    </row>
    <row r="1776" spans="1:10" x14ac:dyDescent="0.25">
      <c r="A1776" s="2">
        <v>44635.916666666657</v>
      </c>
      <c r="B1776">
        <v>0</v>
      </c>
      <c r="C1776">
        <v>0</v>
      </c>
      <c r="D1776">
        <v>0</v>
      </c>
      <c r="E1776">
        <v>31.25</v>
      </c>
      <c r="F1776">
        <v>93.75</v>
      </c>
      <c r="G1776">
        <v>0</v>
      </c>
      <c r="H1776">
        <v>125</v>
      </c>
      <c r="I1776">
        <v>1</v>
      </c>
      <c r="J1776">
        <v>500</v>
      </c>
    </row>
    <row r="1777" spans="1:10" x14ac:dyDescent="0.25">
      <c r="A1777" s="2">
        <v>44635.958333333343</v>
      </c>
      <c r="B1777">
        <v>0</v>
      </c>
      <c r="C1777">
        <v>0</v>
      </c>
      <c r="D1777">
        <v>0</v>
      </c>
      <c r="E1777">
        <v>31.25</v>
      </c>
      <c r="F1777">
        <v>93.75</v>
      </c>
      <c r="G1777">
        <v>0</v>
      </c>
      <c r="H1777">
        <v>125</v>
      </c>
      <c r="I1777">
        <v>1</v>
      </c>
      <c r="J1777">
        <v>500</v>
      </c>
    </row>
    <row r="1778" spans="1:10" x14ac:dyDescent="0.25">
      <c r="A1778" s="2">
        <v>44636</v>
      </c>
      <c r="B1778">
        <v>0</v>
      </c>
      <c r="C1778">
        <v>0</v>
      </c>
      <c r="D1778">
        <v>0</v>
      </c>
      <c r="E1778">
        <v>31.25</v>
      </c>
      <c r="F1778">
        <v>93.75</v>
      </c>
      <c r="G1778">
        <v>0</v>
      </c>
      <c r="H1778">
        <v>125</v>
      </c>
      <c r="I1778">
        <v>1</v>
      </c>
      <c r="J1778">
        <v>500</v>
      </c>
    </row>
    <row r="1779" spans="1:10" x14ac:dyDescent="0.25">
      <c r="A1779" s="2">
        <v>44636.041666666657</v>
      </c>
      <c r="B1779">
        <v>0</v>
      </c>
      <c r="C1779">
        <v>0</v>
      </c>
      <c r="D1779">
        <v>0</v>
      </c>
      <c r="E1779">
        <v>31.25</v>
      </c>
      <c r="F1779">
        <v>93.75</v>
      </c>
      <c r="G1779">
        <v>0</v>
      </c>
      <c r="H1779">
        <v>125</v>
      </c>
      <c r="I1779">
        <v>1</v>
      </c>
      <c r="J1779">
        <v>500</v>
      </c>
    </row>
    <row r="1780" spans="1:10" x14ac:dyDescent="0.25">
      <c r="A1780" s="2">
        <v>44636.083333333343</v>
      </c>
      <c r="B1780">
        <v>0</v>
      </c>
      <c r="C1780">
        <v>0</v>
      </c>
      <c r="D1780">
        <v>0</v>
      </c>
      <c r="E1780">
        <v>31.25</v>
      </c>
      <c r="F1780">
        <v>93.75</v>
      </c>
      <c r="G1780">
        <v>0</v>
      </c>
      <c r="H1780">
        <v>125</v>
      </c>
      <c r="I1780">
        <v>1</v>
      </c>
      <c r="J1780">
        <v>500</v>
      </c>
    </row>
    <row r="1781" spans="1:10" x14ac:dyDescent="0.25">
      <c r="A1781" s="2">
        <v>44636.125</v>
      </c>
      <c r="B1781">
        <v>0</v>
      </c>
      <c r="C1781">
        <v>0</v>
      </c>
      <c r="D1781">
        <v>0</v>
      </c>
      <c r="E1781">
        <v>31.25</v>
      </c>
      <c r="F1781">
        <v>93.75</v>
      </c>
      <c r="G1781">
        <v>0</v>
      </c>
      <c r="H1781">
        <v>125</v>
      </c>
      <c r="I1781">
        <v>1</v>
      </c>
      <c r="J1781">
        <v>500</v>
      </c>
    </row>
    <row r="1782" spans="1:10" x14ac:dyDescent="0.25">
      <c r="A1782" s="2">
        <v>44636.166666666657</v>
      </c>
      <c r="B1782">
        <v>0</v>
      </c>
      <c r="C1782">
        <v>0</v>
      </c>
      <c r="D1782">
        <v>0</v>
      </c>
      <c r="E1782">
        <v>31.25</v>
      </c>
      <c r="F1782">
        <v>93.75</v>
      </c>
      <c r="G1782">
        <v>0</v>
      </c>
      <c r="H1782">
        <v>125</v>
      </c>
      <c r="I1782">
        <v>1</v>
      </c>
      <c r="J1782">
        <v>500</v>
      </c>
    </row>
    <row r="1783" spans="1:10" x14ac:dyDescent="0.25">
      <c r="A1783" s="2">
        <v>44636.208333333343</v>
      </c>
      <c r="B1783">
        <v>0</v>
      </c>
      <c r="C1783">
        <v>0</v>
      </c>
      <c r="D1783">
        <v>0</v>
      </c>
      <c r="E1783">
        <v>31.25</v>
      </c>
      <c r="F1783">
        <v>93.75</v>
      </c>
      <c r="G1783">
        <v>0</v>
      </c>
      <c r="H1783">
        <v>125</v>
      </c>
      <c r="I1783">
        <v>1</v>
      </c>
      <c r="J1783">
        <v>500</v>
      </c>
    </row>
    <row r="1784" spans="1:10" x14ac:dyDescent="0.25">
      <c r="A1784" s="2">
        <v>44636.25</v>
      </c>
      <c r="B1784">
        <v>0</v>
      </c>
      <c r="C1784">
        <v>0</v>
      </c>
      <c r="D1784">
        <v>0</v>
      </c>
      <c r="E1784">
        <v>31.25</v>
      </c>
      <c r="F1784">
        <v>93.75</v>
      </c>
      <c r="G1784">
        <v>0</v>
      </c>
      <c r="H1784">
        <v>125</v>
      </c>
      <c r="I1784">
        <v>1</v>
      </c>
      <c r="J1784">
        <v>500</v>
      </c>
    </row>
    <row r="1785" spans="1:10" x14ac:dyDescent="0.25">
      <c r="A1785" s="2">
        <v>44636.291666666657</v>
      </c>
      <c r="B1785">
        <v>0</v>
      </c>
      <c r="C1785">
        <v>0</v>
      </c>
      <c r="D1785">
        <v>0</v>
      </c>
      <c r="E1785">
        <v>31.25</v>
      </c>
      <c r="F1785">
        <v>93.75</v>
      </c>
      <c r="G1785">
        <v>0</v>
      </c>
      <c r="H1785">
        <v>125</v>
      </c>
      <c r="I1785">
        <v>1</v>
      </c>
      <c r="J1785">
        <v>500</v>
      </c>
    </row>
    <row r="1786" spans="1:10" x14ac:dyDescent="0.25">
      <c r="A1786" s="2">
        <v>44636.333333333343</v>
      </c>
      <c r="B1786">
        <v>0</v>
      </c>
      <c r="C1786">
        <v>0</v>
      </c>
      <c r="D1786">
        <v>0</v>
      </c>
      <c r="E1786">
        <v>31.25</v>
      </c>
      <c r="F1786">
        <v>93.75</v>
      </c>
      <c r="G1786">
        <v>0</v>
      </c>
      <c r="H1786">
        <v>125</v>
      </c>
      <c r="I1786">
        <v>1</v>
      </c>
      <c r="J1786">
        <v>500</v>
      </c>
    </row>
    <row r="1787" spans="1:10" x14ac:dyDescent="0.25">
      <c r="A1787" s="2">
        <v>44636.375</v>
      </c>
      <c r="B1787">
        <v>0</v>
      </c>
      <c r="C1787">
        <v>0</v>
      </c>
      <c r="D1787">
        <v>0</v>
      </c>
      <c r="E1787">
        <v>31.25</v>
      </c>
      <c r="F1787">
        <v>93.75</v>
      </c>
      <c r="G1787">
        <v>0</v>
      </c>
      <c r="H1787">
        <v>125</v>
      </c>
      <c r="I1787">
        <v>1</v>
      </c>
      <c r="J1787">
        <v>500</v>
      </c>
    </row>
    <row r="1788" spans="1:10" x14ac:dyDescent="0.25">
      <c r="A1788" s="2">
        <v>44636.416666666657</v>
      </c>
      <c r="B1788">
        <v>0</v>
      </c>
      <c r="C1788">
        <v>0</v>
      </c>
      <c r="D1788">
        <v>0</v>
      </c>
      <c r="E1788">
        <v>31.25</v>
      </c>
      <c r="F1788">
        <v>93.75</v>
      </c>
      <c r="G1788">
        <v>0</v>
      </c>
      <c r="H1788">
        <v>125</v>
      </c>
      <c r="I1788">
        <v>1</v>
      </c>
      <c r="J1788">
        <v>500</v>
      </c>
    </row>
    <row r="1789" spans="1:10" x14ac:dyDescent="0.25">
      <c r="A1789" s="2">
        <v>44636.458333333343</v>
      </c>
      <c r="B1789">
        <v>0</v>
      </c>
      <c r="C1789">
        <v>0</v>
      </c>
      <c r="D1789">
        <v>0</v>
      </c>
      <c r="E1789">
        <v>31.25</v>
      </c>
      <c r="F1789">
        <v>93.75</v>
      </c>
      <c r="G1789">
        <v>0</v>
      </c>
      <c r="H1789">
        <v>125</v>
      </c>
      <c r="I1789">
        <v>1</v>
      </c>
      <c r="J1789">
        <v>500</v>
      </c>
    </row>
    <row r="1790" spans="1:10" x14ac:dyDescent="0.25">
      <c r="A1790" s="2">
        <v>44636.5</v>
      </c>
      <c r="B1790">
        <v>0</v>
      </c>
      <c r="C1790">
        <v>0</v>
      </c>
      <c r="D1790">
        <v>0</v>
      </c>
      <c r="E1790">
        <v>31.25</v>
      </c>
      <c r="F1790">
        <v>93.75</v>
      </c>
      <c r="G1790">
        <v>0</v>
      </c>
      <c r="H1790">
        <v>125</v>
      </c>
      <c r="I1790">
        <v>1</v>
      </c>
      <c r="J1790">
        <v>500</v>
      </c>
    </row>
    <row r="1791" spans="1:10" x14ac:dyDescent="0.25">
      <c r="A1791" s="2">
        <v>44636.541666666657</v>
      </c>
      <c r="B1791">
        <v>0</v>
      </c>
      <c r="C1791">
        <v>0</v>
      </c>
      <c r="D1791">
        <v>0</v>
      </c>
      <c r="E1791">
        <v>31.25</v>
      </c>
      <c r="F1791">
        <v>93.75</v>
      </c>
      <c r="G1791">
        <v>0</v>
      </c>
      <c r="H1791">
        <v>125</v>
      </c>
      <c r="I1791">
        <v>1</v>
      </c>
      <c r="J1791">
        <v>500</v>
      </c>
    </row>
    <row r="1792" spans="1:10" x14ac:dyDescent="0.25">
      <c r="A1792" s="2">
        <v>44636.583333333343</v>
      </c>
      <c r="B1792">
        <v>0</v>
      </c>
      <c r="C1792">
        <v>0</v>
      </c>
      <c r="D1792">
        <v>0</v>
      </c>
      <c r="E1792">
        <v>31.25</v>
      </c>
      <c r="F1792">
        <v>93.75</v>
      </c>
      <c r="G1792">
        <v>0</v>
      </c>
      <c r="H1792">
        <v>125</v>
      </c>
      <c r="I1792">
        <v>1</v>
      </c>
      <c r="J1792">
        <v>500</v>
      </c>
    </row>
    <row r="1793" spans="1:10" x14ac:dyDescent="0.25">
      <c r="A1793" s="2">
        <v>44636.625</v>
      </c>
      <c r="B1793">
        <v>0</v>
      </c>
      <c r="C1793">
        <v>0</v>
      </c>
      <c r="D1793">
        <v>0</v>
      </c>
      <c r="E1793">
        <v>31.25</v>
      </c>
      <c r="F1793">
        <v>93.75</v>
      </c>
      <c r="G1793">
        <v>0</v>
      </c>
      <c r="H1793">
        <v>125</v>
      </c>
      <c r="I1793">
        <v>1</v>
      </c>
      <c r="J1793">
        <v>500</v>
      </c>
    </row>
    <row r="1794" spans="1:10" x14ac:dyDescent="0.25">
      <c r="A1794" s="2">
        <v>44636.666666666657</v>
      </c>
      <c r="B1794">
        <v>0</v>
      </c>
      <c r="C1794">
        <v>0</v>
      </c>
      <c r="D1794">
        <v>0</v>
      </c>
      <c r="E1794">
        <v>31.25</v>
      </c>
      <c r="F1794">
        <v>93.75</v>
      </c>
      <c r="G1794">
        <v>0</v>
      </c>
      <c r="H1794">
        <v>125</v>
      </c>
      <c r="I1794">
        <v>1</v>
      </c>
      <c r="J1794">
        <v>500</v>
      </c>
    </row>
    <row r="1795" spans="1:10" x14ac:dyDescent="0.25">
      <c r="A1795" s="2">
        <v>44636.708333333343</v>
      </c>
      <c r="B1795">
        <v>0</v>
      </c>
      <c r="C1795">
        <v>0</v>
      </c>
      <c r="D1795">
        <v>0</v>
      </c>
      <c r="E1795">
        <v>31.25</v>
      </c>
      <c r="F1795">
        <v>93.75</v>
      </c>
      <c r="G1795">
        <v>0</v>
      </c>
      <c r="H1795">
        <v>125</v>
      </c>
      <c r="I1795">
        <v>1</v>
      </c>
      <c r="J1795">
        <v>500</v>
      </c>
    </row>
    <row r="1796" spans="1:10" x14ac:dyDescent="0.25">
      <c r="A1796" s="2">
        <v>44636.75</v>
      </c>
      <c r="B1796">
        <v>0</v>
      </c>
      <c r="C1796">
        <v>0</v>
      </c>
      <c r="D1796">
        <v>0</v>
      </c>
      <c r="E1796">
        <v>31.25</v>
      </c>
      <c r="F1796">
        <v>93.75</v>
      </c>
      <c r="G1796">
        <v>0</v>
      </c>
      <c r="H1796">
        <v>125</v>
      </c>
      <c r="I1796">
        <v>1</v>
      </c>
      <c r="J1796">
        <v>500</v>
      </c>
    </row>
    <row r="1797" spans="1:10" x14ac:dyDescent="0.25">
      <c r="A1797" s="2">
        <v>44636.791666666657</v>
      </c>
      <c r="B1797">
        <v>0</v>
      </c>
      <c r="C1797">
        <v>0</v>
      </c>
      <c r="D1797">
        <v>0</v>
      </c>
      <c r="E1797">
        <v>31.25</v>
      </c>
      <c r="F1797">
        <v>93.75</v>
      </c>
      <c r="G1797">
        <v>0</v>
      </c>
      <c r="H1797">
        <v>125</v>
      </c>
      <c r="I1797">
        <v>1</v>
      </c>
      <c r="J1797">
        <v>500</v>
      </c>
    </row>
    <row r="1798" spans="1:10" x14ac:dyDescent="0.25">
      <c r="A1798" s="2">
        <v>44636.833333333343</v>
      </c>
      <c r="B1798">
        <v>0</v>
      </c>
      <c r="C1798">
        <v>0</v>
      </c>
      <c r="D1798">
        <v>0</v>
      </c>
      <c r="E1798">
        <v>31.25</v>
      </c>
      <c r="F1798">
        <v>93.75</v>
      </c>
      <c r="G1798">
        <v>0</v>
      </c>
      <c r="H1798">
        <v>125</v>
      </c>
      <c r="I1798">
        <v>1</v>
      </c>
      <c r="J1798">
        <v>500</v>
      </c>
    </row>
    <row r="1799" spans="1:10" x14ac:dyDescent="0.25">
      <c r="A1799" s="2">
        <v>44636.875</v>
      </c>
      <c r="B1799">
        <v>0</v>
      </c>
      <c r="C1799">
        <v>0</v>
      </c>
      <c r="D1799">
        <v>0</v>
      </c>
      <c r="E1799">
        <v>31.25</v>
      </c>
      <c r="F1799">
        <v>93.75</v>
      </c>
      <c r="G1799">
        <v>0</v>
      </c>
      <c r="H1799">
        <v>125</v>
      </c>
      <c r="I1799">
        <v>1</v>
      </c>
      <c r="J1799">
        <v>500</v>
      </c>
    </row>
    <row r="1800" spans="1:10" x14ac:dyDescent="0.25">
      <c r="A1800" s="2">
        <v>44636.916666666657</v>
      </c>
      <c r="B1800">
        <v>0</v>
      </c>
      <c r="C1800">
        <v>0</v>
      </c>
      <c r="D1800">
        <v>0</v>
      </c>
      <c r="E1800">
        <v>31.25</v>
      </c>
      <c r="F1800">
        <v>93.75</v>
      </c>
      <c r="G1800">
        <v>0</v>
      </c>
      <c r="H1800">
        <v>125</v>
      </c>
      <c r="I1800">
        <v>1</v>
      </c>
      <c r="J1800">
        <v>500</v>
      </c>
    </row>
    <row r="1801" spans="1:10" x14ac:dyDescent="0.25">
      <c r="A1801" s="2">
        <v>44636.958333333343</v>
      </c>
      <c r="B1801">
        <v>0</v>
      </c>
      <c r="C1801">
        <v>0</v>
      </c>
      <c r="D1801">
        <v>0</v>
      </c>
      <c r="E1801">
        <v>31.25</v>
      </c>
      <c r="F1801">
        <v>93.75</v>
      </c>
      <c r="G1801">
        <v>0</v>
      </c>
      <c r="H1801">
        <v>125</v>
      </c>
      <c r="I1801">
        <v>1</v>
      </c>
      <c r="J1801">
        <v>500</v>
      </c>
    </row>
    <row r="1802" spans="1:10" x14ac:dyDescent="0.25">
      <c r="A1802" s="2">
        <v>44637</v>
      </c>
      <c r="B1802">
        <v>0</v>
      </c>
      <c r="C1802">
        <v>0</v>
      </c>
      <c r="D1802">
        <v>0</v>
      </c>
      <c r="E1802">
        <v>31.25</v>
      </c>
      <c r="F1802">
        <v>93.75</v>
      </c>
      <c r="G1802">
        <v>0</v>
      </c>
      <c r="H1802">
        <v>125</v>
      </c>
      <c r="I1802">
        <v>1</v>
      </c>
      <c r="J1802">
        <v>500</v>
      </c>
    </row>
    <row r="1803" spans="1:10" x14ac:dyDescent="0.25">
      <c r="A1803" s="2">
        <v>44637.041666666657</v>
      </c>
      <c r="B1803">
        <v>0</v>
      </c>
      <c r="C1803">
        <v>0</v>
      </c>
      <c r="D1803">
        <v>0</v>
      </c>
      <c r="E1803">
        <v>31.25</v>
      </c>
      <c r="F1803">
        <v>93.75</v>
      </c>
      <c r="G1803">
        <v>0</v>
      </c>
      <c r="H1803">
        <v>125</v>
      </c>
      <c r="I1803">
        <v>1</v>
      </c>
      <c r="J1803">
        <v>500</v>
      </c>
    </row>
    <row r="1804" spans="1:10" x14ac:dyDescent="0.25">
      <c r="A1804" s="2">
        <v>44637.083333333343</v>
      </c>
      <c r="B1804">
        <v>0</v>
      </c>
      <c r="C1804">
        <v>0</v>
      </c>
      <c r="D1804">
        <v>0</v>
      </c>
      <c r="E1804">
        <v>31.25</v>
      </c>
      <c r="F1804">
        <v>93.75</v>
      </c>
      <c r="G1804">
        <v>0</v>
      </c>
      <c r="H1804">
        <v>125</v>
      </c>
      <c r="I1804">
        <v>1</v>
      </c>
      <c r="J1804">
        <v>500</v>
      </c>
    </row>
    <row r="1805" spans="1:10" x14ac:dyDescent="0.25">
      <c r="A1805" s="2">
        <v>44637.125</v>
      </c>
      <c r="B1805">
        <v>0</v>
      </c>
      <c r="C1805">
        <v>0</v>
      </c>
      <c r="D1805">
        <v>0</v>
      </c>
      <c r="E1805">
        <v>31.25</v>
      </c>
      <c r="F1805">
        <v>93.75</v>
      </c>
      <c r="G1805">
        <v>0</v>
      </c>
      <c r="H1805">
        <v>125</v>
      </c>
      <c r="I1805">
        <v>1</v>
      </c>
      <c r="J1805">
        <v>500</v>
      </c>
    </row>
    <row r="1806" spans="1:10" x14ac:dyDescent="0.25">
      <c r="A1806" s="2">
        <v>44637.166666666657</v>
      </c>
      <c r="B1806">
        <v>0</v>
      </c>
      <c r="C1806">
        <v>0</v>
      </c>
      <c r="D1806">
        <v>0</v>
      </c>
      <c r="E1806">
        <v>31.25</v>
      </c>
      <c r="F1806">
        <v>93.75</v>
      </c>
      <c r="G1806">
        <v>0</v>
      </c>
      <c r="H1806">
        <v>125</v>
      </c>
      <c r="I1806">
        <v>1</v>
      </c>
      <c r="J1806">
        <v>500</v>
      </c>
    </row>
    <row r="1807" spans="1:10" x14ac:dyDescent="0.25">
      <c r="A1807" s="2">
        <v>44637.208333333343</v>
      </c>
      <c r="B1807">
        <v>0</v>
      </c>
      <c r="C1807">
        <v>0</v>
      </c>
      <c r="D1807">
        <v>0</v>
      </c>
      <c r="E1807">
        <v>31.25</v>
      </c>
      <c r="F1807">
        <v>93.75</v>
      </c>
      <c r="G1807">
        <v>0</v>
      </c>
      <c r="H1807">
        <v>125</v>
      </c>
      <c r="I1807">
        <v>1</v>
      </c>
      <c r="J1807">
        <v>500</v>
      </c>
    </row>
    <row r="1808" spans="1:10" x14ac:dyDescent="0.25">
      <c r="A1808" s="2">
        <v>44637.25</v>
      </c>
      <c r="B1808">
        <v>0</v>
      </c>
      <c r="C1808">
        <v>0</v>
      </c>
      <c r="D1808">
        <v>0</v>
      </c>
      <c r="E1808">
        <v>31.25</v>
      </c>
      <c r="F1808">
        <v>93.75</v>
      </c>
      <c r="G1808">
        <v>0</v>
      </c>
      <c r="H1808">
        <v>125</v>
      </c>
      <c r="I1808">
        <v>1</v>
      </c>
      <c r="J1808">
        <v>500</v>
      </c>
    </row>
    <row r="1809" spans="1:10" x14ac:dyDescent="0.25">
      <c r="A1809" s="2">
        <v>44637.291666666657</v>
      </c>
      <c r="B1809">
        <v>0</v>
      </c>
      <c r="C1809">
        <v>0</v>
      </c>
      <c r="D1809">
        <v>0</v>
      </c>
      <c r="E1809">
        <v>31.25</v>
      </c>
      <c r="F1809">
        <v>93.75</v>
      </c>
      <c r="G1809">
        <v>0</v>
      </c>
      <c r="H1809">
        <v>125</v>
      </c>
      <c r="I1809">
        <v>1</v>
      </c>
      <c r="J1809">
        <v>500</v>
      </c>
    </row>
    <row r="1810" spans="1:10" x14ac:dyDescent="0.25">
      <c r="A1810" s="2">
        <v>44637.333333333343</v>
      </c>
      <c r="B1810">
        <v>0</v>
      </c>
      <c r="C1810">
        <v>0</v>
      </c>
      <c r="D1810">
        <v>0</v>
      </c>
      <c r="E1810">
        <v>31.25</v>
      </c>
      <c r="F1810">
        <v>93.75</v>
      </c>
      <c r="G1810">
        <v>0</v>
      </c>
      <c r="H1810">
        <v>125</v>
      </c>
      <c r="I1810">
        <v>1</v>
      </c>
      <c r="J1810">
        <v>500</v>
      </c>
    </row>
    <row r="1811" spans="1:10" x14ac:dyDescent="0.25">
      <c r="A1811" s="2">
        <v>44637.375</v>
      </c>
      <c r="B1811">
        <v>0</v>
      </c>
      <c r="C1811">
        <v>0</v>
      </c>
      <c r="D1811">
        <v>0</v>
      </c>
      <c r="E1811">
        <v>31.25</v>
      </c>
      <c r="F1811">
        <v>93.75</v>
      </c>
      <c r="G1811">
        <v>0</v>
      </c>
      <c r="H1811">
        <v>125</v>
      </c>
      <c r="I1811">
        <v>1</v>
      </c>
      <c r="J1811">
        <v>500</v>
      </c>
    </row>
    <row r="1812" spans="1:10" x14ac:dyDescent="0.25">
      <c r="A1812" s="2">
        <v>44637.416666666657</v>
      </c>
      <c r="B1812">
        <v>0</v>
      </c>
      <c r="C1812">
        <v>0</v>
      </c>
      <c r="D1812">
        <v>0</v>
      </c>
      <c r="E1812">
        <v>31.25</v>
      </c>
      <c r="F1812">
        <v>93.75</v>
      </c>
      <c r="G1812">
        <v>0</v>
      </c>
      <c r="H1812">
        <v>125</v>
      </c>
      <c r="I1812">
        <v>1</v>
      </c>
      <c r="J1812">
        <v>500</v>
      </c>
    </row>
    <row r="1813" spans="1:10" x14ac:dyDescent="0.25">
      <c r="A1813" s="2">
        <v>44637.458333333343</v>
      </c>
      <c r="B1813">
        <v>0</v>
      </c>
      <c r="C1813">
        <v>0</v>
      </c>
      <c r="D1813">
        <v>0</v>
      </c>
      <c r="E1813">
        <v>31.25</v>
      </c>
      <c r="F1813">
        <v>93.75</v>
      </c>
      <c r="G1813">
        <v>0</v>
      </c>
      <c r="H1813">
        <v>125</v>
      </c>
      <c r="I1813">
        <v>1</v>
      </c>
      <c r="J1813">
        <v>500</v>
      </c>
    </row>
    <row r="1814" spans="1:10" x14ac:dyDescent="0.25">
      <c r="A1814" s="2">
        <v>44637.5</v>
      </c>
      <c r="B1814">
        <v>0</v>
      </c>
      <c r="C1814">
        <v>0</v>
      </c>
      <c r="D1814">
        <v>0</v>
      </c>
      <c r="E1814">
        <v>31.25</v>
      </c>
      <c r="F1814">
        <v>93.75</v>
      </c>
      <c r="G1814">
        <v>0</v>
      </c>
      <c r="H1814">
        <v>125</v>
      </c>
      <c r="I1814">
        <v>1</v>
      </c>
      <c r="J1814">
        <v>500</v>
      </c>
    </row>
    <row r="1815" spans="1:10" x14ac:dyDescent="0.25">
      <c r="A1815" s="2">
        <v>44637.541666666657</v>
      </c>
      <c r="B1815">
        <v>0</v>
      </c>
      <c r="C1815">
        <v>0</v>
      </c>
      <c r="D1815">
        <v>0</v>
      </c>
      <c r="E1815">
        <v>31.25</v>
      </c>
      <c r="F1815">
        <v>93.75</v>
      </c>
      <c r="G1815">
        <v>0</v>
      </c>
      <c r="H1815">
        <v>125</v>
      </c>
      <c r="I1815">
        <v>1</v>
      </c>
      <c r="J1815">
        <v>500</v>
      </c>
    </row>
    <row r="1816" spans="1:10" x14ac:dyDescent="0.25">
      <c r="A1816" s="2">
        <v>44637.583333333343</v>
      </c>
      <c r="B1816">
        <v>0</v>
      </c>
      <c r="C1816">
        <v>0</v>
      </c>
      <c r="D1816">
        <v>0</v>
      </c>
      <c r="E1816">
        <v>31.25</v>
      </c>
      <c r="F1816">
        <v>93.75</v>
      </c>
      <c r="G1816">
        <v>0</v>
      </c>
      <c r="H1816">
        <v>125</v>
      </c>
      <c r="I1816">
        <v>1</v>
      </c>
      <c r="J1816">
        <v>500</v>
      </c>
    </row>
    <row r="1817" spans="1:10" x14ac:dyDescent="0.25">
      <c r="A1817" s="2">
        <v>44637.625</v>
      </c>
      <c r="B1817">
        <v>0</v>
      </c>
      <c r="C1817">
        <v>0</v>
      </c>
      <c r="D1817">
        <v>0</v>
      </c>
      <c r="E1817">
        <v>31.25</v>
      </c>
      <c r="F1817">
        <v>93.75</v>
      </c>
      <c r="G1817">
        <v>0</v>
      </c>
      <c r="H1817">
        <v>125</v>
      </c>
      <c r="I1817">
        <v>1</v>
      </c>
      <c r="J1817">
        <v>500</v>
      </c>
    </row>
    <row r="1818" spans="1:10" x14ac:dyDescent="0.25">
      <c r="A1818" s="2">
        <v>44637.666666666657</v>
      </c>
      <c r="B1818">
        <v>0</v>
      </c>
      <c r="C1818">
        <v>0</v>
      </c>
      <c r="D1818">
        <v>0</v>
      </c>
      <c r="E1818">
        <v>31.25</v>
      </c>
      <c r="F1818">
        <v>93.75</v>
      </c>
      <c r="G1818">
        <v>0</v>
      </c>
      <c r="H1818">
        <v>125</v>
      </c>
      <c r="I1818">
        <v>1</v>
      </c>
      <c r="J1818">
        <v>500</v>
      </c>
    </row>
    <row r="1819" spans="1:10" x14ac:dyDescent="0.25">
      <c r="A1819" s="2">
        <v>44637.708333333343</v>
      </c>
      <c r="B1819">
        <v>0</v>
      </c>
      <c r="C1819">
        <v>0</v>
      </c>
      <c r="D1819">
        <v>0</v>
      </c>
      <c r="E1819">
        <v>31.25</v>
      </c>
      <c r="F1819">
        <v>93.75</v>
      </c>
      <c r="G1819">
        <v>0</v>
      </c>
      <c r="H1819">
        <v>125</v>
      </c>
      <c r="I1819">
        <v>1</v>
      </c>
      <c r="J1819">
        <v>500</v>
      </c>
    </row>
    <row r="1820" spans="1:10" x14ac:dyDescent="0.25">
      <c r="A1820" s="2">
        <v>44637.75</v>
      </c>
      <c r="B1820">
        <v>0</v>
      </c>
      <c r="C1820">
        <v>0</v>
      </c>
      <c r="D1820">
        <v>0</v>
      </c>
      <c r="E1820">
        <v>31.25</v>
      </c>
      <c r="F1820">
        <v>93.75</v>
      </c>
      <c r="G1820">
        <v>0</v>
      </c>
      <c r="H1820">
        <v>125</v>
      </c>
      <c r="I1820">
        <v>1</v>
      </c>
      <c r="J1820">
        <v>500</v>
      </c>
    </row>
    <row r="1821" spans="1:10" x14ac:dyDescent="0.25">
      <c r="A1821" s="2">
        <v>44637.791666666657</v>
      </c>
      <c r="B1821">
        <v>0</v>
      </c>
      <c r="C1821">
        <v>0</v>
      </c>
      <c r="D1821">
        <v>0</v>
      </c>
      <c r="E1821">
        <v>34.606202456183553</v>
      </c>
      <c r="F1821">
        <v>93.75</v>
      </c>
      <c r="G1821">
        <v>0</v>
      </c>
      <c r="H1821">
        <v>128.35620245618361</v>
      </c>
      <c r="I1821">
        <v>1</v>
      </c>
      <c r="J1821">
        <v>500</v>
      </c>
    </row>
    <row r="1822" spans="1:10" x14ac:dyDescent="0.25">
      <c r="A1822" s="2">
        <v>44637.833333333343</v>
      </c>
      <c r="B1822">
        <v>0</v>
      </c>
      <c r="C1822">
        <v>0</v>
      </c>
      <c r="D1822">
        <v>0</v>
      </c>
      <c r="E1822">
        <v>31.25</v>
      </c>
      <c r="F1822">
        <v>93.75</v>
      </c>
      <c r="G1822">
        <v>0</v>
      </c>
      <c r="H1822">
        <v>125</v>
      </c>
      <c r="I1822">
        <v>1</v>
      </c>
      <c r="J1822">
        <v>500</v>
      </c>
    </row>
    <row r="1823" spans="1:10" x14ac:dyDescent="0.25">
      <c r="A1823" s="2">
        <v>44637.875</v>
      </c>
      <c r="B1823">
        <v>0</v>
      </c>
      <c r="C1823">
        <v>0</v>
      </c>
      <c r="D1823">
        <v>0</v>
      </c>
      <c r="E1823">
        <v>31.25</v>
      </c>
      <c r="F1823">
        <v>93.75</v>
      </c>
      <c r="G1823">
        <v>0</v>
      </c>
      <c r="H1823">
        <v>125</v>
      </c>
      <c r="I1823">
        <v>1</v>
      </c>
      <c r="J1823">
        <v>500</v>
      </c>
    </row>
    <row r="1824" spans="1:10" x14ac:dyDescent="0.25">
      <c r="A1824" s="2">
        <v>44637.916666666657</v>
      </c>
      <c r="B1824">
        <v>0</v>
      </c>
      <c r="C1824">
        <v>0</v>
      </c>
      <c r="D1824">
        <v>0</v>
      </c>
      <c r="E1824">
        <v>31.25</v>
      </c>
      <c r="F1824">
        <v>93.75</v>
      </c>
      <c r="G1824">
        <v>0</v>
      </c>
      <c r="H1824">
        <v>125</v>
      </c>
      <c r="I1824">
        <v>1</v>
      </c>
      <c r="J1824">
        <v>500</v>
      </c>
    </row>
    <row r="1825" spans="1:10" x14ac:dyDescent="0.25">
      <c r="A1825" s="2">
        <v>44637.958333333343</v>
      </c>
      <c r="B1825">
        <v>0</v>
      </c>
      <c r="C1825">
        <v>0</v>
      </c>
      <c r="D1825">
        <v>0</v>
      </c>
      <c r="E1825">
        <v>31.25</v>
      </c>
      <c r="F1825">
        <v>93.75</v>
      </c>
      <c r="G1825">
        <v>0</v>
      </c>
      <c r="H1825">
        <v>125</v>
      </c>
      <c r="I1825">
        <v>1</v>
      </c>
      <c r="J1825">
        <v>500</v>
      </c>
    </row>
    <row r="1826" spans="1:10" x14ac:dyDescent="0.25">
      <c r="A1826" s="2">
        <v>44638</v>
      </c>
      <c r="B1826">
        <v>0</v>
      </c>
      <c r="C1826">
        <v>0</v>
      </c>
      <c r="D1826">
        <v>0</v>
      </c>
      <c r="E1826">
        <v>31.25</v>
      </c>
      <c r="F1826">
        <v>93.75</v>
      </c>
      <c r="G1826">
        <v>0</v>
      </c>
      <c r="H1826">
        <v>125</v>
      </c>
      <c r="I1826">
        <v>1</v>
      </c>
      <c r="J1826">
        <v>500</v>
      </c>
    </row>
    <row r="1827" spans="1:10" x14ac:dyDescent="0.25">
      <c r="A1827" s="2">
        <v>44638.041666666657</v>
      </c>
      <c r="B1827">
        <v>0</v>
      </c>
      <c r="C1827">
        <v>0</v>
      </c>
      <c r="D1827">
        <v>0</v>
      </c>
      <c r="E1827">
        <v>31.25</v>
      </c>
      <c r="F1827">
        <v>93.75</v>
      </c>
      <c r="G1827">
        <v>0</v>
      </c>
      <c r="H1827">
        <v>125</v>
      </c>
      <c r="I1827">
        <v>1</v>
      </c>
      <c r="J1827">
        <v>500</v>
      </c>
    </row>
    <row r="1828" spans="1:10" x14ac:dyDescent="0.25">
      <c r="A1828" s="2">
        <v>44638.083333333343</v>
      </c>
      <c r="B1828">
        <v>0</v>
      </c>
      <c r="C1828">
        <v>0</v>
      </c>
      <c r="D1828">
        <v>0</v>
      </c>
      <c r="E1828">
        <v>31.25</v>
      </c>
      <c r="F1828">
        <v>93.75</v>
      </c>
      <c r="G1828">
        <v>0</v>
      </c>
      <c r="H1828">
        <v>125</v>
      </c>
      <c r="I1828">
        <v>1</v>
      </c>
      <c r="J1828">
        <v>500</v>
      </c>
    </row>
    <row r="1829" spans="1:10" x14ac:dyDescent="0.25">
      <c r="A1829" s="2">
        <v>44638.125</v>
      </c>
      <c r="B1829">
        <v>0</v>
      </c>
      <c r="C1829">
        <v>0</v>
      </c>
      <c r="D1829">
        <v>0</v>
      </c>
      <c r="E1829">
        <v>31.25</v>
      </c>
      <c r="F1829">
        <v>93.75</v>
      </c>
      <c r="G1829">
        <v>0</v>
      </c>
      <c r="H1829">
        <v>125</v>
      </c>
      <c r="I1829">
        <v>1</v>
      </c>
      <c r="J1829">
        <v>500</v>
      </c>
    </row>
    <row r="1830" spans="1:10" x14ac:dyDescent="0.25">
      <c r="A1830" s="2">
        <v>44638.166666666657</v>
      </c>
      <c r="B1830">
        <v>0</v>
      </c>
      <c r="C1830">
        <v>0</v>
      </c>
      <c r="D1830">
        <v>0</v>
      </c>
      <c r="E1830">
        <v>31.25</v>
      </c>
      <c r="F1830">
        <v>93.75</v>
      </c>
      <c r="G1830">
        <v>0</v>
      </c>
      <c r="H1830">
        <v>125</v>
      </c>
      <c r="I1830">
        <v>1</v>
      </c>
      <c r="J1830">
        <v>500</v>
      </c>
    </row>
    <row r="1831" spans="1:10" x14ac:dyDescent="0.25">
      <c r="A1831" s="2">
        <v>44638.208333333343</v>
      </c>
      <c r="B1831">
        <v>0</v>
      </c>
      <c r="C1831">
        <v>0</v>
      </c>
      <c r="D1831">
        <v>0</v>
      </c>
      <c r="E1831">
        <v>31.25</v>
      </c>
      <c r="F1831">
        <v>93.75</v>
      </c>
      <c r="G1831">
        <v>0</v>
      </c>
      <c r="H1831">
        <v>125</v>
      </c>
      <c r="I1831">
        <v>1</v>
      </c>
      <c r="J1831">
        <v>500</v>
      </c>
    </row>
    <row r="1832" spans="1:10" x14ac:dyDescent="0.25">
      <c r="A1832" s="2">
        <v>44638.25</v>
      </c>
      <c r="B1832">
        <v>0</v>
      </c>
      <c r="C1832">
        <v>0</v>
      </c>
      <c r="D1832">
        <v>0</v>
      </c>
      <c r="E1832">
        <v>31.25</v>
      </c>
      <c r="F1832">
        <v>93.75</v>
      </c>
      <c r="G1832">
        <v>0</v>
      </c>
      <c r="H1832">
        <v>125</v>
      </c>
      <c r="I1832">
        <v>1</v>
      </c>
      <c r="J1832">
        <v>500</v>
      </c>
    </row>
    <row r="1833" spans="1:10" x14ac:dyDescent="0.25">
      <c r="A1833" s="2">
        <v>44638.291666666657</v>
      </c>
      <c r="B1833">
        <v>0</v>
      </c>
      <c r="C1833">
        <v>0</v>
      </c>
      <c r="D1833">
        <v>0</v>
      </c>
      <c r="E1833">
        <v>31.25</v>
      </c>
      <c r="F1833">
        <v>93.75</v>
      </c>
      <c r="G1833">
        <v>0</v>
      </c>
      <c r="H1833">
        <v>125</v>
      </c>
      <c r="I1833">
        <v>1</v>
      </c>
      <c r="J1833">
        <v>500</v>
      </c>
    </row>
    <row r="1834" spans="1:10" x14ac:dyDescent="0.25">
      <c r="A1834" s="2">
        <v>44638.333333333343</v>
      </c>
      <c r="B1834">
        <v>0</v>
      </c>
      <c r="C1834">
        <v>0</v>
      </c>
      <c r="D1834">
        <v>0</v>
      </c>
      <c r="E1834">
        <v>31.25</v>
      </c>
      <c r="F1834">
        <v>93.75</v>
      </c>
      <c r="G1834">
        <v>0</v>
      </c>
      <c r="H1834">
        <v>125</v>
      </c>
      <c r="I1834">
        <v>1</v>
      </c>
      <c r="J1834">
        <v>500</v>
      </c>
    </row>
    <row r="1835" spans="1:10" x14ac:dyDescent="0.25">
      <c r="A1835" s="2">
        <v>44638.375</v>
      </c>
      <c r="B1835">
        <v>0</v>
      </c>
      <c r="C1835">
        <v>0</v>
      </c>
      <c r="D1835">
        <v>0</v>
      </c>
      <c r="E1835">
        <v>31.25</v>
      </c>
      <c r="F1835">
        <v>93.75</v>
      </c>
      <c r="G1835">
        <v>0</v>
      </c>
      <c r="H1835">
        <v>125</v>
      </c>
      <c r="I1835">
        <v>1</v>
      </c>
      <c r="J1835">
        <v>500</v>
      </c>
    </row>
    <row r="1836" spans="1:10" x14ac:dyDescent="0.25">
      <c r="A1836" s="2">
        <v>44638.416666666657</v>
      </c>
      <c r="B1836">
        <v>0</v>
      </c>
      <c r="C1836">
        <v>0</v>
      </c>
      <c r="D1836">
        <v>0</v>
      </c>
      <c r="E1836">
        <v>31.25</v>
      </c>
      <c r="F1836">
        <v>93.75</v>
      </c>
      <c r="G1836">
        <v>0</v>
      </c>
      <c r="H1836">
        <v>125</v>
      </c>
      <c r="I1836">
        <v>1</v>
      </c>
      <c r="J1836">
        <v>500</v>
      </c>
    </row>
    <row r="1837" spans="1:10" x14ac:dyDescent="0.25">
      <c r="A1837" s="2">
        <v>44638.458333333343</v>
      </c>
      <c r="B1837">
        <v>0</v>
      </c>
      <c r="C1837">
        <v>0</v>
      </c>
      <c r="D1837">
        <v>0</v>
      </c>
      <c r="E1837">
        <v>31.25</v>
      </c>
      <c r="F1837">
        <v>93.75</v>
      </c>
      <c r="G1837">
        <v>0</v>
      </c>
      <c r="H1837">
        <v>125</v>
      </c>
      <c r="I1837">
        <v>1</v>
      </c>
      <c r="J1837">
        <v>500</v>
      </c>
    </row>
    <row r="1838" spans="1:10" x14ac:dyDescent="0.25">
      <c r="A1838" s="2">
        <v>44638.5</v>
      </c>
      <c r="B1838">
        <v>0</v>
      </c>
      <c r="C1838">
        <v>0</v>
      </c>
      <c r="D1838">
        <v>0</v>
      </c>
      <c r="E1838">
        <v>31.25</v>
      </c>
      <c r="F1838">
        <v>93.75</v>
      </c>
      <c r="G1838">
        <v>0</v>
      </c>
      <c r="H1838">
        <v>125</v>
      </c>
      <c r="I1838">
        <v>1</v>
      </c>
      <c r="J1838">
        <v>500</v>
      </c>
    </row>
    <row r="1839" spans="1:10" x14ac:dyDescent="0.25">
      <c r="A1839" s="2">
        <v>44638.541666666657</v>
      </c>
      <c r="B1839">
        <v>0</v>
      </c>
      <c r="C1839">
        <v>0</v>
      </c>
      <c r="D1839">
        <v>0</v>
      </c>
      <c r="E1839">
        <v>31.25</v>
      </c>
      <c r="F1839">
        <v>93.75</v>
      </c>
      <c r="G1839">
        <v>0</v>
      </c>
      <c r="H1839">
        <v>125</v>
      </c>
      <c r="I1839">
        <v>1</v>
      </c>
      <c r="J1839">
        <v>500</v>
      </c>
    </row>
    <row r="1840" spans="1:10" x14ac:dyDescent="0.25">
      <c r="A1840" s="2">
        <v>44638.583333333343</v>
      </c>
      <c r="B1840">
        <v>0</v>
      </c>
      <c r="C1840">
        <v>0</v>
      </c>
      <c r="D1840">
        <v>0</v>
      </c>
      <c r="E1840">
        <v>31.25</v>
      </c>
      <c r="F1840">
        <v>93.75</v>
      </c>
      <c r="G1840">
        <v>0</v>
      </c>
      <c r="H1840">
        <v>125</v>
      </c>
      <c r="I1840">
        <v>1</v>
      </c>
      <c r="J1840">
        <v>500</v>
      </c>
    </row>
    <row r="1841" spans="1:10" x14ac:dyDescent="0.25">
      <c r="A1841" s="2">
        <v>44638.625</v>
      </c>
      <c r="B1841">
        <v>0</v>
      </c>
      <c r="C1841">
        <v>0</v>
      </c>
      <c r="D1841">
        <v>0</v>
      </c>
      <c r="E1841">
        <v>31.25</v>
      </c>
      <c r="F1841">
        <v>93.75</v>
      </c>
      <c r="G1841">
        <v>0</v>
      </c>
      <c r="H1841">
        <v>125</v>
      </c>
      <c r="I1841">
        <v>1</v>
      </c>
      <c r="J1841">
        <v>500</v>
      </c>
    </row>
    <row r="1842" spans="1:10" x14ac:dyDescent="0.25">
      <c r="A1842" s="2">
        <v>44638.666666666657</v>
      </c>
      <c r="B1842">
        <v>0</v>
      </c>
      <c r="C1842">
        <v>0</v>
      </c>
      <c r="D1842">
        <v>0</v>
      </c>
      <c r="E1842">
        <v>31.25</v>
      </c>
      <c r="F1842">
        <v>93.75</v>
      </c>
      <c r="G1842">
        <v>0</v>
      </c>
      <c r="H1842">
        <v>125</v>
      </c>
      <c r="I1842">
        <v>1</v>
      </c>
      <c r="J1842">
        <v>500</v>
      </c>
    </row>
    <row r="1843" spans="1:10" x14ac:dyDescent="0.25">
      <c r="A1843" s="2">
        <v>44638.708333333343</v>
      </c>
      <c r="B1843">
        <v>0</v>
      </c>
      <c r="C1843">
        <v>0</v>
      </c>
      <c r="D1843">
        <v>0</v>
      </c>
      <c r="E1843">
        <v>31.25</v>
      </c>
      <c r="F1843">
        <v>93.75</v>
      </c>
      <c r="G1843">
        <v>0</v>
      </c>
      <c r="H1843">
        <v>125</v>
      </c>
      <c r="I1843">
        <v>1</v>
      </c>
      <c r="J1843">
        <v>500</v>
      </c>
    </row>
    <row r="1844" spans="1:10" x14ac:dyDescent="0.25">
      <c r="A1844" s="2">
        <v>44638.75</v>
      </c>
      <c r="B1844">
        <v>0</v>
      </c>
      <c r="C1844">
        <v>0</v>
      </c>
      <c r="D1844">
        <v>0</v>
      </c>
      <c r="E1844">
        <v>45.666312481061368</v>
      </c>
      <c r="F1844">
        <v>93.75</v>
      </c>
      <c r="G1844">
        <v>0</v>
      </c>
      <c r="H1844">
        <v>139.4163124810614</v>
      </c>
      <c r="I1844">
        <v>1</v>
      </c>
      <c r="J1844">
        <v>500</v>
      </c>
    </row>
    <row r="1845" spans="1:10" x14ac:dyDescent="0.25">
      <c r="A1845" s="2">
        <v>44638.791666666657</v>
      </c>
      <c r="B1845">
        <v>0</v>
      </c>
      <c r="C1845">
        <v>0</v>
      </c>
      <c r="D1845">
        <v>0</v>
      </c>
      <c r="E1845">
        <v>44.419155723190762</v>
      </c>
      <c r="F1845">
        <v>93.75</v>
      </c>
      <c r="G1845">
        <v>0</v>
      </c>
      <c r="H1845">
        <v>138.16915572319081</v>
      </c>
      <c r="I1845">
        <v>1</v>
      </c>
      <c r="J1845">
        <v>500</v>
      </c>
    </row>
    <row r="1846" spans="1:10" x14ac:dyDescent="0.25">
      <c r="A1846" s="2">
        <v>44638.833333333343</v>
      </c>
      <c r="B1846">
        <v>0</v>
      </c>
      <c r="C1846">
        <v>0</v>
      </c>
      <c r="D1846">
        <v>0</v>
      </c>
      <c r="E1846">
        <v>31.25</v>
      </c>
      <c r="F1846">
        <v>93.75</v>
      </c>
      <c r="G1846">
        <v>0</v>
      </c>
      <c r="H1846">
        <v>125</v>
      </c>
      <c r="I1846">
        <v>1</v>
      </c>
      <c r="J1846">
        <v>500</v>
      </c>
    </row>
    <row r="1847" spans="1:10" x14ac:dyDescent="0.25">
      <c r="A1847" s="2">
        <v>44638.875</v>
      </c>
      <c r="B1847">
        <v>0</v>
      </c>
      <c r="C1847">
        <v>0</v>
      </c>
      <c r="D1847">
        <v>0</v>
      </c>
      <c r="E1847">
        <v>31.25</v>
      </c>
      <c r="F1847">
        <v>93.75</v>
      </c>
      <c r="G1847">
        <v>0</v>
      </c>
      <c r="H1847">
        <v>125</v>
      </c>
      <c r="I1847">
        <v>1</v>
      </c>
      <c r="J1847">
        <v>500</v>
      </c>
    </row>
    <row r="1848" spans="1:10" x14ac:dyDescent="0.25">
      <c r="A1848" s="2">
        <v>44638.916666666657</v>
      </c>
      <c r="B1848">
        <v>0</v>
      </c>
      <c r="C1848">
        <v>0</v>
      </c>
      <c r="D1848">
        <v>0</v>
      </c>
      <c r="E1848">
        <v>31.25</v>
      </c>
      <c r="F1848">
        <v>93.75</v>
      </c>
      <c r="G1848">
        <v>0</v>
      </c>
      <c r="H1848">
        <v>125</v>
      </c>
      <c r="I1848">
        <v>1</v>
      </c>
      <c r="J1848">
        <v>500</v>
      </c>
    </row>
    <row r="1849" spans="1:10" x14ac:dyDescent="0.25">
      <c r="A1849" s="2">
        <v>44638.958333333343</v>
      </c>
      <c r="B1849">
        <v>0</v>
      </c>
      <c r="C1849">
        <v>0</v>
      </c>
      <c r="D1849">
        <v>0</v>
      </c>
      <c r="E1849">
        <v>31.25</v>
      </c>
      <c r="F1849">
        <v>93.75</v>
      </c>
      <c r="G1849">
        <v>0</v>
      </c>
      <c r="H1849">
        <v>125</v>
      </c>
      <c r="I1849">
        <v>1</v>
      </c>
      <c r="J1849">
        <v>500</v>
      </c>
    </row>
    <row r="1850" spans="1:10" x14ac:dyDescent="0.25">
      <c r="A1850" s="2">
        <v>44639</v>
      </c>
      <c r="B1850">
        <v>0</v>
      </c>
      <c r="C1850">
        <v>0</v>
      </c>
      <c r="D1850">
        <v>0</v>
      </c>
      <c r="E1850">
        <v>31.25</v>
      </c>
      <c r="F1850">
        <v>93.75</v>
      </c>
      <c r="G1850">
        <v>0</v>
      </c>
      <c r="H1850">
        <v>125</v>
      </c>
      <c r="I1850">
        <v>1</v>
      </c>
      <c r="J1850">
        <v>500</v>
      </c>
    </row>
    <row r="1851" spans="1:10" x14ac:dyDescent="0.25">
      <c r="A1851" s="2">
        <v>44639.041666666657</v>
      </c>
      <c r="B1851">
        <v>0</v>
      </c>
      <c r="C1851">
        <v>0</v>
      </c>
      <c r="D1851">
        <v>0</v>
      </c>
      <c r="E1851">
        <v>31.25</v>
      </c>
      <c r="F1851">
        <v>93.75</v>
      </c>
      <c r="G1851">
        <v>0</v>
      </c>
      <c r="H1851">
        <v>125</v>
      </c>
      <c r="I1851">
        <v>1</v>
      </c>
      <c r="J1851">
        <v>500</v>
      </c>
    </row>
    <row r="1852" spans="1:10" x14ac:dyDescent="0.25">
      <c r="A1852" s="2">
        <v>44639.083333333343</v>
      </c>
      <c r="B1852">
        <v>0</v>
      </c>
      <c r="C1852">
        <v>0</v>
      </c>
      <c r="D1852">
        <v>0</v>
      </c>
      <c r="E1852">
        <v>31.25</v>
      </c>
      <c r="F1852">
        <v>93.75</v>
      </c>
      <c r="G1852">
        <v>0</v>
      </c>
      <c r="H1852">
        <v>125</v>
      </c>
      <c r="I1852">
        <v>1</v>
      </c>
      <c r="J1852">
        <v>500</v>
      </c>
    </row>
    <row r="1853" spans="1:10" x14ac:dyDescent="0.25">
      <c r="A1853" s="2">
        <v>44639.125</v>
      </c>
      <c r="B1853">
        <v>0</v>
      </c>
      <c r="C1853">
        <v>0</v>
      </c>
      <c r="D1853">
        <v>0</v>
      </c>
      <c r="E1853">
        <v>31.25</v>
      </c>
      <c r="F1853">
        <v>93.75</v>
      </c>
      <c r="G1853">
        <v>0</v>
      </c>
      <c r="H1853">
        <v>125</v>
      </c>
      <c r="I1853">
        <v>1</v>
      </c>
      <c r="J1853">
        <v>500</v>
      </c>
    </row>
    <row r="1854" spans="1:10" x14ac:dyDescent="0.25">
      <c r="A1854" s="2">
        <v>44639.166666666657</v>
      </c>
      <c r="B1854">
        <v>0</v>
      </c>
      <c r="C1854">
        <v>0</v>
      </c>
      <c r="D1854">
        <v>0</v>
      </c>
      <c r="E1854">
        <v>31.25</v>
      </c>
      <c r="F1854">
        <v>93.75</v>
      </c>
      <c r="G1854">
        <v>0</v>
      </c>
      <c r="H1854">
        <v>125</v>
      </c>
      <c r="I1854">
        <v>1</v>
      </c>
      <c r="J1854">
        <v>500</v>
      </c>
    </row>
    <row r="1855" spans="1:10" x14ac:dyDescent="0.25">
      <c r="A1855" s="2">
        <v>44639.208333333343</v>
      </c>
      <c r="B1855">
        <v>0</v>
      </c>
      <c r="C1855">
        <v>0</v>
      </c>
      <c r="D1855">
        <v>0</v>
      </c>
      <c r="E1855">
        <v>31.25</v>
      </c>
      <c r="F1855">
        <v>93.75</v>
      </c>
      <c r="G1855">
        <v>0</v>
      </c>
      <c r="H1855">
        <v>125</v>
      </c>
      <c r="I1855">
        <v>1</v>
      </c>
      <c r="J1855">
        <v>500</v>
      </c>
    </row>
    <row r="1856" spans="1:10" x14ac:dyDescent="0.25">
      <c r="A1856" s="2">
        <v>44639.25</v>
      </c>
      <c r="B1856">
        <v>0</v>
      </c>
      <c r="C1856">
        <v>0</v>
      </c>
      <c r="D1856">
        <v>0</v>
      </c>
      <c r="E1856">
        <v>31.25</v>
      </c>
      <c r="F1856">
        <v>93.75</v>
      </c>
      <c r="G1856">
        <v>0</v>
      </c>
      <c r="H1856">
        <v>125</v>
      </c>
      <c r="I1856">
        <v>1</v>
      </c>
      <c r="J1856">
        <v>500</v>
      </c>
    </row>
    <row r="1857" spans="1:10" x14ac:dyDescent="0.25">
      <c r="A1857" s="2">
        <v>44639.291666666657</v>
      </c>
      <c r="B1857">
        <v>0</v>
      </c>
      <c r="C1857">
        <v>0</v>
      </c>
      <c r="D1857">
        <v>0</v>
      </c>
      <c r="E1857">
        <v>31.25</v>
      </c>
      <c r="F1857">
        <v>93.75</v>
      </c>
      <c r="G1857">
        <v>0</v>
      </c>
      <c r="H1857">
        <v>125</v>
      </c>
      <c r="I1857">
        <v>1</v>
      </c>
      <c r="J1857">
        <v>500</v>
      </c>
    </row>
    <row r="1858" spans="1:10" x14ac:dyDescent="0.25">
      <c r="A1858" s="2">
        <v>44639.333333333343</v>
      </c>
      <c r="B1858">
        <v>0</v>
      </c>
      <c r="C1858">
        <v>0</v>
      </c>
      <c r="D1858">
        <v>0</v>
      </c>
      <c r="E1858">
        <v>31.25</v>
      </c>
      <c r="F1858">
        <v>93.75</v>
      </c>
      <c r="G1858">
        <v>0</v>
      </c>
      <c r="H1858">
        <v>125</v>
      </c>
      <c r="I1858">
        <v>1</v>
      </c>
      <c r="J1858">
        <v>500</v>
      </c>
    </row>
    <row r="1859" spans="1:10" x14ac:dyDescent="0.25">
      <c r="A1859" s="2">
        <v>44639.375</v>
      </c>
      <c r="B1859">
        <v>0</v>
      </c>
      <c r="C1859">
        <v>0</v>
      </c>
      <c r="D1859">
        <v>0</v>
      </c>
      <c r="E1859">
        <v>31.25</v>
      </c>
      <c r="F1859">
        <v>93.75</v>
      </c>
      <c r="G1859">
        <v>0</v>
      </c>
      <c r="H1859">
        <v>125</v>
      </c>
      <c r="I1859">
        <v>1</v>
      </c>
      <c r="J1859">
        <v>500</v>
      </c>
    </row>
    <row r="1860" spans="1:10" x14ac:dyDescent="0.25">
      <c r="A1860" s="2">
        <v>44639.416666666657</v>
      </c>
      <c r="B1860">
        <v>0</v>
      </c>
      <c r="C1860">
        <v>0</v>
      </c>
      <c r="D1860">
        <v>0</v>
      </c>
      <c r="E1860">
        <v>31.25</v>
      </c>
      <c r="F1860">
        <v>93.75</v>
      </c>
      <c r="G1860">
        <v>0</v>
      </c>
      <c r="H1860">
        <v>125</v>
      </c>
      <c r="I1860">
        <v>1</v>
      </c>
      <c r="J1860">
        <v>500</v>
      </c>
    </row>
    <row r="1861" spans="1:10" x14ac:dyDescent="0.25">
      <c r="A1861" s="2">
        <v>44639.458333333343</v>
      </c>
      <c r="B1861">
        <v>0</v>
      </c>
      <c r="C1861">
        <v>0</v>
      </c>
      <c r="D1861">
        <v>0</v>
      </c>
      <c r="E1861">
        <v>31.25</v>
      </c>
      <c r="F1861">
        <v>93.75</v>
      </c>
      <c r="G1861">
        <v>0</v>
      </c>
      <c r="H1861">
        <v>125</v>
      </c>
      <c r="I1861">
        <v>1</v>
      </c>
      <c r="J1861">
        <v>500</v>
      </c>
    </row>
    <row r="1862" spans="1:10" x14ac:dyDescent="0.25">
      <c r="A1862" s="2">
        <v>44639.5</v>
      </c>
      <c r="B1862">
        <v>0</v>
      </c>
      <c r="C1862">
        <v>0</v>
      </c>
      <c r="D1862">
        <v>0</v>
      </c>
      <c r="E1862">
        <v>31.25</v>
      </c>
      <c r="F1862">
        <v>93.75</v>
      </c>
      <c r="G1862">
        <v>0</v>
      </c>
      <c r="H1862">
        <v>125</v>
      </c>
      <c r="I1862">
        <v>1</v>
      </c>
      <c r="J1862">
        <v>500</v>
      </c>
    </row>
    <row r="1863" spans="1:10" x14ac:dyDescent="0.25">
      <c r="A1863" s="2">
        <v>44639.541666666657</v>
      </c>
      <c r="B1863">
        <v>0</v>
      </c>
      <c r="C1863">
        <v>0</v>
      </c>
      <c r="D1863">
        <v>0</v>
      </c>
      <c r="E1863">
        <v>31.25</v>
      </c>
      <c r="F1863">
        <v>93.75</v>
      </c>
      <c r="G1863">
        <v>0</v>
      </c>
      <c r="H1863">
        <v>125</v>
      </c>
      <c r="I1863">
        <v>1</v>
      </c>
      <c r="J1863">
        <v>500</v>
      </c>
    </row>
    <row r="1864" spans="1:10" x14ac:dyDescent="0.25">
      <c r="A1864" s="2">
        <v>44639.583333333343</v>
      </c>
      <c r="B1864">
        <v>0</v>
      </c>
      <c r="C1864">
        <v>0</v>
      </c>
      <c r="D1864">
        <v>0</v>
      </c>
      <c r="E1864">
        <v>31.25</v>
      </c>
      <c r="F1864">
        <v>93.75</v>
      </c>
      <c r="G1864">
        <v>0</v>
      </c>
      <c r="H1864">
        <v>125</v>
      </c>
      <c r="I1864">
        <v>1</v>
      </c>
      <c r="J1864">
        <v>500</v>
      </c>
    </row>
    <row r="1865" spans="1:10" x14ac:dyDescent="0.25">
      <c r="A1865" s="2">
        <v>44639.625</v>
      </c>
      <c r="B1865">
        <v>0</v>
      </c>
      <c r="C1865">
        <v>0</v>
      </c>
      <c r="D1865">
        <v>0</v>
      </c>
      <c r="E1865">
        <v>31.25</v>
      </c>
      <c r="F1865">
        <v>93.75</v>
      </c>
      <c r="G1865">
        <v>0</v>
      </c>
      <c r="H1865">
        <v>125</v>
      </c>
      <c r="I1865">
        <v>1</v>
      </c>
      <c r="J1865">
        <v>500</v>
      </c>
    </row>
    <row r="1866" spans="1:10" x14ac:dyDescent="0.25">
      <c r="A1866" s="2">
        <v>44639.666666666657</v>
      </c>
      <c r="B1866">
        <v>0</v>
      </c>
      <c r="C1866">
        <v>0</v>
      </c>
      <c r="D1866">
        <v>0</v>
      </c>
      <c r="E1866">
        <v>31.25</v>
      </c>
      <c r="F1866">
        <v>93.75</v>
      </c>
      <c r="G1866">
        <v>0</v>
      </c>
      <c r="H1866">
        <v>125</v>
      </c>
      <c r="I1866">
        <v>1</v>
      </c>
      <c r="J1866">
        <v>500</v>
      </c>
    </row>
    <row r="1867" spans="1:10" x14ac:dyDescent="0.25">
      <c r="A1867" s="2">
        <v>44639.708333333343</v>
      </c>
      <c r="B1867">
        <v>0</v>
      </c>
      <c r="C1867">
        <v>0</v>
      </c>
      <c r="D1867">
        <v>0</v>
      </c>
      <c r="E1867">
        <v>31.25</v>
      </c>
      <c r="F1867">
        <v>93.75</v>
      </c>
      <c r="G1867">
        <v>0</v>
      </c>
      <c r="H1867">
        <v>125</v>
      </c>
      <c r="I1867">
        <v>1</v>
      </c>
      <c r="J1867">
        <v>500</v>
      </c>
    </row>
    <row r="1868" spans="1:10" x14ac:dyDescent="0.25">
      <c r="A1868" s="2">
        <v>44639.75</v>
      </c>
      <c r="B1868">
        <v>0</v>
      </c>
      <c r="C1868">
        <v>0</v>
      </c>
      <c r="D1868">
        <v>0</v>
      </c>
      <c r="E1868">
        <v>31.25</v>
      </c>
      <c r="F1868">
        <v>93.75</v>
      </c>
      <c r="G1868">
        <v>0</v>
      </c>
      <c r="H1868">
        <v>125</v>
      </c>
      <c r="I1868">
        <v>1</v>
      </c>
      <c r="J1868">
        <v>500</v>
      </c>
    </row>
    <row r="1869" spans="1:10" x14ac:dyDescent="0.25">
      <c r="A1869" s="2">
        <v>44639.791666666657</v>
      </c>
      <c r="B1869">
        <v>0</v>
      </c>
      <c r="C1869">
        <v>0</v>
      </c>
      <c r="D1869">
        <v>0</v>
      </c>
      <c r="E1869">
        <v>31.25</v>
      </c>
      <c r="F1869">
        <v>93.75</v>
      </c>
      <c r="G1869">
        <v>0</v>
      </c>
      <c r="H1869">
        <v>125</v>
      </c>
      <c r="I1869">
        <v>1</v>
      </c>
      <c r="J1869">
        <v>500</v>
      </c>
    </row>
    <row r="1870" spans="1:10" x14ac:dyDescent="0.25">
      <c r="A1870" s="2">
        <v>44639.833333333343</v>
      </c>
      <c r="B1870">
        <v>0</v>
      </c>
      <c r="C1870">
        <v>0</v>
      </c>
      <c r="D1870">
        <v>0</v>
      </c>
      <c r="E1870">
        <v>31.25</v>
      </c>
      <c r="F1870">
        <v>93.75</v>
      </c>
      <c r="G1870">
        <v>0</v>
      </c>
      <c r="H1870">
        <v>125</v>
      </c>
      <c r="I1870">
        <v>1</v>
      </c>
      <c r="J1870">
        <v>500</v>
      </c>
    </row>
    <row r="1871" spans="1:10" x14ac:dyDescent="0.25">
      <c r="A1871" s="2">
        <v>44639.875</v>
      </c>
      <c r="B1871">
        <v>0</v>
      </c>
      <c r="C1871">
        <v>0</v>
      </c>
      <c r="D1871">
        <v>0</v>
      </c>
      <c r="E1871">
        <v>31.25</v>
      </c>
      <c r="F1871">
        <v>93.75</v>
      </c>
      <c r="G1871">
        <v>0</v>
      </c>
      <c r="H1871">
        <v>125</v>
      </c>
      <c r="I1871">
        <v>1</v>
      </c>
      <c r="J1871">
        <v>500</v>
      </c>
    </row>
    <row r="1872" spans="1:10" x14ac:dyDescent="0.25">
      <c r="A1872" s="2">
        <v>44639.916666666657</v>
      </c>
      <c r="B1872">
        <v>0</v>
      </c>
      <c r="C1872">
        <v>0</v>
      </c>
      <c r="D1872">
        <v>0</v>
      </c>
      <c r="E1872">
        <v>31.25</v>
      </c>
      <c r="F1872">
        <v>93.75</v>
      </c>
      <c r="G1872">
        <v>0</v>
      </c>
      <c r="H1872">
        <v>125</v>
      </c>
      <c r="I1872">
        <v>1</v>
      </c>
      <c r="J1872">
        <v>500</v>
      </c>
    </row>
    <row r="1873" spans="1:10" x14ac:dyDescent="0.25">
      <c r="A1873" s="2">
        <v>44639.958333333343</v>
      </c>
      <c r="B1873">
        <v>0</v>
      </c>
      <c r="C1873">
        <v>0</v>
      </c>
      <c r="D1873">
        <v>0</v>
      </c>
      <c r="E1873">
        <v>31.25</v>
      </c>
      <c r="F1873">
        <v>93.75</v>
      </c>
      <c r="G1873">
        <v>0</v>
      </c>
      <c r="H1873">
        <v>125</v>
      </c>
      <c r="I1873">
        <v>1</v>
      </c>
      <c r="J1873">
        <v>500</v>
      </c>
    </row>
    <row r="1874" spans="1:10" x14ac:dyDescent="0.25">
      <c r="A1874" s="2">
        <v>44640</v>
      </c>
      <c r="B1874">
        <v>0</v>
      </c>
      <c r="C1874">
        <v>0</v>
      </c>
      <c r="D1874">
        <v>0</v>
      </c>
      <c r="E1874">
        <v>31.25</v>
      </c>
      <c r="F1874">
        <v>93.75</v>
      </c>
      <c r="G1874">
        <v>0</v>
      </c>
      <c r="H1874">
        <v>125</v>
      </c>
      <c r="I1874">
        <v>1</v>
      </c>
      <c r="J1874">
        <v>500</v>
      </c>
    </row>
    <row r="1875" spans="1:10" x14ac:dyDescent="0.25">
      <c r="A1875" s="2">
        <v>44640.041666666657</v>
      </c>
      <c r="B1875">
        <v>0</v>
      </c>
      <c r="C1875">
        <v>0</v>
      </c>
      <c r="D1875">
        <v>0</v>
      </c>
      <c r="E1875">
        <v>31.25</v>
      </c>
      <c r="F1875">
        <v>93.75</v>
      </c>
      <c r="G1875">
        <v>0</v>
      </c>
      <c r="H1875">
        <v>125</v>
      </c>
      <c r="I1875">
        <v>1</v>
      </c>
      <c r="J1875">
        <v>500</v>
      </c>
    </row>
    <row r="1876" spans="1:10" x14ac:dyDescent="0.25">
      <c r="A1876" s="2">
        <v>44640.083333333343</v>
      </c>
      <c r="B1876">
        <v>0</v>
      </c>
      <c r="C1876">
        <v>0</v>
      </c>
      <c r="D1876">
        <v>0</v>
      </c>
      <c r="E1876">
        <v>31.25</v>
      </c>
      <c r="F1876">
        <v>93.75</v>
      </c>
      <c r="G1876">
        <v>0</v>
      </c>
      <c r="H1876">
        <v>125</v>
      </c>
      <c r="I1876">
        <v>1</v>
      </c>
      <c r="J1876">
        <v>500</v>
      </c>
    </row>
    <row r="1877" spans="1:10" x14ac:dyDescent="0.25">
      <c r="A1877" s="2">
        <v>44640.125</v>
      </c>
      <c r="B1877">
        <v>0</v>
      </c>
      <c r="C1877">
        <v>0</v>
      </c>
      <c r="D1877">
        <v>0</v>
      </c>
      <c r="E1877">
        <v>31.25</v>
      </c>
      <c r="F1877">
        <v>93.75</v>
      </c>
      <c r="G1877">
        <v>0</v>
      </c>
      <c r="H1877">
        <v>125</v>
      </c>
      <c r="I1877">
        <v>1</v>
      </c>
      <c r="J1877">
        <v>500</v>
      </c>
    </row>
    <row r="1878" spans="1:10" x14ac:dyDescent="0.25">
      <c r="A1878" s="2">
        <v>44640.166666666657</v>
      </c>
      <c r="B1878">
        <v>0</v>
      </c>
      <c r="C1878">
        <v>0</v>
      </c>
      <c r="D1878">
        <v>0</v>
      </c>
      <c r="E1878">
        <v>31.25</v>
      </c>
      <c r="F1878">
        <v>93.75</v>
      </c>
      <c r="G1878">
        <v>0</v>
      </c>
      <c r="H1878">
        <v>125</v>
      </c>
      <c r="I1878">
        <v>1</v>
      </c>
      <c r="J1878">
        <v>500</v>
      </c>
    </row>
    <row r="1879" spans="1:10" x14ac:dyDescent="0.25">
      <c r="A1879" s="2">
        <v>44640.208333333343</v>
      </c>
      <c r="B1879">
        <v>0</v>
      </c>
      <c r="C1879">
        <v>0</v>
      </c>
      <c r="D1879">
        <v>0</v>
      </c>
      <c r="E1879">
        <v>31.25</v>
      </c>
      <c r="F1879">
        <v>93.75</v>
      </c>
      <c r="G1879">
        <v>0</v>
      </c>
      <c r="H1879">
        <v>125</v>
      </c>
      <c r="I1879">
        <v>1</v>
      </c>
      <c r="J1879">
        <v>500</v>
      </c>
    </row>
    <row r="1880" spans="1:10" x14ac:dyDescent="0.25">
      <c r="A1880" s="2">
        <v>44640.25</v>
      </c>
      <c r="B1880">
        <v>0</v>
      </c>
      <c r="C1880">
        <v>0</v>
      </c>
      <c r="D1880">
        <v>0</v>
      </c>
      <c r="E1880">
        <v>31.25</v>
      </c>
      <c r="F1880">
        <v>93.75</v>
      </c>
      <c r="G1880">
        <v>0</v>
      </c>
      <c r="H1880">
        <v>125</v>
      </c>
      <c r="I1880">
        <v>1</v>
      </c>
      <c r="J1880">
        <v>500</v>
      </c>
    </row>
    <row r="1881" spans="1:10" x14ac:dyDescent="0.25">
      <c r="A1881" s="2">
        <v>44640.291666666657</v>
      </c>
      <c r="B1881">
        <v>0</v>
      </c>
      <c r="C1881">
        <v>0</v>
      </c>
      <c r="D1881">
        <v>0</v>
      </c>
      <c r="E1881">
        <v>31.25</v>
      </c>
      <c r="F1881">
        <v>93.75</v>
      </c>
      <c r="G1881">
        <v>0</v>
      </c>
      <c r="H1881">
        <v>125</v>
      </c>
      <c r="I1881">
        <v>1</v>
      </c>
      <c r="J1881">
        <v>500</v>
      </c>
    </row>
    <row r="1882" spans="1:10" x14ac:dyDescent="0.25">
      <c r="A1882" s="2">
        <v>44640.333333333343</v>
      </c>
      <c r="B1882">
        <v>0</v>
      </c>
      <c r="C1882">
        <v>0</v>
      </c>
      <c r="D1882">
        <v>0</v>
      </c>
      <c r="E1882">
        <v>31.25</v>
      </c>
      <c r="F1882">
        <v>93.75</v>
      </c>
      <c r="G1882">
        <v>0</v>
      </c>
      <c r="H1882">
        <v>125</v>
      </c>
      <c r="I1882">
        <v>1</v>
      </c>
      <c r="J1882">
        <v>500</v>
      </c>
    </row>
    <row r="1883" spans="1:10" x14ac:dyDescent="0.25">
      <c r="A1883" s="2">
        <v>44640.375</v>
      </c>
      <c r="B1883">
        <v>0</v>
      </c>
      <c r="C1883">
        <v>0</v>
      </c>
      <c r="D1883">
        <v>0</v>
      </c>
      <c r="E1883">
        <v>625</v>
      </c>
      <c r="F1883">
        <v>93.75</v>
      </c>
      <c r="G1883">
        <v>718.75</v>
      </c>
      <c r="H1883">
        <v>0</v>
      </c>
      <c r="I1883">
        <v>0</v>
      </c>
      <c r="J1883">
        <v>0</v>
      </c>
    </row>
    <row r="1884" spans="1:10" x14ac:dyDescent="0.25">
      <c r="A1884" s="2">
        <v>44640.416666666657</v>
      </c>
      <c r="B1884">
        <v>0</v>
      </c>
      <c r="C1884">
        <v>0</v>
      </c>
      <c r="D1884">
        <v>0</v>
      </c>
      <c r="E1884">
        <v>625</v>
      </c>
      <c r="F1884">
        <v>93.75</v>
      </c>
      <c r="G1884">
        <v>718.75</v>
      </c>
      <c r="H1884">
        <v>0</v>
      </c>
      <c r="I1884">
        <v>0</v>
      </c>
      <c r="J1884">
        <v>0</v>
      </c>
    </row>
    <row r="1885" spans="1:10" x14ac:dyDescent="0.25">
      <c r="A1885" s="2">
        <v>44640.458333333343</v>
      </c>
      <c r="B1885">
        <v>0</v>
      </c>
      <c r="C1885">
        <v>0</v>
      </c>
      <c r="D1885">
        <v>0</v>
      </c>
      <c r="E1885">
        <v>625</v>
      </c>
      <c r="F1885">
        <v>93.75</v>
      </c>
      <c r="G1885">
        <v>718.75</v>
      </c>
      <c r="H1885">
        <v>0</v>
      </c>
      <c r="I1885">
        <v>0</v>
      </c>
      <c r="J1885">
        <v>0</v>
      </c>
    </row>
    <row r="1886" spans="1:10" x14ac:dyDescent="0.25">
      <c r="A1886" s="2">
        <v>44640.5</v>
      </c>
      <c r="B1886">
        <v>0</v>
      </c>
      <c r="C1886">
        <v>0</v>
      </c>
      <c r="D1886">
        <v>0</v>
      </c>
      <c r="E1886">
        <v>625</v>
      </c>
      <c r="F1886">
        <v>125</v>
      </c>
      <c r="G1886">
        <v>750</v>
      </c>
      <c r="H1886">
        <v>0</v>
      </c>
      <c r="I1886">
        <v>0</v>
      </c>
      <c r="J1886">
        <v>0</v>
      </c>
    </row>
    <row r="1887" spans="1:10" x14ac:dyDescent="0.25">
      <c r="A1887" s="2">
        <v>44640.541666666657</v>
      </c>
      <c r="B1887">
        <v>0</v>
      </c>
      <c r="C1887">
        <v>0</v>
      </c>
      <c r="D1887">
        <v>0</v>
      </c>
      <c r="E1887">
        <v>625</v>
      </c>
      <c r="F1887">
        <v>125</v>
      </c>
      <c r="G1887">
        <v>750</v>
      </c>
      <c r="H1887">
        <v>0</v>
      </c>
      <c r="I1887">
        <v>0</v>
      </c>
      <c r="J1887">
        <v>0</v>
      </c>
    </row>
    <row r="1888" spans="1:10" x14ac:dyDescent="0.25">
      <c r="A1888" s="2">
        <v>44640.583333333343</v>
      </c>
      <c r="B1888">
        <v>0</v>
      </c>
      <c r="C1888">
        <v>0</v>
      </c>
      <c r="D1888">
        <v>0</v>
      </c>
      <c r="E1888">
        <v>625</v>
      </c>
      <c r="F1888">
        <v>93.75</v>
      </c>
      <c r="G1888">
        <v>718.75</v>
      </c>
      <c r="H1888">
        <v>0</v>
      </c>
      <c r="I1888">
        <v>0</v>
      </c>
      <c r="J1888">
        <v>0</v>
      </c>
    </row>
    <row r="1889" spans="1:10" x14ac:dyDescent="0.25">
      <c r="A1889" s="2">
        <v>44640.625</v>
      </c>
      <c r="B1889">
        <v>0</v>
      </c>
      <c r="C1889">
        <v>0</v>
      </c>
      <c r="D1889">
        <v>0</v>
      </c>
      <c r="E1889">
        <v>625</v>
      </c>
      <c r="F1889">
        <v>93.75</v>
      </c>
      <c r="G1889">
        <v>718.75</v>
      </c>
      <c r="H1889">
        <v>0</v>
      </c>
      <c r="I1889">
        <v>0</v>
      </c>
      <c r="J1889">
        <v>0</v>
      </c>
    </row>
    <row r="1890" spans="1:10" x14ac:dyDescent="0.25">
      <c r="A1890" s="2">
        <v>44640.666666666657</v>
      </c>
      <c r="B1890">
        <v>0</v>
      </c>
      <c r="C1890">
        <v>0</v>
      </c>
      <c r="D1890">
        <v>0</v>
      </c>
      <c r="E1890">
        <v>625</v>
      </c>
      <c r="F1890">
        <v>93.75</v>
      </c>
      <c r="G1890">
        <v>718.75</v>
      </c>
      <c r="H1890">
        <v>0</v>
      </c>
      <c r="I1890">
        <v>0</v>
      </c>
      <c r="J1890">
        <v>0</v>
      </c>
    </row>
    <row r="1891" spans="1:10" x14ac:dyDescent="0.25">
      <c r="A1891" s="2">
        <v>44640.708333333343</v>
      </c>
      <c r="B1891">
        <v>0</v>
      </c>
      <c r="C1891">
        <v>0</v>
      </c>
      <c r="D1891">
        <v>0</v>
      </c>
      <c r="E1891">
        <v>31.25</v>
      </c>
      <c r="F1891">
        <v>93.75</v>
      </c>
      <c r="G1891">
        <v>0</v>
      </c>
      <c r="H1891">
        <v>125</v>
      </c>
      <c r="I1891">
        <v>1</v>
      </c>
      <c r="J1891">
        <v>500</v>
      </c>
    </row>
    <row r="1892" spans="1:10" x14ac:dyDescent="0.25">
      <c r="A1892" s="2">
        <v>44640.75</v>
      </c>
      <c r="B1892">
        <v>0</v>
      </c>
      <c r="C1892">
        <v>0</v>
      </c>
      <c r="D1892">
        <v>0</v>
      </c>
      <c r="E1892">
        <v>31.25</v>
      </c>
      <c r="F1892">
        <v>93.75</v>
      </c>
      <c r="G1892">
        <v>0</v>
      </c>
      <c r="H1892">
        <v>125</v>
      </c>
      <c r="I1892">
        <v>1</v>
      </c>
      <c r="J1892">
        <v>500</v>
      </c>
    </row>
    <row r="1893" spans="1:10" x14ac:dyDescent="0.25">
      <c r="A1893" s="2">
        <v>44640.791666666657</v>
      </c>
      <c r="B1893">
        <v>0</v>
      </c>
      <c r="C1893">
        <v>0</v>
      </c>
      <c r="D1893">
        <v>0</v>
      </c>
      <c r="E1893">
        <v>31.25</v>
      </c>
      <c r="F1893">
        <v>93.75</v>
      </c>
      <c r="G1893">
        <v>0</v>
      </c>
      <c r="H1893">
        <v>125</v>
      </c>
      <c r="I1893">
        <v>1</v>
      </c>
      <c r="J1893">
        <v>500</v>
      </c>
    </row>
    <row r="1894" spans="1:10" x14ac:dyDescent="0.25">
      <c r="A1894" s="2">
        <v>44640.833333333343</v>
      </c>
      <c r="B1894">
        <v>0</v>
      </c>
      <c r="C1894">
        <v>0</v>
      </c>
      <c r="D1894">
        <v>0</v>
      </c>
      <c r="E1894">
        <v>31.25</v>
      </c>
      <c r="F1894">
        <v>93.75</v>
      </c>
      <c r="G1894">
        <v>0</v>
      </c>
      <c r="H1894">
        <v>125</v>
      </c>
      <c r="I1894">
        <v>1</v>
      </c>
      <c r="J1894">
        <v>500</v>
      </c>
    </row>
    <row r="1895" spans="1:10" x14ac:dyDescent="0.25">
      <c r="A1895" s="2">
        <v>44640.875</v>
      </c>
      <c r="B1895">
        <v>0</v>
      </c>
      <c r="C1895">
        <v>0</v>
      </c>
      <c r="D1895">
        <v>0</v>
      </c>
      <c r="E1895">
        <v>31.25</v>
      </c>
      <c r="F1895">
        <v>93.75</v>
      </c>
      <c r="G1895">
        <v>0</v>
      </c>
      <c r="H1895">
        <v>125</v>
      </c>
      <c r="I1895">
        <v>1</v>
      </c>
      <c r="J1895">
        <v>500</v>
      </c>
    </row>
    <row r="1896" spans="1:10" x14ac:dyDescent="0.25">
      <c r="A1896" s="2">
        <v>44640.916666666657</v>
      </c>
      <c r="B1896">
        <v>0</v>
      </c>
      <c r="C1896">
        <v>0</v>
      </c>
      <c r="D1896">
        <v>0</v>
      </c>
      <c r="E1896">
        <v>31.25</v>
      </c>
      <c r="F1896">
        <v>93.75</v>
      </c>
      <c r="G1896">
        <v>0</v>
      </c>
      <c r="H1896">
        <v>125</v>
      </c>
      <c r="I1896">
        <v>1</v>
      </c>
      <c r="J1896">
        <v>500</v>
      </c>
    </row>
    <row r="1897" spans="1:10" x14ac:dyDescent="0.25">
      <c r="A1897" s="2">
        <v>44640.958333333343</v>
      </c>
      <c r="B1897">
        <v>0</v>
      </c>
      <c r="C1897">
        <v>0</v>
      </c>
      <c r="D1897">
        <v>0</v>
      </c>
      <c r="E1897">
        <v>31.25</v>
      </c>
      <c r="F1897">
        <v>93.75</v>
      </c>
      <c r="G1897">
        <v>0</v>
      </c>
      <c r="H1897">
        <v>125</v>
      </c>
      <c r="I1897">
        <v>1</v>
      </c>
      <c r="J1897">
        <v>500</v>
      </c>
    </row>
    <row r="1898" spans="1:10" x14ac:dyDescent="0.25">
      <c r="A1898" s="2">
        <v>44641</v>
      </c>
      <c r="B1898">
        <v>0</v>
      </c>
      <c r="C1898">
        <v>0</v>
      </c>
      <c r="D1898">
        <v>0</v>
      </c>
      <c r="E1898">
        <v>31.25</v>
      </c>
      <c r="F1898">
        <v>93.75</v>
      </c>
      <c r="G1898">
        <v>0</v>
      </c>
      <c r="H1898">
        <v>125</v>
      </c>
      <c r="I1898">
        <v>1</v>
      </c>
      <c r="J1898">
        <v>500</v>
      </c>
    </row>
    <row r="1899" spans="1:10" x14ac:dyDescent="0.25">
      <c r="A1899" s="2">
        <v>44641.041666666657</v>
      </c>
      <c r="B1899">
        <v>0</v>
      </c>
      <c r="C1899">
        <v>0</v>
      </c>
      <c r="D1899">
        <v>0</v>
      </c>
      <c r="E1899">
        <v>31.25</v>
      </c>
      <c r="F1899">
        <v>93.75</v>
      </c>
      <c r="G1899">
        <v>0</v>
      </c>
      <c r="H1899">
        <v>125</v>
      </c>
      <c r="I1899">
        <v>1</v>
      </c>
      <c r="J1899">
        <v>500</v>
      </c>
    </row>
    <row r="1900" spans="1:10" x14ac:dyDescent="0.25">
      <c r="A1900" s="2">
        <v>44641.083333333343</v>
      </c>
      <c r="B1900">
        <v>0</v>
      </c>
      <c r="C1900">
        <v>0</v>
      </c>
      <c r="D1900">
        <v>0</v>
      </c>
      <c r="E1900">
        <v>31.25</v>
      </c>
      <c r="F1900">
        <v>93.75</v>
      </c>
      <c r="G1900">
        <v>0</v>
      </c>
      <c r="H1900">
        <v>125</v>
      </c>
      <c r="I1900">
        <v>1</v>
      </c>
      <c r="J1900">
        <v>500</v>
      </c>
    </row>
    <row r="1901" spans="1:10" x14ac:dyDescent="0.25">
      <c r="A1901" s="2">
        <v>44641.125</v>
      </c>
      <c r="B1901">
        <v>0</v>
      </c>
      <c r="C1901">
        <v>0</v>
      </c>
      <c r="D1901">
        <v>0</v>
      </c>
      <c r="E1901">
        <v>31.25</v>
      </c>
      <c r="F1901">
        <v>93.75</v>
      </c>
      <c r="G1901">
        <v>0</v>
      </c>
      <c r="H1901">
        <v>125</v>
      </c>
      <c r="I1901">
        <v>1</v>
      </c>
      <c r="J1901">
        <v>500</v>
      </c>
    </row>
    <row r="1902" spans="1:10" x14ac:dyDescent="0.25">
      <c r="A1902" s="2">
        <v>44641.166666666657</v>
      </c>
      <c r="B1902">
        <v>0</v>
      </c>
      <c r="C1902">
        <v>0</v>
      </c>
      <c r="D1902">
        <v>0</v>
      </c>
      <c r="E1902">
        <v>31.25</v>
      </c>
      <c r="F1902">
        <v>93.75</v>
      </c>
      <c r="G1902">
        <v>0</v>
      </c>
      <c r="H1902">
        <v>125</v>
      </c>
      <c r="I1902">
        <v>1</v>
      </c>
      <c r="J1902">
        <v>500</v>
      </c>
    </row>
    <row r="1903" spans="1:10" x14ac:dyDescent="0.25">
      <c r="A1903" s="2">
        <v>44641.208333333343</v>
      </c>
      <c r="B1903">
        <v>0</v>
      </c>
      <c r="C1903">
        <v>0</v>
      </c>
      <c r="D1903">
        <v>0</v>
      </c>
      <c r="E1903">
        <v>31.25</v>
      </c>
      <c r="F1903">
        <v>93.75</v>
      </c>
      <c r="G1903">
        <v>0</v>
      </c>
      <c r="H1903">
        <v>125</v>
      </c>
      <c r="I1903">
        <v>1</v>
      </c>
      <c r="J1903">
        <v>500</v>
      </c>
    </row>
    <row r="1904" spans="1:10" x14ac:dyDescent="0.25">
      <c r="A1904" s="2">
        <v>44641.25</v>
      </c>
      <c r="B1904">
        <v>0</v>
      </c>
      <c r="C1904">
        <v>0</v>
      </c>
      <c r="D1904">
        <v>0</v>
      </c>
      <c r="E1904">
        <v>31.25</v>
      </c>
      <c r="F1904">
        <v>93.75</v>
      </c>
      <c r="G1904">
        <v>0</v>
      </c>
      <c r="H1904">
        <v>125</v>
      </c>
      <c r="I1904">
        <v>1</v>
      </c>
      <c r="J1904">
        <v>500</v>
      </c>
    </row>
    <row r="1905" spans="1:10" x14ac:dyDescent="0.25">
      <c r="A1905" s="2">
        <v>44641.291666666657</v>
      </c>
      <c r="B1905">
        <v>0</v>
      </c>
      <c r="C1905">
        <v>0</v>
      </c>
      <c r="D1905">
        <v>0</v>
      </c>
      <c r="E1905">
        <v>31.25</v>
      </c>
      <c r="F1905">
        <v>93.75</v>
      </c>
      <c r="G1905">
        <v>0</v>
      </c>
      <c r="H1905">
        <v>125</v>
      </c>
      <c r="I1905">
        <v>1</v>
      </c>
      <c r="J1905">
        <v>500</v>
      </c>
    </row>
    <row r="1906" spans="1:10" x14ac:dyDescent="0.25">
      <c r="A1906" s="2">
        <v>44641.333333333343</v>
      </c>
      <c r="B1906">
        <v>0</v>
      </c>
      <c r="C1906">
        <v>0</v>
      </c>
      <c r="D1906">
        <v>0</v>
      </c>
      <c r="E1906">
        <v>31.25</v>
      </c>
      <c r="F1906">
        <v>93.75</v>
      </c>
      <c r="G1906">
        <v>0</v>
      </c>
      <c r="H1906">
        <v>125</v>
      </c>
      <c r="I1906">
        <v>1</v>
      </c>
      <c r="J1906">
        <v>500</v>
      </c>
    </row>
    <row r="1907" spans="1:10" x14ac:dyDescent="0.25">
      <c r="A1907" s="2">
        <v>44641.375</v>
      </c>
      <c r="B1907">
        <v>0</v>
      </c>
      <c r="C1907">
        <v>0</v>
      </c>
      <c r="D1907">
        <v>0</v>
      </c>
      <c r="E1907">
        <v>31.25</v>
      </c>
      <c r="F1907">
        <v>93.75</v>
      </c>
      <c r="G1907">
        <v>0</v>
      </c>
      <c r="H1907">
        <v>125</v>
      </c>
      <c r="I1907">
        <v>1</v>
      </c>
      <c r="J1907">
        <v>500</v>
      </c>
    </row>
    <row r="1908" spans="1:10" x14ac:dyDescent="0.25">
      <c r="A1908" s="2">
        <v>44641.416666666657</v>
      </c>
      <c r="B1908">
        <v>0</v>
      </c>
      <c r="C1908">
        <v>0</v>
      </c>
      <c r="D1908">
        <v>0</v>
      </c>
      <c r="E1908">
        <v>31.25</v>
      </c>
      <c r="F1908">
        <v>93.75</v>
      </c>
      <c r="G1908">
        <v>0</v>
      </c>
      <c r="H1908">
        <v>125</v>
      </c>
      <c r="I1908">
        <v>1</v>
      </c>
      <c r="J1908">
        <v>500</v>
      </c>
    </row>
    <row r="1909" spans="1:10" x14ac:dyDescent="0.25">
      <c r="A1909" s="2">
        <v>44641.458333333343</v>
      </c>
      <c r="B1909">
        <v>0</v>
      </c>
      <c r="C1909">
        <v>0</v>
      </c>
      <c r="D1909">
        <v>0</v>
      </c>
      <c r="E1909">
        <v>31.25</v>
      </c>
      <c r="F1909">
        <v>93.75</v>
      </c>
      <c r="G1909">
        <v>0</v>
      </c>
      <c r="H1909">
        <v>125</v>
      </c>
      <c r="I1909">
        <v>1</v>
      </c>
      <c r="J1909">
        <v>500</v>
      </c>
    </row>
    <row r="1910" spans="1:10" x14ac:dyDescent="0.25">
      <c r="A1910" s="2">
        <v>44641.5</v>
      </c>
      <c r="B1910">
        <v>0</v>
      </c>
      <c r="C1910">
        <v>0</v>
      </c>
      <c r="D1910">
        <v>0</v>
      </c>
      <c r="E1910">
        <v>31.25</v>
      </c>
      <c r="F1910">
        <v>93.75</v>
      </c>
      <c r="G1910">
        <v>0</v>
      </c>
      <c r="H1910">
        <v>125</v>
      </c>
      <c r="I1910">
        <v>1</v>
      </c>
      <c r="J1910">
        <v>500</v>
      </c>
    </row>
    <row r="1911" spans="1:10" x14ac:dyDescent="0.25">
      <c r="A1911" s="2">
        <v>44641.541666666657</v>
      </c>
      <c r="B1911">
        <v>0</v>
      </c>
      <c r="C1911">
        <v>0</v>
      </c>
      <c r="D1911">
        <v>0</v>
      </c>
      <c r="E1911">
        <v>31.25</v>
      </c>
      <c r="F1911">
        <v>93.75</v>
      </c>
      <c r="G1911">
        <v>0</v>
      </c>
      <c r="H1911">
        <v>125</v>
      </c>
      <c r="I1911">
        <v>1</v>
      </c>
      <c r="J1911">
        <v>500</v>
      </c>
    </row>
    <row r="1912" spans="1:10" x14ac:dyDescent="0.25">
      <c r="A1912" s="2">
        <v>44641.583333333343</v>
      </c>
      <c r="B1912">
        <v>0</v>
      </c>
      <c r="C1912">
        <v>0</v>
      </c>
      <c r="D1912">
        <v>0</v>
      </c>
      <c r="E1912">
        <v>31.25</v>
      </c>
      <c r="F1912">
        <v>93.75</v>
      </c>
      <c r="G1912">
        <v>0</v>
      </c>
      <c r="H1912">
        <v>125</v>
      </c>
      <c r="I1912">
        <v>1</v>
      </c>
      <c r="J1912">
        <v>500</v>
      </c>
    </row>
    <row r="1913" spans="1:10" x14ac:dyDescent="0.25">
      <c r="A1913" s="2">
        <v>44641.625</v>
      </c>
      <c r="B1913">
        <v>0</v>
      </c>
      <c r="C1913">
        <v>0</v>
      </c>
      <c r="D1913">
        <v>0</v>
      </c>
      <c r="E1913">
        <v>31.25</v>
      </c>
      <c r="F1913">
        <v>93.75</v>
      </c>
      <c r="G1913">
        <v>0</v>
      </c>
      <c r="H1913">
        <v>125</v>
      </c>
      <c r="I1913">
        <v>1</v>
      </c>
      <c r="J1913">
        <v>500</v>
      </c>
    </row>
    <row r="1914" spans="1:10" x14ac:dyDescent="0.25">
      <c r="A1914" s="2">
        <v>44641.666666666657</v>
      </c>
      <c r="B1914">
        <v>0</v>
      </c>
      <c r="C1914">
        <v>0</v>
      </c>
      <c r="D1914">
        <v>0</v>
      </c>
      <c r="E1914">
        <v>31.25</v>
      </c>
      <c r="F1914">
        <v>93.75</v>
      </c>
      <c r="G1914">
        <v>0</v>
      </c>
      <c r="H1914">
        <v>125</v>
      </c>
      <c r="I1914">
        <v>1</v>
      </c>
      <c r="J1914">
        <v>500</v>
      </c>
    </row>
    <row r="1915" spans="1:10" x14ac:dyDescent="0.25">
      <c r="A1915" s="2">
        <v>44641.708333333343</v>
      </c>
      <c r="B1915">
        <v>0</v>
      </c>
      <c r="C1915">
        <v>0</v>
      </c>
      <c r="D1915">
        <v>0</v>
      </c>
      <c r="E1915">
        <v>31.25</v>
      </c>
      <c r="F1915">
        <v>93.75</v>
      </c>
      <c r="G1915">
        <v>0</v>
      </c>
      <c r="H1915">
        <v>125</v>
      </c>
      <c r="I1915">
        <v>1</v>
      </c>
      <c r="J1915">
        <v>500</v>
      </c>
    </row>
    <row r="1916" spans="1:10" x14ac:dyDescent="0.25">
      <c r="A1916" s="2">
        <v>44641.75</v>
      </c>
      <c r="B1916">
        <v>0</v>
      </c>
      <c r="C1916">
        <v>0</v>
      </c>
      <c r="D1916">
        <v>0</v>
      </c>
      <c r="E1916">
        <v>31.25</v>
      </c>
      <c r="F1916">
        <v>93.75</v>
      </c>
      <c r="G1916">
        <v>0</v>
      </c>
      <c r="H1916">
        <v>125</v>
      </c>
      <c r="I1916">
        <v>1</v>
      </c>
      <c r="J1916">
        <v>500</v>
      </c>
    </row>
    <row r="1917" spans="1:10" x14ac:dyDescent="0.25">
      <c r="A1917" s="2">
        <v>44641.791666666657</v>
      </c>
      <c r="B1917">
        <v>0</v>
      </c>
      <c r="C1917">
        <v>0</v>
      </c>
      <c r="D1917">
        <v>0</v>
      </c>
      <c r="E1917">
        <v>31.25</v>
      </c>
      <c r="F1917">
        <v>93.75</v>
      </c>
      <c r="G1917">
        <v>0</v>
      </c>
      <c r="H1917">
        <v>125</v>
      </c>
      <c r="I1917">
        <v>1</v>
      </c>
      <c r="J1917">
        <v>500</v>
      </c>
    </row>
    <row r="1918" spans="1:10" x14ac:dyDescent="0.25">
      <c r="A1918" s="2">
        <v>44641.833333333343</v>
      </c>
      <c r="B1918">
        <v>0</v>
      </c>
      <c r="C1918">
        <v>0</v>
      </c>
      <c r="D1918">
        <v>0</v>
      </c>
      <c r="E1918">
        <v>31.25</v>
      </c>
      <c r="F1918">
        <v>93.75</v>
      </c>
      <c r="G1918">
        <v>0</v>
      </c>
      <c r="H1918">
        <v>125</v>
      </c>
      <c r="I1918">
        <v>1</v>
      </c>
      <c r="J1918">
        <v>500</v>
      </c>
    </row>
    <row r="1919" spans="1:10" x14ac:dyDescent="0.25">
      <c r="A1919" s="2">
        <v>44641.875</v>
      </c>
      <c r="B1919">
        <v>0</v>
      </c>
      <c r="C1919">
        <v>0</v>
      </c>
      <c r="D1919">
        <v>0</v>
      </c>
      <c r="E1919">
        <v>31.25</v>
      </c>
      <c r="F1919">
        <v>93.75</v>
      </c>
      <c r="G1919">
        <v>0</v>
      </c>
      <c r="H1919">
        <v>125</v>
      </c>
      <c r="I1919">
        <v>1</v>
      </c>
      <c r="J1919">
        <v>500</v>
      </c>
    </row>
    <row r="1920" spans="1:10" x14ac:dyDescent="0.25">
      <c r="A1920" s="2">
        <v>44641.916666666657</v>
      </c>
      <c r="B1920">
        <v>0</v>
      </c>
      <c r="C1920">
        <v>0</v>
      </c>
      <c r="D1920">
        <v>0</v>
      </c>
      <c r="E1920">
        <v>31.25</v>
      </c>
      <c r="F1920">
        <v>93.75</v>
      </c>
      <c r="G1920">
        <v>0</v>
      </c>
      <c r="H1920">
        <v>125</v>
      </c>
      <c r="I1920">
        <v>1</v>
      </c>
      <c r="J1920">
        <v>500</v>
      </c>
    </row>
    <row r="1921" spans="1:10" x14ac:dyDescent="0.25">
      <c r="A1921" s="2">
        <v>44641.958333333343</v>
      </c>
      <c r="B1921">
        <v>0</v>
      </c>
      <c r="C1921">
        <v>0</v>
      </c>
      <c r="D1921">
        <v>0</v>
      </c>
      <c r="E1921">
        <v>31.25</v>
      </c>
      <c r="F1921">
        <v>93.75</v>
      </c>
      <c r="G1921">
        <v>0</v>
      </c>
      <c r="H1921">
        <v>125</v>
      </c>
      <c r="I1921">
        <v>1</v>
      </c>
      <c r="J1921">
        <v>500</v>
      </c>
    </row>
    <row r="1922" spans="1:10" x14ac:dyDescent="0.25">
      <c r="A1922" s="2">
        <v>44642</v>
      </c>
      <c r="B1922">
        <v>0</v>
      </c>
      <c r="C1922">
        <v>0</v>
      </c>
      <c r="D1922">
        <v>0</v>
      </c>
      <c r="E1922">
        <v>31.25</v>
      </c>
      <c r="F1922">
        <v>93.75</v>
      </c>
      <c r="G1922">
        <v>0</v>
      </c>
      <c r="H1922">
        <v>125</v>
      </c>
      <c r="I1922">
        <v>1</v>
      </c>
      <c r="J1922">
        <v>500</v>
      </c>
    </row>
    <row r="1923" spans="1:10" x14ac:dyDescent="0.25">
      <c r="A1923" s="2">
        <v>44642.041666666657</v>
      </c>
      <c r="B1923">
        <v>0</v>
      </c>
      <c r="C1923">
        <v>0</v>
      </c>
      <c r="D1923">
        <v>0</v>
      </c>
      <c r="E1923">
        <v>31.25</v>
      </c>
      <c r="F1923">
        <v>93.75</v>
      </c>
      <c r="G1923">
        <v>0</v>
      </c>
      <c r="H1923">
        <v>125</v>
      </c>
      <c r="I1923">
        <v>1</v>
      </c>
      <c r="J1923">
        <v>500</v>
      </c>
    </row>
    <row r="1924" spans="1:10" x14ac:dyDescent="0.25">
      <c r="A1924" s="2">
        <v>44642.083333333343</v>
      </c>
      <c r="B1924">
        <v>0</v>
      </c>
      <c r="C1924">
        <v>0</v>
      </c>
      <c r="D1924">
        <v>0</v>
      </c>
      <c r="E1924">
        <v>31.25</v>
      </c>
      <c r="F1924">
        <v>93.75</v>
      </c>
      <c r="G1924">
        <v>0</v>
      </c>
      <c r="H1924">
        <v>125</v>
      </c>
      <c r="I1924">
        <v>1</v>
      </c>
      <c r="J1924">
        <v>500</v>
      </c>
    </row>
    <row r="1925" spans="1:10" x14ac:dyDescent="0.25">
      <c r="A1925" s="2">
        <v>44642.125</v>
      </c>
      <c r="B1925">
        <v>0</v>
      </c>
      <c r="C1925">
        <v>0</v>
      </c>
      <c r="D1925">
        <v>0</v>
      </c>
      <c r="E1925">
        <v>31.25</v>
      </c>
      <c r="F1925">
        <v>93.75</v>
      </c>
      <c r="G1925">
        <v>0</v>
      </c>
      <c r="H1925">
        <v>125</v>
      </c>
      <c r="I1925">
        <v>1</v>
      </c>
      <c r="J1925">
        <v>500</v>
      </c>
    </row>
    <row r="1926" spans="1:10" x14ac:dyDescent="0.25">
      <c r="A1926" s="2">
        <v>44642.166666666657</v>
      </c>
      <c r="B1926">
        <v>0</v>
      </c>
      <c r="C1926">
        <v>0</v>
      </c>
      <c r="D1926">
        <v>0</v>
      </c>
      <c r="E1926">
        <v>31.25</v>
      </c>
      <c r="F1926">
        <v>93.75</v>
      </c>
      <c r="G1926">
        <v>0</v>
      </c>
      <c r="H1926">
        <v>125</v>
      </c>
      <c r="I1926">
        <v>1</v>
      </c>
      <c r="J1926">
        <v>500</v>
      </c>
    </row>
    <row r="1927" spans="1:10" x14ac:dyDescent="0.25">
      <c r="A1927" s="2">
        <v>44642.208333333343</v>
      </c>
      <c r="B1927">
        <v>0</v>
      </c>
      <c r="C1927">
        <v>0</v>
      </c>
      <c r="D1927">
        <v>0</v>
      </c>
      <c r="E1927">
        <v>31.25</v>
      </c>
      <c r="F1927">
        <v>93.75</v>
      </c>
      <c r="G1927">
        <v>0</v>
      </c>
      <c r="H1927">
        <v>125</v>
      </c>
      <c r="I1927">
        <v>1</v>
      </c>
      <c r="J1927">
        <v>500</v>
      </c>
    </row>
    <row r="1928" spans="1:10" x14ac:dyDescent="0.25">
      <c r="A1928" s="2">
        <v>44642.25</v>
      </c>
      <c r="B1928">
        <v>0</v>
      </c>
      <c r="C1928">
        <v>0</v>
      </c>
      <c r="D1928">
        <v>0</v>
      </c>
      <c r="E1928">
        <v>31.25</v>
      </c>
      <c r="F1928">
        <v>93.75</v>
      </c>
      <c r="G1928">
        <v>0</v>
      </c>
      <c r="H1928">
        <v>125</v>
      </c>
      <c r="I1928">
        <v>1</v>
      </c>
      <c r="J1928">
        <v>500</v>
      </c>
    </row>
    <row r="1929" spans="1:10" x14ac:dyDescent="0.25">
      <c r="A1929" s="2">
        <v>44642.291666666657</v>
      </c>
      <c r="B1929">
        <v>0</v>
      </c>
      <c r="C1929">
        <v>0</v>
      </c>
      <c r="D1929">
        <v>0</v>
      </c>
      <c r="E1929">
        <v>31.25</v>
      </c>
      <c r="F1929">
        <v>93.75</v>
      </c>
      <c r="G1929">
        <v>0</v>
      </c>
      <c r="H1929">
        <v>125</v>
      </c>
      <c r="I1929">
        <v>1</v>
      </c>
      <c r="J1929">
        <v>500</v>
      </c>
    </row>
    <row r="1930" spans="1:10" x14ac:dyDescent="0.25">
      <c r="A1930" s="2">
        <v>44642.333333333343</v>
      </c>
      <c r="B1930">
        <v>0</v>
      </c>
      <c r="C1930">
        <v>0</v>
      </c>
      <c r="D1930">
        <v>0</v>
      </c>
      <c r="E1930">
        <v>31.25</v>
      </c>
      <c r="F1930">
        <v>93.75</v>
      </c>
      <c r="G1930">
        <v>0</v>
      </c>
      <c r="H1930">
        <v>125</v>
      </c>
      <c r="I1930">
        <v>1</v>
      </c>
      <c r="J1930">
        <v>500</v>
      </c>
    </row>
    <row r="1931" spans="1:10" x14ac:dyDescent="0.25">
      <c r="A1931" s="2">
        <v>44642.375</v>
      </c>
      <c r="B1931">
        <v>0</v>
      </c>
      <c r="C1931">
        <v>0</v>
      </c>
      <c r="D1931">
        <v>0</v>
      </c>
      <c r="E1931">
        <v>31.25</v>
      </c>
      <c r="F1931">
        <v>93.75</v>
      </c>
      <c r="G1931">
        <v>0</v>
      </c>
      <c r="H1931">
        <v>125</v>
      </c>
      <c r="I1931">
        <v>1</v>
      </c>
      <c r="J1931">
        <v>500</v>
      </c>
    </row>
    <row r="1932" spans="1:10" x14ac:dyDescent="0.25">
      <c r="A1932" s="2">
        <v>44642.416666666657</v>
      </c>
      <c r="B1932">
        <v>0</v>
      </c>
      <c r="C1932">
        <v>0</v>
      </c>
      <c r="D1932">
        <v>0</v>
      </c>
      <c r="E1932">
        <v>31.25</v>
      </c>
      <c r="F1932">
        <v>93.75</v>
      </c>
      <c r="G1932">
        <v>0</v>
      </c>
      <c r="H1932">
        <v>125</v>
      </c>
      <c r="I1932">
        <v>1</v>
      </c>
      <c r="J1932">
        <v>500</v>
      </c>
    </row>
    <row r="1933" spans="1:10" x14ac:dyDescent="0.25">
      <c r="A1933" s="2">
        <v>44642.458333333343</v>
      </c>
      <c r="B1933">
        <v>0</v>
      </c>
      <c r="C1933">
        <v>0</v>
      </c>
      <c r="D1933">
        <v>0</v>
      </c>
      <c r="E1933">
        <v>31.25</v>
      </c>
      <c r="F1933">
        <v>93.75</v>
      </c>
      <c r="G1933">
        <v>0</v>
      </c>
      <c r="H1933">
        <v>125</v>
      </c>
      <c r="I1933">
        <v>1</v>
      </c>
      <c r="J1933">
        <v>500</v>
      </c>
    </row>
    <row r="1934" spans="1:10" x14ac:dyDescent="0.25">
      <c r="A1934" s="2">
        <v>44642.5</v>
      </c>
      <c r="B1934">
        <v>0</v>
      </c>
      <c r="C1934">
        <v>0</v>
      </c>
      <c r="D1934">
        <v>0</v>
      </c>
      <c r="E1934">
        <v>31.25</v>
      </c>
      <c r="F1934">
        <v>93.75</v>
      </c>
      <c r="G1934">
        <v>0</v>
      </c>
      <c r="H1934">
        <v>125</v>
      </c>
      <c r="I1934">
        <v>1</v>
      </c>
      <c r="J1934">
        <v>500</v>
      </c>
    </row>
    <row r="1935" spans="1:10" x14ac:dyDescent="0.25">
      <c r="A1935" s="2">
        <v>44642.541666666657</v>
      </c>
      <c r="B1935">
        <v>0</v>
      </c>
      <c r="C1935">
        <v>0</v>
      </c>
      <c r="D1935">
        <v>0</v>
      </c>
      <c r="E1935">
        <v>31.25</v>
      </c>
      <c r="F1935">
        <v>93.75</v>
      </c>
      <c r="G1935">
        <v>0</v>
      </c>
      <c r="H1935">
        <v>125</v>
      </c>
      <c r="I1935">
        <v>1</v>
      </c>
      <c r="J1935">
        <v>500</v>
      </c>
    </row>
    <row r="1936" spans="1:10" x14ac:dyDescent="0.25">
      <c r="A1936" s="2">
        <v>44642.583333333343</v>
      </c>
      <c r="B1936">
        <v>0</v>
      </c>
      <c r="C1936">
        <v>0</v>
      </c>
      <c r="D1936">
        <v>0</v>
      </c>
      <c r="E1936">
        <v>31.25</v>
      </c>
      <c r="F1936">
        <v>93.75</v>
      </c>
      <c r="G1936">
        <v>0</v>
      </c>
      <c r="H1936">
        <v>125</v>
      </c>
      <c r="I1936">
        <v>1</v>
      </c>
      <c r="J1936">
        <v>500</v>
      </c>
    </row>
    <row r="1937" spans="1:10" x14ac:dyDescent="0.25">
      <c r="A1937" s="2">
        <v>44642.625</v>
      </c>
      <c r="B1937">
        <v>0</v>
      </c>
      <c r="C1937">
        <v>0</v>
      </c>
      <c r="D1937">
        <v>0</v>
      </c>
      <c r="E1937">
        <v>31.25</v>
      </c>
      <c r="F1937">
        <v>93.75</v>
      </c>
      <c r="G1937">
        <v>0</v>
      </c>
      <c r="H1937">
        <v>125</v>
      </c>
      <c r="I1937">
        <v>1</v>
      </c>
      <c r="J1937">
        <v>500</v>
      </c>
    </row>
    <row r="1938" spans="1:10" x14ac:dyDescent="0.25">
      <c r="A1938" s="2">
        <v>44642.666666666657</v>
      </c>
      <c r="B1938">
        <v>0</v>
      </c>
      <c r="C1938">
        <v>0</v>
      </c>
      <c r="D1938">
        <v>0</v>
      </c>
      <c r="E1938">
        <v>31.25</v>
      </c>
      <c r="F1938">
        <v>93.75</v>
      </c>
      <c r="G1938">
        <v>0</v>
      </c>
      <c r="H1938">
        <v>125</v>
      </c>
      <c r="I1938">
        <v>1</v>
      </c>
      <c r="J1938">
        <v>500</v>
      </c>
    </row>
    <row r="1939" spans="1:10" x14ac:dyDescent="0.25">
      <c r="A1939" s="2">
        <v>44642.708333333343</v>
      </c>
      <c r="B1939">
        <v>0</v>
      </c>
      <c r="C1939">
        <v>0</v>
      </c>
      <c r="D1939">
        <v>0</v>
      </c>
      <c r="E1939">
        <v>31.25</v>
      </c>
      <c r="F1939">
        <v>93.75</v>
      </c>
      <c r="G1939">
        <v>0</v>
      </c>
      <c r="H1939">
        <v>125</v>
      </c>
      <c r="I1939">
        <v>1</v>
      </c>
      <c r="J1939">
        <v>500</v>
      </c>
    </row>
    <row r="1940" spans="1:10" x14ac:dyDescent="0.25">
      <c r="A1940" s="2">
        <v>44642.75</v>
      </c>
      <c r="B1940">
        <v>0</v>
      </c>
      <c r="C1940">
        <v>0</v>
      </c>
      <c r="D1940">
        <v>0</v>
      </c>
      <c r="E1940">
        <v>31.25</v>
      </c>
      <c r="F1940">
        <v>93.75</v>
      </c>
      <c r="G1940">
        <v>0</v>
      </c>
      <c r="H1940">
        <v>125</v>
      </c>
      <c r="I1940">
        <v>1</v>
      </c>
      <c r="J1940">
        <v>500</v>
      </c>
    </row>
    <row r="1941" spans="1:10" x14ac:dyDescent="0.25">
      <c r="A1941" s="2">
        <v>44642.791666666657</v>
      </c>
      <c r="B1941">
        <v>0</v>
      </c>
      <c r="C1941">
        <v>0</v>
      </c>
      <c r="D1941">
        <v>0</v>
      </c>
      <c r="E1941">
        <v>31.25</v>
      </c>
      <c r="F1941">
        <v>93.75</v>
      </c>
      <c r="G1941">
        <v>0</v>
      </c>
      <c r="H1941">
        <v>125</v>
      </c>
      <c r="I1941">
        <v>1</v>
      </c>
      <c r="J1941">
        <v>500</v>
      </c>
    </row>
    <row r="1942" spans="1:10" x14ac:dyDescent="0.25">
      <c r="A1942" s="2">
        <v>44642.833333333343</v>
      </c>
      <c r="B1942">
        <v>0</v>
      </c>
      <c r="C1942">
        <v>0</v>
      </c>
      <c r="D1942">
        <v>0</v>
      </c>
      <c r="E1942">
        <v>31.25</v>
      </c>
      <c r="F1942">
        <v>93.75</v>
      </c>
      <c r="G1942">
        <v>0</v>
      </c>
      <c r="H1942">
        <v>125</v>
      </c>
      <c r="I1942">
        <v>1</v>
      </c>
      <c r="J1942">
        <v>500</v>
      </c>
    </row>
    <row r="1943" spans="1:10" x14ac:dyDescent="0.25">
      <c r="A1943" s="2">
        <v>44642.875</v>
      </c>
      <c r="B1943">
        <v>0</v>
      </c>
      <c r="C1943">
        <v>0</v>
      </c>
      <c r="D1943">
        <v>0</v>
      </c>
      <c r="E1943">
        <v>31.25</v>
      </c>
      <c r="F1943">
        <v>93.75</v>
      </c>
      <c r="G1943">
        <v>0</v>
      </c>
      <c r="H1943">
        <v>125</v>
      </c>
      <c r="I1943">
        <v>1</v>
      </c>
      <c r="J1943">
        <v>500</v>
      </c>
    </row>
    <row r="1944" spans="1:10" x14ac:dyDescent="0.25">
      <c r="A1944" s="2">
        <v>44642.916666666657</v>
      </c>
      <c r="B1944">
        <v>0</v>
      </c>
      <c r="C1944">
        <v>0</v>
      </c>
      <c r="D1944">
        <v>0</v>
      </c>
      <c r="E1944">
        <v>31.25</v>
      </c>
      <c r="F1944">
        <v>93.75</v>
      </c>
      <c r="G1944">
        <v>0</v>
      </c>
      <c r="H1944">
        <v>125</v>
      </c>
      <c r="I1944">
        <v>1</v>
      </c>
      <c r="J1944">
        <v>500</v>
      </c>
    </row>
    <row r="1945" spans="1:10" x14ac:dyDescent="0.25">
      <c r="A1945" s="2">
        <v>44642.958333333343</v>
      </c>
      <c r="B1945">
        <v>0</v>
      </c>
      <c r="C1945">
        <v>0</v>
      </c>
      <c r="D1945">
        <v>0</v>
      </c>
      <c r="E1945">
        <v>31.25</v>
      </c>
      <c r="F1945">
        <v>93.75</v>
      </c>
      <c r="G1945">
        <v>0</v>
      </c>
      <c r="H1945">
        <v>125</v>
      </c>
      <c r="I1945">
        <v>1</v>
      </c>
      <c r="J1945">
        <v>500</v>
      </c>
    </row>
    <row r="1946" spans="1:10" x14ac:dyDescent="0.25">
      <c r="A1946" s="2">
        <v>44643</v>
      </c>
      <c r="B1946">
        <v>0</v>
      </c>
      <c r="C1946">
        <v>0</v>
      </c>
      <c r="D1946">
        <v>0</v>
      </c>
      <c r="E1946">
        <v>31.25</v>
      </c>
      <c r="F1946">
        <v>93.75</v>
      </c>
      <c r="G1946">
        <v>0</v>
      </c>
      <c r="H1946">
        <v>125</v>
      </c>
      <c r="I1946">
        <v>1</v>
      </c>
      <c r="J1946">
        <v>500</v>
      </c>
    </row>
    <row r="1947" spans="1:10" x14ac:dyDescent="0.25">
      <c r="A1947" s="2">
        <v>44643.041666666657</v>
      </c>
      <c r="B1947">
        <v>0</v>
      </c>
      <c r="C1947">
        <v>0</v>
      </c>
      <c r="D1947">
        <v>0</v>
      </c>
      <c r="E1947">
        <v>31.25</v>
      </c>
      <c r="F1947">
        <v>93.75</v>
      </c>
      <c r="G1947">
        <v>0</v>
      </c>
      <c r="H1947">
        <v>125</v>
      </c>
      <c r="I1947">
        <v>1</v>
      </c>
      <c r="J1947">
        <v>500</v>
      </c>
    </row>
    <row r="1948" spans="1:10" x14ac:dyDescent="0.25">
      <c r="A1948" s="2">
        <v>44643.083333333343</v>
      </c>
      <c r="B1948">
        <v>0</v>
      </c>
      <c r="C1948">
        <v>0</v>
      </c>
      <c r="D1948">
        <v>0</v>
      </c>
      <c r="E1948">
        <v>31.25</v>
      </c>
      <c r="F1948">
        <v>93.75</v>
      </c>
      <c r="G1948">
        <v>0</v>
      </c>
      <c r="H1948">
        <v>125</v>
      </c>
      <c r="I1948">
        <v>1</v>
      </c>
      <c r="J1948">
        <v>500</v>
      </c>
    </row>
    <row r="1949" spans="1:10" x14ac:dyDescent="0.25">
      <c r="A1949" s="2">
        <v>44643.125</v>
      </c>
      <c r="B1949">
        <v>0</v>
      </c>
      <c r="C1949">
        <v>0</v>
      </c>
      <c r="D1949">
        <v>0</v>
      </c>
      <c r="E1949">
        <v>31.25</v>
      </c>
      <c r="F1949">
        <v>93.75</v>
      </c>
      <c r="G1949">
        <v>0</v>
      </c>
      <c r="H1949">
        <v>125</v>
      </c>
      <c r="I1949">
        <v>1</v>
      </c>
      <c r="J1949">
        <v>500</v>
      </c>
    </row>
    <row r="1950" spans="1:10" x14ac:dyDescent="0.25">
      <c r="A1950" s="2">
        <v>44643.166666666657</v>
      </c>
      <c r="B1950">
        <v>0</v>
      </c>
      <c r="C1950">
        <v>0</v>
      </c>
      <c r="D1950">
        <v>0</v>
      </c>
      <c r="E1950">
        <v>31.25</v>
      </c>
      <c r="F1950">
        <v>93.75</v>
      </c>
      <c r="G1950">
        <v>0</v>
      </c>
      <c r="H1950">
        <v>125</v>
      </c>
      <c r="I1950">
        <v>1</v>
      </c>
      <c r="J1950">
        <v>500</v>
      </c>
    </row>
    <row r="1951" spans="1:10" x14ac:dyDescent="0.25">
      <c r="A1951" s="2">
        <v>44643.208333333343</v>
      </c>
      <c r="B1951">
        <v>0</v>
      </c>
      <c r="C1951">
        <v>0</v>
      </c>
      <c r="D1951">
        <v>0</v>
      </c>
      <c r="E1951">
        <v>31.25</v>
      </c>
      <c r="F1951">
        <v>93.75</v>
      </c>
      <c r="G1951">
        <v>0</v>
      </c>
      <c r="H1951">
        <v>125</v>
      </c>
      <c r="I1951">
        <v>1</v>
      </c>
      <c r="J1951">
        <v>500</v>
      </c>
    </row>
    <row r="1952" spans="1:10" x14ac:dyDescent="0.25">
      <c r="A1952" s="2">
        <v>44643.25</v>
      </c>
      <c r="B1952">
        <v>0</v>
      </c>
      <c r="C1952">
        <v>0</v>
      </c>
      <c r="D1952">
        <v>0</v>
      </c>
      <c r="E1952">
        <v>31.25</v>
      </c>
      <c r="F1952">
        <v>93.75</v>
      </c>
      <c r="G1952">
        <v>0</v>
      </c>
      <c r="H1952">
        <v>125</v>
      </c>
      <c r="I1952">
        <v>1</v>
      </c>
      <c r="J1952">
        <v>500</v>
      </c>
    </row>
    <row r="1953" spans="1:10" x14ac:dyDescent="0.25">
      <c r="A1953" s="2">
        <v>44643.291666666657</v>
      </c>
      <c r="B1953">
        <v>0</v>
      </c>
      <c r="C1953">
        <v>0</v>
      </c>
      <c r="D1953">
        <v>0</v>
      </c>
      <c r="E1953">
        <v>31.25</v>
      </c>
      <c r="F1953">
        <v>93.75</v>
      </c>
      <c r="G1953">
        <v>0</v>
      </c>
      <c r="H1953">
        <v>125</v>
      </c>
      <c r="I1953">
        <v>1</v>
      </c>
      <c r="J1953">
        <v>500</v>
      </c>
    </row>
    <row r="1954" spans="1:10" x14ac:dyDescent="0.25">
      <c r="A1954" s="2">
        <v>44643.333333333343</v>
      </c>
      <c r="B1954">
        <v>0</v>
      </c>
      <c r="C1954">
        <v>0</v>
      </c>
      <c r="D1954">
        <v>0</v>
      </c>
      <c r="E1954">
        <v>31.25</v>
      </c>
      <c r="F1954">
        <v>93.75</v>
      </c>
      <c r="G1954">
        <v>0</v>
      </c>
      <c r="H1954">
        <v>125</v>
      </c>
      <c r="I1954">
        <v>1</v>
      </c>
      <c r="J1954">
        <v>500</v>
      </c>
    </row>
    <row r="1955" spans="1:10" x14ac:dyDescent="0.25">
      <c r="A1955" s="2">
        <v>44643.375</v>
      </c>
      <c r="B1955">
        <v>0</v>
      </c>
      <c r="C1955">
        <v>0</v>
      </c>
      <c r="D1955">
        <v>0</v>
      </c>
      <c r="E1955">
        <v>31.25</v>
      </c>
      <c r="F1955">
        <v>93.75</v>
      </c>
      <c r="G1955">
        <v>0</v>
      </c>
      <c r="H1955">
        <v>125</v>
      </c>
      <c r="I1955">
        <v>1</v>
      </c>
      <c r="J1955">
        <v>500</v>
      </c>
    </row>
    <row r="1956" spans="1:10" x14ac:dyDescent="0.25">
      <c r="A1956" s="2">
        <v>44643.416666666657</v>
      </c>
      <c r="B1956">
        <v>0</v>
      </c>
      <c r="C1956">
        <v>0</v>
      </c>
      <c r="D1956">
        <v>0</v>
      </c>
      <c r="E1956">
        <v>31.25</v>
      </c>
      <c r="F1956">
        <v>93.75</v>
      </c>
      <c r="G1956">
        <v>0</v>
      </c>
      <c r="H1956">
        <v>125</v>
      </c>
      <c r="I1956">
        <v>1</v>
      </c>
      <c r="J1956">
        <v>500</v>
      </c>
    </row>
    <row r="1957" spans="1:10" x14ac:dyDescent="0.25">
      <c r="A1957" s="2">
        <v>44643.458333333343</v>
      </c>
      <c r="B1957">
        <v>0</v>
      </c>
      <c r="C1957">
        <v>0</v>
      </c>
      <c r="D1957">
        <v>0</v>
      </c>
      <c r="E1957">
        <v>31.25</v>
      </c>
      <c r="F1957">
        <v>93.75</v>
      </c>
      <c r="G1957">
        <v>0</v>
      </c>
      <c r="H1957">
        <v>125</v>
      </c>
      <c r="I1957">
        <v>1</v>
      </c>
      <c r="J1957">
        <v>500</v>
      </c>
    </row>
    <row r="1958" spans="1:10" x14ac:dyDescent="0.25">
      <c r="A1958" s="2">
        <v>44643.5</v>
      </c>
      <c r="B1958">
        <v>0</v>
      </c>
      <c r="C1958">
        <v>0</v>
      </c>
      <c r="D1958">
        <v>0</v>
      </c>
      <c r="E1958">
        <v>31.25</v>
      </c>
      <c r="F1958">
        <v>93.75</v>
      </c>
      <c r="G1958">
        <v>0</v>
      </c>
      <c r="H1958">
        <v>125</v>
      </c>
      <c r="I1958">
        <v>1</v>
      </c>
      <c r="J1958">
        <v>500</v>
      </c>
    </row>
    <row r="1959" spans="1:10" x14ac:dyDescent="0.25">
      <c r="A1959" s="2">
        <v>44643.541666666657</v>
      </c>
      <c r="B1959">
        <v>0</v>
      </c>
      <c r="C1959">
        <v>0</v>
      </c>
      <c r="D1959">
        <v>0</v>
      </c>
      <c r="E1959">
        <v>31.25</v>
      </c>
      <c r="F1959">
        <v>93.75</v>
      </c>
      <c r="G1959">
        <v>0</v>
      </c>
      <c r="H1959">
        <v>125</v>
      </c>
      <c r="I1959">
        <v>1</v>
      </c>
      <c r="J1959">
        <v>500</v>
      </c>
    </row>
    <row r="1960" spans="1:10" x14ac:dyDescent="0.25">
      <c r="A1960" s="2">
        <v>44643.583333333343</v>
      </c>
      <c r="B1960">
        <v>0</v>
      </c>
      <c r="C1960">
        <v>0</v>
      </c>
      <c r="D1960">
        <v>0</v>
      </c>
      <c r="E1960">
        <v>31.25</v>
      </c>
      <c r="F1960">
        <v>93.75</v>
      </c>
      <c r="G1960">
        <v>0</v>
      </c>
      <c r="H1960">
        <v>125</v>
      </c>
      <c r="I1960">
        <v>1</v>
      </c>
      <c r="J1960">
        <v>500</v>
      </c>
    </row>
    <row r="1961" spans="1:10" x14ac:dyDescent="0.25">
      <c r="A1961" s="2">
        <v>44643.625</v>
      </c>
      <c r="B1961">
        <v>0</v>
      </c>
      <c r="C1961">
        <v>0</v>
      </c>
      <c r="D1961">
        <v>0</v>
      </c>
      <c r="E1961">
        <v>31.25</v>
      </c>
      <c r="F1961">
        <v>93.75</v>
      </c>
      <c r="G1961">
        <v>0</v>
      </c>
      <c r="H1961">
        <v>125</v>
      </c>
      <c r="I1961">
        <v>1</v>
      </c>
      <c r="J1961">
        <v>500</v>
      </c>
    </row>
    <row r="1962" spans="1:10" x14ac:dyDescent="0.25">
      <c r="A1962" s="2">
        <v>44643.666666666657</v>
      </c>
      <c r="B1962">
        <v>0</v>
      </c>
      <c r="C1962">
        <v>0</v>
      </c>
      <c r="D1962">
        <v>0</v>
      </c>
      <c r="E1962">
        <v>31.25</v>
      </c>
      <c r="F1962">
        <v>93.75</v>
      </c>
      <c r="G1962">
        <v>0</v>
      </c>
      <c r="H1962">
        <v>125</v>
      </c>
      <c r="I1962">
        <v>1</v>
      </c>
      <c r="J1962">
        <v>500</v>
      </c>
    </row>
    <row r="1963" spans="1:10" x14ac:dyDescent="0.25">
      <c r="A1963" s="2">
        <v>44643.708333333343</v>
      </c>
      <c r="B1963">
        <v>0</v>
      </c>
      <c r="C1963">
        <v>0</v>
      </c>
      <c r="D1963">
        <v>0</v>
      </c>
      <c r="E1963">
        <v>31.25</v>
      </c>
      <c r="F1963">
        <v>93.75</v>
      </c>
      <c r="G1963">
        <v>0</v>
      </c>
      <c r="H1963">
        <v>125</v>
      </c>
      <c r="I1963">
        <v>1</v>
      </c>
      <c r="J1963">
        <v>500</v>
      </c>
    </row>
    <row r="1964" spans="1:10" x14ac:dyDescent="0.25">
      <c r="A1964" s="2">
        <v>44643.75</v>
      </c>
      <c r="B1964">
        <v>0</v>
      </c>
      <c r="C1964">
        <v>0</v>
      </c>
      <c r="D1964">
        <v>0</v>
      </c>
      <c r="E1964">
        <v>31.25</v>
      </c>
      <c r="F1964">
        <v>93.75</v>
      </c>
      <c r="G1964">
        <v>0</v>
      </c>
      <c r="H1964">
        <v>125</v>
      </c>
      <c r="I1964">
        <v>1</v>
      </c>
      <c r="J1964">
        <v>500</v>
      </c>
    </row>
    <row r="1965" spans="1:10" x14ac:dyDescent="0.25">
      <c r="A1965" s="2">
        <v>44643.791666666657</v>
      </c>
      <c r="B1965">
        <v>0</v>
      </c>
      <c r="C1965">
        <v>0</v>
      </c>
      <c r="D1965">
        <v>0</v>
      </c>
      <c r="E1965">
        <v>31.25</v>
      </c>
      <c r="F1965">
        <v>93.75</v>
      </c>
      <c r="G1965">
        <v>0</v>
      </c>
      <c r="H1965">
        <v>125</v>
      </c>
      <c r="I1965">
        <v>1</v>
      </c>
      <c r="J1965">
        <v>500</v>
      </c>
    </row>
    <row r="1966" spans="1:10" x14ac:dyDescent="0.25">
      <c r="A1966" s="2">
        <v>44643.833333333343</v>
      </c>
      <c r="B1966">
        <v>0</v>
      </c>
      <c r="C1966">
        <v>0</v>
      </c>
      <c r="D1966">
        <v>0</v>
      </c>
      <c r="E1966">
        <v>31.25</v>
      </c>
      <c r="F1966">
        <v>93.75</v>
      </c>
      <c r="G1966">
        <v>0</v>
      </c>
      <c r="H1966">
        <v>125</v>
      </c>
      <c r="I1966">
        <v>1</v>
      </c>
      <c r="J1966">
        <v>500</v>
      </c>
    </row>
    <row r="1967" spans="1:10" x14ac:dyDescent="0.25">
      <c r="A1967" s="2">
        <v>44643.875</v>
      </c>
      <c r="B1967">
        <v>0</v>
      </c>
      <c r="C1967">
        <v>0</v>
      </c>
      <c r="D1967">
        <v>0</v>
      </c>
      <c r="E1967">
        <v>31.25</v>
      </c>
      <c r="F1967">
        <v>93.75</v>
      </c>
      <c r="G1967">
        <v>0</v>
      </c>
      <c r="H1967">
        <v>125</v>
      </c>
      <c r="I1967">
        <v>1</v>
      </c>
      <c r="J1967">
        <v>500</v>
      </c>
    </row>
    <row r="1968" spans="1:10" x14ac:dyDescent="0.25">
      <c r="A1968" s="2">
        <v>44643.916666666657</v>
      </c>
      <c r="B1968">
        <v>0</v>
      </c>
      <c r="C1968">
        <v>0</v>
      </c>
      <c r="D1968">
        <v>0</v>
      </c>
      <c r="E1968">
        <v>31.25</v>
      </c>
      <c r="F1968">
        <v>93.75</v>
      </c>
      <c r="G1968">
        <v>0</v>
      </c>
      <c r="H1968">
        <v>125</v>
      </c>
      <c r="I1968">
        <v>1</v>
      </c>
      <c r="J1968">
        <v>500</v>
      </c>
    </row>
    <row r="1969" spans="1:10" x14ac:dyDescent="0.25">
      <c r="A1969" s="2">
        <v>44643.958333333343</v>
      </c>
      <c r="B1969">
        <v>0</v>
      </c>
      <c r="C1969">
        <v>0</v>
      </c>
      <c r="D1969">
        <v>0</v>
      </c>
      <c r="E1969">
        <v>31.25</v>
      </c>
      <c r="F1969">
        <v>93.75</v>
      </c>
      <c r="G1969">
        <v>0</v>
      </c>
      <c r="H1969">
        <v>125</v>
      </c>
      <c r="I1969">
        <v>1</v>
      </c>
      <c r="J1969">
        <v>500</v>
      </c>
    </row>
    <row r="1970" spans="1:10" x14ac:dyDescent="0.25">
      <c r="A1970" s="2">
        <v>44644</v>
      </c>
      <c r="B1970">
        <v>0</v>
      </c>
      <c r="C1970">
        <v>0</v>
      </c>
      <c r="D1970">
        <v>0</v>
      </c>
      <c r="E1970">
        <v>31.25</v>
      </c>
      <c r="F1970">
        <v>93.75</v>
      </c>
      <c r="G1970">
        <v>0</v>
      </c>
      <c r="H1970">
        <v>125</v>
      </c>
      <c r="I1970">
        <v>1</v>
      </c>
      <c r="J1970">
        <v>500</v>
      </c>
    </row>
    <row r="1971" spans="1:10" x14ac:dyDescent="0.25">
      <c r="A1971" s="2">
        <v>44644.041666666657</v>
      </c>
      <c r="B1971">
        <v>0</v>
      </c>
      <c r="C1971">
        <v>0</v>
      </c>
      <c r="D1971">
        <v>0</v>
      </c>
      <c r="E1971">
        <v>31.25</v>
      </c>
      <c r="F1971">
        <v>93.75</v>
      </c>
      <c r="G1971">
        <v>0</v>
      </c>
      <c r="H1971">
        <v>125</v>
      </c>
      <c r="I1971">
        <v>1</v>
      </c>
      <c r="J1971">
        <v>500</v>
      </c>
    </row>
    <row r="1972" spans="1:10" x14ac:dyDescent="0.25">
      <c r="A1972" s="2">
        <v>44644.083333333343</v>
      </c>
      <c r="B1972">
        <v>0</v>
      </c>
      <c r="C1972">
        <v>0</v>
      </c>
      <c r="D1972">
        <v>0</v>
      </c>
      <c r="E1972">
        <v>31.25</v>
      </c>
      <c r="F1972">
        <v>93.75</v>
      </c>
      <c r="G1972">
        <v>0</v>
      </c>
      <c r="H1972">
        <v>125</v>
      </c>
      <c r="I1972">
        <v>1</v>
      </c>
      <c r="J1972">
        <v>500</v>
      </c>
    </row>
    <row r="1973" spans="1:10" x14ac:dyDescent="0.25">
      <c r="A1973" s="2">
        <v>44644.125</v>
      </c>
      <c r="B1973">
        <v>0</v>
      </c>
      <c r="C1973">
        <v>0</v>
      </c>
      <c r="D1973">
        <v>0</v>
      </c>
      <c r="E1973">
        <v>31.25</v>
      </c>
      <c r="F1973">
        <v>93.75</v>
      </c>
      <c r="G1973">
        <v>0</v>
      </c>
      <c r="H1973">
        <v>125</v>
      </c>
      <c r="I1973">
        <v>1</v>
      </c>
      <c r="J1973">
        <v>500</v>
      </c>
    </row>
    <row r="1974" spans="1:10" x14ac:dyDescent="0.25">
      <c r="A1974" s="2">
        <v>44644.166666666657</v>
      </c>
      <c r="B1974">
        <v>0</v>
      </c>
      <c r="C1974">
        <v>0</v>
      </c>
      <c r="D1974">
        <v>0</v>
      </c>
      <c r="E1974">
        <v>31.25</v>
      </c>
      <c r="F1974">
        <v>93.75</v>
      </c>
      <c r="G1974">
        <v>0</v>
      </c>
      <c r="H1974">
        <v>125</v>
      </c>
      <c r="I1974">
        <v>1</v>
      </c>
      <c r="J1974">
        <v>500</v>
      </c>
    </row>
    <row r="1975" spans="1:10" x14ac:dyDescent="0.25">
      <c r="A1975" s="2">
        <v>44644.208333333343</v>
      </c>
      <c r="B1975">
        <v>0</v>
      </c>
      <c r="C1975">
        <v>0</v>
      </c>
      <c r="D1975">
        <v>0</v>
      </c>
      <c r="E1975">
        <v>31.25</v>
      </c>
      <c r="F1975">
        <v>93.75</v>
      </c>
      <c r="G1975">
        <v>0</v>
      </c>
      <c r="H1975">
        <v>125</v>
      </c>
      <c r="I1975">
        <v>1</v>
      </c>
      <c r="J1975">
        <v>500</v>
      </c>
    </row>
    <row r="1976" spans="1:10" x14ac:dyDescent="0.25">
      <c r="A1976" s="2">
        <v>44644.25</v>
      </c>
      <c r="B1976">
        <v>0</v>
      </c>
      <c r="C1976">
        <v>0</v>
      </c>
      <c r="D1976">
        <v>0</v>
      </c>
      <c r="E1976">
        <v>31.25</v>
      </c>
      <c r="F1976">
        <v>93.75</v>
      </c>
      <c r="G1976">
        <v>0</v>
      </c>
      <c r="H1976">
        <v>125</v>
      </c>
      <c r="I1976">
        <v>1</v>
      </c>
      <c r="J1976">
        <v>500</v>
      </c>
    </row>
    <row r="1977" spans="1:10" x14ac:dyDescent="0.25">
      <c r="A1977" s="2">
        <v>44644.291666666657</v>
      </c>
      <c r="B1977">
        <v>0</v>
      </c>
      <c r="C1977">
        <v>0</v>
      </c>
      <c r="D1977">
        <v>0</v>
      </c>
      <c r="E1977">
        <v>31.25</v>
      </c>
      <c r="F1977">
        <v>93.75</v>
      </c>
      <c r="G1977">
        <v>0</v>
      </c>
      <c r="H1977">
        <v>125</v>
      </c>
      <c r="I1977">
        <v>1</v>
      </c>
      <c r="J1977">
        <v>500</v>
      </c>
    </row>
    <row r="1978" spans="1:10" x14ac:dyDescent="0.25">
      <c r="A1978" s="2">
        <v>44644.333333333343</v>
      </c>
      <c r="B1978">
        <v>0</v>
      </c>
      <c r="C1978">
        <v>0</v>
      </c>
      <c r="D1978">
        <v>0</v>
      </c>
      <c r="E1978">
        <v>31.25</v>
      </c>
      <c r="F1978">
        <v>93.75</v>
      </c>
      <c r="G1978">
        <v>0</v>
      </c>
      <c r="H1978">
        <v>125</v>
      </c>
      <c r="I1978">
        <v>1</v>
      </c>
      <c r="J1978">
        <v>500</v>
      </c>
    </row>
    <row r="1979" spans="1:10" x14ac:dyDescent="0.25">
      <c r="A1979" s="2">
        <v>44644.375</v>
      </c>
      <c r="B1979">
        <v>0</v>
      </c>
      <c r="C1979">
        <v>0</v>
      </c>
      <c r="D1979">
        <v>0</v>
      </c>
      <c r="E1979">
        <v>31.25</v>
      </c>
      <c r="F1979">
        <v>93.75</v>
      </c>
      <c r="G1979">
        <v>0</v>
      </c>
      <c r="H1979">
        <v>125</v>
      </c>
      <c r="I1979">
        <v>1</v>
      </c>
      <c r="J1979">
        <v>500</v>
      </c>
    </row>
    <row r="1980" spans="1:10" x14ac:dyDescent="0.25">
      <c r="A1980" s="2">
        <v>44644.416666666657</v>
      </c>
      <c r="B1980">
        <v>0</v>
      </c>
      <c r="C1980">
        <v>0</v>
      </c>
      <c r="D1980">
        <v>0</v>
      </c>
      <c r="E1980">
        <v>31.25</v>
      </c>
      <c r="F1980">
        <v>93.75</v>
      </c>
      <c r="G1980">
        <v>0</v>
      </c>
      <c r="H1980">
        <v>125</v>
      </c>
      <c r="I1980">
        <v>1</v>
      </c>
      <c r="J1980">
        <v>500</v>
      </c>
    </row>
    <row r="1981" spans="1:10" x14ac:dyDescent="0.25">
      <c r="A1981" s="2">
        <v>44644.458333333343</v>
      </c>
      <c r="B1981">
        <v>0</v>
      </c>
      <c r="C1981">
        <v>0</v>
      </c>
      <c r="D1981">
        <v>0</v>
      </c>
      <c r="E1981">
        <v>31.25</v>
      </c>
      <c r="F1981">
        <v>93.75</v>
      </c>
      <c r="G1981">
        <v>0</v>
      </c>
      <c r="H1981">
        <v>125</v>
      </c>
      <c r="I1981">
        <v>1</v>
      </c>
      <c r="J1981">
        <v>500</v>
      </c>
    </row>
    <row r="1982" spans="1:10" x14ac:dyDescent="0.25">
      <c r="A1982" s="2">
        <v>44644.5</v>
      </c>
      <c r="B1982">
        <v>0</v>
      </c>
      <c r="C1982">
        <v>0</v>
      </c>
      <c r="D1982">
        <v>0</v>
      </c>
      <c r="E1982">
        <v>31.25</v>
      </c>
      <c r="F1982">
        <v>93.75</v>
      </c>
      <c r="G1982">
        <v>0</v>
      </c>
      <c r="H1982">
        <v>125</v>
      </c>
      <c r="I1982">
        <v>1</v>
      </c>
      <c r="J1982">
        <v>500</v>
      </c>
    </row>
    <row r="1983" spans="1:10" x14ac:dyDescent="0.25">
      <c r="A1983" s="2">
        <v>44644.541666666657</v>
      </c>
      <c r="B1983">
        <v>0</v>
      </c>
      <c r="C1983">
        <v>0</v>
      </c>
      <c r="D1983">
        <v>0</v>
      </c>
      <c r="E1983">
        <v>31.25</v>
      </c>
      <c r="F1983">
        <v>93.75</v>
      </c>
      <c r="G1983">
        <v>0</v>
      </c>
      <c r="H1983">
        <v>125</v>
      </c>
      <c r="I1983">
        <v>1</v>
      </c>
      <c r="J1983">
        <v>500</v>
      </c>
    </row>
    <row r="1984" spans="1:10" x14ac:dyDescent="0.25">
      <c r="A1984" s="2">
        <v>44644.583333333343</v>
      </c>
      <c r="B1984">
        <v>0</v>
      </c>
      <c r="C1984">
        <v>0</v>
      </c>
      <c r="D1984">
        <v>0</v>
      </c>
      <c r="E1984">
        <v>31.25</v>
      </c>
      <c r="F1984">
        <v>93.75</v>
      </c>
      <c r="G1984">
        <v>0</v>
      </c>
      <c r="H1984">
        <v>125</v>
      </c>
      <c r="I1984">
        <v>1</v>
      </c>
      <c r="J1984">
        <v>500</v>
      </c>
    </row>
    <row r="1985" spans="1:10" x14ac:dyDescent="0.25">
      <c r="A1985" s="2">
        <v>44644.625</v>
      </c>
      <c r="B1985">
        <v>0</v>
      </c>
      <c r="C1985">
        <v>0</v>
      </c>
      <c r="D1985">
        <v>0</v>
      </c>
      <c r="E1985">
        <v>31.25</v>
      </c>
      <c r="F1985">
        <v>93.75</v>
      </c>
      <c r="G1985">
        <v>0</v>
      </c>
      <c r="H1985">
        <v>125</v>
      </c>
      <c r="I1985">
        <v>1</v>
      </c>
      <c r="J1985">
        <v>500</v>
      </c>
    </row>
    <row r="1986" spans="1:10" x14ac:dyDescent="0.25">
      <c r="A1986" s="2">
        <v>44644.666666666657</v>
      </c>
      <c r="B1986">
        <v>0</v>
      </c>
      <c r="C1986">
        <v>0</v>
      </c>
      <c r="D1986">
        <v>0</v>
      </c>
      <c r="E1986">
        <v>31.25</v>
      </c>
      <c r="F1986">
        <v>93.75</v>
      </c>
      <c r="G1986">
        <v>0</v>
      </c>
      <c r="H1986">
        <v>125</v>
      </c>
      <c r="I1986">
        <v>1</v>
      </c>
      <c r="J1986">
        <v>500</v>
      </c>
    </row>
    <row r="1987" spans="1:10" x14ac:dyDescent="0.25">
      <c r="A1987" s="2">
        <v>44644.708333333343</v>
      </c>
      <c r="B1987">
        <v>0</v>
      </c>
      <c r="C1987">
        <v>0</v>
      </c>
      <c r="D1987">
        <v>0</v>
      </c>
      <c r="E1987">
        <v>31.25</v>
      </c>
      <c r="F1987">
        <v>93.75</v>
      </c>
      <c r="G1987">
        <v>0</v>
      </c>
      <c r="H1987">
        <v>125</v>
      </c>
      <c r="I1987">
        <v>1</v>
      </c>
      <c r="J1987">
        <v>500</v>
      </c>
    </row>
    <row r="1988" spans="1:10" x14ac:dyDescent="0.25">
      <c r="A1988" s="2">
        <v>44644.75</v>
      </c>
      <c r="B1988">
        <v>0</v>
      </c>
      <c r="C1988">
        <v>0</v>
      </c>
      <c r="D1988">
        <v>0</v>
      </c>
      <c r="E1988">
        <v>31.25</v>
      </c>
      <c r="F1988">
        <v>93.75</v>
      </c>
      <c r="G1988">
        <v>0</v>
      </c>
      <c r="H1988">
        <v>125</v>
      </c>
      <c r="I1988">
        <v>1</v>
      </c>
      <c r="J1988">
        <v>500</v>
      </c>
    </row>
    <row r="1989" spans="1:10" x14ac:dyDescent="0.25">
      <c r="A1989" s="2">
        <v>44644.791666666657</v>
      </c>
      <c r="B1989">
        <v>0</v>
      </c>
      <c r="C1989">
        <v>0</v>
      </c>
      <c r="D1989">
        <v>0</v>
      </c>
      <c r="E1989">
        <v>31.25</v>
      </c>
      <c r="F1989">
        <v>93.75</v>
      </c>
      <c r="G1989">
        <v>0</v>
      </c>
      <c r="H1989">
        <v>125</v>
      </c>
      <c r="I1989">
        <v>1</v>
      </c>
      <c r="J1989">
        <v>500</v>
      </c>
    </row>
    <row r="1990" spans="1:10" x14ac:dyDescent="0.25">
      <c r="A1990" s="2">
        <v>44644.833333333343</v>
      </c>
      <c r="B1990">
        <v>0</v>
      </c>
      <c r="C1990">
        <v>0</v>
      </c>
      <c r="D1990">
        <v>0</v>
      </c>
      <c r="E1990">
        <v>31.25</v>
      </c>
      <c r="F1990">
        <v>93.75</v>
      </c>
      <c r="G1990">
        <v>0</v>
      </c>
      <c r="H1990">
        <v>125</v>
      </c>
      <c r="I1990">
        <v>1</v>
      </c>
      <c r="J1990">
        <v>500</v>
      </c>
    </row>
    <row r="1991" spans="1:10" x14ac:dyDescent="0.25">
      <c r="A1991" s="2">
        <v>44644.875</v>
      </c>
      <c r="B1991">
        <v>0</v>
      </c>
      <c r="C1991">
        <v>0</v>
      </c>
      <c r="D1991">
        <v>0</v>
      </c>
      <c r="E1991">
        <v>31.25</v>
      </c>
      <c r="F1991">
        <v>93.75</v>
      </c>
      <c r="G1991">
        <v>0</v>
      </c>
      <c r="H1991">
        <v>125</v>
      </c>
      <c r="I1991">
        <v>1</v>
      </c>
      <c r="J1991">
        <v>500</v>
      </c>
    </row>
    <row r="1992" spans="1:10" x14ac:dyDescent="0.25">
      <c r="A1992" s="2">
        <v>44644.916666666657</v>
      </c>
      <c r="B1992">
        <v>0</v>
      </c>
      <c r="C1992">
        <v>0</v>
      </c>
      <c r="D1992">
        <v>0</v>
      </c>
      <c r="E1992">
        <v>31.25</v>
      </c>
      <c r="F1992">
        <v>93.75</v>
      </c>
      <c r="G1992">
        <v>0</v>
      </c>
      <c r="H1992">
        <v>125</v>
      </c>
      <c r="I1992">
        <v>1</v>
      </c>
      <c r="J1992">
        <v>500</v>
      </c>
    </row>
    <row r="1993" spans="1:10" x14ac:dyDescent="0.25">
      <c r="A1993" s="2">
        <v>44644.958333333343</v>
      </c>
      <c r="B1993">
        <v>0</v>
      </c>
      <c r="C1993">
        <v>0</v>
      </c>
      <c r="D1993">
        <v>0</v>
      </c>
      <c r="E1993">
        <v>31.25</v>
      </c>
      <c r="F1993">
        <v>93.75</v>
      </c>
      <c r="G1993">
        <v>0</v>
      </c>
      <c r="H1993">
        <v>125</v>
      </c>
      <c r="I1993">
        <v>1</v>
      </c>
      <c r="J1993">
        <v>500</v>
      </c>
    </row>
    <row r="1994" spans="1:10" x14ac:dyDescent="0.25">
      <c r="A1994" s="2">
        <v>44645</v>
      </c>
      <c r="B1994">
        <v>0</v>
      </c>
      <c r="C1994">
        <v>0</v>
      </c>
      <c r="D1994">
        <v>0</v>
      </c>
      <c r="E1994">
        <v>31.25</v>
      </c>
      <c r="F1994">
        <v>93.75</v>
      </c>
      <c r="G1994">
        <v>0</v>
      </c>
      <c r="H1994">
        <v>125</v>
      </c>
      <c r="I1994">
        <v>1</v>
      </c>
      <c r="J1994">
        <v>500</v>
      </c>
    </row>
    <row r="1995" spans="1:10" x14ac:dyDescent="0.25">
      <c r="A1995" s="2">
        <v>44645.041666666657</v>
      </c>
      <c r="B1995">
        <v>0</v>
      </c>
      <c r="C1995">
        <v>0</v>
      </c>
      <c r="D1995">
        <v>0</v>
      </c>
      <c r="E1995">
        <v>31.25</v>
      </c>
      <c r="F1995">
        <v>93.75</v>
      </c>
      <c r="G1995">
        <v>0</v>
      </c>
      <c r="H1995">
        <v>125</v>
      </c>
      <c r="I1995">
        <v>1</v>
      </c>
      <c r="J1995">
        <v>500</v>
      </c>
    </row>
    <row r="1996" spans="1:10" x14ac:dyDescent="0.25">
      <c r="A1996" s="2">
        <v>44645.083333333343</v>
      </c>
      <c r="B1996">
        <v>0</v>
      </c>
      <c r="C1996">
        <v>0</v>
      </c>
      <c r="D1996">
        <v>0</v>
      </c>
      <c r="E1996">
        <v>31.25</v>
      </c>
      <c r="F1996">
        <v>93.75</v>
      </c>
      <c r="G1996">
        <v>0</v>
      </c>
      <c r="H1996">
        <v>125</v>
      </c>
      <c r="I1996">
        <v>1</v>
      </c>
      <c r="J1996">
        <v>500</v>
      </c>
    </row>
    <row r="1997" spans="1:10" x14ac:dyDescent="0.25">
      <c r="A1997" s="2">
        <v>44645.125</v>
      </c>
      <c r="B1997">
        <v>0</v>
      </c>
      <c r="C1997">
        <v>0</v>
      </c>
      <c r="D1997">
        <v>0</v>
      </c>
      <c r="E1997">
        <v>31.25</v>
      </c>
      <c r="F1997">
        <v>93.75</v>
      </c>
      <c r="G1997">
        <v>0</v>
      </c>
      <c r="H1997">
        <v>125</v>
      </c>
      <c r="I1997">
        <v>1</v>
      </c>
      <c r="J1997">
        <v>500</v>
      </c>
    </row>
    <row r="1998" spans="1:10" x14ac:dyDescent="0.25">
      <c r="A1998" s="2">
        <v>44645.166666666657</v>
      </c>
      <c r="B1998">
        <v>0</v>
      </c>
      <c r="C1998">
        <v>0</v>
      </c>
      <c r="D1998">
        <v>0</v>
      </c>
      <c r="E1998">
        <v>31.25</v>
      </c>
      <c r="F1998">
        <v>93.75</v>
      </c>
      <c r="G1998">
        <v>0</v>
      </c>
      <c r="H1998">
        <v>125</v>
      </c>
      <c r="I1998">
        <v>1</v>
      </c>
      <c r="J1998">
        <v>500</v>
      </c>
    </row>
    <row r="1999" spans="1:10" x14ac:dyDescent="0.25">
      <c r="A1999" s="2">
        <v>44645.208333333343</v>
      </c>
      <c r="B1999">
        <v>0</v>
      </c>
      <c r="C1999">
        <v>0</v>
      </c>
      <c r="D1999">
        <v>0</v>
      </c>
      <c r="E1999">
        <v>31.25</v>
      </c>
      <c r="F1999">
        <v>93.75</v>
      </c>
      <c r="G1999">
        <v>0</v>
      </c>
      <c r="H1999">
        <v>125</v>
      </c>
      <c r="I1999">
        <v>1</v>
      </c>
      <c r="J1999">
        <v>500</v>
      </c>
    </row>
    <row r="2000" spans="1:10" x14ac:dyDescent="0.25">
      <c r="A2000" s="2">
        <v>44645.25</v>
      </c>
      <c r="B2000">
        <v>0</v>
      </c>
      <c r="C2000">
        <v>0</v>
      </c>
      <c r="D2000">
        <v>0</v>
      </c>
      <c r="E2000">
        <v>31.25</v>
      </c>
      <c r="F2000">
        <v>93.75</v>
      </c>
      <c r="G2000">
        <v>0</v>
      </c>
      <c r="H2000">
        <v>125</v>
      </c>
      <c r="I2000">
        <v>1</v>
      </c>
      <c r="J2000">
        <v>500</v>
      </c>
    </row>
    <row r="2001" spans="1:10" x14ac:dyDescent="0.25">
      <c r="A2001" s="2">
        <v>44645.291666666657</v>
      </c>
      <c r="B2001">
        <v>0</v>
      </c>
      <c r="C2001">
        <v>0</v>
      </c>
      <c r="D2001">
        <v>0</v>
      </c>
      <c r="E2001">
        <v>31.25</v>
      </c>
      <c r="F2001">
        <v>93.75</v>
      </c>
      <c r="G2001">
        <v>0</v>
      </c>
      <c r="H2001">
        <v>125</v>
      </c>
      <c r="I2001">
        <v>1</v>
      </c>
      <c r="J2001">
        <v>500</v>
      </c>
    </row>
    <row r="2002" spans="1:10" x14ac:dyDescent="0.25">
      <c r="A2002" s="2">
        <v>44645.333333333343</v>
      </c>
      <c r="B2002">
        <v>0</v>
      </c>
      <c r="C2002">
        <v>0</v>
      </c>
      <c r="D2002">
        <v>0</v>
      </c>
      <c r="E2002">
        <v>31.25</v>
      </c>
      <c r="F2002">
        <v>93.75</v>
      </c>
      <c r="G2002">
        <v>0</v>
      </c>
      <c r="H2002">
        <v>125</v>
      </c>
      <c r="I2002">
        <v>1</v>
      </c>
      <c r="J2002">
        <v>500</v>
      </c>
    </row>
    <row r="2003" spans="1:10" x14ac:dyDescent="0.25">
      <c r="A2003" s="2">
        <v>44645.375</v>
      </c>
      <c r="B2003">
        <v>0</v>
      </c>
      <c r="C2003">
        <v>0</v>
      </c>
      <c r="D2003">
        <v>0</v>
      </c>
      <c r="E2003">
        <v>31.25</v>
      </c>
      <c r="F2003">
        <v>93.75</v>
      </c>
      <c r="G2003">
        <v>0</v>
      </c>
      <c r="H2003">
        <v>125</v>
      </c>
      <c r="I2003">
        <v>1</v>
      </c>
      <c r="J2003">
        <v>500</v>
      </c>
    </row>
    <row r="2004" spans="1:10" x14ac:dyDescent="0.25">
      <c r="A2004" s="2">
        <v>44645.416666666657</v>
      </c>
      <c r="B2004">
        <v>0</v>
      </c>
      <c r="C2004">
        <v>0</v>
      </c>
      <c r="D2004">
        <v>0</v>
      </c>
      <c r="E2004">
        <v>31.25</v>
      </c>
      <c r="F2004">
        <v>93.75</v>
      </c>
      <c r="G2004">
        <v>0</v>
      </c>
      <c r="H2004">
        <v>125</v>
      </c>
      <c r="I2004">
        <v>1</v>
      </c>
      <c r="J2004">
        <v>500</v>
      </c>
    </row>
    <row r="2005" spans="1:10" x14ac:dyDescent="0.25">
      <c r="A2005" s="2">
        <v>44645.458333333343</v>
      </c>
      <c r="B2005">
        <v>0</v>
      </c>
      <c r="C2005">
        <v>0</v>
      </c>
      <c r="D2005">
        <v>0</v>
      </c>
      <c r="E2005">
        <v>31.25</v>
      </c>
      <c r="F2005">
        <v>93.75</v>
      </c>
      <c r="G2005">
        <v>0</v>
      </c>
      <c r="H2005">
        <v>125</v>
      </c>
      <c r="I2005">
        <v>1</v>
      </c>
      <c r="J2005">
        <v>500</v>
      </c>
    </row>
    <row r="2006" spans="1:10" x14ac:dyDescent="0.25">
      <c r="A2006" s="2">
        <v>44645.5</v>
      </c>
      <c r="B2006">
        <v>0</v>
      </c>
      <c r="C2006">
        <v>0</v>
      </c>
      <c r="D2006">
        <v>0</v>
      </c>
      <c r="E2006">
        <v>31.25</v>
      </c>
      <c r="F2006">
        <v>93.75</v>
      </c>
      <c r="G2006">
        <v>0</v>
      </c>
      <c r="H2006">
        <v>125</v>
      </c>
      <c r="I2006">
        <v>1</v>
      </c>
      <c r="J2006">
        <v>500</v>
      </c>
    </row>
    <row r="2007" spans="1:10" x14ac:dyDescent="0.25">
      <c r="A2007" s="2">
        <v>44645.541666666657</v>
      </c>
      <c r="B2007">
        <v>0</v>
      </c>
      <c r="C2007">
        <v>0</v>
      </c>
      <c r="D2007">
        <v>0</v>
      </c>
      <c r="E2007">
        <v>31.25</v>
      </c>
      <c r="F2007">
        <v>93.75</v>
      </c>
      <c r="G2007">
        <v>0</v>
      </c>
      <c r="H2007">
        <v>125</v>
      </c>
      <c r="I2007">
        <v>1</v>
      </c>
      <c r="J2007">
        <v>500</v>
      </c>
    </row>
    <row r="2008" spans="1:10" x14ac:dyDescent="0.25">
      <c r="A2008" s="2">
        <v>44645.583333333343</v>
      </c>
      <c r="B2008">
        <v>0</v>
      </c>
      <c r="C2008">
        <v>0</v>
      </c>
      <c r="D2008">
        <v>0</v>
      </c>
      <c r="E2008">
        <v>31.25</v>
      </c>
      <c r="F2008">
        <v>93.75</v>
      </c>
      <c r="G2008">
        <v>0</v>
      </c>
      <c r="H2008">
        <v>125</v>
      </c>
      <c r="I2008">
        <v>1</v>
      </c>
      <c r="J2008">
        <v>500</v>
      </c>
    </row>
    <row r="2009" spans="1:10" x14ac:dyDescent="0.25">
      <c r="A2009" s="2">
        <v>44645.625</v>
      </c>
      <c r="B2009">
        <v>0</v>
      </c>
      <c r="C2009">
        <v>0</v>
      </c>
      <c r="D2009">
        <v>0</v>
      </c>
      <c r="E2009">
        <v>31.25</v>
      </c>
      <c r="F2009">
        <v>93.75</v>
      </c>
      <c r="G2009">
        <v>0</v>
      </c>
      <c r="H2009">
        <v>125</v>
      </c>
      <c r="I2009">
        <v>1</v>
      </c>
      <c r="J2009">
        <v>500</v>
      </c>
    </row>
    <row r="2010" spans="1:10" x14ac:dyDescent="0.25">
      <c r="A2010" s="2">
        <v>44645.666666666657</v>
      </c>
      <c r="B2010">
        <v>0</v>
      </c>
      <c r="C2010">
        <v>0</v>
      </c>
      <c r="D2010">
        <v>0</v>
      </c>
      <c r="E2010">
        <v>31.25</v>
      </c>
      <c r="F2010">
        <v>93.75</v>
      </c>
      <c r="G2010">
        <v>0</v>
      </c>
      <c r="H2010">
        <v>125</v>
      </c>
      <c r="I2010">
        <v>1</v>
      </c>
      <c r="J2010">
        <v>500</v>
      </c>
    </row>
    <row r="2011" spans="1:10" x14ac:dyDescent="0.25">
      <c r="A2011" s="2">
        <v>44645.708333333343</v>
      </c>
      <c r="B2011">
        <v>0</v>
      </c>
      <c r="C2011">
        <v>0</v>
      </c>
      <c r="D2011">
        <v>0</v>
      </c>
      <c r="E2011">
        <v>31.25</v>
      </c>
      <c r="F2011">
        <v>93.75</v>
      </c>
      <c r="G2011">
        <v>0</v>
      </c>
      <c r="H2011">
        <v>125</v>
      </c>
      <c r="I2011">
        <v>1</v>
      </c>
      <c r="J2011">
        <v>500</v>
      </c>
    </row>
    <row r="2012" spans="1:10" x14ac:dyDescent="0.25">
      <c r="A2012" s="2">
        <v>44645.75</v>
      </c>
      <c r="B2012">
        <v>0</v>
      </c>
      <c r="C2012">
        <v>0</v>
      </c>
      <c r="D2012">
        <v>0</v>
      </c>
      <c r="E2012">
        <v>31.25</v>
      </c>
      <c r="F2012">
        <v>93.75</v>
      </c>
      <c r="G2012">
        <v>0</v>
      </c>
      <c r="H2012">
        <v>125</v>
      </c>
      <c r="I2012">
        <v>1</v>
      </c>
      <c r="J2012">
        <v>500</v>
      </c>
    </row>
    <row r="2013" spans="1:10" x14ac:dyDescent="0.25">
      <c r="A2013" s="2">
        <v>44645.791666666657</v>
      </c>
      <c r="B2013">
        <v>0</v>
      </c>
      <c r="C2013">
        <v>0</v>
      </c>
      <c r="D2013">
        <v>0</v>
      </c>
      <c r="E2013">
        <v>31.25</v>
      </c>
      <c r="F2013">
        <v>93.75</v>
      </c>
      <c r="G2013">
        <v>0</v>
      </c>
      <c r="H2013">
        <v>125</v>
      </c>
      <c r="I2013">
        <v>1</v>
      </c>
      <c r="J2013">
        <v>500</v>
      </c>
    </row>
    <row r="2014" spans="1:10" x14ac:dyDescent="0.25">
      <c r="A2014" s="2">
        <v>44645.833333333343</v>
      </c>
      <c r="B2014">
        <v>0</v>
      </c>
      <c r="C2014">
        <v>0</v>
      </c>
      <c r="D2014">
        <v>0</v>
      </c>
      <c r="E2014">
        <v>31.25</v>
      </c>
      <c r="F2014">
        <v>93.75</v>
      </c>
      <c r="G2014">
        <v>0</v>
      </c>
      <c r="H2014">
        <v>125</v>
      </c>
      <c r="I2014">
        <v>1</v>
      </c>
      <c r="J2014">
        <v>500</v>
      </c>
    </row>
    <row r="2015" spans="1:10" x14ac:dyDescent="0.25">
      <c r="A2015" s="2">
        <v>44645.875</v>
      </c>
      <c r="B2015">
        <v>0</v>
      </c>
      <c r="C2015">
        <v>0</v>
      </c>
      <c r="D2015">
        <v>0</v>
      </c>
      <c r="E2015">
        <v>31.25</v>
      </c>
      <c r="F2015">
        <v>93.75</v>
      </c>
      <c r="G2015">
        <v>0</v>
      </c>
      <c r="H2015">
        <v>125</v>
      </c>
      <c r="I2015">
        <v>1</v>
      </c>
      <c r="J2015">
        <v>500</v>
      </c>
    </row>
    <row r="2016" spans="1:10" x14ac:dyDescent="0.25">
      <c r="A2016" s="2">
        <v>44645.916666666657</v>
      </c>
      <c r="B2016">
        <v>0</v>
      </c>
      <c r="C2016">
        <v>0</v>
      </c>
      <c r="D2016">
        <v>0</v>
      </c>
      <c r="E2016">
        <v>31.25</v>
      </c>
      <c r="F2016">
        <v>93.75</v>
      </c>
      <c r="G2016">
        <v>0</v>
      </c>
      <c r="H2016">
        <v>125</v>
      </c>
      <c r="I2016">
        <v>1</v>
      </c>
      <c r="J2016">
        <v>500</v>
      </c>
    </row>
    <row r="2017" spans="1:10" x14ac:dyDescent="0.25">
      <c r="A2017" s="2">
        <v>44645.958333333343</v>
      </c>
      <c r="B2017">
        <v>0</v>
      </c>
      <c r="C2017">
        <v>0</v>
      </c>
      <c r="D2017">
        <v>0</v>
      </c>
      <c r="E2017">
        <v>31.25</v>
      </c>
      <c r="F2017">
        <v>93.75</v>
      </c>
      <c r="G2017">
        <v>0</v>
      </c>
      <c r="H2017">
        <v>125</v>
      </c>
      <c r="I2017">
        <v>1</v>
      </c>
      <c r="J2017">
        <v>500</v>
      </c>
    </row>
    <row r="2018" spans="1:10" x14ac:dyDescent="0.25">
      <c r="A2018" s="2">
        <v>44646</v>
      </c>
      <c r="B2018">
        <v>0</v>
      </c>
      <c r="C2018">
        <v>0</v>
      </c>
      <c r="D2018">
        <v>0</v>
      </c>
      <c r="E2018">
        <v>31.25</v>
      </c>
      <c r="F2018">
        <v>93.75</v>
      </c>
      <c r="G2018">
        <v>0</v>
      </c>
      <c r="H2018">
        <v>125</v>
      </c>
      <c r="I2018">
        <v>1</v>
      </c>
      <c r="J2018">
        <v>500</v>
      </c>
    </row>
    <row r="2019" spans="1:10" x14ac:dyDescent="0.25">
      <c r="A2019" s="2">
        <v>44646.041666666657</v>
      </c>
      <c r="B2019">
        <v>0</v>
      </c>
      <c r="C2019">
        <v>0</v>
      </c>
      <c r="D2019">
        <v>0</v>
      </c>
      <c r="E2019">
        <v>31.25</v>
      </c>
      <c r="F2019">
        <v>93.75</v>
      </c>
      <c r="G2019">
        <v>0</v>
      </c>
      <c r="H2019">
        <v>125</v>
      </c>
      <c r="I2019">
        <v>1</v>
      </c>
      <c r="J2019">
        <v>500</v>
      </c>
    </row>
    <row r="2020" spans="1:10" x14ac:dyDescent="0.25">
      <c r="A2020" s="2">
        <v>44646.083333333343</v>
      </c>
      <c r="B2020">
        <v>0</v>
      </c>
      <c r="C2020">
        <v>0</v>
      </c>
      <c r="D2020">
        <v>0</v>
      </c>
      <c r="E2020">
        <v>31.25</v>
      </c>
      <c r="F2020">
        <v>93.75</v>
      </c>
      <c r="G2020">
        <v>0</v>
      </c>
      <c r="H2020">
        <v>125</v>
      </c>
      <c r="I2020">
        <v>1</v>
      </c>
      <c r="J2020">
        <v>500</v>
      </c>
    </row>
    <row r="2021" spans="1:10" x14ac:dyDescent="0.25">
      <c r="A2021" s="2">
        <v>44646.125</v>
      </c>
      <c r="B2021">
        <v>0</v>
      </c>
      <c r="C2021">
        <v>0</v>
      </c>
      <c r="D2021">
        <v>0</v>
      </c>
      <c r="E2021">
        <v>31.25</v>
      </c>
      <c r="F2021">
        <v>93.75</v>
      </c>
      <c r="G2021">
        <v>0</v>
      </c>
      <c r="H2021">
        <v>125</v>
      </c>
      <c r="I2021">
        <v>1</v>
      </c>
      <c r="J2021">
        <v>500</v>
      </c>
    </row>
    <row r="2022" spans="1:10" x14ac:dyDescent="0.25">
      <c r="A2022" s="2">
        <v>44646.166666666657</v>
      </c>
      <c r="B2022">
        <v>0</v>
      </c>
      <c r="C2022">
        <v>0</v>
      </c>
      <c r="D2022">
        <v>0</v>
      </c>
      <c r="E2022">
        <v>31.25</v>
      </c>
      <c r="F2022">
        <v>93.75</v>
      </c>
      <c r="G2022">
        <v>0</v>
      </c>
      <c r="H2022">
        <v>125</v>
      </c>
      <c r="I2022">
        <v>1</v>
      </c>
      <c r="J2022">
        <v>500</v>
      </c>
    </row>
    <row r="2023" spans="1:10" x14ac:dyDescent="0.25">
      <c r="A2023" s="2">
        <v>44646.208333333343</v>
      </c>
      <c r="B2023">
        <v>0</v>
      </c>
      <c r="C2023">
        <v>0</v>
      </c>
      <c r="D2023">
        <v>0</v>
      </c>
      <c r="E2023">
        <v>31.25</v>
      </c>
      <c r="F2023">
        <v>93.75</v>
      </c>
      <c r="G2023">
        <v>0</v>
      </c>
      <c r="H2023">
        <v>125</v>
      </c>
      <c r="I2023">
        <v>1</v>
      </c>
      <c r="J2023">
        <v>500</v>
      </c>
    </row>
    <row r="2024" spans="1:10" x14ac:dyDescent="0.25">
      <c r="A2024" s="2">
        <v>44646.25</v>
      </c>
      <c r="B2024">
        <v>0</v>
      </c>
      <c r="C2024">
        <v>0</v>
      </c>
      <c r="D2024">
        <v>0</v>
      </c>
      <c r="E2024">
        <v>31.25</v>
      </c>
      <c r="F2024">
        <v>93.75</v>
      </c>
      <c r="G2024">
        <v>0</v>
      </c>
      <c r="H2024">
        <v>125</v>
      </c>
      <c r="I2024">
        <v>1</v>
      </c>
      <c r="J2024">
        <v>500</v>
      </c>
    </row>
    <row r="2025" spans="1:10" x14ac:dyDescent="0.25">
      <c r="A2025" s="2">
        <v>44646.291666666657</v>
      </c>
      <c r="B2025">
        <v>0</v>
      </c>
      <c r="C2025">
        <v>0</v>
      </c>
      <c r="D2025">
        <v>0</v>
      </c>
      <c r="E2025">
        <v>31.25</v>
      </c>
      <c r="F2025">
        <v>93.75</v>
      </c>
      <c r="G2025">
        <v>0</v>
      </c>
      <c r="H2025">
        <v>125</v>
      </c>
      <c r="I2025">
        <v>1</v>
      </c>
      <c r="J2025">
        <v>500</v>
      </c>
    </row>
    <row r="2026" spans="1:10" x14ac:dyDescent="0.25">
      <c r="A2026" s="2">
        <v>44646.333333333343</v>
      </c>
      <c r="B2026">
        <v>0</v>
      </c>
      <c r="C2026">
        <v>0</v>
      </c>
      <c r="D2026">
        <v>0</v>
      </c>
      <c r="E2026">
        <v>31.25</v>
      </c>
      <c r="F2026">
        <v>93.75</v>
      </c>
      <c r="G2026">
        <v>0</v>
      </c>
      <c r="H2026">
        <v>125</v>
      </c>
      <c r="I2026">
        <v>1</v>
      </c>
      <c r="J2026">
        <v>500</v>
      </c>
    </row>
    <row r="2027" spans="1:10" x14ac:dyDescent="0.25">
      <c r="A2027" s="2">
        <v>44646.375</v>
      </c>
      <c r="B2027">
        <v>0</v>
      </c>
      <c r="C2027">
        <v>0</v>
      </c>
      <c r="D2027">
        <v>0</v>
      </c>
      <c r="E2027">
        <v>31.25</v>
      </c>
      <c r="F2027">
        <v>93.75</v>
      </c>
      <c r="G2027">
        <v>0</v>
      </c>
      <c r="H2027">
        <v>125</v>
      </c>
      <c r="I2027">
        <v>1</v>
      </c>
      <c r="J2027">
        <v>500</v>
      </c>
    </row>
    <row r="2028" spans="1:10" x14ac:dyDescent="0.25">
      <c r="A2028" s="2">
        <v>44646.416666666657</v>
      </c>
      <c r="B2028">
        <v>0</v>
      </c>
      <c r="C2028">
        <v>0</v>
      </c>
      <c r="D2028">
        <v>0</v>
      </c>
      <c r="E2028">
        <v>31.25</v>
      </c>
      <c r="F2028">
        <v>93.75</v>
      </c>
      <c r="G2028">
        <v>0</v>
      </c>
      <c r="H2028">
        <v>125</v>
      </c>
      <c r="I2028">
        <v>1</v>
      </c>
      <c r="J2028">
        <v>500</v>
      </c>
    </row>
    <row r="2029" spans="1:10" x14ac:dyDescent="0.25">
      <c r="A2029" s="2">
        <v>44646.458333333343</v>
      </c>
      <c r="B2029">
        <v>0</v>
      </c>
      <c r="C2029">
        <v>0</v>
      </c>
      <c r="D2029">
        <v>0</v>
      </c>
      <c r="E2029">
        <v>31.25</v>
      </c>
      <c r="F2029">
        <v>93.75</v>
      </c>
      <c r="G2029">
        <v>0</v>
      </c>
      <c r="H2029">
        <v>125</v>
      </c>
      <c r="I2029">
        <v>1</v>
      </c>
      <c r="J2029">
        <v>500</v>
      </c>
    </row>
    <row r="2030" spans="1:10" x14ac:dyDescent="0.25">
      <c r="A2030" s="2">
        <v>44646.5</v>
      </c>
      <c r="B2030">
        <v>0</v>
      </c>
      <c r="C2030">
        <v>0</v>
      </c>
      <c r="D2030">
        <v>0</v>
      </c>
      <c r="E2030">
        <v>31.25</v>
      </c>
      <c r="F2030">
        <v>93.75</v>
      </c>
      <c r="G2030">
        <v>0</v>
      </c>
      <c r="H2030">
        <v>125</v>
      </c>
      <c r="I2030">
        <v>1</v>
      </c>
      <c r="J2030">
        <v>500</v>
      </c>
    </row>
    <row r="2031" spans="1:10" x14ac:dyDescent="0.25">
      <c r="A2031" s="2">
        <v>44646.541666666657</v>
      </c>
      <c r="B2031">
        <v>0</v>
      </c>
      <c r="C2031">
        <v>0</v>
      </c>
      <c r="D2031">
        <v>0</v>
      </c>
      <c r="E2031">
        <v>31.25</v>
      </c>
      <c r="F2031">
        <v>93.75</v>
      </c>
      <c r="G2031">
        <v>0</v>
      </c>
      <c r="H2031">
        <v>125</v>
      </c>
      <c r="I2031">
        <v>1</v>
      </c>
      <c r="J2031">
        <v>500</v>
      </c>
    </row>
    <row r="2032" spans="1:10" x14ac:dyDescent="0.25">
      <c r="A2032" s="2">
        <v>44646.583333333343</v>
      </c>
      <c r="B2032">
        <v>0</v>
      </c>
      <c r="C2032">
        <v>0</v>
      </c>
      <c r="D2032">
        <v>0</v>
      </c>
      <c r="E2032">
        <v>31.25</v>
      </c>
      <c r="F2032">
        <v>93.75</v>
      </c>
      <c r="G2032">
        <v>0</v>
      </c>
      <c r="H2032">
        <v>125</v>
      </c>
      <c r="I2032">
        <v>1</v>
      </c>
      <c r="J2032">
        <v>500</v>
      </c>
    </row>
    <row r="2033" spans="1:10" x14ac:dyDescent="0.25">
      <c r="A2033" s="2">
        <v>44646.625</v>
      </c>
      <c r="B2033">
        <v>0</v>
      </c>
      <c r="C2033">
        <v>0</v>
      </c>
      <c r="D2033">
        <v>0</v>
      </c>
      <c r="E2033">
        <v>31.25</v>
      </c>
      <c r="F2033">
        <v>93.75</v>
      </c>
      <c r="G2033">
        <v>0</v>
      </c>
      <c r="H2033">
        <v>125</v>
      </c>
      <c r="I2033">
        <v>1</v>
      </c>
      <c r="J2033">
        <v>500</v>
      </c>
    </row>
    <row r="2034" spans="1:10" x14ac:dyDescent="0.25">
      <c r="A2034" s="2">
        <v>44646.666666666657</v>
      </c>
      <c r="B2034">
        <v>0</v>
      </c>
      <c r="C2034">
        <v>0</v>
      </c>
      <c r="D2034">
        <v>0</v>
      </c>
      <c r="E2034">
        <v>31.25</v>
      </c>
      <c r="F2034">
        <v>93.75</v>
      </c>
      <c r="G2034">
        <v>0</v>
      </c>
      <c r="H2034">
        <v>125</v>
      </c>
      <c r="I2034">
        <v>1</v>
      </c>
      <c r="J2034">
        <v>500</v>
      </c>
    </row>
    <row r="2035" spans="1:10" x14ac:dyDescent="0.25">
      <c r="A2035" s="2">
        <v>44646.708333333343</v>
      </c>
      <c r="B2035">
        <v>0</v>
      </c>
      <c r="C2035">
        <v>0</v>
      </c>
      <c r="D2035">
        <v>0</v>
      </c>
      <c r="E2035">
        <v>31.25</v>
      </c>
      <c r="F2035">
        <v>93.75</v>
      </c>
      <c r="G2035">
        <v>0</v>
      </c>
      <c r="H2035">
        <v>125</v>
      </c>
      <c r="I2035">
        <v>1</v>
      </c>
      <c r="J2035">
        <v>500</v>
      </c>
    </row>
    <row r="2036" spans="1:10" x14ac:dyDescent="0.25">
      <c r="A2036" s="2">
        <v>44646.75</v>
      </c>
      <c r="B2036">
        <v>0</v>
      </c>
      <c r="C2036">
        <v>0</v>
      </c>
      <c r="D2036">
        <v>0</v>
      </c>
      <c r="E2036">
        <v>31.25</v>
      </c>
      <c r="F2036">
        <v>93.75</v>
      </c>
      <c r="G2036">
        <v>0</v>
      </c>
      <c r="H2036">
        <v>125</v>
      </c>
      <c r="I2036">
        <v>1</v>
      </c>
      <c r="J2036">
        <v>500</v>
      </c>
    </row>
    <row r="2037" spans="1:10" x14ac:dyDescent="0.25">
      <c r="A2037" s="2">
        <v>44646.791666666657</v>
      </c>
      <c r="B2037">
        <v>0</v>
      </c>
      <c r="C2037">
        <v>0</v>
      </c>
      <c r="D2037">
        <v>0</v>
      </c>
      <c r="E2037">
        <v>31.25</v>
      </c>
      <c r="F2037">
        <v>93.75</v>
      </c>
      <c r="G2037">
        <v>0</v>
      </c>
      <c r="H2037">
        <v>125</v>
      </c>
      <c r="I2037">
        <v>1</v>
      </c>
      <c r="J2037">
        <v>500</v>
      </c>
    </row>
    <row r="2038" spans="1:10" x14ac:dyDescent="0.25">
      <c r="A2038" s="2">
        <v>44646.833333333343</v>
      </c>
      <c r="B2038">
        <v>0</v>
      </c>
      <c r="C2038">
        <v>0</v>
      </c>
      <c r="D2038">
        <v>0</v>
      </c>
      <c r="E2038">
        <v>31.25</v>
      </c>
      <c r="F2038">
        <v>93.75</v>
      </c>
      <c r="G2038">
        <v>0</v>
      </c>
      <c r="H2038">
        <v>125</v>
      </c>
      <c r="I2038">
        <v>1</v>
      </c>
      <c r="J2038">
        <v>500</v>
      </c>
    </row>
    <row r="2039" spans="1:10" x14ac:dyDescent="0.25">
      <c r="A2039" s="2">
        <v>44646.875</v>
      </c>
      <c r="B2039">
        <v>0</v>
      </c>
      <c r="C2039">
        <v>0</v>
      </c>
      <c r="D2039">
        <v>0</v>
      </c>
      <c r="E2039">
        <v>31.25</v>
      </c>
      <c r="F2039">
        <v>93.75</v>
      </c>
      <c r="G2039">
        <v>0</v>
      </c>
      <c r="H2039">
        <v>125</v>
      </c>
      <c r="I2039">
        <v>1</v>
      </c>
      <c r="J2039">
        <v>500</v>
      </c>
    </row>
    <row r="2040" spans="1:10" x14ac:dyDescent="0.25">
      <c r="A2040" s="2">
        <v>44646.916666666657</v>
      </c>
      <c r="B2040">
        <v>0</v>
      </c>
      <c r="C2040">
        <v>0</v>
      </c>
      <c r="D2040">
        <v>0</v>
      </c>
      <c r="E2040">
        <v>31.25</v>
      </c>
      <c r="F2040">
        <v>93.75</v>
      </c>
      <c r="G2040">
        <v>0</v>
      </c>
      <c r="H2040">
        <v>125</v>
      </c>
      <c r="I2040">
        <v>1</v>
      </c>
      <c r="J2040">
        <v>500</v>
      </c>
    </row>
    <row r="2041" spans="1:10" x14ac:dyDescent="0.25">
      <c r="A2041" s="2">
        <v>44646.958333333343</v>
      </c>
      <c r="B2041">
        <v>0</v>
      </c>
      <c r="C2041">
        <v>0</v>
      </c>
      <c r="D2041">
        <v>0</v>
      </c>
      <c r="E2041">
        <v>31.25</v>
      </c>
      <c r="F2041">
        <v>93.75</v>
      </c>
      <c r="G2041">
        <v>0</v>
      </c>
      <c r="H2041">
        <v>125</v>
      </c>
      <c r="I2041">
        <v>1</v>
      </c>
      <c r="J2041">
        <v>500</v>
      </c>
    </row>
    <row r="2042" spans="1:10" x14ac:dyDescent="0.25">
      <c r="A2042" s="2">
        <v>44647</v>
      </c>
      <c r="B2042">
        <v>0</v>
      </c>
      <c r="C2042">
        <v>0</v>
      </c>
      <c r="D2042">
        <v>0</v>
      </c>
      <c r="E2042">
        <v>31.25</v>
      </c>
      <c r="F2042">
        <v>93.75</v>
      </c>
      <c r="G2042">
        <v>0</v>
      </c>
      <c r="H2042">
        <v>125</v>
      </c>
      <c r="I2042">
        <v>1</v>
      </c>
      <c r="J2042">
        <v>500</v>
      </c>
    </row>
    <row r="2043" spans="1:10" x14ac:dyDescent="0.25">
      <c r="A2043" s="2">
        <v>44647.041666666657</v>
      </c>
      <c r="B2043">
        <v>0</v>
      </c>
      <c r="C2043">
        <v>0</v>
      </c>
      <c r="D2043">
        <v>0</v>
      </c>
      <c r="E2043">
        <v>31.25</v>
      </c>
      <c r="F2043">
        <v>93.75</v>
      </c>
      <c r="G2043">
        <v>0</v>
      </c>
      <c r="H2043">
        <v>125</v>
      </c>
      <c r="I2043">
        <v>1</v>
      </c>
      <c r="J2043">
        <v>500</v>
      </c>
    </row>
    <row r="2044" spans="1:10" x14ac:dyDescent="0.25">
      <c r="A2044" s="2">
        <v>44647.083333333343</v>
      </c>
      <c r="B2044">
        <v>0</v>
      </c>
      <c r="C2044">
        <v>0</v>
      </c>
      <c r="D2044">
        <v>0</v>
      </c>
      <c r="E2044">
        <v>31.25</v>
      </c>
      <c r="F2044">
        <v>93.75</v>
      </c>
      <c r="G2044">
        <v>0</v>
      </c>
      <c r="H2044">
        <v>125</v>
      </c>
      <c r="I2044">
        <v>1</v>
      </c>
      <c r="J2044">
        <v>500</v>
      </c>
    </row>
    <row r="2045" spans="1:10" x14ac:dyDescent="0.25">
      <c r="A2045" s="2">
        <v>44647.125</v>
      </c>
      <c r="B2045">
        <v>0</v>
      </c>
      <c r="C2045">
        <v>0</v>
      </c>
      <c r="D2045">
        <v>0</v>
      </c>
      <c r="E2045">
        <v>31.25</v>
      </c>
      <c r="F2045">
        <v>93.75</v>
      </c>
      <c r="G2045">
        <v>0</v>
      </c>
      <c r="H2045">
        <v>125</v>
      </c>
      <c r="I2045">
        <v>1</v>
      </c>
      <c r="J2045">
        <v>500</v>
      </c>
    </row>
    <row r="2046" spans="1:10" x14ac:dyDescent="0.25">
      <c r="A2046" s="2">
        <v>44647.166666666657</v>
      </c>
      <c r="B2046">
        <v>0</v>
      </c>
      <c r="C2046">
        <v>0</v>
      </c>
      <c r="D2046">
        <v>0</v>
      </c>
      <c r="E2046">
        <v>31.25</v>
      </c>
      <c r="F2046">
        <v>93.75</v>
      </c>
      <c r="G2046">
        <v>0</v>
      </c>
      <c r="H2046">
        <v>125</v>
      </c>
      <c r="I2046">
        <v>1</v>
      </c>
      <c r="J2046">
        <v>500</v>
      </c>
    </row>
    <row r="2047" spans="1:10" x14ac:dyDescent="0.25">
      <c r="A2047" s="2">
        <v>44647.208333333343</v>
      </c>
      <c r="B2047">
        <v>0</v>
      </c>
      <c r="C2047">
        <v>0</v>
      </c>
      <c r="D2047">
        <v>0</v>
      </c>
      <c r="E2047">
        <v>31.25</v>
      </c>
      <c r="F2047">
        <v>93.75</v>
      </c>
      <c r="G2047">
        <v>0</v>
      </c>
      <c r="H2047">
        <v>125</v>
      </c>
      <c r="I2047">
        <v>1</v>
      </c>
      <c r="J2047">
        <v>500</v>
      </c>
    </row>
    <row r="2048" spans="1:10" x14ac:dyDescent="0.25">
      <c r="A2048" s="2">
        <v>44647.25</v>
      </c>
      <c r="B2048">
        <v>0</v>
      </c>
      <c r="C2048">
        <v>0</v>
      </c>
      <c r="D2048">
        <v>0</v>
      </c>
      <c r="E2048">
        <v>31.25</v>
      </c>
      <c r="F2048">
        <v>93.75</v>
      </c>
      <c r="G2048">
        <v>0</v>
      </c>
      <c r="H2048">
        <v>125</v>
      </c>
      <c r="I2048">
        <v>1</v>
      </c>
      <c r="J2048">
        <v>500</v>
      </c>
    </row>
    <row r="2049" spans="1:10" x14ac:dyDescent="0.25">
      <c r="A2049" s="2">
        <v>44647.291666666657</v>
      </c>
      <c r="B2049">
        <v>0</v>
      </c>
      <c r="C2049">
        <v>0</v>
      </c>
      <c r="D2049">
        <v>0</v>
      </c>
      <c r="E2049">
        <v>31.25</v>
      </c>
      <c r="F2049">
        <v>93.75</v>
      </c>
      <c r="G2049">
        <v>0</v>
      </c>
      <c r="H2049">
        <v>125</v>
      </c>
      <c r="I2049">
        <v>1</v>
      </c>
      <c r="J2049">
        <v>500</v>
      </c>
    </row>
    <row r="2050" spans="1:10" x14ac:dyDescent="0.25">
      <c r="A2050" s="2">
        <v>44647.333333333343</v>
      </c>
      <c r="B2050">
        <v>0</v>
      </c>
      <c r="C2050">
        <v>0</v>
      </c>
      <c r="D2050">
        <v>0</v>
      </c>
      <c r="E2050">
        <v>31.25</v>
      </c>
      <c r="F2050">
        <v>93.75</v>
      </c>
      <c r="G2050">
        <v>0</v>
      </c>
      <c r="H2050">
        <v>125</v>
      </c>
      <c r="I2050">
        <v>1</v>
      </c>
      <c r="J2050">
        <v>500</v>
      </c>
    </row>
    <row r="2051" spans="1:10" x14ac:dyDescent="0.25">
      <c r="A2051" s="2">
        <v>44647.375</v>
      </c>
      <c r="B2051">
        <v>0</v>
      </c>
      <c r="C2051">
        <v>0</v>
      </c>
      <c r="D2051">
        <v>0</v>
      </c>
      <c r="E2051">
        <v>31.25</v>
      </c>
      <c r="F2051">
        <v>93.75</v>
      </c>
      <c r="G2051">
        <v>0</v>
      </c>
      <c r="H2051">
        <v>125</v>
      </c>
      <c r="I2051">
        <v>1</v>
      </c>
      <c r="J2051">
        <v>500</v>
      </c>
    </row>
    <row r="2052" spans="1:10" x14ac:dyDescent="0.25">
      <c r="A2052" s="2">
        <v>44647.416666666657</v>
      </c>
      <c r="B2052">
        <v>0</v>
      </c>
      <c r="C2052">
        <v>0</v>
      </c>
      <c r="D2052">
        <v>0</v>
      </c>
      <c r="E2052">
        <v>31.25</v>
      </c>
      <c r="F2052">
        <v>93.75</v>
      </c>
      <c r="G2052">
        <v>0</v>
      </c>
      <c r="H2052">
        <v>125</v>
      </c>
      <c r="I2052">
        <v>1</v>
      </c>
      <c r="J2052">
        <v>500</v>
      </c>
    </row>
    <row r="2053" spans="1:10" x14ac:dyDescent="0.25">
      <c r="A2053" s="2">
        <v>44647.458333333343</v>
      </c>
      <c r="B2053">
        <v>0</v>
      </c>
      <c r="C2053">
        <v>0</v>
      </c>
      <c r="D2053">
        <v>0</v>
      </c>
      <c r="E2053">
        <v>31.25</v>
      </c>
      <c r="F2053">
        <v>93.75</v>
      </c>
      <c r="G2053">
        <v>0</v>
      </c>
      <c r="H2053">
        <v>125</v>
      </c>
      <c r="I2053">
        <v>1</v>
      </c>
      <c r="J2053">
        <v>500</v>
      </c>
    </row>
    <row r="2054" spans="1:10" x14ac:dyDescent="0.25">
      <c r="A2054" s="2">
        <v>44647.5</v>
      </c>
      <c r="B2054">
        <v>0</v>
      </c>
      <c r="C2054">
        <v>0</v>
      </c>
      <c r="D2054">
        <v>0</v>
      </c>
      <c r="E2054">
        <v>31.25</v>
      </c>
      <c r="F2054">
        <v>93.75</v>
      </c>
      <c r="G2054">
        <v>0</v>
      </c>
      <c r="H2054">
        <v>125</v>
      </c>
      <c r="I2054">
        <v>1</v>
      </c>
      <c r="J2054">
        <v>500</v>
      </c>
    </row>
    <row r="2055" spans="1:10" x14ac:dyDescent="0.25">
      <c r="A2055" s="2">
        <v>44647.541666666657</v>
      </c>
      <c r="B2055">
        <v>0</v>
      </c>
      <c r="C2055">
        <v>0</v>
      </c>
      <c r="D2055">
        <v>0</v>
      </c>
      <c r="E2055">
        <v>31.25</v>
      </c>
      <c r="F2055">
        <v>93.75</v>
      </c>
      <c r="G2055">
        <v>0</v>
      </c>
      <c r="H2055">
        <v>125</v>
      </c>
      <c r="I2055">
        <v>1</v>
      </c>
      <c r="J2055">
        <v>500</v>
      </c>
    </row>
    <row r="2056" spans="1:10" x14ac:dyDescent="0.25">
      <c r="A2056" s="2">
        <v>44647.583333333343</v>
      </c>
      <c r="B2056">
        <v>0</v>
      </c>
      <c r="C2056">
        <v>0</v>
      </c>
      <c r="D2056">
        <v>0</v>
      </c>
      <c r="E2056">
        <v>31.25</v>
      </c>
      <c r="F2056">
        <v>93.75</v>
      </c>
      <c r="G2056">
        <v>0</v>
      </c>
      <c r="H2056">
        <v>125</v>
      </c>
      <c r="I2056">
        <v>1</v>
      </c>
      <c r="J2056">
        <v>500</v>
      </c>
    </row>
    <row r="2057" spans="1:10" x14ac:dyDescent="0.25">
      <c r="A2057" s="2">
        <v>44647.625</v>
      </c>
      <c r="B2057">
        <v>0</v>
      </c>
      <c r="C2057">
        <v>0</v>
      </c>
      <c r="D2057">
        <v>0</v>
      </c>
      <c r="E2057">
        <v>31.25</v>
      </c>
      <c r="F2057">
        <v>93.75</v>
      </c>
      <c r="G2057">
        <v>0</v>
      </c>
      <c r="H2057">
        <v>125</v>
      </c>
      <c r="I2057">
        <v>1</v>
      </c>
      <c r="J2057">
        <v>500</v>
      </c>
    </row>
    <row r="2058" spans="1:10" x14ac:dyDescent="0.25">
      <c r="A2058" s="2">
        <v>44647.666666666657</v>
      </c>
      <c r="B2058">
        <v>0</v>
      </c>
      <c r="C2058">
        <v>0</v>
      </c>
      <c r="D2058">
        <v>0</v>
      </c>
      <c r="E2058">
        <v>31.25</v>
      </c>
      <c r="F2058">
        <v>93.75</v>
      </c>
      <c r="G2058">
        <v>0</v>
      </c>
      <c r="H2058">
        <v>125</v>
      </c>
      <c r="I2058">
        <v>1</v>
      </c>
      <c r="J2058">
        <v>500</v>
      </c>
    </row>
    <row r="2059" spans="1:10" x14ac:dyDescent="0.25">
      <c r="A2059" s="2">
        <v>44647.708333333343</v>
      </c>
      <c r="B2059">
        <v>0</v>
      </c>
      <c r="C2059">
        <v>0</v>
      </c>
      <c r="D2059">
        <v>0</v>
      </c>
      <c r="E2059">
        <v>31.25</v>
      </c>
      <c r="F2059">
        <v>93.75</v>
      </c>
      <c r="G2059">
        <v>0</v>
      </c>
      <c r="H2059">
        <v>125</v>
      </c>
      <c r="I2059">
        <v>1</v>
      </c>
      <c r="J2059">
        <v>500</v>
      </c>
    </row>
    <row r="2060" spans="1:10" x14ac:dyDescent="0.25">
      <c r="A2060" s="2">
        <v>44647.75</v>
      </c>
      <c r="B2060">
        <v>0</v>
      </c>
      <c r="C2060">
        <v>0</v>
      </c>
      <c r="D2060">
        <v>0</v>
      </c>
      <c r="E2060">
        <v>31.25</v>
      </c>
      <c r="F2060">
        <v>93.75</v>
      </c>
      <c r="G2060">
        <v>0</v>
      </c>
      <c r="H2060">
        <v>125</v>
      </c>
      <c r="I2060">
        <v>1</v>
      </c>
      <c r="J2060">
        <v>500</v>
      </c>
    </row>
    <row r="2061" spans="1:10" x14ac:dyDescent="0.25">
      <c r="A2061" s="2">
        <v>44647.791666666657</v>
      </c>
      <c r="B2061">
        <v>0</v>
      </c>
      <c r="C2061">
        <v>0</v>
      </c>
      <c r="D2061">
        <v>0</v>
      </c>
      <c r="E2061">
        <v>31.25</v>
      </c>
      <c r="F2061">
        <v>93.75</v>
      </c>
      <c r="G2061">
        <v>0</v>
      </c>
      <c r="H2061">
        <v>125</v>
      </c>
      <c r="I2061">
        <v>1</v>
      </c>
      <c r="J2061">
        <v>500</v>
      </c>
    </row>
    <row r="2062" spans="1:10" x14ac:dyDescent="0.25">
      <c r="A2062" s="2">
        <v>44647.833333333343</v>
      </c>
      <c r="B2062">
        <v>0</v>
      </c>
      <c r="C2062">
        <v>0</v>
      </c>
      <c r="D2062">
        <v>0</v>
      </c>
      <c r="E2062">
        <v>31.25</v>
      </c>
      <c r="F2062">
        <v>93.75</v>
      </c>
      <c r="G2062">
        <v>0</v>
      </c>
      <c r="H2062">
        <v>125</v>
      </c>
      <c r="I2062">
        <v>1</v>
      </c>
      <c r="J2062">
        <v>500</v>
      </c>
    </row>
    <row r="2063" spans="1:10" x14ac:dyDescent="0.25">
      <c r="A2063" s="2">
        <v>44647.875</v>
      </c>
      <c r="B2063">
        <v>0</v>
      </c>
      <c r="C2063">
        <v>0</v>
      </c>
      <c r="D2063">
        <v>0</v>
      </c>
      <c r="E2063">
        <v>31.25</v>
      </c>
      <c r="F2063">
        <v>93.75</v>
      </c>
      <c r="G2063">
        <v>0</v>
      </c>
      <c r="H2063">
        <v>125</v>
      </c>
      <c r="I2063">
        <v>1</v>
      </c>
      <c r="J2063">
        <v>500</v>
      </c>
    </row>
    <row r="2064" spans="1:10" x14ac:dyDescent="0.25">
      <c r="A2064" s="2">
        <v>44647.916666666657</v>
      </c>
      <c r="B2064">
        <v>0</v>
      </c>
      <c r="C2064">
        <v>0</v>
      </c>
      <c r="D2064">
        <v>0</v>
      </c>
      <c r="E2064">
        <v>31.25</v>
      </c>
      <c r="F2064">
        <v>93.75</v>
      </c>
      <c r="G2064">
        <v>0</v>
      </c>
      <c r="H2064">
        <v>125</v>
      </c>
      <c r="I2064">
        <v>1</v>
      </c>
      <c r="J2064">
        <v>500</v>
      </c>
    </row>
    <row r="2065" spans="1:10" x14ac:dyDescent="0.25">
      <c r="A2065" s="2">
        <v>44647.958333333343</v>
      </c>
      <c r="B2065">
        <v>0</v>
      </c>
      <c r="C2065">
        <v>0</v>
      </c>
      <c r="D2065">
        <v>0</v>
      </c>
      <c r="E2065">
        <v>31.25</v>
      </c>
      <c r="F2065">
        <v>93.75</v>
      </c>
      <c r="G2065">
        <v>0</v>
      </c>
      <c r="H2065">
        <v>125</v>
      </c>
      <c r="I2065">
        <v>1</v>
      </c>
      <c r="J2065">
        <v>500</v>
      </c>
    </row>
    <row r="2066" spans="1:10" x14ac:dyDescent="0.25">
      <c r="A2066" s="2">
        <v>44648</v>
      </c>
      <c r="B2066">
        <v>0</v>
      </c>
      <c r="C2066">
        <v>0</v>
      </c>
      <c r="D2066">
        <v>0</v>
      </c>
      <c r="E2066">
        <v>31.25</v>
      </c>
      <c r="F2066">
        <v>93.75</v>
      </c>
      <c r="G2066">
        <v>0</v>
      </c>
      <c r="H2066">
        <v>125</v>
      </c>
      <c r="I2066">
        <v>1</v>
      </c>
      <c r="J2066">
        <v>500</v>
      </c>
    </row>
    <row r="2067" spans="1:10" x14ac:dyDescent="0.25">
      <c r="A2067" s="2">
        <v>44648.041666666657</v>
      </c>
      <c r="B2067">
        <v>0</v>
      </c>
      <c r="C2067">
        <v>0</v>
      </c>
      <c r="D2067">
        <v>0</v>
      </c>
      <c r="E2067">
        <v>31.25</v>
      </c>
      <c r="F2067">
        <v>93.75</v>
      </c>
      <c r="G2067">
        <v>0</v>
      </c>
      <c r="H2067">
        <v>125</v>
      </c>
      <c r="I2067">
        <v>1</v>
      </c>
      <c r="J2067">
        <v>500</v>
      </c>
    </row>
    <row r="2068" spans="1:10" x14ac:dyDescent="0.25">
      <c r="A2068" s="2">
        <v>44648.083333333343</v>
      </c>
      <c r="B2068">
        <v>0</v>
      </c>
      <c r="C2068">
        <v>0</v>
      </c>
      <c r="D2068">
        <v>0</v>
      </c>
      <c r="E2068">
        <v>31.25</v>
      </c>
      <c r="F2068">
        <v>93.75</v>
      </c>
      <c r="G2068">
        <v>0</v>
      </c>
      <c r="H2068">
        <v>125</v>
      </c>
      <c r="I2068">
        <v>1</v>
      </c>
      <c r="J2068">
        <v>500</v>
      </c>
    </row>
    <row r="2069" spans="1:10" x14ac:dyDescent="0.25">
      <c r="A2069" s="2">
        <v>44648.125</v>
      </c>
      <c r="B2069">
        <v>0</v>
      </c>
      <c r="C2069">
        <v>0</v>
      </c>
      <c r="D2069">
        <v>0</v>
      </c>
      <c r="E2069">
        <v>31.25</v>
      </c>
      <c r="F2069">
        <v>93.75</v>
      </c>
      <c r="G2069">
        <v>0</v>
      </c>
      <c r="H2069">
        <v>125</v>
      </c>
      <c r="I2069">
        <v>1</v>
      </c>
      <c r="J2069">
        <v>500</v>
      </c>
    </row>
    <row r="2070" spans="1:10" x14ac:dyDescent="0.25">
      <c r="A2070" s="2">
        <v>44648.166666666657</v>
      </c>
      <c r="B2070">
        <v>0</v>
      </c>
      <c r="C2070">
        <v>0</v>
      </c>
      <c r="D2070">
        <v>0</v>
      </c>
      <c r="E2070">
        <v>31.25</v>
      </c>
      <c r="F2070">
        <v>93.75</v>
      </c>
      <c r="G2070">
        <v>0</v>
      </c>
      <c r="H2070">
        <v>125</v>
      </c>
      <c r="I2070">
        <v>1</v>
      </c>
      <c r="J2070">
        <v>500</v>
      </c>
    </row>
    <row r="2071" spans="1:10" x14ac:dyDescent="0.25">
      <c r="A2071" s="2">
        <v>44648.208333333343</v>
      </c>
      <c r="B2071">
        <v>0</v>
      </c>
      <c r="C2071">
        <v>0</v>
      </c>
      <c r="D2071">
        <v>0</v>
      </c>
      <c r="E2071">
        <v>31.25</v>
      </c>
      <c r="F2071">
        <v>93.75</v>
      </c>
      <c r="G2071">
        <v>0</v>
      </c>
      <c r="H2071">
        <v>125</v>
      </c>
      <c r="I2071">
        <v>1</v>
      </c>
      <c r="J2071">
        <v>500</v>
      </c>
    </row>
    <row r="2072" spans="1:10" x14ac:dyDescent="0.25">
      <c r="A2072" s="2">
        <v>44648.25</v>
      </c>
      <c r="B2072">
        <v>0</v>
      </c>
      <c r="C2072">
        <v>0</v>
      </c>
      <c r="D2072">
        <v>0</v>
      </c>
      <c r="E2072">
        <v>31.25</v>
      </c>
      <c r="F2072">
        <v>93.75</v>
      </c>
      <c r="G2072">
        <v>0</v>
      </c>
      <c r="H2072">
        <v>125</v>
      </c>
      <c r="I2072">
        <v>1</v>
      </c>
      <c r="J2072">
        <v>500</v>
      </c>
    </row>
    <row r="2073" spans="1:10" x14ac:dyDescent="0.25">
      <c r="A2073" s="2">
        <v>44648.291666666657</v>
      </c>
      <c r="B2073">
        <v>0</v>
      </c>
      <c r="C2073">
        <v>0</v>
      </c>
      <c r="D2073">
        <v>0</v>
      </c>
      <c r="E2073">
        <v>31.25</v>
      </c>
      <c r="F2073">
        <v>93.75</v>
      </c>
      <c r="G2073">
        <v>0</v>
      </c>
      <c r="H2073">
        <v>125</v>
      </c>
      <c r="I2073">
        <v>1</v>
      </c>
      <c r="J2073">
        <v>500</v>
      </c>
    </row>
    <row r="2074" spans="1:10" x14ac:dyDescent="0.25">
      <c r="A2074" s="2">
        <v>44648.333333333343</v>
      </c>
      <c r="B2074">
        <v>0</v>
      </c>
      <c r="C2074">
        <v>0</v>
      </c>
      <c r="D2074">
        <v>0</v>
      </c>
      <c r="E2074">
        <v>31.25</v>
      </c>
      <c r="F2074">
        <v>93.75</v>
      </c>
      <c r="G2074">
        <v>0</v>
      </c>
      <c r="H2074">
        <v>125</v>
      </c>
      <c r="I2074">
        <v>1</v>
      </c>
      <c r="J2074">
        <v>500</v>
      </c>
    </row>
    <row r="2075" spans="1:10" x14ac:dyDescent="0.25">
      <c r="A2075" s="2">
        <v>44648.375</v>
      </c>
      <c r="B2075">
        <v>0</v>
      </c>
      <c r="C2075">
        <v>0</v>
      </c>
      <c r="D2075">
        <v>0</v>
      </c>
      <c r="E2075">
        <v>31.25</v>
      </c>
      <c r="F2075">
        <v>93.75</v>
      </c>
      <c r="G2075">
        <v>0</v>
      </c>
      <c r="H2075">
        <v>125</v>
      </c>
      <c r="I2075">
        <v>1</v>
      </c>
      <c r="J2075">
        <v>500</v>
      </c>
    </row>
    <row r="2076" spans="1:10" x14ac:dyDescent="0.25">
      <c r="A2076" s="2">
        <v>44648.416666666657</v>
      </c>
      <c r="B2076">
        <v>0</v>
      </c>
      <c r="C2076">
        <v>0</v>
      </c>
      <c r="D2076">
        <v>0</v>
      </c>
      <c r="E2076">
        <v>31.25</v>
      </c>
      <c r="F2076">
        <v>93.75</v>
      </c>
      <c r="G2076">
        <v>0</v>
      </c>
      <c r="H2076">
        <v>125</v>
      </c>
      <c r="I2076">
        <v>1</v>
      </c>
      <c r="J2076">
        <v>500</v>
      </c>
    </row>
    <row r="2077" spans="1:10" x14ac:dyDescent="0.25">
      <c r="A2077" s="2">
        <v>44648.458333333343</v>
      </c>
      <c r="B2077">
        <v>0</v>
      </c>
      <c r="C2077">
        <v>0</v>
      </c>
      <c r="D2077">
        <v>0</v>
      </c>
      <c r="E2077">
        <v>31.25</v>
      </c>
      <c r="F2077">
        <v>93.75</v>
      </c>
      <c r="G2077">
        <v>0</v>
      </c>
      <c r="H2077">
        <v>125</v>
      </c>
      <c r="I2077">
        <v>1</v>
      </c>
      <c r="J2077">
        <v>500</v>
      </c>
    </row>
    <row r="2078" spans="1:10" x14ac:dyDescent="0.25">
      <c r="A2078" s="2">
        <v>44648.5</v>
      </c>
      <c r="B2078">
        <v>0</v>
      </c>
      <c r="C2078">
        <v>0</v>
      </c>
      <c r="D2078">
        <v>0</v>
      </c>
      <c r="E2078">
        <v>31.25</v>
      </c>
      <c r="F2078">
        <v>93.75</v>
      </c>
      <c r="G2078">
        <v>0</v>
      </c>
      <c r="H2078">
        <v>125</v>
      </c>
      <c r="I2078">
        <v>1</v>
      </c>
      <c r="J2078">
        <v>500</v>
      </c>
    </row>
    <row r="2079" spans="1:10" x14ac:dyDescent="0.25">
      <c r="A2079" s="2">
        <v>44648.541666666657</v>
      </c>
      <c r="B2079">
        <v>0</v>
      </c>
      <c r="C2079">
        <v>0</v>
      </c>
      <c r="D2079">
        <v>0</v>
      </c>
      <c r="E2079">
        <v>31.25</v>
      </c>
      <c r="F2079">
        <v>93.75</v>
      </c>
      <c r="G2079">
        <v>0</v>
      </c>
      <c r="H2079">
        <v>125</v>
      </c>
      <c r="I2079">
        <v>1</v>
      </c>
      <c r="J2079">
        <v>500</v>
      </c>
    </row>
    <row r="2080" spans="1:10" x14ac:dyDescent="0.25">
      <c r="A2080" s="2">
        <v>44648.583333333343</v>
      </c>
      <c r="B2080">
        <v>0</v>
      </c>
      <c r="C2080">
        <v>0</v>
      </c>
      <c r="D2080">
        <v>0</v>
      </c>
      <c r="E2080">
        <v>31.25</v>
      </c>
      <c r="F2080">
        <v>93.75</v>
      </c>
      <c r="G2080">
        <v>0</v>
      </c>
      <c r="H2080">
        <v>125</v>
      </c>
      <c r="I2080">
        <v>1</v>
      </c>
      <c r="J2080">
        <v>500</v>
      </c>
    </row>
    <row r="2081" spans="1:10" x14ac:dyDescent="0.25">
      <c r="A2081" s="2">
        <v>44648.625</v>
      </c>
      <c r="B2081">
        <v>0</v>
      </c>
      <c r="C2081">
        <v>0</v>
      </c>
      <c r="D2081">
        <v>0</v>
      </c>
      <c r="E2081">
        <v>31.25</v>
      </c>
      <c r="F2081">
        <v>93.75</v>
      </c>
      <c r="G2081">
        <v>0</v>
      </c>
      <c r="H2081">
        <v>125</v>
      </c>
      <c r="I2081">
        <v>1</v>
      </c>
      <c r="J2081">
        <v>500</v>
      </c>
    </row>
    <row r="2082" spans="1:10" x14ac:dyDescent="0.25">
      <c r="A2082" s="2">
        <v>44648.666666666657</v>
      </c>
      <c r="B2082">
        <v>0</v>
      </c>
      <c r="C2082">
        <v>0</v>
      </c>
      <c r="D2082">
        <v>0</v>
      </c>
      <c r="E2082">
        <v>31.25</v>
      </c>
      <c r="F2082">
        <v>93.75</v>
      </c>
      <c r="G2082">
        <v>0</v>
      </c>
      <c r="H2082">
        <v>125</v>
      </c>
      <c r="I2082">
        <v>1</v>
      </c>
      <c r="J2082">
        <v>500</v>
      </c>
    </row>
    <row r="2083" spans="1:10" x14ac:dyDescent="0.25">
      <c r="A2083" s="2">
        <v>44648.708333333343</v>
      </c>
      <c r="B2083">
        <v>0</v>
      </c>
      <c r="C2083">
        <v>0</v>
      </c>
      <c r="D2083">
        <v>0</v>
      </c>
      <c r="E2083">
        <v>31.25</v>
      </c>
      <c r="F2083">
        <v>93.75</v>
      </c>
      <c r="G2083">
        <v>0</v>
      </c>
      <c r="H2083">
        <v>125</v>
      </c>
      <c r="I2083">
        <v>1</v>
      </c>
      <c r="J2083">
        <v>500</v>
      </c>
    </row>
    <row r="2084" spans="1:10" x14ac:dyDescent="0.25">
      <c r="A2084" s="2">
        <v>44648.75</v>
      </c>
      <c r="B2084">
        <v>0</v>
      </c>
      <c r="C2084">
        <v>0</v>
      </c>
      <c r="D2084">
        <v>0</v>
      </c>
      <c r="E2084">
        <v>31.25</v>
      </c>
      <c r="F2084">
        <v>93.75</v>
      </c>
      <c r="G2084">
        <v>0</v>
      </c>
      <c r="H2084">
        <v>125</v>
      </c>
      <c r="I2084">
        <v>1</v>
      </c>
      <c r="J2084">
        <v>500</v>
      </c>
    </row>
    <row r="2085" spans="1:10" x14ac:dyDescent="0.25">
      <c r="A2085" s="2">
        <v>44648.791666666657</v>
      </c>
      <c r="B2085">
        <v>0</v>
      </c>
      <c r="C2085">
        <v>0</v>
      </c>
      <c r="D2085">
        <v>0</v>
      </c>
      <c r="E2085">
        <v>31.25</v>
      </c>
      <c r="F2085">
        <v>93.75</v>
      </c>
      <c r="G2085">
        <v>0</v>
      </c>
      <c r="H2085">
        <v>125</v>
      </c>
      <c r="I2085">
        <v>1</v>
      </c>
      <c r="J2085">
        <v>500</v>
      </c>
    </row>
    <row r="2086" spans="1:10" x14ac:dyDescent="0.25">
      <c r="A2086" s="2">
        <v>44648.833333333343</v>
      </c>
      <c r="B2086">
        <v>0</v>
      </c>
      <c r="C2086">
        <v>0</v>
      </c>
      <c r="D2086">
        <v>0</v>
      </c>
      <c r="E2086">
        <v>31.25</v>
      </c>
      <c r="F2086">
        <v>93.75</v>
      </c>
      <c r="G2086">
        <v>0</v>
      </c>
      <c r="H2086">
        <v>125</v>
      </c>
      <c r="I2086">
        <v>1</v>
      </c>
      <c r="J2086">
        <v>500</v>
      </c>
    </row>
    <row r="2087" spans="1:10" x14ac:dyDescent="0.25">
      <c r="A2087" s="2">
        <v>44648.875</v>
      </c>
      <c r="B2087">
        <v>0</v>
      </c>
      <c r="C2087">
        <v>0</v>
      </c>
      <c r="D2087">
        <v>0</v>
      </c>
      <c r="E2087">
        <v>31.25</v>
      </c>
      <c r="F2087">
        <v>93.75</v>
      </c>
      <c r="G2087">
        <v>0</v>
      </c>
      <c r="H2087">
        <v>125</v>
      </c>
      <c r="I2087">
        <v>1</v>
      </c>
      <c r="J2087">
        <v>500</v>
      </c>
    </row>
    <row r="2088" spans="1:10" x14ac:dyDescent="0.25">
      <c r="A2088" s="2">
        <v>44648.916666666657</v>
      </c>
      <c r="B2088">
        <v>0</v>
      </c>
      <c r="C2088">
        <v>0</v>
      </c>
      <c r="D2088">
        <v>0</v>
      </c>
      <c r="E2088">
        <v>31.25</v>
      </c>
      <c r="F2088">
        <v>93.75</v>
      </c>
      <c r="G2088">
        <v>0</v>
      </c>
      <c r="H2088">
        <v>125</v>
      </c>
      <c r="I2088">
        <v>1</v>
      </c>
      <c r="J2088">
        <v>500</v>
      </c>
    </row>
    <row r="2089" spans="1:10" x14ac:dyDescent="0.25">
      <c r="A2089" s="2">
        <v>44648.958333333343</v>
      </c>
      <c r="B2089">
        <v>0</v>
      </c>
      <c r="C2089">
        <v>0</v>
      </c>
      <c r="D2089">
        <v>0</v>
      </c>
      <c r="E2089">
        <v>31.25</v>
      </c>
      <c r="F2089">
        <v>93.75</v>
      </c>
      <c r="G2089">
        <v>0</v>
      </c>
      <c r="H2089">
        <v>125</v>
      </c>
      <c r="I2089">
        <v>1</v>
      </c>
      <c r="J2089">
        <v>500</v>
      </c>
    </row>
    <row r="2090" spans="1:10" x14ac:dyDescent="0.25">
      <c r="A2090" s="2">
        <v>44649</v>
      </c>
      <c r="B2090">
        <v>0</v>
      </c>
      <c r="C2090">
        <v>0</v>
      </c>
      <c r="D2090">
        <v>0</v>
      </c>
      <c r="E2090">
        <v>31.25</v>
      </c>
      <c r="F2090">
        <v>93.75</v>
      </c>
      <c r="G2090">
        <v>0</v>
      </c>
      <c r="H2090">
        <v>125</v>
      </c>
      <c r="I2090">
        <v>1</v>
      </c>
      <c r="J2090">
        <v>500</v>
      </c>
    </row>
    <row r="2091" spans="1:10" x14ac:dyDescent="0.25">
      <c r="A2091" s="2">
        <v>44649.041666666657</v>
      </c>
      <c r="B2091">
        <v>0</v>
      </c>
      <c r="C2091">
        <v>0</v>
      </c>
      <c r="D2091">
        <v>0</v>
      </c>
      <c r="E2091">
        <v>31.25</v>
      </c>
      <c r="F2091">
        <v>93.75</v>
      </c>
      <c r="G2091">
        <v>0</v>
      </c>
      <c r="H2091">
        <v>125</v>
      </c>
      <c r="I2091">
        <v>1</v>
      </c>
      <c r="J2091">
        <v>500</v>
      </c>
    </row>
    <row r="2092" spans="1:10" x14ac:dyDescent="0.25">
      <c r="A2092" s="2">
        <v>44649.083333333343</v>
      </c>
      <c r="B2092">
        <v>0</v>
      </c>
      <c r="C2092">
        <v>0</v>
      </c>
      <c r="D2092">
        <v>0</v>
      </c>
      <c r="E2092">
        <v>31.25</v>
      </c>
      <c r="F2092">
        <v>93.75</v>
      </c>
      <c r="G2092">
        <v>0</v>
      </c>
      <c r="H2092">
        <v>125</v>
      </c>
      <c r="I2092">
        <v>1</v>
      </c>
      <c r="J2092">
        <v>500</v>
      </c>
    </row>
    <row r="2093" spans="1:10" x14ac:dyDescent="0.25">
      <c r="A2093" s="2">
        <v>44649.125</v>
      </c>
      <c r="B2093">
        <v>0</v>
      </c>
      <c r="C2093">
        <v>0</v>
      </c>
      <c r="D2093">
        <v>0</v>
      </c>
      <c r="E2093">
        <v>31.25</v>
      </c>
      <c r="F2093">
        <v>93.75</v>
      </c>
      <c r="G2093">
        <v>0</v>
      </c>
      <c r="H2093">
        <v>125</v>
      </c>
      <c r="I2093">
        <v>1</v>
      </c>
      <c r="J2093">
        <v>500</v>
      </c>
    </row>
    <row r="2094" spans="1:10" x14ac:dyDescent="0.25">
      <c r="A2094" s="2">
        <v>44649.166666666657</v>
      </c>
      <c r="B2094">
        <v>0</v>
      </c>
      <c r="C2094">
        <v>0</v>
      </c>
      <c r="D2094">
        <v>0</v>
      </c>
      <c r="E2094">
        <v>31.25</v>
      </c>
      <c r="F2094">
        <v>93.75</v>
      </c>
      <c r="G2094">
        <v>0</v>
      </c>
      <c r="H2094">
        <v>125</v>
      </c>
      <c r="I2094">
        <v>1</v>
      </c>
      <c r="J2094">
        <v>500</v>
      </c>
    </row>
    <row r="2095" spans="1:10" x14ac:dyDescent="0.25">
      <c r="A2095" s="2">
        <v>44649.208333333343</v>
      </c>
      <c r="B2095">
        <v>0</v>
      </c>
      <c r="C2095">
        <v>0</v>
      </c>
      <c r="D2095">
        <v>0</v>
      </c>
      <c r="E2095">
        <v>31.25</v>
      </c>
      <c r="F2095">
        <v>93.75</v>
      </c>
      <c r="G2095">
        <v>0</v>
      </c>
      <c r="H2095">
        <v>125</v>
      </c>
      <c r="I2095">
        <v>1</v>
      </c>
      <c r="J2095">
        <v>500</v>
      </c>
    </row>
    <row r="2096" spans="1:10" x14ac:dyDescent="0.25">
      <c r="A2096" s="2">
        <v>44649.25</v>
      </c>
      <c r="B2096">
        <v>0</v>
      </c>
      <c r="C2096">
        <v>0</v>
      </c>
      <c r="D2096">
        <v>0</v>
      </c>
      <c r="E2096">
        <v>31.25</v>
      </c>
      <c r="F2096">
        <v>93.75</v>
      </c>
      <c r="G2096">
        <v>0</v>
      </c>
      <c r="H2096">
        <v>125</v>
      </c>
      <c r="I2096">
        <v>1</v>
      </c>
      <c r="J2096">
        <v>500</v>
      </c>
    </row>
    <row r="2097" spans="1:10" x14ac:dyDescent="0.25">
      <c r="A2097" s="2">
        <v>44649.291666666657</v>
      </c>
      <c r="B2097">
        <v>0</v>
      </c>
      <c r="C2097">
        <v>0</v>
      </c>
      <c r="D2097">
        <v>0</v>
      </c>
      <c r="E2097">
        <v>31.25</v>
      </c>
      <c r="F2097">
        <v>93.75</v>
      </c>
      <c r="G2097">
        <v>0</v>
      </c>
      <c r="H2097">
        <v>125</v>
      </c>
      <c r="I2097">
        <v>1</v>
      </c>
      <c r="J2097">
        <v>500</v>
      </c>
    </row>
    <row r="2098" spans="1:10" x14ac:dyDescent="0.25">
      <c r="A2098" s="2">
        <v>44649.333333333343</v>
      </c>
      <c r="B2098">
        <v>0</v>
      </c>
      <c r="C2098">
        <v>0</v>
      </c>
      <c r="D2098">
        <v>0</v>
      </c>
      <c r="E2098">
        <v>31.25</v>
      </c>
      <c r="F2098">
        <v>93.75</v>
      </c>
      <c r="G2098">
        <v>0</v>
      </c>
      <c r="H2098">
        <v>125</v>
      </c>
      <c r="I2098">
        <v>1</v>
      </c>
      <c r="J2098">
        <v>500</v>
      </c>
    </row>
    <row r="2099" spans="1:10" x14ac:dyDescent="0.25">
      <c r="A2099" s="2">
        <v>44649.375</v>
      </c>
      <c r="B2099">
        <v>0</v>
      </c>
      <c r="C2099">
        <v>0</v>
      </c>
      <c r="D2099">
        <v>0</v>
      </c>
      <c r="E2099">
        <v>31.25</v>
      </c>
      <c r="F2099">
        <v>93.75</v>
      </c>
      <c r="G2099">
        <v>0</v>
      </c>
      <c r="H2099">
        <v>125</v>
      </c>
      <c r="I2099">
        <v>1</v>
      </c>
      <c r="J2099">
        <v>500</v>
      </c>
    </row>
    <row r="2100" spans="1:10" x14ac:dyDescent="0.25">
      <c r="A2100" s="2">
        <v>44649.416666666657</v>
      </c>
      <c r="B2100">
        <v>0</v>
      </c>
      <c r="C2100">
        <v>0</v>
      </c>
      <c r="D2100">
        <v>0</v>
      </c>
      <c r="E2100">
        <v>31.25</v>
      </c>
      <c r="F2100">
        <v>93.75</v>
      </c>
      <c r="G2100">
        <v>0</v>
      </c>
      <c r="H2100">
        <v>125</v>
      </c>
      <c r="I2100">
        <v>1</v>
      </c>
      <c r="J2100">
        <v>500</v>
      </c>
    </row>
    <row r="2101" spans="1:10" x14ac:dyDescent="0.25">
      <c r="A2101" s="2">
        <v>44649.458333333343</v>
      </c>
      <c r="B2101">
        <v>0</v>
      </c>
      <c r="C2101">
        <v>0</v>
      </c>
      <c r="D2101">
        <v>0</v>
      </c>
      <c r="E2101">
        <v>31.25</v>
      </c>
      <c r="F2101">
        <v>93.75</v>
      </c>
      <c r="G2101">
        <v>0</v>
      </c>
      <c r="H2101">
        <v>125</v>
      </c>
      <c r="I2101">
        <v>1</v>
      </c>
      <c r="J2101">
        <v>500</v>
      </c>
    </row>
    <row r="2102" spans="1:10" x14ac:dyDescent="0.25">
      <c r="A2102" s="2">
        <v>44649.5</v>
      </c>
      <c r="B2102">
        <v>0</v>
      </c>
      <c r="C2102">
        <v>0</v>
      </c>
      <c r="D2102">
        <v>0</v>
      </c>
      <c r="E2102">
        <v>31.25</v>
      </c>
      <c r="F2102">
        <v>93.75</v>
      </c>
      <c r="G2102">
        <v>0</v>
      </c>
      <c r="H2102">
        <v>125</v>
      </c>
      <c r="I2102">
        <v>1</v>
      </c>
      <c r="J2102">
        <v>500</v>
      </c>
    </row>
    <row r="2103" spans="1:10" x14ac:dyDescent="0.25">
      <c r="A2103" s="2">
        <v>44649.541666666657</v>
      </c>
      <c r="B2103">
        <v>0</v>
      </c>
      <c r="C2103">
        <v>0</v>
      </c>
      <c r="D2103">
        <v>0</v>
      </c>
      <c r="E2103">
        <v>31.25</v>
      </c>
      <c r="F2103">
        <v>93.75</v>
      </c>
      <c r="G2103">
        <v>0</v>
      </c>
      <c r="H2103">
        <v>125</v>
      </c>
      <c r="I2103">
        <v>1</v>
      </c>
      <c r="J2103">
        <v>500</v>
      </c>
    </row>
    <row r="2104" spans="1:10" x14ac:dyDescent="0.25">
      <c r="A2104" s="2">
        <v>44649.583333333343</v>
      </c>
      <c r="B2104">
        <v>0</v>
      </c>
      <c r="C2104">
        <v>0</v>
      </c>
      <c r="D2104">
        <v>0</v>
      </c>
      <c r="E2104">
        <v>31.25</v>
      </c>
      <c r="F2104">
        <v>93.75</v>
      </c>
      <c r="G2104">
        <v>0</v>
      </c>
      <c r="H2104">
        <v>125</v>
      </c>
      <c r="I2104">
        <v>1</v>
      </c>
      <c r="J2104">
        <v>500</v>
      </c>
    </row>
    <row r="2105" spans="1:10" x14ac:dyDescent="0.25">
      <c r="A2105" s="2">
        <v>44649.625</v>
      </c>
      <c r="B2105">
        <v>0</v>
      </c>
      <c r="C2105">
        <v>0</v>
      </c>
      <c r="D2105">
        <v>0</v>
      </c>
      <c r="E2105">
        <v>31.25</v>
      </c>
      <c r="F2105">
        <v>93.75</v>
      </c>
      <c r="G2105">
        <v>0</v>
      </c>
      <c r="H2105">
        <v>125</v>
      </c>
      <c r="I2105">
        <v>1</v>
      </c>
      <c r="J2105">
        <v>500</v>
      </c>
    </row>
    <row r="2106" spans="1:10" x14ac:dyDescent="0.25">
      <c r="A2106" s="2">
        <v>44649.666666666657</v>
      </c>
      <c r="B2106">
        <v>0</v>
      </c>
      <c r="C2106">
        <v>0</v>
      </c>
      <c r="D2106">
        <v>0</v>
      </c>
      <c r="E2106">
        <v>31.25</v>
      </c>
      <c r="F2106">
        <v>93.75</v>
      </c>
      <c r="G2106">
        <v>0</v>
      </c>
      <c r="H2106">
        <v>125</v>
      </c>
      <c r="I2106">
        <v>1</v>
      </c>
      <c r="J2106">
        <v>500</v>
      </c>
    </row>
    <row r="2107" spans="1:10" x14ac:dyDescent="0.25">
      <c r="A2107" s="2">
        <v>44649.708333333343</v>
      </c>
      <c r="B2107">
        <v>0</v>
      </c>
      <c r="C2107">
        <v>0</v>
      </c>
      <c r="D2107">
        <v>0</v>
      </c>
      <c r="E2107">
        <v>31.25</v>
      </c>
      <c r="F2107">
        <v>93.75</v>
      </c>
      <c r="G2107">
        <v>0</v>
      </c>
      <c r="H2107">
        <v>125</v>
      </c>
      <c r="I2107">
        <v>1</v>
      </c>
      <c r="J2107">
        <v>500</v>
      </c>
    </row>
    <row r="2108" spans="1:10" x14ac:dyDescent="0.25">
      <c r="A2108" s="2">
        <v>44649.75</v>
      </c>
      <c r="B2108">
        <v>0</v>
      </c>
      <c r="C2108">
        <v>0</v>
      </c>
      <c r="D2108">
        <v>0</v>
      </c>
      <c r="E2108">
        <v>31.25</v>
      </c>
      <c r="F2108">
        <v>93.75</v>
      </c>
      <c r="G2108">
        <v>0</v>
      </c>
      <c r="H2108">
        <v>125</v>
      </c>
      <c r="I2108">
        <v>1</v>
      </c>
      <c r="J2108">
        <v>500</v>
      </c>
    </row>
    <row r="2109" spans="1:10" x14ac:dyDescent="0.25">
      <c r="A2109" s="2">
        <v>44649.791666666657</v>
      </c>
      <c r="B2109">
        <v>0</v>
      </c>
      <c r="C2109">
        <v>0</v>
      </c>
      <c r="D2109">
        <v>0</v>
      </c>
      <c r="E2109">
        <v>31.25</v>
      </c>
      <c r="F2109">
        <v>93.75</v>
      </c>
      <c r="G2109">
        <v>0</v>
      </c>
      <c r="H2109">
        <v>125</v>
      </c>
      <c r="I2109">
        <v>1</v>
      </c>
      <c r="J2109">
        <v>500</v>
      </c>
    </row>
    <row r="2110" spans="1:10" x14ac:dyDescent="0.25">
      <c r="A2110" s="2">
        <v>44649.833333333343</v>
      </c>
      <c r="B2110">
        <v>0</v>
      </c>
      <c r="C2110">
        <v>0</v>
      </c>
      <c r="D2110">
        <v>0</v>
      </c>
      <c r="E2110">
        <v>31.25</v>
      </c>
      <c r="F2110">
        <v>93.75</v>
      </c>
      <c r="G2110">
        <v>0</v>
      </c>
      <c r="H2110">
        <v>125</v>
      </c>
      <c r="I2110">
        <v>1</v>
      </c>
      <c r="J2110">
        <v>500</v>
      </c>
    </row>
    <row r="2111" spans="1:10" x14ac:dyDescent="0.25">
      <c r="A2111" s="2">
        <v>44649.875</v>
      </c>
      <c r="B2111">
        <v>0</v>
      </c>
      <c r="C2111">
        <v>0</v>
      </c>
      <c r="D2111">
        <v>0</v>
      </c>
      <c r="E2111">
        <v>31.25</v>
      </c>
      <c r="F2111">
        <v>93.75</v>
      </c>
      <c r="G2111">
        <v>0</v>
      </c>
      <c r="H2111">
        <v>125</v>
      </c>
      <c r="I2111">
        <v>1</v>
      </c>
      <c r="J2111">
        <v>500</v>
      </c>
    </row>
    <row r="2112" spans="1:10" x14ac:dyDescent="0.25">
      <c r="A2112" s="2">
        <v>44649.916666666657</v>
      </c>
      <c r="B2112">
        <v>0</v>
      </c>
      <c r="C2112">
        <v>0</v>
      </c>
      <c r="D2112">
        <v>0</v>
      </c>
      <c r="E2112">
        <v>31.25</v>
      </c>
      <c r="F2112">
        <v>93.75</v>
      </c>
      <c r="G2112">
        <v>0</v>
      </c>
      <c r="H2112">
        <v>125</v>
      </c>
      <c r="I2112">
        <v>1</v>
      </c>
      <c r="J2112">
        <v>500</v>
      </c>
    </row>
    <row r="2113" spans="1:10" x14ac:dyDescent="0.25">
      <c r="A2113" s="2">
        <v>44649.958333333343</v>
      </c>
      <c r="B2113">
        <v>0</v>
      </c>
      <c r="C2113">
        <v>0</v>
      </c>
      <c r="D2113">
        <v>0</v>
      </c>
      <c r="E2113">
        <v>31.25</v>
      </c>
      <c r="F2113">
        <v>93.75</v>
      </c>
      <c r="G2113">
        <v>0</v>
      </c>
      <c r="H2113">
        <v>125</v>
      </c>
      <c r="I2113">
        <v>1</v>
      </c>
      <c r="J2113">
        <v>500</v>
      </c>
    </row>
    <row r="2114" spans="1:10" x14ac:dyDescent="0.25">
      <c r="A2114" s="2">
        <v>44650</v>
      </c>
      <c r="B2114">
        <v>0</v>
      </c>
      <c r="C2114">
        <v>0</v>
      </c>
      <c r="D2114">
        <v>0</v>
      </c>
      <c r="E2114">
        <v>31.25</v>
      </c>
      <c r="F2114">
        <v>93.75</v>
      </c>
      <c r="G2114">
        <v>0</v>
      </c>
      <c r="H2114">
        <v>125</v>
      </c>
      <c r="I2114">
        <v>1</v>
      </c>
      <c r="J2114">
        <v>500</v>
      </c>
    </row>
    <row r="2115" spans="1:10" x14ac:dyDescent="0.25">
      <c r="A2115" s="2">
        <v>44650.041666666657</v>
      </c>
      <c r="B2115">
        <v>0</v>
      </c>
      <c r="C2115">
        <v>0</v>
      </c>
      <c r="D2115">
        <v>0</v>
      </c>
      <c r="E2115">
        <v>31.25</v>
      </c>
      <c r="F2115">
        <v>93.75</v>
      </c>
      <c r="G2115">
        <v>0</v>
      </c>
      <c r="H2115">
        <v>125</v>
      </c>
      <c r="I2115">
        <v>1</v>
      </c>
      <c r="J2115">
        <v>500</v>
      </c>
    </row>
    <row r="2116" spans="1:10" x14ac:dyDescent="0.25">
      <c r="A2116" s="2">
        <v>44650.083333333343</v>
      </c>
      <c r="B2116">
        <v>0</v>
      </c>
      <c r="C2116">
        <v>0</v>
      </c>
      <c r="D2116">
        <v>0</v>
      </c>
      <c r="E2116">
        <v>31.25</v>
      </c>
      <c r="F2116">
        <v>93.75</v>
      </c>
      <c r="G2116">
        <v>0</v>
      </c>
      <c r="H2116">
        <v>125</v>
      </c>
      <c r="I2116">
        <v>1</v>
      </c>
      <c r="J2116">
        <v>500</v>
      </c>
    </row>
    <row r="2117" spans="1:10" x14ac:dyDescent="0.25">
      <c r="A2117" s="2">
        <v>44650.125</v>
      </c>
      <c r="B2117">
        <v>0</v>
      </c>
      <c r="C2117">
        <v>0</v>
      </c>
      <c r="D2117">
        <v>0</v>
      </c>
      <c r="E2117">
        <v>31.25</v>
      </c>
      <c r="F2117">
        <v>93.75</v>
      </c>
      <c r="G2117">
        <v>0</v>
      </c>
      <c r="H2117">
        <v>125</v>
      </c>
      <c r="I2117">
        <v>1</v>
      </c>
      <c r="J2117">
        <v>500</v>
      </c>
    </row>
    <row r="2118" spans="1:10" x14ac:dyDescent="0.25">
      <c r="A2118" s="2">
        <v>44650.166666666657</v>
      </c>
      <c r="B2118">
        <v>0</v>
      </c>
      <c r="C2118">
        <v>0</v>
      </c>
      <c r="D2118">
        <v>0</v>
      </c>
      <c r="E2118">
        <v>31.25</v>
      </c>
      <c r="F2118">
        <v>93.75</v>
      </c>
      <c r="G2118">
        <v>0</v>
      </c>
      <c r="H2118">
        <v>125</v>
      </c>
      <c r="I2118">
        <v>1</v>
      </c>
      <c r="J2118">
        <v>500</v>
      </c>
    </row>
    <row r="2119" spans="1:10" x14ac:dyDescent="0.25">
      <c r="A2119" s="2">
        <v>44650.208333333343</v>
      </c>
      <c r="B2119">
        <v>0</v>
      </c>
      <c r="C2119">
        <v>0</v>
      </c>
      <c r="D2119">
        <v>0</v>
      </c>
      <c r="E2119">
        <v>31.25</v>
      </c>
      <c r="F2119">
        <v>93.75</v>
      </c>
      <c r="G2119">
        <v>0</v>
      </c>
      <c r="H2119">
        <v>125</v>
      </c>
      <c r="I2119">
        <v>1</v>
      </c>
      <c r="J2119">
        <v>500</v>
      </c>
    </row>
    <row r="2120" spans="1:10" x14ac:dyDescent="0.25">
      <c r="A2120" s="2">
        <v>44650.25</v>
      </c>
      <c r="B2120">
        <v>0</v>
      </c>
      <c r="C2120">
        <v>0</v>
      </c>
      <c r="D2120">
        <v>0</v>
      </c>
      <c r="E2120">
        <v>31.25</v>
      </c>
      <c r="F2120">
        <v>93.75</v>
      </c>
      <c r="G2120">
        <v>0</v>
      </c>
      <c r="H2120">
        <v>125</v>
      </c>
      <c r="I2120">
        <v>1</v>
      </c>
      <c r="J2120">
        <v>500</v>
      </c>
    </row>
    <row r="2121" spans="1:10" x14ac:dyDescent="0.25">
      <c r="A2121" s="2">
        <v>44650.291666666657</v>
      </c>
      <c r="B2121">
        <v>0</v>
      </c>
      <c r="C2121">
        <v>0</v>
      </c>
      <c r="D2121">
        <v>0</v>
      </c>
      <c r="E2121">
        <v>31.25</v>
      </c>
      <c r="F2121">
        <v>93.75</v>
      </c>
      <c r="G2121">
        <v>0</v>
      </c>
      <c r="H2121">
        <v>125</v>
      </c>
      <c r="I2121">
        <v>1</v>
      </c>
      <c r="J2121">
        <v>500</v>
      </c>
    </row>
    <row r="2122" spans="1:10" x14ac:dyDescent="0.25">
      <c r="A2122" s="2">
        <v>44650.333333333343</v>
      </c>
      <c r="B2122">
        <v>0</v>
      </c>
      <c r="C2122">
        <v>0</v>
      </c>
      <c r="D2122">
        <v>0</v>
      </c>
      <c r="E2122">
        <v>31.25</v>
      </c>
      <c r="F2122">
        <v>93.75</v>
      </c>
      <c r="G2122">
        <v>0</v>
      </c>
      <c r="H2122">
        <v>125</v>
      </c>
      <c r="I2122">
        <v>1</v>
      </c>
      <c r="J2122">
        <v>500</v>
      </c>
    </row>
    <row r="2123" spans="1:10" x14ac:dyDescent="0.25">
      <c r="A2123" s="2">
        <v>44650.375</v>
      </c>
      <c r="B2123">
        <v>0</v>
      </c>
      <c r="C2123">
        <v>0</v>
      </c>
      <c r="D2123">
        <v>0</v>
      </c>
      <c r="E2123">
        <v>31.25</v>
      </c>
      <c r="F2123">
        <v>93.75</v>
      </c>
      <c r="G2123">
        <v>0</v>
      </c>
      <c r="H2123">
        <v>125</v>
      </c>
      <c r="I2123">
        <v>1</v>
      </c>
      <c r="J2123">
        <v>500</v>
      </c>
    </row>
    <row r="2124" spans="1:10" x14ac:dyDescent="0.25">
      <c r="A2124" s="2">
        <v>44650.416666666657</v>
      </c>
      <c r="B2124">
        <v>0</v>
      </c>
      <c r="C2124">
        <v>0</v>
      </c>
      <c r="D2124">
        <v>0</v>
      </c>
      <c r="E2124">
        <v>31.25</v>
      </c>
      <c r="F2124">
        <v>93.75</v>
      </c>
      <c r="G2124">
        <v>0</v>
      </c>
      <c r="H2124">
        <v>125</v>
      </c>
      <c r="I2124">
        <v>1</v>
      </c>
      <c r="J2124">
        <v>500</v>
      </c>
    </row>
    <row r="2125" spans="1:10" x14ac:dyDescent="0.25">
      <c r="A2125" s="2">
        <v>44650.458333333343</v>
      </c>
      <c r="B2125">
        <v>0</v>
      </c>
      <c r="C2125">
        <v>0</v>
      </c>
      <c r="D2125">
        <v>0</v>
      </c>
      <c r="E2125">
        <v>31.25</v>
      </c>
      <c r="F2125">
        <v>93.75</v>
      </c>
      <c r="G2125">
        <v>0</v>
      </c>
      <c r="H2125">
        <v>125</v>
      </c>
      <c r="I2125">
        <v>1</v>
      </c>
      <c r="J2125">
        <v>500</v>
      </c>
    </row>
    <row r="2126" spans="1:10" x14ac:dyDescent="0.25">
      <c r="A2126" s="2">
        <v>44650.5</v>
      </c>
      <c r="B2126">
        <v>0</v>
      </c>
      <c r="C2126">
        <v>0</v>
      </c>
      <c r="D2126">
        <v>0</v>
      </c>
      <c r="E2126">
        <v>31.25</v>
      </c>
      <c r="F2126">
        <v>93.75</v>
      </c>
      <c r="G2126">
        <v>0</v>
      </c>
      <c r="H2126">
        <v>125</v>
      </c>
      <c r="I2126">
        <v>1</v>
      </c>
      <c r="J2126">
        <v>500</v>
      </c>
    </row>
    <row r="2127" spans="1:10" x14ac:dyDescent="0.25">
      <c r="A2127" s="2">
        <v>44650.541666666657</v>
      </c>
      <c r="B2127">
        <v>0</v>
      </c>
      <c r="C2127">
        <v>0</v>
      </c>
      <c r="D2127">
        <v>0</v>
      </c>
      <c r="E2127">
        <v>31.25</v>
      </c>
      <c r="F2127">
        <v>93.75</v>
      </c>
      <c r="G2127">
        <v>0</v>
      </c>
      <c r="H2127">
        <v>125</v>
      </c>
      <c r="I2127">
        <v>1</v>
      </c>
      <c r="J2127">
        <v>500</v>
      </c>
    </row>
    <row r="2128" spans="1:10" x14ac:dyDescent="0.25">
      <c r="A2128" s="2">
        <v>44650.583333333343</v>
      </c>
      <c r="B2128">
        <v>0</v>
      </c>
      <c r="C2128">
        <v>0</v>
      </c>
      <c r="D2128">
        <v>0</v>
      </c>
      <c r="E2128">
        <v>31.25</v>
      </c>
      <c r="F2128">
        <v>93.75</v>
      </c>
      <c r="G2128">
        <v>0</v>
      </c>
      <c r="H2128">
        <v>125</v>
      </c>
      <c r="I2128">
        <v>1</v>
      </c>
      <c r="J2128">
        <v>500</v>
      </c>
    </row>
    <row r="2129" spans="1:10" x14ac:dyDescent="0.25">
      <c r="A2129" s="2">
        <v>44650.625</v>
      </c>
      <c r="B2129">
        <v>0</v>
      </c>
      <c r="C2129">
        <v>0</v>
      </c>
      <c r="D2129">
        <v>0</v>
      </c>
      <c r="E2129">
        <v>31.25</v>
      </c>
      <c r="F2129">
        <v>93.75</v>
      </c>
      <c r="G2129">
        <v>0</v>
      </c>
      <c r="H2129">
        <v>125</v>
      </c>
      <c r="I2129">
        <v>1</v>
      </c>
      <c r="J2129">
        <v>500</v>
      </c>
    </row>
    <row r="2130" spans="1:10" x14ac:dyDescent="0.25">
      <c r="A2130" s="2">
        <v>44650.666666666657</v>
      </c>
      <c r="B2130">
        <v>0</v>
      </c>
      <c r="C2130">
        <v>0</v>
      </c>
      <c r="D2130">
        <v>0</v>
      </c>
      <c r="E2130">
        <v>31.25</v>
      </c>
      <c r="F2130">
        <v>93.75</v>
      </c>
      <c r="G2130">
        <v>0</v>
      </c>
      <c r="H2130">
        <v>125</v>
      </c>
      <c r="I2130">
        <v>1</v>
      </c>
      <c r="J2130">
        <v>500</v>
      </c>
    </row>
    <row r="2131" spans="1:10" x14ac:dyDescent="0.25">
      <c r="A2131" s="2">
        <v>44650.708333333343</v>
      </c>
      <c r="B2131">
        <v>0</v>
      </c>
      <c r="C2131">
        <v>0</v>
      </c>
      <c r="D2131">
        <v>0</v>
      </c>
      <c r="E2131">
        <v>31.25</v>
      </c>
      <c r="F2131">
        <v>93.75</v>
      </c>
      <c r="G2131">
        <v>0</v>
      </c>
      <c r="H2131">
        <v>125</v>
      </c>
      <c r="I2131">
        <v>1</v>
      </c>
      <c r="J2131">
        <v>500</v>
      </c>
    </row>
    <row r="2132" spans="1:10" x14ac:dyDescent="0.25">
      <c r="A2132" s="2">
        <v>44650.75</v>
      </c>
      <c r="B2132">
        <v>0</v>
      </c>
      <c r="C2132">
        <v>0</v>
      </c>
      <c r="D2132">
        <v>0</v>
      </c>
      <c r="E2132">
        <v>31.25</v>
      </c>
      <c r="F2132">
        <v>93.75</v>
      </c>
      <c r="G2132">
        <v>0</v>
      </c>
      <c r="H2132">
        <v>125</v>
      </c>
      <c r="I2132">
        <v>1</v>
      </c>
      <c r="J2132">
        <v>500</v>
      </c>
    </row>
    <row r="2133" spans="1:10" x14ac:dyDescent="0.25">
      <c r="A2133" s="2">
        <v>44650.791666666657</v>
      </c>
      <c r="B2133">
        <v>0</v>
      </c>
      <c r="C2133">
        <v>0</v>
      </c>
      <c r="D2133">
        <v>0</v>
      </c>
      <c r="E2133">
        <v>31.25</v>
      </c>
      <c r="F2133">
        <v>93.75</v>
      </c>
      <c r="G2133">
        <v>0</v>
      </c>
      <c r="H2133">
        <v>125</v>
      </c>
      <c r="I2133">
        <v>1</v>
      </c>
      <c r="J2133">
        <v>500</v>
      </c>
    </row>
    <row r="2134" spans="1:10" x14ac:dyDescent="0.25">
      <c r="A2134" s="2">
        <v>44650.833333333343</v>
      </c>
      <c r="B2134">
        <v>0</v>
      </c>
      <c r="C2134">
        <v>0</v>
      </c>
      <c r="D2134">
        <v>0</v>
      </c>
      <c r="E2134">
        <v>31.25</v>
      </c>
      <c r="F2134">
        <v>93.75</v>
      </c>
      <c r="G2134">
        <v>0</v>
      </c>
      <c r="H2134">
        <v>125</v>
      </c>
      <c r="I2134">
        <v>1</v>
      </c>
      <c r="J2134">
        <v>500</v>
      </c>
    </row>
    <row r="2135" spans="1:10" x14ac:dyDescent="0.25">
      <c r="A2135" s="2">
        <v>44650.875</v>
      </c>
      <c r="B2135">
        <v>0</v>
      </c>
      <c r="C2135">
        <v>0</v>
      </c>
      <c r="D2135">
        <v>0</v>
      </c>
      <c r="E2135">
        <v>31.25</v>
      </c>
      <c r="F2135">
        <v>93.75</v>
      </c>
      <c r="G2135">
        <v>0</v>
      </c>
      <c r="H2135">
        <v>125</v>
      </c>
      <c r="I2135">
        <v>1</v>
      </c>
      <c r="J2135">
        <v>500</v>
      </c>
    </row>
    <row r="2136" spans="1:10" x14ac:dyDescent="0.25">
      <c r="A2136" s="2">
        <v>44650.916666666657</v>
      </c>
      <c r="B2136">
        <v>0</v>
      </c>
      <c r="C2136">
        <v>0</v>
      </c>
      <c r="D2136">
        <v>0</v>
      </c>
      <c r="E2136">
        <v>31.25</v>
      </c>
      <c r="F2136">
        <v>93.75</v>
      </c>
      <c r="G2136">
        <v>0</v>
      </c>
      <c r="H2136">
        <v>125</v>
      </c>
      <c r="I2136">
        <v>1</v>
      </c>
      <c r="J2136">
        <v>500</v>
      </c>
    </row>
    <row r="2137" spans="1:10" x14ac:dyDescent="0.25">
      <c r="A2137" s="2">
        <v>44650.958333333343</v>
      </c>
      <c r="B2137">
        <v>0</v>
      </c>
      <c r="C2137">
        <v>0</v>
      </c>
      <c r="D2137">
        <v>0</v>
      </c>
      <c r="E2137">
        <v>31.25</v>
      </c>
      <c r="F2137">
        <v>93.75</v>
      </c>
      <c r="G2137">
        <v>0</v>
      </c>
      <c r="H2137">
        <v>125</v>
      </c>
      <c r="I2137">
        <v>1</v>
      </c>
      <c r="J2137">
        <v>500</v>
      </c>
    </row>
    <row r="2138" spans="1:10" x14ac:dyDescent="0.25">
      <c r="A2138" s="2">
        <v>44651</v>
      </c>
      <c r="B2138">
        <v>0</v>
      </c>
      <c r="C2138">
        <v>0</v>
      </c>
      <c r="D2138">
        <v>0</v>
      </c>
      <c r="E2138">
        <v>31.25</v>
      </c>
      <c r="F2138">
        <v>93.75</v>
      </c>
      <c r="G2138">
        <v>0</v>
      </c>
      <c r="H2138">
        <v>125</v>
      </c>
      <c r="I2138">
        <v>1</v>
      </c>
      <c r="J2138">
        <v>500</v>
      </c>
    </row>
    <row r="2139" spans="1:10" x14ac:dyDescent="0.25">
      <c r="A2139" s="2">
        <v>44651.041666666657</v>
      </c>
      <c r="B2139">
        <v>0</v>
      </c>
      <c r="C2139">
        <v>0</v>
      </c>
      <c r="D2139">
        <v>0</v>
      </c>
      <c r="E2139">
        <v>31.25</v>
      </c>
      <c r="F2139">
        <v>93.75</v>
      </c>
      <c r="G2139">
        <v>0</v>
      </c>
      <c r="H2139">
        <v>125</v>
      </c>
      <c r="I2139">
        <v>1</v>
      </c>
      <c r="J2139">
        <v>500</v>
      </c>
    </row>
    <row r="2140" spans="1:10" x14ac:dyDescent="0.25">
      <c r="A2140" s="2">
        <v>44651.083333333343</v>
      </c>
      <c r="B2140">
        <v>0</v>
      </c>
      <c r="C2140">
        <v>0</v>
      </c>
      <c r="D2140">
        <v>0</v>
      </c>
      <c r="E2140">
        <v>31.25</v>
      </c>
      <c r="F2140">
        <v>93.75</v>
      </c>
      <c r="G2140">
        <v>0</v>
      </c>
      <c r="H2140">
        <v>125</v>
      </c>
      <c r="I2140">
        <v>1</v>
      </c>
      <c r="J2140">
        <v>500</v>
      </c>
    </row>
    <row r="2141" spans="1:10" x14ac:dyDescent="0.25">
      <c r="A2141" s="2">
        <v>44651.125</v>
      </c>
      <c r="B2141">
        <v>0</v>
      </c>
      <c r="C2141">
        <v>0</v>
      </c>
      <c r="D2141">
        <v>0</v>
      </c>
      <c r="E2141">
        <v>31.25</v>
      </c>
      <c r="F2141">
        <v>93.75</v>
      </c>
      <c r="G2141">
        <v>0</v>
      </c>
      <c r="H2141">
        <v>125</v>
      </c>
      <c r="I2141">
        <v>1</v>
      </c>
      <c r="J2141">
        <v>500</v>
      </c>
    </row>
    <row r="2142" spans="1:10" x14ac:dyDescent="0.25">
      <c r="A2142" s="2">
        <v>44651.166666666657</v>
      </c>
      <c r="B2142">
        <v>0</v>
      </c>
      <c r="C2142">
        <v>0</v>
      </c>
      <c r="D2142">
        <v>0</v>
      </c>
      <c r="E2142">
        <v>31.25</v>
      </c>
      <c r="F2142">
        <v>93.75</v>
      </c>
      <c r="G2142">
        <v>0</v>
      </c>
      <c r="H2142">
        <v>125</v>
      </c>
      <c r="I2142">
        <v>1</v>
      </c>
      <c r="J2142">
        <v>500</v>
      </c>
    </row>
    <row r="2143" spans="1:10" x14ac:dyDescent="0.25">
      <c r="A2143" s="2">
        <v>44651.208333333343</v>
      </c>
      <c r="B2143">
        <v>0</v>
      </c>
      <c r="C2143">
        <v>0</v>
      </c>
      <c r="D2143">
        <v>0</v>
      </c>
      <c r="E2143">
        <v>31.25</v>
      </c>
      <c r="F2143">
        <v>93.75</v>
      </c>
      <c r="G2143">
        <v>0</v>
      </c>
      <c r="H2143">
        <v>125</v>
      </c>
      <c r="I2143">
        <v>1</v>
      </c>
      <c r="J2143">
        <v>500</v>
      </c>
    </row>
    <row r="2144" spans="1:10" x14ac:dyDescent="0.25">
      <c r="A2144" s="2">
        <v>44651.25</v>
      </c>
      <c r="B2144">
        <v>0</v>
      </c>
      <c r="C2144">
        <v>0</v>
      </c>
      <c r="D2144">
        <v>0</v>
      </c>
      <c r="E2144">
        <v>31.25</v>
      </c>
      <c r="F2144">
        <v>93.75</v>
      </c>
      <c r="G2144">
        <v>0</v>
      </c>
      <c r="H2144">
        <v>125</v>
      </c>
      <c r="I2144">
        <v>1</v>
      </c>
      <c r="J2144">
        <v>500</v>
      </c>
    </row>
    <row r="2145" spans="1:10" x14ac:dyDescent="0.25">
      <c r="A2145" s="2">
        <v>44651.291666666657</v>
      </c>
      <c r="B2145">
        <v>0</v>
      </c>
      <c r="C2145">
        <v>0</v>
      </c>
      <c r="D2145">
        <v>0</v>
      </c>
      <c r="E2145">
        <v>31.25</v>
      </c>
      <c r="F2145">
        <v>93.75</v>
      </c>
      <c r="G2145">
        <v>0</v>
      </c>
      <c r="H2145">
        <v>125</v>
      </c>
      <c r="I2145">
        <v>1</v>
      </c>
      <c r="J2145">
        <v>500</v>
      </c>
    </row>
    <row r="2146" spans="1:10" x14ac:dyDescent="0.25">
      <c r="A2146" s="2">
        <v>44651.333333333343</v>
      </c>
      <c r="B2146">
        <v>0</v>
      </c>
      <c r="C2146">
        <v>0</v>
      </c>
      <c r="D2146">
        <v>0</v>
      </c>
      <c r="E2146">
        <v>31.25</v>
      </c>
      <c r="F2146">
        <v>93.75</v>
      </c>
      <c r="G2146">
        <v>0</v>
      </c>
      <c r="H2146">
        <v>125</v>
      </c>
      <c r="I2146">
        <v>1</v>
      </c>
      <c r="J2146">
        <v>500</v>
      </c>
    </row>
    <row r="2147" spans="1:10" x14ac:dyDescent="0.25">
      <c r="A2147" s="2">
        <v>44651.375</v>
      </c>
      <c r="B2147">
        <v>0</v>
      </c>
      <c r="C2147">
        <v>0</v>
      </c>
      <c r="D2147">
        <v>0</v>
      </c>
      <c r="E2147">
        <v>31.25</v>
      </c>
      <c r="F2147">
        <v>93.75</v>
      </c>
      <c r="G2147">
        <v>0</v>
      </c>
      <c r="H2147">
        <v>125</v>
      </c>
      <c r="I2147">
        <v>1</v>
      </c>
      <c r="J2147">
        <v>500</v>
      </c>
    </row>
    <row r="2148" spans="1:10" x14ac:dyDescent="0.25">
      <c r="A2148" s="2">
        <v>44651.416666666657</v>
      </c>
      <c r="B2148">
        <v>0</v>
      </c>
      <c r="C2148">
        <v>0</v>
      </c>
      <c r="D2148">
        <v>0</v>
      </c>
      <c r="E2148">
        <v>31.25</v>
      </c>
      <c r="F2148">
        <v>93.75</v>
      </c>
      <c r="G2148">
        <v>0</v>
      </c>
      <c r="H2148">
        <v>125</v>
      </c>
      <c r="I2148">
        <v>1</v>
      </c>
      <c r="J2148">
        <v>500</v>
      </c>
    </row>
    <row r="2149" spans="1:10" x14ac:dyDescent="0.25">
      <c r="A2149" s="2">
        <v>44651.458333333343</v>
      </c>
      <c r="B2149">
        <v>0</v>
      </c>
      <c r="C2149">
        <v>0</v>
      </c>
      <c r="D2149">
        <v>0</v>
      </c>
      <c r="E2149">
        <v>31.25</v>
      </c>
      <c r="F2149">
        <v>93.75</v>
      </c>
      <c r="G2149">
        <v>0</v>
      </c>
      <c r="H2149">
        <v>125</v>
      </c>
      <c r="I2149">
        <v>1</v>
      </c>
      <c r="J2149">
        <v>500</v>
      </c>
    </row>
    <row r="2150" spans="1:10" x14ac:dyDescent="0.25">
      <c r="A2150" s="2">
        <v>44651.5</v>
      </c>
      <c r="B2150">
        <v>0</v>
      </c>
      <c r="C2150">
        <v>0</v>
      </c>
      <c r="D2150">
        <v>0</v>
      </c>
      <c r="E2150">
        <v>31.25</v>
      </c>
      <c r="F2150">
        <v>93.75</v>
      </c>
      <c r="G2150">
        <v>0</v>
      </c>
      <c r="H2150">
        <v>125</v>
      </c>
      <c r="I2150">
        <v>1</v>
      </c>
      <c r="J2150">
        <v>500</v>
      </c>
    </row>
    <row r="2151" spans="1:10" x14ac:dyDescent="0.25">
      <c r="A2151" s="2">
        <v>44651.541666666657</v>
      </c>
      <c r="B2151">
        <v>0</v>
      </c>
      <c r="C2151">
        <v>0</v>
      </c>
      <c r="D2151">
        <v>0</v>
      </c>
      <c r="E2151">
        <v>31.25</v>
      </c>
      <c r="F2151">
        <v>93.75</v>
      </c>
      <c r="G2151">
        <v>0</v>
      </c>
      <c r="H2151">
        <v>125</v>
      </c>
      <c r="I2151">
        <v>1</v>
      </c>
      <c r="J2151">
        <v>500</v>
      </c>
    </row>
    <row r="2152" spans="1:10" x14ac:dyDescent="0.25">
      <c r="A2152" s="2">
        <v>44651.583333333343</v>
      </c>
      <c r="B2152">
        <v>0</v>
      </c>
      <c r="C2152">
        <v>0</v>
      </c>
      <c r="D2152">
        <v>0</v>
      </c>
      <c r="E2152">
        <v>31.25</v>
      </c>
      <c r="F2152">
        <v>93.75</v>
      </c>
      <c r="G2152">
        <v>0</v>
      </c>
      <c r="H2152">
        <v>125</v>
      </c>
      <c r="I2152">
        <v>1</v>
      </c>
      <c r="J2152">
        <v>500</v>
      </c>
    </row>
    <row r="2153" spans="1:10" x14ac:dyDescent="0.25">
      <c r="A2153" s="2">
        <v>44651.625</v>
      </c>
      <c r="B2153">
        <v>0</v>
      </c>
      <c r="C2153">
        <v>0</v>
      </c>
      <c r="D2153">
        <v>0</v>
      </c>
      <c r="E2153">
        <v>31.25</v>
      </c>
      <c r="F2153">
        <v>93.75</v>
      </c>
      <c r="G2153">
        <v>0</v>
      </c>
      <c r="H2153">
        <v>125</v>
      </c>
      <c r="I2153">
        <v>1</v>
      </c>
      <c r="J2153">
        <v>500</v>
      </c>
    </row>
    <row r="2154" spans="1:10" x14ac:dyDescent="0.25">
      <c r="A2154" s="2">
        <v>44651.666666666657</v>
      </c>
      <c r="B2154">
        <v>0</v>
      </c>
      <c r="C2154">
        <v>0</v>
      </c>
      <c r="D2154">
        <v>0</v>
      </c>
      <c r="E2154">
        <v>31.25</v>
      </c>
      <c r="F2154">
        <v>93.75</v>
      </c>
      <c r="G2154">
        <v>0</v>
      </c>
      <c r="H2154">
        <v>125</v>
      </c>
      <c r="I2154">
        <v>1</v>
      </c>
      <c r="J2154">
        <v>500</v>
      </c>
    </row>
    <row r="2155" spans="1:10" x14ac:dyDescent="0.25">
      <c r="A2155" s="2">
        <v>44651.708333333343</v>
      </c>
      <c r="B2155">
        <v>0</v>
      </c>
      <c r="C2155">
        <v>0</v>
      </c>
      <c r="D2155">
        <v>0</v>
      </c>
      <c r="E2155">
        <v>31.25</v>
      </c>
      <c r="F2155">
        <v>93.75</v>
      </c>
      <c r="G2155">
        <v>0</v>
      </c>
      <c r="H2155">
        <v>125</v>
      </c>
      <c r="I2155">
        <v>1</v>
      </c>
      <c r="J2155">
        <v>500</v>
      </c>
    </row>
    <row r="2156" spans="1:10" x14ac:dyDescent="0.25">
      <c r="A2156" s="2">
        <v>44651.75</v>
      </c>
      <c r="B2156">
        <v>0</v>
      </c>
      <c r="C2156">
        <v>0</v>
      </c>
      <c r="D2156">
        <v>0</v>
      </c>
      <c r="E2156">
        <v>31.25</v>
      </c>
      <c r="F2156">
        <v>93.75</v>
      </c>
      <c r="G2156">
        <v>0</v>
      </c>
      <c r="H2156">
        <v>125</v>
      </c>
      <c r="I2156">
        <v>1</v>
      </c>
      <c r="J2156">
        <v>500</v>
      </c>
    </row>
    <row r="2157" spans="1:10" x14ac:dyDescent="0.25">
      <c r="A2157" s="2">
        <v>44651.791666666657</v>
      </c>
      <c r="B2157">
        <v>0</v>
      </c>
      <c r="C2157">
        <v>0</v>
      </c>
      <c r="D2157">
        <v>0</v>
      </c>
      <c r="E2157">
        <v>31.25</v>
      </c>
      <c r="F2157">
        <v>93.75</v>
      </c>
      <c r="G2157">
        <v>0</v>
      </c>
      <c r="H2157">
        <v>125</v>
      </c>
      <c r="I2157">
        <v>1</v>
      </c>
      <c r="J2157">
        <v>500</v>
      </c>
    </row>
    <row r="2158" spans="1:10" x14ac:dyDescent="0.25">
      <c r="A2158" s="2">
        <v>44651.833333333343</v>
      </c>
      <c r="B2158">
        <v>0</v>
      </c>
      <c r="C2158">
        <v>0</v>
      </c>
      <c r="D2158">
        <v>0</v>
      </c>
      <c r="E2158">
        <v>31.25</v>
      </c>
      <c r="F2158">
        <v>93.75</v>
      </c>
      <c r="G2158">
        <v>0</v>
      </c>
      <c r="H2158">
        <v>125</v>
      </c>
      <c r="I2158">
        <v>1</v>
      </c>
      <c r="J2158">
        <v>500</v>
      </c>
    </row>
    <row r="2159" spans="1:10" x14ac:dyDescent="0.25">
      <c r="A2159" s="2">
        <v>44651.875</v>
      </c>
      <c r="B2159">
        <v>0</v>
      </c>
      <c r="C2159">
        <v>0</v>
      </c>
      <c r="D2159">
        <v>0</v>
      </c>
      <c r="E2159">
        <v>31.25</v>
      </c>
      <c r="F2159">
        <v>93.75</v>
      </c>
      <c r="G2159">
        <v>0</v>
      </c>
      <c r="H2159">
        <v>125</v>
      </c>
      <c r="I2159">
        <v>1</v>
      </c>
      <c r="J2159">
        <v>500</v>
      </c>
    </row>
    <row r="2160" spans="1:10" x14ac:dyDescent="0.25">
      <c r="A2160" s="2">
        <v>44651.916666666657</v>
      </c>
      <c r="B2160">
        <v>0</v>
      </c>
      <c r="C2160">
        <v>0</v>
      </c>
      <c r="D2160">
        <v>0</v>
      </c>
      <c r="E2160">
        <v>31.25</v>
      </c>
      <c r="F2160">
        <v>93.75</v>
      </c>
      <c r="G2160">
        <v>0</v>
      </c>
      <c r="H2160">
        <v>125</v>
      </c>
      <c r="I2160">
        <v>1</v>
      </c>
      <c r="J2160">
        <v>500</v>
      </c>
    </row>
    <row r="2161" spans="1:10" x14ac:dyDescent="0.25">
      <c r="A2161" s="2">
        <v>44651.958333333343</v>
      </c>
      <c r="B2161">
        <v>0</v>
      </c>
      <c r="C2161">
        <v>0</v>
      </c>
      <c r="D2161">
        <v>0</v>
      </c>
      <c r="E2161">
        <v>31.25</v>
      </c>
      <c r="F2161">
        <v>93.75</v>
      </c>
      <c r="G2161">
        <v>0</v>
      </c>
      <c r="H2161">
        <v>125</v>
      </c>
      <c r="I2161">
        <v>1</v>
      </c>
      <c r="J2161">
        <v>500</v>
      </c>
    </row>
    <row r="2162" spans="1:10" x14ac:dyDescent="0.25">
      <c r="A2162" s="2">
        <v>44652</v>
      </c>
      <c r="B2162">
        <v>0</v>
      </c>
      <c r="C2162">
        <v>0</v>
      </c>
      <c r="D2162">
        <v>0</v>
      </c>
      <c r="E2162">
        <v>31.25</v>
      </c>
      <c r="F2162">
        <v>93.75</v>
      </c>
      <c r="G2162">
        <v>0</v>
      </c>
      <c r="H2162">
        <v>125</v>
      </c>
      <c r="I2162">
        <v>1</v>
      </c>
      <c r="J2162">
        <v>500</v>
      </c>
    </row>
    <row r="2163" spans="1:10" x14ac:dyDescent="0.25">
      <c r="A2163" s="2">
        <v>44652.041666666657</v>
      </c>
      <c r="B2163">
        <v>0</v>
      </c>
      <c r="C2163">
        <v>0</v>
      </c>
      <c r="D2163">
        <v>0</v>
      </c>
      <c r="E2163">
        <v>31.25</v>
      </c>
      <c r="F2163">
        <v>93.75</v>
      </c>
      <c r="G2163">
        <v>0</v>
      </c>
      <c r="H2163">
        <v>125</v>
      </c>
      <c r="I2163">
        <v>1</v>
      </c>
      <c r="J2163">
        <v>500</v>
      </c>
    </row>
    <row r="2164" spans="1:10" x14ac:dyDescent="0.25">
      <c r="A2164" s="2">
        <v>44652.083333333343</v>
      </c>
      <c r="B2164">
        <v>0</v>
      </c>
      <c r="C2164">
        <v>0</v>
      </c>
      <c r="D2164">
        <v>0</v>
      </c>
      <c r="E2164">
        <v>31.25</v>
      </c>
      <c r="F2164">
        <v>93.75</v>
      </c>
      <c r="G2164">
        <v>0</v>
      </c>
      <c r="H2164">
        <v>125</v>
      </c>
      <c r="I2164">
        <v>1</v>
      </c>
      <c r="J2164">
        <v>500</v>
      </c>
    </row>
    <row r="2165" spans="1:10" x14ac:dyDescent="0.25">
      <c r="A2165" s="2">
        <v>44652.125</v>
      </c>
      <c r="B2165">
        <v>0</v>
      </c>
      <c r="C2165">
        <v>0</v>
      </c>
      <c r="D2165">
        <v>0</v>
      </c>
      <c r="E2165">
        <v>31.25</v>
      </c>
      <c r="F2165">
        <v>93.75</v>
      </c>
      <c r="G2165">
        <v>0</v>
      </c>
      <c r="H2165">
        <v>125</v>
      </c>
      <c r="I2165">
        <v>1</v>
      </c>
      <c r="J2165">
        <v>500</v>
      </c>
    </row>
    <row r="2166" spans="1:10" x14ac:dyDescent="0.25">
      <c r="A2166" s="2">
        <v>44652.166666666657</v>
      </c>
      <c r="B2166">
        <v>0</v>
      </c>
      <c r="C2166">
        <v>0</v>
      </c>
      <c r="D2166">
        <v>0</v>
      </c>
      <c r="E2166">
        <v>31.25</v>
      </c>
      <c r="F2166">
        <v>93.75</v>
      </c>
      <c r="G2166">
        <v>0</v>
      </c>
      <c r="H2166">
        <v>125</v>
      </c>
      <c r="I2166">
        <v>1</v>
      </c>
      <c r="J2166">
        <v>500</v>
      </c>
    </row>
    <row r="2167" spans="1:10" x14ac:dyDescent="0.25">
      <c r="A2167" s="2">
        <v>44652.208333333343</v>
      </c>
      <c r="B2167">
        <v>0</v>
      </c>
      <c r="C2167">
        <v>0</v>
      </c>
      <c r="D2167">
        <v>0</v>
      </c>
      <c r="E2167">
        <v>31.25</v>
      </c>
      <c r="F2167">
        <v>93.75</v>
      </c>
      <c r="G2167">
        <v>0</v>
      </c>
      <c r="H2167">
        <v>125</v>
      </c>
      <c r="I2167">
        <v>1</v>
      </c>
      <c r="J2167">
        <v>500</v>
      </c>
    </row>
    <row r="2168" spans="1:10" x14ac:dyDescent="0.25">
      <c r="A2168" s="2">
        <v>44652.25</v>
      </c>
      <c r="B2168">
        <v>0</v>
      </c>
      <c r="C2168">
        <v>0</v>
      </c>
      <c r="D2168">
        <v>0</v>
      </c>
      <c r="E2168">
        <v>31.25</v>
      </c>
      <c r="F2168">
        <v>93.75</v>
      </c>
      <c r="G2168">
        <v>0</v>
      </c>
      <c r="H2168">
        <v>125</v>
      </c>
      <c r="I2168">
        <v>1</v>
      </c>
      <c r="J2168">
        <v>500</v>
      </c>
    </row>
    <row r="2169" spans="1:10" x14ac:dyDescent="0.25">
      <c r="A2169" s="2">
        <v>44652.291666666657</v>
      </c>
      <c r="B2169">
        <v>0</v>
      </c>
      <c r="C2169">
        <v>0</v>
      </c>
      <c r="D2169">
        <v>0</v>
      </c>
      <c r="E2169">
        <v>31.25</v>
      </c>
      <c r="F2169">
        <v>93.75</v>
      </c>
      <c r="G2169">
        <v>0</v>
      </c>
      <c r="H2169">
        <v>125</v>
      </c>
      <c r="I2169">
        <v>1</v>
      </c>
      <c r="J2169">
        <v>500</v>
      </c>
    </row>
    <row r="2170" spans="1:10" x14ac:dyDescent="0.25">
      <c r="A2170" s="2">
        <v>44652.333333333343</v>
      </c>
      <c r="B2170">
        <v>0</v>
      </c>
      <c r="C2170">
        <v>0</v>
      </c>
      <c r="D2170">
        <v>0</v>
      </c>
      <c r="E2170">
        <v>31.25</v>
      </c>
      <c r="F2170">
        <v>93.75</v>
      </c>
      <c r="G2170">
        <v>0</v>
      </c>
      <c r="H2170">
        <v>125</v>
      </c>
      <c r="I2170">
        <v>1</v>
      </c>
      <c r="J2170">
        <v>500</v>
      </c>
    </row>
    <row r="2171" spans="1:10" x14ac:dyDescent="0.25">
      <c r="A2171" s="2">
        <v>44652.375</v>
      </c>
      <c r="B2171">
        <v>0</v>
      </c>
      <c r="C2171">
        <v>0</v>
      </c>
      <c r="D2171">
        <v>0</v>
      </c>
      <c r="E2171">
        <v>31.25</v>
      </c>
      <c r="F2171">
        <v>93.75</v>
      </c>
      <c r="G2171">
        <v>0</v>
      </c>
      <c r="H2171">
        <v>125</v>
      </c>
      <c r="I2171">
        <v>1</v>
      </c>
      <c r="J2171">
        <v>500</v>
      </c>
    </row>
    <row r="2172" spans="1:10" x14ac:dyDescent="0.25">
      <c r="A2172" s="2">
        <v>44652.416666666657</v>
      </c>
      <c r="B2172">
        <v>0</v>
      </c>
      <c r="C2172">
        <v>0</v>
      </c>
      <c r="D2172">
        <v>0</v>
      </c>
      <c r="E2172">
        <v>31.25</v>
      </c>
      <c r="F2172">
        <v>93.75</v>
      </c>
      <c r="G2172">
        <v>0</v>
      </c>
      <c r="H2172">
        <v>125</v>
      </c>
      <c r="I2172">
        <v>1</v>
      </c>
      <c r="J2172">
        <v>500</v>
      </c>
    </row>
    <row r="2173" spans="1:10" x14ac:dyDescent="0.25">
      <c r="A2173" s="2">
        <v>44652.458333333343</v>
      </c>
      <c r="B2173">
        <v>0</v>
      </c>
      <c r="C2173">
        <v>0</v>
      </c>
      <c r="D2173">
        <v>0</v>
      </c>
      <c r="E2173">
        <v>31.25</v>
      </c>
      <c r="F2173">
        <v>93.75</v>
      </c>
      <c r="G2173">
        <v>0</v>
      </c>
      <c r="H2173">
        <v>125</v>
      </c>
      <c r="I2173">
        <v>1</v>
      </c>
      <c r="J2173">
        <v>500</v>
      </c>
    </row>
    <row r="2174" spans="1:10" x14ac:dyDescent="0.25">
      <c r="A2174" s="2">
        <v>44652.5</v>
      </c>
      <c r="B2174">
        <v>0</v>
      </c>
      <c r="C2174">
        <v>0</v>
      </c>
      <c r="D2174">
        <v>0</v>
      </c>
      <c r="E2174">
        <v>31.25</v>
      </c>
      <c r="F2174">
        <v>93.75</v>
      </c>
      <c r="G2174">
        <v>0</v>
      </c>
      <c r="H2174">
        <v>125</v>
      </c>
      <c r="I2174">
        <v>1</v>
      </c>
      <c r="J2174">
        <v>500</v>
      </c>
    </row>
    <row r="2175" spans="1:10" x14ac:dyDescent="0.25">
      <c r="A2175" s="2">
        <v>44652.541666666657</v>
      </c>
      <c r="B2175">
        <v>0</v>
      </c>
      <c r="C2175">
        <v>0</v>
      </c>
      <c r="D2175">
        <v>0</v>
      </c>
      <c r="E2175">
        <v>31.25</v>
      </c>
      <c r="F2175">
        <v>93.75</v>
      </c>
      <c r="G2175">
        <v>0</v>
      </c>
      <c r="H2175">
        <v>125</v>
      </c>
      <c r="I2175">
        <v>1</v>
      </c>
      <c r="J2175">
        <v>500</v>
      </c>
    </row>
    <row r="2176" spans="1:10" x14ac:dyDescent="0.25">
      <c r="A2176" s="2">
        <v>44652.583333333343</v>
      </c>
      <c r="B2176">
        <v>0</v>
      </c>
      <c r="C2176">
        <v>0</v>
      </c>
      <c r="D2176">
        <v>0</v>
      </c>
      <c r="E2176">
        <v>31.25</v>
      </c>
      <c r="F2176">
        <v>93.75</v>
      </c>
      <c r="G2176">
        <v>0</v>
      </c>
      <c r="H2176">
        <v>125</v>
      </c>
      <c r="I2176">
        <v>1</v>
      </c>
      <c r="J2176">
        <v>500</v>
      </c>
    </row>
    <row r="2177" spans="1:10" x14ac:dyDescent="0.25">
      <c r="A2177" s="2">
        <v>44652.625</v>
      </c>
      <c r="B2177">
        <v>0</v>
      </c>
      <c r="C2177">
        <v>0</v>
      </c>
      <c r="D2177">
        <v>0</v>
      </c>
      <c r="E2177">
        <v>31.25</v>
      </c>
      <c r="F2177">
        <v>93.75</v>
      </c>
      <c r="G2177">
        <v>0</v>
      </c>
      <c r="H2177">
        <v>125</v>
      </c>
      <c r="I2177">
        <v>1</v>
      </c>
      <c r="J2177">
        <v>500</v>
      </c>
    </row>
    <row r="2178" spans="1:10" x14ac:dyDescent="0.25">
      <c r="A2178" s="2">
        <v>44652.666666666657</v>
      </c>
      <c r="B2178">
        <v>0</v>
      </c>
      <c r="C2178">
        <v>0</v>
      </c>
      <c r="D2178">
        <v>0</v>
      </c>
      <c r="E2178">
        <v>31.25</v>
      </c>
      <c r="F2178">
        <v>93.75</v>
      </c>
      <c r="G2178">
        <v>0</v>
      </c>
      <c r="H2178">
        <v>125</v>
      </c>
      <c r="I2178">
        <v>1</v>
      </c>
      <c r="J2178">
        <v>500</v>
      </c>
    </row>
    <row r="2179" spans="1:10" x14ac:dyDescent="0.25">
      <c r="A2179" s="2">
        <v>44652.708333333343</v>
      </c>
      <c r="B2179">
        <v>0</v>
      </c>
      <c r="C2179">
        <v>0</v>
      </c>
      <c r="D2179">
        <v>0</v>
      </c>
      <c r="E2179">
        <v>31.25</v>
      </c>
      <c r="F2179">
        <v>93.75</v>
      </c>
      <c r="G2179">
        <v>0</v>
      </c>
      <c r="H2179">
        <v>125</v>
      </c>
      <c r="I2179">
        <v>1</v>
      </c>
      <c r="J2179">
        <v>500</v>
      </c>
    </row>
    <row r="2180" spans="1:10" x14ac:dyDescent="0.25">
      <c r="A2180" s="2">
        <v>44652.75</v>
      </c>
      <c r="B2180">
        <v>0</v>
      </c>
      <c r="C2180">
        <v>0</v>
      </c>
      <c r="D2180">
        <v>0</v>
      </c>
      <c r="E2180">
        <v>31.25</v>
      </c>
      <c r="F2180">
        <v>93.75</v>
      </c>
      <c r="G2180">
        <v>0</v>
      </c>
      <c r="H2180">
        <v>125</v>
      </c>
      <c r="I2180">
        <v>1</v>
      </c>
      <c r="J2180">
        <v>500</v>
      </c>
    </row>
    <row r="2181" spans="1:10" x14ac:dyDescent="0.25">
      <c r="A2181" s="2">
        <v>44652.791666666657</v>
      </c>
      <c r="B2181">
        <v>0</v>
      </c>
      <c r="C2181">
        <v>0</v>
      </c>
      <c r="D2181">
        <v>0</v>
      </c>
      <c r="E2181">
        <v>31.25</v>
      </c>
      <c r="F2181">
        <v>93.75</v>
      </c>
      <c r="G2181">
        <v>0</v>
      </c>
      <c r="H2181">
        <v>125</v>
      </c>
      <c r="I2181">
        <v>1</v>
      </c>
      <c r="J2181">
        <v>500</v>
      </c>
    </row>
    <row r="2182" spans="1:10" x14ac:dyDescent="0.25">
      <c r="A2182" s="2">
        <v>44652.833333333343</v>
      </c>
      <c r="B2182">
        <v>0</v>
      </c>
      <c r="C2182">
        <v>0</v>
      </c>
      <c r="D2182">
        <v>0</v>
      </c>
      <c r="E2182">
        <v>31.25</v>
      </c>
      <c r="F2182">
        <v>93.75</v>
      </c>
      <c r="G2182">
        <v>0</v>
      </c>
      <c r="H2182">
        <v>125</v>
      </c>
      <c r="I2182">
        <v>1</v>
      </c>
      <c r="J2182">
        <v>500</v>
      </c>
    </row>
    <row r="2183" spans="1:10" x14ac:dyDescent="0.25">
      <c r="A2183" s="2">
        <v>44652.875</v>
      </c>
      <c r="B2183">
        <v>0</v>
      </c>
      <c r="C2183">
        <v>0</v>
      </c>
      <c r="D2183">
        <v>0</v>
      </c>
      <c r="E2183">
        <v>31.25</v>
      </c>
      <c r="F2183">
        <v>93.75</v>
      </c>
      <c r="G2183">
        <v>0</v>
      </c>
      <c r="H2183">
        <v>125</v>
      </c>
      <c r="I2183">
        <v>1</v>
      </c>
      <c r="J2183">
        <v>500</v>
      </c>
    </row>
    <row r="2184" spans="1:10" x14ac:dyDescent="0.25">
      <c r="A2184" s="2">
        <v>44652.916666666657</v>
      </c>
      <c r="B2184">
        <v>0</v>
      </c>
      <c r="C2184">
        <v>0</v>
      </c>
      <c r="D2184">
        <v>0</v>
      </c>
      <c r="E2184">
        <v>31.25</v>
      </c>
      <c r="F2184">
        <v>93.75</v>
      </c>
      <c r="G2184">
        <v>0</v>
      </c>
      <c r="H2184">
        <v>125</v>
      </c>
      <c r="I2184">
        <v>1</v>
      </c>
      <c r="J2184">
        <v>500</v>
      </c>
    </row>
    <row r="2185" spans="1:10" x14ac:dyDescent="0.25">
      <c r="A2185" s="2">
        <v>44652.958333333343</v>
      </c>
      <c r="B2185">
        <v>0</v>
      </c>
      <c r="C2185">
        <v>0</v>
      </c>
      <c r="D2185">
        <v>0</v>
      </c>
      <c r="E2185">
        <v>31.25</v>
      </c>
      <c r="F2185">
        <v>93.75</v>
      </c>
      <c r="G2185">
        <v>0</v>
      </c>
      <c r="H2185">
        <v>125</v>
      </c>
      <c r="I2185">
        <v>1</v>
      </c>
      <c r="J2185">
        <v>500</v>
      </c>
    </row>
    <row r="2186" spans="1:10" x14ac:dyDescent="0.25">
      <c r="A2186" s="2">
        <v>44653</v>
      </c>
      <c r="B2186">
        <v>0</v>
      </c>
      <c r="C2186">
        <v>0</v>
      </c>
      <c r="D2186">
        <v>0</v>
      </c>
      <c r="E2186">
        <v>31.25</v>
      </c>
      <c r="F2186">
        <v>93.75</v>
      </c>
      <c r="G2186">
        <v>0</v>
      </c>
      <c r="H2186">
        <v>125</v>
      </c>
      <c r="I2186">
        <v>1</v>
      </c>
      <c r="J2186">
        <v>500</v>
      </c>
    </row>
    <row r="2187" spans="1:10" x14ac:dyDescent="0.25">
      <c r="A2187" s="2">
        <v>44653.041666666657</v>
      </c>
      <c r="B2187">
        <v>0</v>
      </c>
      <c r="C2187">
        <v>0</v>
      </c>
      <c r="D2187">
        <v>0</v>
      </c>
      <c r="E2187">
        <v>31.25</v>
      </c>
      <c r="F2187">
        <v>93.75</v>
      </c>
      <c r="G2187">
        <v>0</v>
      </c>
      <c r="H2187">
        <v>125</v>
      </c>
      <c r="I2187">
        <v>1</v>
      </c>
      <c r="J2187">
        <v>500</v>
      </c>
    </row>
    <row r="2188" spans="1:10" x14ac:dyDescent="0.25">
      <c r="A2188" s="2">
        <v>44653.083333333343</v>
      </c>
      <c r="B2188">
        <v>0</v>
      </c>
      <c r="C2188">
        <v>0</v>
      </c>
      <c r="D2188">
        <v>0</v>
      </c>
      <c r="E2188">
        <v>31.25</v>
      </c>
      <c r="F2188">
        <v>93.75</v>
      </c>
      <c r="G2188">
        <v>0</v>
      </c>
      <c r="H2188">
        <v>125</v>
      </c>
      <c r="I2188">
        <v>1</v>
      </c>
      <c r="J2188">
        <v>500</v>
      </c>
    </row>
    <row r="2189" spans="1:10" x14ac:dyDescent="0.25">
      <c r="A2189" s="2">
        <v>44653.125</v>
      </c>
      <c r="B2189">
        <v>0</v>
      </c>
      <c r="C2189">
        <v>0</v>
      </c>
      <c r="D2189">
        <v>0</v>
      </c>
      <c r="E2189">
        <v>31.25</v>
      </c>
      <c r="F2189">
        <v>93.75</v>
      </c>
      <c r="G2189">
        <v>0</v>
      </c>
      <c r="H2189">
        <v>125</v>
      </c>
      <c r="I2189">
        <v>1</v>
      </c>
      <c r="J2189">
        <v>500</v>
      </c>
    </row>
    <row r="2190" spans="1:10" x14ac:dyDescent="0.25">
      <c r="A2190" s="2">
        <v>44653.166666666657</v>
      </c>
      <c r="B2190">
        <v>0</v>
      </c>
      <c r="C2190">
        <v>0</v>
      </c>
      <c r="D2190">
        <v>0</v>
      </c>
      <c r="E2190">
        <v>31.25</v>
      </c>
      <c r="F2190">
        <v>93.75</v>
      </c>
      <c r="G2190">
        <v>0</v>
      </c>
      <c r="H2190">
        <v>125</v>
      </c>
      <c r="I2190">
        <v>1</v>
      </c>
      <c r="J2190">
        <v>500</v>
      </c>
    </row>
    <row r="2191" spans="1:10" x14ac:dyDescent="0.25">
      <c r="A2191" s="2">
        <v>44653.208333333343</v>
      </c>
      <c r="B2191">
        <v>0</v>
      </c>
      <c r="C2191">
        <v>0</v>
      </c>
      <c r="D2191">
        <v>0</v>
      </c>
      <c r="E2191">
        <v>31.25</v>
      </c>
      <c r="F2191">
        <v>93.75</v>
      </c>
      <c r="G2191">
        <v>0</v>
      </c>
      <c r="H2191">
        <v>125</v>
      </c>
      <c r="I2191">
        <v>1</v>
      </c>
      <c r="J2191">
        <v>500</v>
      </c>
    </row>
    <row r="2192" spans="1:10" x14ac:dyDescent="0.25">
      <c r="A2192" s="2">
        <v>44653.25</v>
      </c>
      <c r="B2192">
        <v>0</v>
      </c>
      <c r="C2192">
        <v>0</v>
      </c>
      <c r="D2192">
        <v>0</v>
      </c>
      <c r="E2192">
        <v>31.25</v>
      </c>
      <c r="F2192">
        <v>93.75</v>
      </c>
      <c r="G2192">
        <v>0</v>
      </c>
      <c r="H2192">
        <v>125</v>
      </c>
      <c r="I2192">
        <v>1</v>
      </c>
      <c r="J2192">
        <v>500</v>
      </c>
    </row>
    <row r="2193" spans="1:10" x14ac:dyDescent="0.25">
      <c r="A2193" s="2">
        <v>44653.291666666657</v>
      </c>
      <c r="B2193">
        <v>0</v>
      </c>
      <c r="C2193">
        <v>0</v>
      </c>
      <c r="D2193">
        <v>0</v>
      </c>
      <c r="E2193">
        <v>31.25</v>
      </c>
      <c r="F2193">
        <v>93.75</v>
      </c>
      <c r="G2193">
        <v>0</v>
      </c>
      <c r="H2193">
        <v>125</v>
      </c>
      <c r="I2193">
        <v>1</v>
      </c>
      <c r="J2193">
        <v>500</v>
      </c>
    </row>
    <row r="2194" spans="1:10" x14ac:dyDescent="0.25">
      <c r="A2194" s="2">
        <v>44653.333333333343</v>
      </c>
      <c r="B2194">
        <v>0</v>
      </c>
      <c r="C2194">
        <v>0</v>
      </c>
      <c r="D2194">
        <v>0</v>
      </c>
      <c r="E2194">
        <v>31.25</v>
      </c>
      <c r="F2194">
        <v>93.75</v>
      </c>
      <c r="G2194">
        <v>0</v>
      </c>
      <c r="H2194">
        <v>125</v>
      </c>
      <c r="I2194">
        <v>1</v>
      </c>
      <c r="J2194">
        <v>500</v>
      </c>
    </row>
    <row r="2195" spans="1:10" x14ac:dyDescent="0.25">
      <c r="A2195" s="2">
        <v>44653.375</v>
      </c>
      <c r="B2195">
        <v>0</v>
      </c>
      <c r="C2195">
        <v>0</v>
      </c>
      <c r="D2195">
        <v>0</v>
      </c>
      <c r="E2195">
        <v>31.25</v>
      </c>
      <c r="F2195">
        <v>93.75</v>
      </c>
      <c r="G2195">
        <v>0</v>
      </c>
      <c r="H2195">
        <v>125</v>
      </c>
      <c r="I2195">
        <v>1</v>
      </c>
      <c r="J2195">
        <v>500</v>
      </c>
    </row>
    <row r="2196" spans="1:10" x14ac:dyDescent="0.25">
      <c r="A2196" s="2">
        <v>44653.416666666657</v>
      </c>
      <c r="B2196">
        <v>0</v>
      </c>
      <c r="C2196">
        <v>0</v>
      </c>
      <c r="D2196">
        <v>0</v>
      </c>
      <c r="E2196">
        <v>31.25</v>
      </c>
      <c r="F2196">
        <v>93.75</v>
      </c>
      <c r="G2196">
        <v>0</v>
      </c>
      <c r="H2196">
        <v>125</v>
      </c>
      <c r="I2196">
        <v>1</v>
      </c>
      <c r="J2196">
        <v>500</v>
      </c>
    </row>
    <row r="2197" spans="1:10" x14ac:dyDescent="0.25">
      <c r="A2197" s="2">
        <v>44653.458333333343</v>
      </c>
      <c r="B2197">
        <v>0</v>
      </c>
      <c r="C2197">
        <v>0</v>
      </c>
      <c r="D2197">
        <v>0</v>
      </c>
      <c r="E2197">
        <v>31.25</v>
      </c>
      <c r="F2197">
        <v>93.75</v>
      </c>
      <c r="G2197">
        <v>0</v>
      </c>
      <c r="H2197">
        <v>125</v>
      </c>
      <c r="I2197">
        <v>1</v>
      </c>
      <c r="J2197">
        <v>500</v>
      </c>
    </row>
    <row r="2198" spans="1:10" x14ac:dyDescent="0.25">
      <c r="A2198" s="2">
        <v>44653.5</v>
      </c>
      <c r="B2198">
        <v>0</v>
      </c>
      <c r="C2198">
        <v>0</v>
      </c>
      <c r="D2198">
        <v>0</v>
      </c>
      <c r="E2198">
        <v>31.25</v>
      </c>
      <c r="F2198">
        <v>93.75</v>
      </c>
      <c r="G2198">
        <v>0</v>
      </c>
      <c r="H2198">
        <v>125</v>
      </c>
      <c r="I2198">
        <v>1</v>
      </c>
      <c r="J2198">
        <v>500</v>
      </c>
    </row>
    <row r="2199" spans="1:10" x14ac:dyDescent="0.25">
      <c r="A2199" s="2">
        <v>44653.541666666657</v>
      </c>
      <c r="B2199">
        <v>0</v>
      </c>
      <c r="C2199">
        <v>0</v>
      </c>
      <c r="D2199">
        <v>0</v>
      </c>
      <c r="E2199">
        <v>31.25</v>
      </c>
      <c r="F2199">
        <v>93.75</v>
      </c>
      <c r="G2199">
        <v>0</v>
      </c>
      <c r="H2199">
        <v>125</v>
      </c>
      <c r="I2199">
        <v>1</v>
      </c>
      <c r="J2199">
        <v>500</v>
      </c>
    </row>
    <row r="2200" spans="1:10" x14ac:dyDescent="0.25">
      <c r="A2200" s="2">
        <v>44653.583333333343</v>
      </c>
      <c r="B2200">
        <v>0</v>
      </c>
      <c r="C2200">
        <v>0</v>
      </c>
      <c r="D2200">
        <v>0</v>
      </c>
      <c r="E2200">
        <v>31.25</v>
      </c>
      <c r="F2200">
        <v>93.75</v>
      </c>
      <c r="G2200">
        <v>0</v>
      </c>
      <c r="H2200">
        <v>125</v>
      </c>
      <c r="I2200">
        <v>1</v>
      </c>
      <c r="J2200">
        <v>500</v>
      </c>
    </row>
    <row r="2201" spans="1:10" x14ac:dyDescent="0.25">
      <c r="A2201" s="2">
        <v>44653.625</v>
      </c>
      <c r="B2201">
        <v>0</v>
      </c>
      <c r="C2201">
        <v>0</v>
      </c>
      <c r="D2201">
        <v>0</v>
      </c>
      <c r="E2201">
        <v>31.25</v>
      </c>
      <c r="F2201">
        <v>93.75</v>
      </c>
      <c r="G2201">
        <v>0</v>
      </c>
      <c r="H2201">
        <v>125</v>
      </c>
      <c r="I2201">
        <v>1</v>
      </c>
      <c r="J2201">
        <v>500</v>
      </c>
    </row>
    <row r="2202" spans="1:10" x14ac:dyDescent="0.25">
      <c r="A2202" s="2">
        <v>44653.666666666657</v>
      </c>
      <c r="B2202">
        <v>0</v>
      </c>
      <c r="C2202">
        <v>0</v>
      </c>
      <c r="D2202">
        <v>0</v>
      </c>
      <c r="E2202">
        <v>31.25</v>
      </c>
      <c r="F2202">
        <v>93.75</v>
      </c>
      <c r="G2202">
        <v>0</v>
      </c>
      <c r="H2202">
        <v>125</v>
      </c>
      <c r="I2202">
        <v>1</v>
      </c>
      <c r="J2202">
        <v>500</v>
      </c>
    </row>
    <row r="2203" spans="1:10" x14ac:dyDescent="0.25">
      <c r="A2203" s="2">
        <v>44653.708333333343</v>
      </c>
      <c r="B2203">
        <v>0</v>
      </c>
      <c r="C2203">
        <v>0</v>
      </c>
      <c r="D2203">
        <v>0</v>
      </c>
      <c r="E2203">
        <v>31.25</v>
      </c>
      <c r="F2203">
        <v>93.75</v>
      </c>
      <c r="G2203">
        <v>0</v>
      </c>
      <c r="H2203">
        <v>125</v>
      </c>
      <c r="I2203">
        <v>1</v>
      </c>
      <c r="J2203">
        <v>500</v>
      </c>
    </row>
    <row r="2204" spans="1:10" x14ac:dyDescent="0.25">
      <c r="A2204" s="2">
        <v>44653.75</v>
      </c>
      <c r="B2204">
        <v>0</v>
      </c>
      <c r="C2204">
        <v>0</v>
      </c>
      <c r="D2204">
        <v>0</v>
      </c>
      <c r="E2204">
        <v>31.25</v>
      </c>
      <c r="F2204">
        <v>93.75</v>
      </c>
      <c r="G2204">
        <v>0</v>
      </c>
      <c r="H2204">
        <v>125</v>
      </c>
      <c r="I2204">
        <v>1</v>
      </c>
      <c r="J2204">
        <v>500</v>
      </c>
    </row>
    <row r="2205" spans="1:10" x14ac:dyDescent="0.25">
      <c r="A2205" s="2">
        <v>44653.791666666657</v>
      </c>
      <c r="B2205">
        <v>0</v>
      </c>
      <c r="C2205">
        <v>0</v>
      </c>
      <c r="D2205">
        <v>0</v>
      </c>
      <c r="E2205">
        <v>31.25</v>
      </c>
      <c r="F2205">
        <v>93.75</v>
      </c>
      <c r="G2205">
        <v>0</v>
      </c>
      <c r="H2205">
        <v>125</v>
      </c>
      <c r="I2205">
        <v>1</v>
      </c>
      <c r="J2205">
        <v>500</v>
      </c>
    </row>
    <row r="2206" spans="1:10" x14ac:dyDescent="0.25">
      <c r="A2206" s="2">
        <v>44653.833333333343</v>
      </c>
      <c r="B2206">
        <v>0</v>
      </c>
      <c r="C2206">
        <v>0</v>
      </c>
      <c r="D2206">
        <v>0</v>
      </c>
      <c r="E2206">
        <v>31.25</v>
      </c>
      <c r="F2206">
        <v>93.75</v>
      </c>
      <c r="G2206">
        <v>0</v>
      </c>
      <c r="H2206">
        <v>125</v>
      </c>
      <c r="I2206">
        <v>1</v>
      </c>
      <c r="J2206">
        <v>500</v>
      </c>
    </row>
    <row r="2207" spans="1:10" x14ac:dyDescent="0.25">
      <c r="A2207" s="2">
        <v>44653.875</v>
      </c>
      <c r="B2207">
        <v>0</v>
      </c>
      <c r="C2207">
        <v>0</v>
      </c>
      <c r="D2207">
        <v>0</v>
      </c>
      <c r="E2207">
        <v>31.25</v>
      </c>
      <c r="F2207">
        <v>93.75</v>
      </c>
      <c r="G2207">
        <v>0</v>
      </c>
      <c r="H2207">
        <v>125</v>
      </c>
      <c r="I2207">
        <v>1</v>
      </c>
      <c r="J2207">
        <v>500</v>
      </c>
    </row>
    <row r="2208" spans="1:10" x14ac:dyDescent="0.25">
      <c r="A2208" s="2">
        <v>44653.916666666657</v>
      </c>
      <c r="B2208">
        <v>0</v>
      </c>
      <c r="C2208">
        <v>0</v>
      </c>
      <c r="D2208">
        <v>0</v>
      </c>
      <c r="E2208">
        <v>31.25</v>
      </c>
      <c r="F2208">
        <v>93.75</v>
      </c>
      <c r="G2208">
        <v>0</v>
      </c>
      <c r="H2208">
        <v>125</v>
      </c>
      <c r="I2208">
        <v>1</v>
      </c>
      <c r="J2208">
        <v>500</v>
      </c>
    </row>
    <row r="2209" spans="1:10" x14ac:dyDescent="0.25">
      <c r="A2209" s="2">
        <v>44653.958333333343</v>
      </c>
      <c r="B2209">
        <v>0</v>
      </c>
      <c r="C2209">
        <v>0</v>
      </c>
      <c r="D2209">
        <v>0</v>
      </c>
      <c r="E2209">
        <v>31.25</v>
      </c>
      <c r="F2209">
        <v>93.75</v>
      </c>
      <c r="G2209">
        <v>0</v>
      </c>
      <c r="H2209">
        <v>125</v>
      </c>
      <c r="I2209">
        <v>1</v>
      </c>
      <c r="J2209">
        <v>500</v>
      </c>
    </row>
    <row r="2210" spans="1:10" x14ac:dyDescent="0.25">
      <c r="A2210" s="2">
        <v>44654</v>
      </c>
      <c r="B2210">
        <v>0</v>
      </c>
      <c r="C2210">
        <v>0</v>
      </c>
      <c r="D2210">
        <v>0</v>
      </c>
      <c r="E2210">
        <v>31.25</v>
      </c>
      <c r="F2210">
        <v>93.75</v>
      </c>
      <c r="G2210">
        <v>0</v>
      </c>
      <c r="H2210">
        <v>125</v>
      </c>
      <c r="I2210">
        <v>1</v>
      </c>
      <c r="J2210">
        <v>500</v>
      </c>
    </row>
    <row r="2211" spans="1:10" x14ac:dyDescent="0.25">
      <c r="A2211" s="2">
        <v>44654.041666666657</v>
      </c>
      <c r="B2211">
        <v>0</v>
      </c>
      <c r="C2211">
        <v>0</v>
      </c>
      <c r="D2211">
        <v>0</v>
      </c>
      <c r="E2211">
        <v>31.25</v>
      </c>
      <c r="F2211">
        <v>93.75</v>
      </c>
      <c r="G2211">
        <v>0</v>
      </c>
      <c r="H2211">
        <v>125</v>
      </c>
      <c r="I2211">
        <v>1</v>
      </c>
      <c r="J2211">
        <v>500</v>
      </c>
    </row>
    <row r="2212" spans="1:10" x14ac:dyDescent="0.25">
      <c r="A2212" s="2">
        <v>44654.083333333343</v>
      </c>
      <c r="B2212">
        <v>0</v>
      </c>
      <c r="C2212">
        <v>0</v>
      </c>
      <c r="D2212">
        <v>0</v>
      </c>
      <c r="E2212">
        <v>31.25</v>
      </c>
      <c r="F2212">
        <v>93.75</v>
      </c>
      <c r="G2212">
        <v>0</v>
      </c>
      <c r="H2212">
        <v>125</v>
      </c>
      <c r="I2212">
        <v>1</v>
      </c>
      <c r="J2212">
        <v>500</v>
      </c>
    </row>
    <row r="2213" spans="1:10" x14ac:dyDescent="0.25">
      <c r="A2213" s="2">
        <v>44654.125</v>
      </c>
      <c r="B2213">
        <v>0</v>
      </c>
      <c r="C2213">
        <v>0</v>
      </c>
      <c r="D2213">
        <v>0</v>
      </c>
      <c r="E2213">
        <v>31.25</v>
      </c>
      <c r="F2213">
        <v>93.75</v>
      </c>
      <c r="G2213">
        <v>0</v>
      </c>
      <c r="H2213">
        <v>125</v>
      </c>
      <c r="I2213">
        <v>1</v>
      </c>
      <c r="J2213">
        <v>500</v>
      </c>
    </row>
    <row r="2214" spans="1:10" x14ac:dyDescent="0.25">
      <c r="A2214" s="2">
        <v>44654.166666666657</v>
      </c>
      <c r="B2214">
        <v>0</v>
      </c>
      <c r="C2214">
        <v>0</v>
      </c>
      <c r="D2214">
        <v>0</v>
      </c>
      <c r="E2214">
        <v>31.25</v>
      </c>
      <c r="F2214">
        <v>93.75</v>
      </c>
      <c r="G2214">
        <v>0</v>
      </c>
      <c r="H2214">
        <v>125</v>
      </c>
      <c r="I2214">
        <v>1</v>
      </c>
      <c r="J2214">
        <v>500</v>
      </c>
    </row>
    <row r="2215" spans="1:10" x14ac:dyDescent="0.25">
      <c r="A2215" s="2">
        <v>44654.208333333343</v>
      </c>
      <c r="B2215">
        <v>0</v>
      </c>
      <c r="C2215">
        <v>0</v>
      </c>
      <c r="D2215">
        <v>0</v>
      </c>
      <c r="E2215">
        <v>31.25</v>
      </c>
      <c r="F2215">
        <v>93.75</v>
      </c>
      <c r="G2215">
        <v>0</v>
      </c>
      <c r="H2215">
        <v>125</v>
      </c>
      <c r="I2215">
        <v>1</v>
      </c>
      <c r="J2215">
        <v>500</v>
      </c>
    </row>
    <row r="2216" spans="1:10" x14ac:dyDescent="0.25">
      <c r="A2216" s="2">
        <v>44654.25</v>
      </c>
      <c r="B2216">
        <v>0</v>
      </c>
      <c r="C2216">
        <v>0</v>
      </c>
      <c r="D2216">
        <v>0</v>
      </c>
      <c r="E2216">
        <v>31.25</v>
      </c>
      <c r="F2216">
        <v>93.75</v>
      </c>
      <c r="G2216">
        <v>0</v>
      </c>
      <c r="H2216">
        <v>125</v>
      </c>
      <c r="I2216">
        <v>1</v>
      </c>
      <c r="J2216">
        <v>500</v>
      </c>
    </row>
    <row r="2217" spans="1:10" x14ac:dyDescent="0.25">
      <c r="A2217" s="2">
        <v>44654.291666666657</v>
      </c>
      <c r="B2217">
        <v>0</v>
      </c>
      <c r="C2217">
        <v>0</v>
      </c>
      <c r="D2217">
        <v>0</v>
      </c>
      <c r="E2217">
        <v>31.25</v>
      </c>
      <c r="F2217">
        <v>93.75</v>
      </c>
      <c r="G2217">
        <v>0</v>
      </c>
      <c r="H2217">
        <v>125</v>
      </c>
      <c r="I2217">
        <v>1</v>
      </c>
      <c r="J2217">
        <v>500</v>
      </c>
    </row>
    <row r="2218" spans="1:10" x14ac:dyDescent="0.25">
      <c r="A2218" s="2">
        <v>44654.333333333343</v>
      </c>
      <c r="B2218">
        <v>0</v>
      </c>
      <c r="C2218">
        <v>0</v>
      </c>
      <c r="D2218">
        <v>0</v>
      </c>
      <c r="E2218">
        <v>31.25</v>
      </c>
      <c r="F2218">
        <v>93.75</v>
      </c>
      <c r="G2218">
        <v>0</v>
      </c>
      <c r="H2218">
        <v>125</v>
      </c>
      <c r="I2218">
        <v>1</v>
      </c>
      <c r="J2218">
        <v>500</v>
      </c>
    </row>
    <row r="2219" spans="1:10" x14ac:dyDescent="0.25">
      <c r="A2219" s="2">
        <v>44654.375</v>
      </c>
      <c r="B2219">
        <v>0</v>
      </c>
      <c r="C2219">
        <v>0</v>
      </c>
      <c r="D2219">
        <v>0</v>
      </c>
      <c r="E2219">
        <v>31.25</v>
      </c>
      <c r="F2219">
        <v>93.75</v>
      </c>
      <c r="G2219">
        <v>0</v>
      </c>
      <c r="H2219">
        <v>125</v>
      </c>
      <c r="I2219">
        <v>1</v>
      </c>
      <c r="J2219">
        <v>500</v>
      </c>
    </row>
    <row r="2220" spans="1:10" x14ac:dyDescent="0.25">
      <c r="A2220" s="2">
        <v>44654.416666666657</v>
      </c>
      <c r="B2220">
        <v>0</v>
      </c>
      <c r="C2220">
        <v>0</v>
      </c>
      <c r="D2220">
        <v>0</v>
      </c>
      <c r="E2220">
        <v>31.25</v>
      </c>
      <c r="F2220">
        <v>93.75</v>
      </c>
      <c r="G2220">
        <v>0</v>
      </c>
      <c r="H2220">
        <v>125</v>
      </c>
      <c r="I2220">
        <v>1</v>
      </c>
      <c r="J2220">
        <v>500</v>
      </c>
    </row>
    <row r="2221" spans="1:10" x14ac:dyDescent="0.25">
      <c r="A2221" s="2">
        <v>44654.458333333343</v>
      </c>
      <c r="B2221">
        <v>0</v>
      </c>
      <c r="C2221">
        <v>0</v>
      </c>
      <c r="D2221">
        <v>0</v>
      </c>
      <c r="E2221">
        <v>31.25</v>
      </c>
      <c r="F2221">
        <v>93.75</v>
      </c>
      <c r="G2221">
        <v>0</v>
      </c>
      <c r="H2221">
        <v>125</v>
      </c>
      <c r="I2221">
        <v>1</v>
      </c>
      <c r="J2221">
        <v>500</v>
      </c>
    </row>
    <row r="2222" spans="1:10" x14ac:dyDescent="0.25">
      <c r="A2222" s="2">
        <v>44654.5</v>
      </c>
      <c r="B2222">
        <v>0</v>
      </c>
      <c r="C2222">
        <v>0</v>
      </c>
      <c r="D2222">
        <v>0</v>
      </c>
      <c r="E2222">
        <v>31.25</v>
      </c>
      <c r="F2222">
        <v>93.75</v>
      </c>
      <c r="G2222">
        <v>0</v>
      </c>
      <c r="H2222">
        <v>125</v>
      </c>
      <c r="I2222">
        <v>1</v>
      </c>
      <c r="J2222">
        <v>500</v>
      </c>
    </row>
    <row r="2223" spans="1:10" x14ac:dyDescent="0.25">
      <c r="A2223" s="2">
        <v>44654.541666666657</v>
      </c>
      <c r="B2223">
        <v>0</v>
      </c>
      <c r="C2223">
        <v>0</v>
      </c>
      <c r="D2223">
        <v>0</v>
      </c>
      <c r="E2223">
        <v>31.25</v>
      </c>
      <c r="F2223">
        <v>93.75</v>
      </c>
      <c r="G2223">
        <v>0</v>
      </c>
      <c r="H2223">
        <v>125</v>
      </c>
      <c r="I2223">
        <v>1</v>
      </c>
      <c r="J2223">
        <v>500</v>
      </c>
    </row>
    <row r="2224" spans="1:10" x14ac:dyDescent="0.25">
      <c r="A2224" s="2">
        <v>44654.583333333343</v>
      </c>
      <c r="B2224">
        <v>0</v>
      </c>
      <c r="C2224">
        <v>0</v>
      </c>
      <c r="D2224">
        <v>0</v>
      </c>
      <c r="E2224">
        <v>31.25</v>
      </c>
      <c r="F2224">
        <v>93.75</v>
      </c>
      <c r="G2224">
        <v>0</v>
      </c>
      <c r="H2224">
        <v>125</v>
      </c>
      <c r="I2224">
        <v>1</v>
      </c>
      <c r="J2224">
        <v>500</v>
      </c>
    </row>
    <row r="2225" spans="1:10" x14ac:dyDescent="0.25">
      <c r="A2225" s="2">
        <v>44654.625</v>
      </c>
      <c r="B2225">
        <v>0</v>
      </c>
      <c r="C2225">
        <v>0</v>
      </c>
      <c r="D2225">
        <v>0</v>
      </c>
      <c r="E2225">
        <v>31.25</v>
      </c>
      <c r="F2225">
        <v>93.75</v>
      </c>
      <c r="G2225">
        <v>0</v>
      </c>
      <c r="H2225">
        <v>125</v>
      </c>
      <c r="I2225">
        <v>1</v>
      </c>
      <c r="J2225">
        <v>500</v>
      </c>
    </row>
    <row r="2226" spans="1:10" x14ac:dyDescent="0.25">
      <c r="A2226" s="2">
        <v>44654.666666666657</v>
      </c>
      <c r="B2226">
        <v>0</v>
      </c>
      <c r="C2226">
        <v>0</v>
      </c>
      <c r="D2226">
        <v>0</v>
      </c>
      <c r="E2226">
        <v>31.25</v>
      </c>
      <c r="F2226">
        <v>93.75</v>
      </c>
      <c r="G2226">
        <v>0</v>
      </c>
      <c r="H2226">
        <v>125</v>
      </c>
      <c r="I2226">
        <v>1</v>
      </c>
      <c r="J2226">
        <v>500</v>
      </c>
    </row>
    <row r="2227" spans="1:10" x14ac:dyDescent="0.25">
      <c r="A2227" s="2">
        <v>44654.708333333343</v>
      </c>
      <c r="B2227">
        <v>0</v>
      </c>
      <c r="C2227">
        <v>0</v>
      </c>
      <c r="D2227">
        <v>0</v>
      </c>
      <c r="E2227">
        <v>31.25</v>
      </c>
      <c r="F2227">
        <v>93.75</v>
      </c>
      <c r="G2227">
        <v>0</v>
      </c>
      <c r="H2227">
        <v>125</v>
      </c>
      <c r="I2227">
        <v>1</v>
      </c>
      <c r="J2227">
        <v>500</v>
      </c>
    </row>
    <row r="2228" spans="1:10" x14ac:dyDescent="0.25">
      <c r="A2228" s="2">
        <v>44654.75</v>
      </c>
      <c r="B2228">
        <v>0</v>
      </c>
      <c r="C2228">
        <v>0</v>
      </c>
      <c r="D2228">
        <v>0</v>
      </c>
      <c r="E2228">
        <v>31.25</v>
      </c>
      <c r="F2228">
        <v>93.75</v>
      </c>
      <c r="G2228">
        <v>0</v>
      </c>
      <c r="H2228">
        <v>125</v>
      </c>
      <c r="I2228">
        <v>1</v>
      </c>
      <c r="J2228">
        <v>500</v>
      </c>
    </row>
    <row r="2229" spans="1:10" x14ac:dyDescent="0.25">
      <c r="A2229" s="2">
        <v>44654.791666666657</v>
      </c>
      <c r="B2229">
        <v>0</v>
      </c>
      <c r="C2229">
        <v>0</v>
      </c>
      <c r="D2229">
        <v>0</v>
      </c>
      <c r="E2229">
        <v>31.25</v>
      </c>
      <c r="F2229">
        <v>93.75</v>
      </c>
      <c r="G2229">
        <v>0</v>
      </c>
      <c r="H2229">
        <v>125</v>
      </c>
      <c r="I2229">
        <v>1</v>
      </c>
      <c r="J2229">
        <v>500</v>
      </c>
    </row>
    <row r="2230" spans="1:10" x14ac:dyDescent="0.25">
      <c r="A2230" s="2">
        <v>44654.833333333343</v>
      </c>
      <c r="B2230">
        <v>0</v>
      </c>
      <c r="C2230">
        <v>0</v>
      </c>
      <c r="D2230">
        <v>0</v>
      </c>
      <c r="E2230">
        <v>31.25</v>
      </c>
      <c r="F2230">
        <v>93.75</v>
      </c>
      <c r="G2230">
        <v>0</v>
      </c>
      <c r="H2230">
        <v>125</v>
      </c>
      <c r="I2230">
        <v>1</v>
      </c>
      <c r="J2230">
        <v>500</v>
      </c>
    </row>
    <row r="2231" spans="1:10" x14ac:dyDescent="0.25">
      <c r="A2231" s="2">
        <v>44654.875</v>
      </c>
      <c r="B2231">
        <v>0</v>
      </c>
      <c r="C2231">
        <v>0</v>
      </c>
      <c r="D2231">
        <v>0</v>
      </c>
      <c r="E2231">
        <v>31.25</v>
      </c>
      <c r="F2231">
        <v>93.75</v>
      </c>
      <c r="G2231">
        <v>0</v>
      </c>
      <c r="H2231">
        <v>125</v>
      </c>
      <c r="I2231">
        <v>1</v>
      </c>
      <c r="J2231">
        <v>500</v>
      </c>
    </row>
    <row r="2232" spans="1:10" x14ac:dyDescent="0.25">
      <c r="A2232" s="2">
        <v>44654.916666666657</v>
      </c>
      <c r="B2232">
        <v>0</v>
      </c>
      <c r="C2232">
        <v>0</v>
      </c>
      <c r="D2232">
        <v>0</v>
      </c>
      <c r="E2232">
        <v>31.25</v>
      </c>
      <c r="F2232">
        <v>93.75</v>
      </c>
      <c r="G2232">
        <v>0</v>
      </c>
      <c r="H2232">
        <v>125</v>
      </c>
      <c r="I2232">
        <v>1</v>
      </c>
      <c r="J2232">
        <v>500</v>
      </c>
    </row>
    <row r="2233" spans="1:10" x14ac:dyDescent="0.25">
      <c r="A2233" s="2">
        <v>44654.958333333343</v>
      </c>
      <c r="B2233">
        <v>0</v>
      </c>
      <c r="C2233">
        <v>0</v>
      </c>
      <c r="D2233">
        <v>0</v>
      </c>
      <c r="E2233">
        <v>31.25</v>
      </c>
      <c r="F2233">
        <v>93.75</v>
      </c>
      <c r="G2233">
        <v>0</v>
      </c>
      <c r="H2233">
        <v>125</v>
      </c>
      <c r="I2233">
        <v>1</v>
      </c>
      <c r="J2233">
        <v>500</v>
      </c>
    </row>
    <row r="2234" spans="1:10" x14ac:dyDescent="0.25">
      <c r="A2234" s="2">
        <v>44655</v>
      </c>
      <c r="B2234">
        <v>0</v>
      </c>
      <c r="C2234">
        <v>0</v>
      </c>
      <c r="D2234">
        <v>0</v>
      </c>
      <c r="E2234">
        <v>31.25</v>
      </c>
      <c r="F2234">
        <v>93.75</v>
      </c>
      <c r="G2234">
        <v>0</v>
      </c>
      <c r="H2234">
        <v>125</v>
      </c>
      <c r="I2234">
        <v>1</v>
      </c>
      <c r="J2234">
        <v>500</v>
      </c>
    </row>
    <row r="2235" spans="1:10" x14ac:dyDescent="0.25">
      <c r="A2235" s="2">
        <v>44655.041666666657</v>
      </c>
      <c r="B2235">
        <v>0</v>
      </c>
      <c r="C2235">
        <v>0</v>
      </c>
      <c r="D2235">
        <v>0</v>
      </c>
      <c r="E2235">
        <v>31.25</v>
      </c>
      <c r="F2235">
        <v>93.75</v>
      </c>
      <c r="G2235">
        <v>0</v>
      </c>
      <c r="H2235">
        <v>125</v>
      </c>
      <c r="I2235">
        <v>1</v>
      </c>
      <c r="J2235">
        <v>500</v>
      </c>
    </row>
    <row r="2236" spans="1:10" x14ac:dyDescent="0.25">
      <c r="A2236" s="2">
        <v>44655.083333333343</v>
      </c>
      <c r="B2236">
        <v>0</v>
      </c>
      <c r="C2236">
        <v>0</v>
      </c>
      <c r="D2236">
        <v>0</v>
      </c>
      <c r="E2236">
        <v>31.25</v>
      </c>
      <c r="F2236">
        <v>93.75</v>
      </c>
      <c r="G2236">
        <v>0</v>
      </c>
      <c r="H2236">
        <v>125</v>
      </c>
      <c r="I2236">
        <v>1</v>
      </c>
      <c r="J2236">
        <v>500</v>
      </c>
    </row>
    <row r="2237" spans="1:10" x14ac:dyDescent="0.25">
      <c r="A2237" s="2">
        <v>44655.125</v>
      </c>
      <c r="B2237">
        <v>0</v>
      </c>
      <c r="C2237">
        <v>0</v>
      </c>
      <c r="D2237">
        <v>0</v>
      </c>
      <c r="E2237">
        <v>31.25</v>
      </c>
      <c r="F2237">
        <v>93.75</v>
      </c>
      <c r="G2237">
        <v>0</v>
      </c>
      <c r="H2237">
        <v>125</v>
      </c>
      <c r="I2237">
        <v>1</v>
      </c>
      <c r="J2237">
        <v>500</v>
      </c>
    </row>
    <row r="2238" spans="1:10" x14ac:dyDescent="0.25">
      <c r="A2238" s="2">
        <v>44655.166666666657</v>
      </c>
      <c r="B2238">
        <v>0</v>
      </c>
      <c r="C2238">
        <v>0</v>
      </c>
      <c r="D2238">
        <v>0</v>
      </c>
      <c r="E2238">
        <v>31.25</v>
      </c>
      <c r="F2238">
        <v>93.75</v>
      </c>
      <c r="G2238">
        <v>0</v>
      </c>
      <c r="H2238">
        <v>125</v>
      </c>
      <c r="I2238">
        <v>1</v>
      </c>
      <c r="J2238">
        <v>500</v>
      </c>
    </row>
    <row r="2239" spans="1:10" x14ac:dyDescent="0.25">
      <c r="A2239" s="2">
        <v>44655.208333333343</v>
      </c>
      <c r="B2239">
        <v>0</v>
      </c>
      <c r="C2239">
        <v>0</v>
      </c>
      <c r="D2239">
        <v>0</v>
      </c>
      <c r="E2239">
        <v>31.25</v>
      </c>
      <c r="F2239">
        <v>93.75</v>
      </c>
      <c r="G2239">
        <v>0</v>
      </c>
      <c r="H2239">
        <v>125</v>
      </c>
      <c r="I2239">
        <v>1</v>
      </c>
      <c r="J2239">
        <v>500</v>
      </c>
    </row>
    <row r="2240" spans="1:10" x14ac:dyDescent="0.25">
      <c r="A2240" s="2">
        <v>44655.25</v>
      </c>
      <c r="B2240">
        <v>0</v>
      </c>
      <c r="C2240">
        <v>0</v>
      </c>
      <c r="D2240">
        <v>0</v>
      </c>
      <c r="E2240">
        <v>31.25</v>
      </c>
      <c r="F2240">
        <v>93.75</v>
      </c>
      <c r="G2240">
        <v>0</v>
      </c>
      <c r="H2240">
        <v>125</v>
      </c>
      <c r="I2240">
        <v>1</v>
      </c>
      <c r="J2240">
        <v>500</v>
      </c>
    </row>
    <row r="2241" spans="1:10" x14ac:dyDescent="0.25">
      <c r="A2241" s="2">
        <v>44655.291666666657</v>
      </c>
      <c r="B2241">
        <v>0</v>
      </c>
      <c r="C2241">
        <v>0</v>
      </c>
      <c r="D2241">
        <v>0</v>
      </c>
      <c r="E2241">
        <v>31.25</v>
      </c>
      <c r="F2241">
        <v>93.75</v>
      </c>
      <c r="G2241">
        <v>0</v>
      </c>
      <c r="H2241">
        <v>125</v>
      </c>
      <c r="I2241">
        <v>1</v>
      </c>
      <c r="J2241">
        <v>500</v>
      </c>
    </row>
    <row r="2242" spans="1:10" x14ac:dyDescent="0.25">
      <c r="A2242" s="2">
        <v>44655.333333333343</v>
      </c>
      <c r="B2242">
        <v>0</v>
      </c>
      <c r="C2242">
        <v>0</v>
      </c>
      <c r="D2242">
        <v>0</v>
      </c>
      <c r="E2242">
        <v>31.25</v>
      </c>
      <c r="F2242">
        <v>93.75</v>
      </c>
      <c r="G2242">
        <v>0</v>
      </c>
      <c r="H2242">
        <v>125</v>
      </c>
      <c r="I2242">
        <v>1</v>
      </c>
      <c r="J2242">
        <v>500</v>
      </c>
    </row>
    <row r="2243" spans="1:10" x14ac:dyDescent="0.25">
      <c r="A2243" s="2">
        <v>44655.375</v>
      </c>
      <c r="B2243">
        <v>0</v>
      </c>
      <c r="C2243">
        <v>0</v>
      </c>
      <c r="D2243">
        <v>0</v>
      </c>
      <c r="E2243">
        <v>31.25</v>
      </c>
      <c r="F2243">
        <v>93.75</v>
      </c>
      <c r="G2243">
        <v>0</v>
      </c>
      <c r="H2243">
        <v>125</v>
      </c>
      <c r="I2243">
        <v>1</v>
      </c>
      <c r="J2243">
        <v>500</v>
      </c>
    </row>
    <row r="2244" spans="1:10" x14ac:dyDescent="0.25">
      <c r="A2244" s="2">
        <v>44655.416666666657</v>
      </c>
      <c r="B2244">
        <v>0</v>
      </c>
      <c r="C2244">
        <v>0</v>
      </c>
      <c r="D2244">
        <v>0</v>
      </c>
      <c r="E2244">
        <v>31.25</v>
      </c>
      <c r="F2244">
        <v>93.75</v>
      </c>
      <c r="G2244">
        <v>0</v>
      </c>
      <c r="H2244">
        <v>125</v>
      </c>
      <c r="I2244">
        <v>1</v>
      </c>
      <c r="J2244">
        <v>500</v>
      </c>
    </row>
    <row r="2245" spans="1:10" x14ac:dyDescent="0.25">
      <c r="A2245" s="2">
        <v>44655.458333333343</v>
      </c>
      <c r="B2245">
        <v>0</v>
      </c>
      <c r="C2245">
        <v>0</v>
      </c>
      <c r="D2245">
        <v>0</v>
      </c>
      <c r="E2245">
        <v>31.25</v>
      </c>
      <c r="F2245">
        <v>93.75</v>
      </c>
      <c r="G2245">
        <v>0</v>
      </c>
      <c r="H2245">
        <v>125</v>
      </c>
      <c r="I2245">
        <v>1</v>
      </c>
      <c r="J2245">
        <v>500</v>
      </c>
    </row>
    <row r="2246" spans="1:10" x14ac:dyDescent="0.25">
      <c r="A2246" s="2">
        <v>44655.5</v>
      </c>
      <c r="B2246">
        <v>0</v>
      </c>
      <c r="C2246">
        <v>0</v>
      </c>
      <c r="D2246">
        <v>0</v>
      </c>
      <c r="E2246">
        <v>31.25</v>
      </c>
      <c r="F2246">
        <v>93.75</v>
      </c>
      <c r="G2246">
        <v>0</v>
      </c>
      <c r="H2246">
        <v>125</v>
      </c>
      <c r="I2246">
        <v>1</v>
      </c>
      <c r="J2246">
        <v>500</v>
      </c>
    </row>
    <row r="2247" spans="1:10" x14ac:dyDescent="0.25">
      <c r="A2247" s="2">
        <v>44655.541666666657</v>
      </c>
      <c r="B2247">
        <v>0</v>
      </c>
      <c r="C2247">
        <v>0</v>
      </c>
      <c r="D2247">
        <v>0</v>
      </c>
      <c r="E2247">
        <v>31.25</v>
      </c>
      <c r="F2247">
        <v>93.75</v>
      </c>
      <c r="G2247">
        <v>0</v>
      </c>
      <c r="H2247">
        <v>125</v>
      </c>
      <c r="I2247">
        <v>1</v>
      </c>
      <c r="J2247">
        <v>500</v>
      </c>
    </row>
    <row r="2248" spans="1:10" x14ac:dyDescent="0.25">
      <c r="A2248" s="2">
        <v>44655.583333333343</v>
      </c>
      <c r="B2248">
        <v>0</v>
      </c>
      <c r="C2248">
        <v>0</v>
      </c>
      <c r="D2248">
        <v>0</v>
      </c>
      <c r="E2248">
        <v>31.25</v>
      </c>
      <c r="F2248">
        <v>93.75</v>
      </c>
      <c r="G2248">
        <v>0</v>
      </c>
      <c r="H2248">
        <v>125</v>
      </c>
      <c r="I2248">
        <v>1</v>
      </c>
      <c r="J2248">
        <v>500</v>
      </c>
    </row>
    <row r="2249" spans="1:10" x14ac:dyDescent="0.25">
      <c r="A2249" s="2">
        <v>44655.625</v>
      </c>
      <c r="B2249">
        <v>0</v>
      </c>
      <c r="C2249">
        <v>0</v>
      </c>
      <c r="D2249">
        <v>0</v>
      </c>
      <c r="E2249">
        <v>31.25</v>
      </c>
      <c r="F2249">
        <v>93.75</v>
      </c>
      <c r="G2249">
        <v>0</v>
      </c>
      <c r="H2249">
        <v>125</v>
      </c>
      <c r="I2249">
        <v>1</v>
      </c>
      <c r="J2249">
        <v>500</v>
      </c>
    </row>
    <row r="2250" spans="1:10" x14ac:dyDescent="0.25">
      <c r="A2250" s="2">
        <v>44655.666666666657</v>
      </c>
      <c r="B2250">
        <v>0</v>
      </c>
      <c r="C2250">
        <v>0</v>
      </c>
      <c r="D2250">
        <v>0</v>
      </c>
      <c r="E2250">
        <v>31.25</v>
      </c>
      <c r="F2250">
        <v>93.75</v>
      </c>
      <c r="G2250">
        <v>0</v>
      </c>
      <c r="H2250">
        <v>125</v>
      </c>
      <c r="I2250">
        <v>1</v>
      </c>
      <c r="J2250">
        <v>500</v>
      </c>
    </row>
    <row r="2251" spans="1:10" x14ac:dyDescent="0.25">
      <c r="A2251" s="2">
        <v>44655.708333333343</v>
      </c>
      <c r="B2251">
        <v>0</v>
      </c>
      <c r="C2251">
        <v>0</v>
      </c>
      <c r="D2251">
        <v>0</v>
      </c>
      <c r="E2251">
        <v>31.25</v>
      </c>
      <c r="F2251">
        <v>93.75</v>
      </c>
      <c r="G2251">
        <v>0</v>
      </c>
      <c r="H2251">
        <v>125</v>
      </c>
      <c r="I2251">
        <v>1</v>
      </c>
      <c r="J2251">
        <v>500</v>
      </c>
    </row>
    <row r="2252" spans="1:10" x14ac:dyDescent="0.25">
      <c r="A2252" s="2">
        <v>44655.75</v>
      </c>
      <c r="B2252">
        <v>0</v>
      </c>
      <c r="C2252">
        <v>0</v>
      </c>
      <c r="D2252">
        <v>0</v>
      </c>
      <c r="E2252">
        <v>31.25</v>
      </c>
      <c r="F2252">
        <v>93.75</v>
      </c>
      <c r="G2252">
        <v>0</v>
      </c>
      <c r="H2252">
        <v>125</v>
      </c>
      <c r="I2252">
        <v>1</v>
      </c>
      <c r="J2252">
        <v>500</v>
      </c>
    </row>
    <row r="2253" spans="1:10" x14ac:dyDescent="0.25">
      <c r="A2253" s="2">
        <v>44655.791666666657</v>
      </c>
      <c r="B2253">
        <v>0</v>
      </c>
      <c r="C2253">
        <v>0</v>
      </c>
      <c r="D2253">
        <v>0</v>
      </c>
      <c r="E2253">
        <v>31.25</v>
      </c>
      <c r="F2253">
        <v>93.75</v>
      </c>
      <c r="G2253">
        <v>0</v>
      </c>
      <c r="H2253">
        <v>125</v>
      </c>
      <c r="I2253">
        <v>1</v>
      </c>
      <c r="J2253">
        <v>500</v>
      </c>
    </row>
    <row r="2254" spans="1:10" x14ac:dyDescent="0.25">
      <c r="A2254" s="2">
        <v>44655.833333333343</v>
      </c>
      <c r="B2254">
        <v>0</v>
      </c>
      <c r="C2254">
        <v>0</v>
      </c>
      <c r="D2254">
        <v>0</v>
      </c>
      <c r="E2254">
        <v>31.25</v>
      </c>
      <c r="F2254">
        <v>93.75</v>
      </c>
      <c r="G2254">
        <v>0</v>
      </c>
      <c r="H2254">
        <v>125</v>
      </c>
      <c r="I2254">
        <v>1</v>
      </c>
      <c r="J2254">
        <v>500</v>
      </c>
    </row>
    <row r="2255" spans="1:10" x14ac:dyDescent="0.25">
      <c r="A2255" s="2">
        <v>44655.875</v>
      </c>
      <c r="B2255">
        <v>0</v>
      </c>
      <c r="C2255">
        <v>0</v>
      </c>
      <c r="D2255">
        <v>0</v>
      </c>
      <c r="E2255">
        <v>31.25</v>
      </c>
      <c r="F2255">
        <v>93.75</v>
      </c>
      <c r="G2255">
        <v>0</v>
      </c>
      <c r="H2255">
        <v>125</v>
      </c>
      <c r="I2255">
        <v>1</v>
      </c>
      <c r="J2255">
        <v>500</v>
      </c>
    </row>
    <row r="2256" spans="1:10" x14ac:dyDescent="0.25">
      <c r="A2256" s="2">
        <v>44655.916666666657</v>
      </c>
      <c r="B2256">
        <v>0</v>
      </c>
      <c r="C2256">
        <v>0</v>
      </c>
      <c r="D2256">
        <v>0</v>
      </c>
      <c r="E2256">
        <v>31.25</v>
      </c>
      <c r="F2256">
        <v>93.75</v>
      </c>
      <c r="G2256">
        <v>0</v>
      </c>
      <c r="H2256">
        <v>125</v>
      </c>
      <c r="I2256">
        <v>1</v>
      </c>
      <c r="J2256">
        <v>500</v>
      </c>
    </row>
    <row r="2257" spans="1:10" x14ac:dyDescent="0.25">
      <c r="A2257" s="2">
        <v>44655.958333333343</v>
      </c>
      <c r="B2257">
        <v>0</v>
      </c>
      <c r="C2257">
        <v>0</v>
      </c>
      <c r="D2257">
        <v>0</v>
      </c>
      <c r="E2257">
        <v>31.25</v>
      </c>
      <c r="F2257">
        <v>93.75</v>
      </c>
      <c r="G2257">
        <v>0</v>
      </c>
      <c r="H2257">
        <v>125</v>
      </c>
      <c r="I2257">
        <v>1</v>
      </c>
      <c r="J2257">
        <v>500</v>
      </c>
    </row>
    <row r="2258" spans="1:10" x14ac:dyDescent="0.25">
      <c r="A2258" s="2">
        <v>44656</v>
      </c>
      <c r="B2258">
        <v>0</v>
      </c>
      <c r="C2258">
        <v>0</v>
      </c>
      <c r="D2258">
        <v>0</v>
      </c>
      <c r="E2258">
        <v>31.25</v>
      </c>
      <c r="F2258">
        <v>93.75</v>
      </c>
      <c r="G2258">
        <v>0</v>
      </c>
      <c r="H2258">
        <v>125</v>
      </c>
      <c r="I2258">
        <v>1</v>
      </c>
      <c r="J2258">
        <v>500</v>
      </c>
    </row>
    <row r="2259" spans="1:10" x14ac:dyDescent="0.25">
      <c r="A2259" s="2">
        <v>44656.041666666657</v>
      </c>
      <c r="B2259">
        <v>0</v>
      </c>
      <c r="C2259">
        <v>0</v>
      </c>
      <c r="D2259">
        <v>0</v>
      </c>
      <c r="E2259">
        <v>31.25</v>
      </c>
      <c r="F2259">
        <v>93.75</v>
      </c>
      <c r="G2259">
        <v>0</v>
      </c>
      <c r="H2259">
        <v>125</v>
      </c>
      <c r="I2259">
        <v>1</v>
      </c>
      <c r="J2259">
        <v>500</v>
      </c>
    </row>
    <row r="2260" spans="1:10" x14ac:dyDescent="0.25">
      <c r="A2260" s="2">
        <v>44656.083333333343</v>
      </c>
      <c r="B2260">
        <v>0</v>
      </c>
      <c r="C2260">
        <v>0</v>
      </c>
      <c r="D2260">
        <v>0</v>
      </c>
      <c r="E2260">
        <v>31.25</v>
      </c>
      <c r="F2260">
        <v>93.75</v>
      </c>
      <c r="G2260">
        <v>0</v>
      </c>
      <c r="H2260">
        <v>125</v>
      </c>
      <c r="I2260">
        <v>1</v>
      </c>
      <c r="J2260">
        <v>500</v>
      </c>
    </row>
    <row r="2261" spans="1:10" x14ac:dyDescent="0.25">
      <c r="A2261" s="2">
        <v>44656.125</v>
      </c>
      <c r="B2261">
        <v>0</v>
      </c>
      <c r="C2261">
        <v>0</v>
      </c>
      <c r="D2261">
        <v>0</v>
      </c>
      <c r="E2261">
        <v>31.25</v>
      </c>
      <c r="F2261">
        <v>93.75</v>
      </c>
      <c r="G2261">
        <v>0</v>
      </c>
      <c r="H2261">
        <v>125</v>
      </c>
      <c r="I2261">
        <v>1</v>
      </c>
      <c r="J2261">
        <v>500</v>
      </c>
    </row>
    <row r="2262" spans="1:10" x14ac:dyDescent="0.25">
      <c r="A2262" s="2">
        <v>44656.166666666657</v>
      </c>
      <c r="B2262">
        <v>0</v>
      </c>
      <c r="C2262">
        <v>0</v>
      </c>
      <c r="D2262">
        <v>0</v>
      </c>
      <c r="E2262">
        <v>31.25</v>
      </c>
      <c r="F2262">
        <v>93.75</v>
      </c>
      <c r="G2262">
        <v>0</v>
      </c>
      <c r="H2262">
        <v>125</v>
      </c>
      <c r="I2262">
        <v>1</v>
      </c>
      <c r="J2262">
        <v>500</v>
      </c>
    </row>
    <row r="2263" spans="1:10" x14ac:dyDescent="0.25">
      <c r="A2263" s="2">
        <v>44656.208333333343</v>
      </c>
      <c r="B2263">
        <v>0</v>
      </c>
      <c r="C2263">
        <v>0</v>
      </c>
      <c r="D2263">
        <v>0</v>
      </c>
      <c r="E2263">
        <v>31.25</v>
      </c>
      <c r="F2263">
        <v>93.75</v>
      </c>
      <c r="G2263">
        <v>0</v>
      </c>
      <c r="H2263">
        <v>125</v>
      </c>
      <c r="I2263">
        <v>1</v>
      </c>
      <c r="J2263">
        <v>500</v>
      </c>
    </row>
    <row r="2264" spans="1:10" x14ac:dyDescent="0.25">
      <c r="A2264" s="2">
        <v>44656.25</v>
      </c>
      <c r="B2264">
        <v>0</v>
      </c>
      <c r="C2264">
        <v>0</v>
      </c>
      <c r="D2264">
        <v>0</v>
      </c>
      <c r="E2264">
        <v>31.25</v>
      </c>
      <c r="F2264">
        <v>93.75</v>
      </c>
      <c r="G2264">
        <v>0</v>
      </c>
      <c r="H2264">
        <v>125</v>
      </c>
      <c r="I2264">
        <v>1</v>
      </c>
      <c r="J2264">
        <v>500</v>
      </c>
    </row>
    <row r="2265" spans="1:10" x14ac:dyDescent="0.25">
      <c r="A2265" s="2">
        <v>44656.291666666657</v>
      </c>
      <c r="B2265">
        <v>0</v>
      </c>
      <c r="C2265">
        <v>0</v>
      </c>
      <c r="D2265">
        <v>0</v>
      </c>
      <c r="E2265">
        <v>31.25</v>
      </c>
      <c r="F2265">
        <v>93.75</v>
      </c>
      <c r="G2265">
        <v>0</v>
      </c>
      <c r="H2265">
        <v>125</v>
      </c>
      <c r="I2265">
        <v>1</v>
      </c>
      <c r="J2265">
        <v>500</v>
      </c>
    </row>
    <row r="2266" spans="1:10" x14ac:dyDescent="0.25">
      <c r="A2266" s="2">
        <v>44656.333333333343</v>
      </c>
      <c r="B2266">
        <v>0</v>
      </c>
      <c r="C2266">
        <v>0</v>
      </c>
      <c r="D2266">
        <v>0</v>
      </c>
      <c r="E2266">
        <v>31.25</v>
      </c>
      <c r="F2266">
        <v>93.75</v>
      </c>
      <c r="G2266">
        <v>0</v>
      </c>
      <c r="H2266">
        <v>125</v>
      </c>
      <c r="I2266">
        <v>1</v>
      </c>
      <c r="J2266">
        <v>500</v>
      </c>
    </row>
    <row r="2267" spans="1:10" x14ac:dyDescent="0.25">
      <c r="A2267" s="2">
        <v>44656.375</v>
      </c>
      <c r="B2267">
        <v>0</v>
      </c>
      <c r="C2267">
        <v>0</v>
      </c>
      <c r="D2267">
        <v>0</v>
      </c>
      <c r="E2267">
        <v>31.25</v>
      </c>
      <c r="F2267">
        <v>93.75</v>
      </c>
      <c r="G2267">
        <v>0</v>
      </c>
      <c r="H2267">
        <v>125</v>
      </c>
      <c r="I2267">
        <v>1</v>
      </c>
      <c r="J2267">
        <v>500</v>
      </c>
    </row>
    <row r="2268" spans="1:10" x14ac:dyDescent="0.25">
      <c r="A2268" s="2">
        <v>44656.416666666657</v>
      </c>
      <c r="B2268">
        <v>0</v>
      </c>
      <c r="C2268">
        <v>0</v>
      </c>
      <c r="D2268">
        <v>0</v>
      </c>
      <c r="E2268">
        <v>31.25</v>
      </c>
      <c r="F2268">
        <v>93.75</v>
      </c>
      <c r="G2268">
        <v>0</v>
      </c>
      <c r="H2268">
        <v>125</v>
      </c>
      <c r="I2268">
        <v>1</v>
      </c>
      <c r="J2268">
        <v>500</v>
      </c>
    </row>
    <row r="2269" spans="1:10" x14ac:dyDescent="0.25">
      <c r="A2269" s="2">
        <v>44656.458333333343</v>
      </c>
      <c r="B2269">
        <v>0</v>
      </c>
      <c r="C2269">
        <v>0</v>
      </c>
      <c r="D2269">
        <v>0</v>
      </c>
      <c r="E2269">
        <v>31.25</v>
      </c>
      <c r="F2269">
        <v>93.75</v>
      </c>
      <c r="G2269">
        <v>0</v>
      </c>
      <c r="H2269">
        <v>125</v>
      </c>
      <c r="I2269">
        <v>1</v>
      </c>
      <c r="J2269">
        <v>500</v>
      </c>
    </row>
    <row r="2270" spans="1:10" x14ac:dyDescent="0.25">
      <c r="A2270" s="2">
        <v>44656.5</v>
      </c>
      <c r="B2270">
        <v>0</v>
      </c>
      <c r="C2270">
        <v>0</v>
      </c>
      <c r="D2270">
        <v>0</v>
      </c>
      <c r="E2270">
        <v>31.25</v>
      </c>
      <c r="F2270">
        <v>93.75</v>
      </c>
      <c r="G2270">
        <v>0</v>
      </c>
      <c r="H2270">
        <v>125</v>
      </c>
      <c r="I2270">
        <v>1</v>
      </c>
      <c r="J2270">
        <v>500</v>
      </c>
    </row>
    <row r="2271" spans="1:10" x14ac:dyDescent="0.25">
      <c r="A2271" s="2">
        <v>44656.541666666657</v>
      </c>
      <c r="B2271">
        <v>0</v>
      </c>
      <c r="C2271">
        <v>0</v>
      </c>
      <c r="D2271">
        <v>0</v>
      </c>
      <c r="E2271">
        <v>31.25</v>
      </c>
      <c r="F2271">
        <v>93.75</v>
      </c>
      <c r="G2271">
        <v>0</v>
      </c>
      <c r="H2271">
        <v>125</v>
      </c>
      <c r="I2271">
        <v>1</v>
      </c>
      <c r="J2271">
        <v>500</v>
      </c>
    </row>
    <row r="2272" spans="1:10" x14ac:dyDescent="0.25">
      <c r="A2272" s="2">
        <v>44656.583333333343</v>
      </c>
      <c r="B2272">
        <v>0</v>
      </c>
      <c r="C2272">
        <v>0</v>
      </c>
      <c r="D2272">
        <v>0</v>
      </c>
      <c r="E2272">
        <v>31.25</v>
      </c>
      <c r="F2272">
        <v>93.75</v>
      </c>
      <c r="G2272">
        <v>0</v>
      </c>
      <c r="H2272">
        <v>125</v>
      </c>
      <c r="I2272">
        <v>1</v>
      </c>
      <c r="J2272">
        <v>500</v>
      </c>
    </row>
    <row r="2273" spans="1:10" x14ac:dyDescent="0.25">
      <c r="A2273" s="2">
        <v>44656.625</v>
      </c>
      <c r="B2273">
        <v>0</v>
      </c>
      <c r="C2273">
        <v>0</v>
      </c>
      <c r="D2273">
        <v>0</v>
      </c>
      <c r="E2273">
        <v>31.25</v>
      </c>
      <c r="F2273">
        <v>93.75</v>
      </c>
      <c r="G2273">
        <v>0</v>
      </c>
      <c r="H2273">
        <v>125</v>
      </c>
      <c r="I2273">
        <v>1</v>
      </c>
      <c r="J2273">
        <v>500</v>
      </c>
    </row>
    <row r="2274" spans="1:10" x14ac:dyDescent="0.25">
      <c r="A2274" s="2">
        <v>44656.666666666657</v>
      </c>
      <c r="B2274">
        <v>0</v>
      </c>
      <c r="C2274">
        <v>0</v>
      </c>
      <c r="D2274">
        <v>0</v>
      </c>
      <c r="E2274">
        <v>31.25</v>
      </c>
      <c r="F2274">
        <v>93.75</v>
      </c>
      <c r="G2274">
        <v>0</v>
      </c>
      <c r="H2274">
        <v>125</v>
      </c>
      <c r="I2274">
        <v>1</v>
      </c>
      <c r="J2274">
        <v>500</v>
      </c>
    </row>
    <row r="2275" spans="1:10" x14ac:dyDescent="0.25">
      <c r="A2275" s="2">
        <v>44656.708333333343</v>
      </c>
      <c r="B2275">
        <v>0</v>
      </c>
      <c r="C2275">
        <v>0</v>
      </c>
      <c r="D2275">
        <v>0</v>
      </c>
      <c r="E2275">
        <v>31.25</v>
      </c>
      <c r="F2275">
        <v>93.75</v>
      </c>
      <c r="G2275">
        <v>0</v>
      </c>
      <c r="H2275">
        <v>125</v>
      </c>
      <c r="I2275">
        <v>1</v>
      </c>
      <c r="J2275">
        <v>500</v>
      </c>
    </row>
    <row r="2276" spans="1:10" x14ac:dyDescent="0.25">
      <c r="A2276" s="2">
        <v>44656.75</v>
      </c>
      <c r="B2276">
        <v>0</v>
      </c>
      <c r="C2276">
        <v>0</v>
      </c>
      <c r="D2276">
        <v>0</v>
      </c>
      <c r="E2276">
        <v>31.25</v>
      </c>
      <c r="F2276">
        <v>93.75</v>
      </c>
      <c r="G2276">
        <v>0</v>
      </c>
      <c r="H2276">
        <v>125</v>
      </c>
      <c r="I2276">
        <v>1</v>
      </c>
      <c r="J2276">
        <v>500</v>
      </c>
    </row>
    <row r="2277" spans="1:10" x14ac:dyDescent="0.25">
      <c r="A2277" s="2">
        <v>44656.791666666657</v>
      </c>
      <c r="B2277">
        <v>0</v>
      </c>
      <c r="C2277">
        <v>0</v>
      </c>
      <c r="D2277">
        <v>0</v>
      </c>
      <c r="E2277">
        <v>31.25</v>
      </c>
      <c r="F2277">
        <v>93.75</v>
      </c>
      <c r="G2277">
        <v>0</v>
      </c>
      <c r="H2277">
        <v>125</v>
      </c>
      <c r="I2277">
        <v>1</v>
      </c>
      <c r="J2277">
        <v>500</v>
      </c>
    </row>
    <row r="2278" spans="1:10" x14ac:dyDescent="0.25">
      <c r="A2278" s="2">
        <v>44656.833333333343</v>
      </c>
      <c r="B2278">
        <v>0</v>
      </c>
      <c r="C2278">
        <v>0</v>
      </c>
      <c r="D2278">
        <v>0</v>
      </c>
      <c r="E2278">
        <v>31.25</v>
      </c>
      <c r="F2278">
        <v>93.75</v>
      </c>
      <c r="G2278">
        <v>0</v>
      </c>
      <c r="H2278">
        <v>125</v>
      </c>
      <c r="I2278">
        <v>1</v>
      </c>
      <c r="J2278">
        <v>500</v>
      </c>
    </row>
    <row r="2279" spans="1:10" x14ac:dyDescent="0.25">
      <c r="A2279" s="2">
        <v>44656.875</v>
      </c>
      <c r="B2279">
        <v>0</v>
      </c>
      <c r="C2279">
        <v>0</v>
      </c>
      <c r="D2279">
        <v>0</v>
      </c>
      <c r="E2279">
        <v>31.25</v>
      </c>
      <c r="F2279">
        <v>93.75</v>
      </c>
      <c r="G2279">
        <v>0</v>
      </c>
      <c r="H2279">
        <v>125</v>
      </c>
      <c r="I2279">
        <v>1</v>
      </c>
      <c r="J2279">
        <v>500</v>
      </c>
    </row>
    <row r="2280" spans="1:10" x14ac:dyDescent="0.25">
      <c r="A2280" s="2">
        <v>44656.916666666657</v>
      </c>
      <c r="B2280">
        <v>0</v>
      </c>
      <c r="C2280">
        <v>0</v>
      </c>
      <c r="D2280">
        <v>0</v>
      </c>
      <c r="E2280">
        <v>31.25</v>
      </c>
      <c r="F2280">
        <v>93.75</v>
      </c>
      <c r="G2280">
        <v>0</v>
      </c>
      <c r="H2280">
        <v>125</v>
      </c>
      <c r="I2280">
        <v>1</v>
      </c>
      <c r="J2280">
        <v>500</v>
      </c>
    </row>
    <row r="2281" spans="1:10" x14ac:dyDescent="0.25">
      <c r="A2281" s="2">
        <v>44656.958333333343</v>
      </c>
      <c r="B2281">
        <v>0</v>
      </c>
      <c r="C2281">
        <v>0</v>
      </c>
      <c r="D2281">
        <v>0</v>
      </c>
      <c r="E2281">
        <v>31.25</v>
      </c>
      <c r="F2281">
        <v>93.75</v>
      </c>
      <c r="G2281">
        <v>0</v>
      </c>
      <c r="H2281">
        <v>125</v>
      </c>
      <c r="I2281">
        <v>1</v>
      </c>
      <c r="J2281">
        <v>500</v>
      </c>
    </row>
    <row r="2282" spans="1:10" x14ac:dyDescent="0.25">
      <c r="A2282" s="2">
        <v>44657</v>
      </c>
      <c r="B2282">
        <v>0</v>
      </c>
      <c r="C2282">
        <v>0</v>
      </c>
      <c r="D2282">
        <v>0</v>
      </c>
      <c r="E2282">
        <v>31.25</v>
      </c>
      <c r="F2282">
        <v>93.75</v>
      </c>
      <c r="G2282">
        <v>0</v>
      </c>
      <c r="H2282">
        <v>125</v>
      </c>
      <c r="I2282">
        <v>1</v>
      </c>
      <c r="J2282">
        <v>500</v>
      </c>
    </row>
    <row r="2283" spans="1:10" x14ac:dyDescent="0.25">
      <c r="A2283" s="2">
        <v>44657.041666666657</v>
      </c>
      <c r="B2283">
        <v>0</v>
      </c>
      <c r="C2283">
        <v>0</v>
      </c>
      <c r="D2283">
        <v>0</v>
      </c>
      <c r="E2283">
        <v>31.25</v>
      </c>
      <c r="F2283">
        <v>93.75</v>
      </c>
      <c r="G2283">
        <v>0</v>
      </c>
      <c r="H2283">
        <v>125</v>
      </c>
      <c r="I2283">
        <v>1</v>
      </c>
      <c r="J2283">
        <v>500</v>
      </c>
    </row>
    <row r="2284" spans="1:10" x14ac:dyDescent="0.25">
      <c r="A2284" s="2">
        <v>44657.083333333343</v>
      </c>
      <c r="B2284">
        <v>0</v>
      </c>
      <c r="C2284">
        <v>0</v>
      </c>
      <c r="D2284">
        <v>0</v>
      </c>
      <c r="E2284">
        <v>31.25</v>
      </c>
      <c r="F2284">
        <v>93.75</v>
      </c>
      <c r="G2284">
        <v>0</v>
      </c>
      <c r="H2284">
        <v>125</v>
      </c>
      <c r="I2284">
        <v>1</v>
      </c>
      <c r="J2284">
        <v>500</v>
      </c>
    </row>
    <row r="2285" spans="1:10" x14ac:dyDescent="0.25">
      <c r="A2285" s="2">
        <v>44657.125</v>
      </c>
      <c r="B2285">
        <v>0</v>
      </c>
      <c r="C2285">
        <v>0</v>
      </c>
      <c r="D2285">
        <v>0</v>
      </c>
      <c r="E2285">
        <v>31.25</v>
      </c>
      <c r="F2285">
        <v>93.75</v>
      </c>
      <c r="G2285">
        <v>0</v>
      </c>
      <c r="H2285">
        <v>125</v>
      </c>
      <c r="I2285">
        <v>1</v>
      </c>
      <c r="J2285">
        <v>500</v>
      </c>
    </row>
    <row r="2286" spans="1:10" x14ac:dyDescent="0.25">
      <c r="A2286" s="2">
        <v>44657.166666666657</v>
      </c>
      <c r="B2286">
        <v>0</v>
      </c>
      <c r="C2286">
        <v>0</v>
      </c>
      <c r="D2286">
        <v>0</v>
      </c>
      <c r="E2286">
        <v>31.25</v>
      </c>
      <c r="F2286">
        <v>93.75</v>
      </c>
      <c r="G2286">
        <v>0</v>
      </c>
      <c r="H2286">
        <v>125</v>
      </c>
      <c r="I2286">
        <v>1</v>
      </c>
      <c r="J2286">
        <v>500</v>
      </c>
    </row>
    <row r="2287" spans="1:10" x14ac:dyDescent="0.25">
      <c r="A2287" s="2">
        <v>44657.208333333343</v>
      </c>
      <c r="B2287">
        <v>0</v>
      </c>
      <c r="C2287">
        <v>0</v>
      </c>
      <c r="D2287">
        <v>0</v>
      </c>
      <c r="E2287">
        <v>31.25</v>
      </c>
      <c r="F2287">
        <v>93.75</v>
      </c>
      <c r="G2287">
        <v>0</v>
      </c>
      <c r="H2287">
        <v>125</v>
      </c>
      <c r="I2287">
        <v>1</v>
      </c>
      <c r="J2287">
        <v>500</v>
      </c>
    </row>
    <row r="2288" spans="1:10" x14ac:dyDescent="0.25">
      <c r="A2288" s="2">
        <v>44657.25</v>
      </c>
      <c r="B2288">
        <v>0</v>
      </c>
      <c r="C2288">
        <v>0</v>
      </c>
      <c r="D2288">
        <v>0</v>
      </c>
      <c r="E2288">
        <v>31.25</v>
      </c>
      <c r="F2288">
        <v>93.75</v>
      </c>
      <c r="G2288">
        <v>0</v>
      </c>
      <c r="H2288">
        <v>125</v>
      </c>
      <c r="I2288">
        <v>1</v>
      </c>
      <c r="J2288">
        <v>500</v>
      </c>
    </row>
    <row r="2289" spans="1:10" x14ac:dyDescent="0.25">
      <c r="A2289" s="2">
        <v>44657.291666666657</v>
      </c>
      <c r="B2289">
        <v>0</v>
      </c>
      <c r="C2289">
        <v>0</v>
      </c>
      <c r="D2289">
        <v>0</v>
      </c>
      <c r="E2289">
        <v>31.25</v>
      </c>
      <c r="F2289">
        <v>93.75</v>
      </c>
      <c r="G2289">
        <v>0</v>
      </c>
      <c r="H2289">
        <v>125</v>
      </c>
      <c r="I2289">
        <v>1</v>
      </c>
      <c r="J2289">
        <v>500</v>
      </c>
    </row>
    <row r="2290" spans="1:10" x14ac:dyDescent="0.25">
      <c r="A2290" s="2">
        <v>44657.333333333343</v>
      </c>
      <c r="B2290">
        <v>0</v>
      </c>
      <c r="C2290">
        <v>0</v>
      </c>
      <c r="D2290">
        <v>0</v>
      </c>
      <c r="E2290">
        <v>31.25</v>
      </c>
      <c r="F2290">
        <v>93.75</v>
      </c>
      <c r="G2290">
        <v>0</v>
      </c>
      <c r="H2290">
        <v>125</v>
      </c>
      <c r="I2290">
        <v>1</v>
      </c>
      <c r="J2290">
        <v>500</v>
      </c>
    </row>
    <row r="2291" spans="1:10" x14ac:dyDescent="0.25">
      <c r="A2291" s="2">
        <v>44657.375</v>
      </c>
      <c r="B2291">
        <v>0</v>
      </c>
      <c r="C2291">
        <v>0</v>
      </c>
      <c r="D2291">
        <v>0</v>
      </c>
      <c r="E2291">
        <v>31.25</v>
      </c>
      <c r="F2291">
        <v>93.75</v>
      </c>
      <c r="G2291">
        <v>0</v>
      </c>
      <c r="H2291">
        <v>125</v>
      </c>
      <c r="I2291">
        <v>1</v>
      </c>
      <c r="J2291">
        <v>500</v>
      </c>
    </row>
    <row r="2292" spans="1:10" x14ac:dyDescent="0.25">
      <c r="A2292" s="2">
        <v>44657.416666666657</v>
      </c>
      <c r="B2292">
        <v>0</v>
      </c>
      <c r="C2292">
        <v>0</v>
      </c>
      <c r="D2292">
        <v>0</v>
      </c>
      <c r="E2292">
        <v>31.25</v>
      </c>
      <c r="F2292">
        <v>93.75</v>
      </c>
      <c r="G2292">
        <v>0</v>
      </c>
      <c r="H2292">
        <v>125</v>
      </c>
      <c r="I2292">
        <v>1</v>
      </c>
      <c r="J2292">
        <v>500</v>
      </c>
    </row>
    <row r="2293" spans="1:10" x14ac:dyDescent="0.25">
      <c r="A2293" s="2">
        <v>44657.458333333343</v>
      </c>
      <c r="B2293">
        <v>0</v>
      </c>
      <c r="C2293">
        <v>0</v>
      </c>
      <c r="D2293">
        <v>0</v>
      </c>
      <c r="E2293">
        <v>31.25</v>
      </c>
      <c r="F2293">
        <v>93.75</v>
      </c>
      <c r="G2293">
        <v>0</v>
      </c>
      <c r="H2293">
        <v>125</v>
      </c>
      <c r="I2293">
        <v>1</v>
      </c>
      <c r="J2293">
        <v>500</v>
      </c>
    </row>
    <row r="2294" spans="1:10" x14ac:dyDescent="0.25">
      <c r="A2294" s="2">
        <v>44657.5</v>
      </c>
      <c r="B2294">
        <v>0</v>
      </c>
      <c r="C2294">
        <v>0</v>
      </c>
      <c r="D2294">
        <v>0</v>
      </c>
      <c r="E2294">
        <v>31.25</v>
      </c>
      <c r="F2294">
        <v>93.75</v>
      </c>
      <c r="G2294">
        <v>0</v>
      </c>
      <c r="H2294">
        <v>125</v>
      </c>
      <c r="I2294">
        <v>1</v>
      </c>
      <c r="J2294">
        <v>500</v>
      </c>
    </row>
    <row r="2295" spans="1:10" x14ac:dyDescent="0.25">
      <c r="A2295" s="2">
        <v>44657.541666666657</v>
      </c>
      <c r="B2295">
        <v>0</v>
      </c>
      <c r="C2295">
        <v>0</v>
      </c>
      <c r="D2295">
        <v>0</v>
      </c>
      <c r="E2295">
        <v>31.25</v>
      </c>
      <c r="F2295">
        <v>93.75</v>
      </c>
      <c r="G2295">
        <v>0</v>
      </c>
      <c r="H2295">
        <v>125</v>
      </c>
      <c r="I2295">
        <v>1</v>
      </c>
      <c r="J2295">
        <v>500</v>
      </c>
    </row>
    <row r="2296" spans="1:10" x14ac:dyDescent="0.25">
      <c r="A2296" s="2">
        <v>44657.583333333343</v>
      </c>
      <c r="B2296">
        <v>0</v>
      </c>
      <c r="C2296">
        <v>0</v>
      </c>
      <c r="D2296">
        <v>0</v>
      </c>
      <c r="E2296">
        <v>31.25</v>
      </c>
      <c r="F2296">
        <v>93.75</v>
      </c>
      <c r="G2296">
        <v>0</v>
      </c>
      <c r="H2296">
        <v>125</v>
      </c>
      <c r="I2296">
        <v>1</v>
      </c>
      <c r="J2296">
        <v>500</v>
      </c>
    </row>
    <row r="2297" spans="1:10" x14ac:dyDescent="0.25">
      <c r="A2297" s="2">
        <v>44657.625</v>
      </c>
      <c r="B2297">
        <v>0</v>
      </c>
      <c r="C2297">
        <v>0</v>
      </c>
      <c r="D2297">
        <v>0</v>
      </c>
      <c r="E2297">
        <v>31.25</v>
      </c>
      <c r="F2297">
        <v>93.75</v>
      </c>
      <c r="G2297">
        <v>0</v>
      </c>
      <c r="H2297">
        <v>125</v>
      </c>
      <c r="I2297">
        <v>1</v>
      </c>
      <c r="J2297">
        <v>500</v>
      </c>
    </row>
    <row r="2298" spans="1:10" x14ac:dyDescent="0.25">
      <c r="A2298" s="2">
        <v>44657.666666666657</v>
      </c>
      <c r="B2298">
        <v>0</v>
      </c>
      <c r="C2298">
        <v>0</v>
      </c>
      <c r="D2298">
        <v>0</v>
      </c>
      <c r="E2298">
        <v>31.25</v>
      </c>
      <c r="F2298">
        <v>93.75</v>
      </c>
      <c r="G2298">
        <v>0</v>
      </c>
      <c r="H2298">
        <v>125</v>
      </c>
      <c r="I2298">
        <v>1</v>
      </c>
      <c r="J2298">
        <v>500</v>
      </c>
    </row>
    <row r="2299" spans="1:10" x14ac:dyDescent="0.25">
      <c r="A2299" s="2">
        <v>44657.708333333343</v>
      </c>
      <c r="B2299">
        <v>0</v>
      </c>
      <c r="C2299">
        <v>0</v>
      </c>
      <c r="D2299">
        <v>0</v>
      </c>
      <c r="E2299">
        <v>31.25</v>
      </c>
      <c r="F2299">
        <v>93.75</v>
      </c>
      <c r="G2299">
        <v>0</v>
      </c>
      <c r="H2299">
        <v>125</v>
      </c>
      <c r="I2299">
        <v>1</v>
      </c>
      <c r="J2299">
        <v>500</v>
      </c>
    </row>
    <row r="2300" spans="1:10" x14ac:dyDescent="0.25">
      <c r="A2300" s="2">
        <v>44657.75</v>
      </c>
      <c r="B2300">
        <v>0</v>
      </c>
      <c r="C2300">
        <v>0</v>
      </c>
      <c r="D2300">
        <v>0</v>
      </c>
      <c r="E2300">
        <v>31.25</v>
      </c>
      <c r="F2300">
        <v>93.75</v>
      </c>
      <c r="G2300">
        <v>0</v>
      </c>
      <c r="H2300">
        <v>125</v>
      </c>
      <c r="I2300">
        <v>1</v>
      </c>
      <c r="J2300">
        <v>500</v>
      </c>
    </row>
    <row r="2301" spans="1:10" x14ac:dyDescent="0.25">
      <c r="A2301" s="2">
        <v>44657.791666666657</v>
      </c>
      <c r="B2301">
        <v>0</v>
      </c>
      <c r="C2301">
        <v>0</v>
      </c>
      <c r="D2301">
        <v>0</v>
      </c>
      <c r="E2301">
        <v>31.25</v>
      </c>
      <c r="F2301">
        <v>93.75</v>
      </c>
      <c r="G2301">
        <v>0</v>
      </c>
      <c r="H2301">
        <v>125</v>
      </c>
      <c r="I2301">
        <v>1</v>
      </c>
      <c r="J2301">
        <v>500</v>
      </c>
    </row>
    <row r="2302" spans="1:10" x14ac:dyDescent="0.25">
      <c r="A2302" s="2">
        <v>44657.833333333343</v>
      </c>
      <c r="B2302">
        <v>0</v>
      </c>
      <c r="C2302">
        <v>0</v>
      </c>
      <c r="D2302">
        <v>0</v>
      </c>
      <c r="E2302">
        <v>31.25</v>
      </c>
      <c r="F2302">
        <v>93.75</v>
      </c>
      <c r="G2302">
        <v>0</v>
      </c>
      <c r="H2302">
        <v>125</v>
      </c>
      <c r="I2302">
        <v>1</v>
      </c>
      <c r="J2302">
        <v>500</v>
      </c>
    </row>
    <row r="2303" spans="1:10" x14ac:dyDescent="0.25">
      <c r="A2303" s="2">
        <v>44657.875</v>
      </c>
      <c r="B2303">
        <v>0</v>
      </c>
      <c r="C2303">
        <v>0</v>
      </c>
      <c r="D2303">
        <v>0</v>
      </c>
      <c r="E2303">
        <v>31.25</v>
      </c>
      <c r="F2303">
        <v>93.75</v>
      </c>
      <c r="G2303">
        <v>0</v>
      </c>
      <c r="H2303">
        <v>125</v>
      </c>
      <c r="I2303">
        <v>1</v>
      </c>
      <c r="J2303">
        <v>500</v>
      </c>
    </row>
    <row r="2304" spans="1:10" x14ac:dyDescent="0.25">
      <c r="A2304" s="2">
        <v>44657.916666666657</v>
      </c>
      <c r="B2304">
        <v>0</v>
      </c>
      <c r="C2304">
        <v>0</v>
      </c>
      <c r="D2304">
        <v>0</v>
      </c>
      <c r="E2304">
        <v>31.25</v>
      </c>
      <c r="F2304">
        <v>93.75</v>
      </c>
      <c r="G2304">
        <v>0</v>
      </c>
      <c r="H2304">
        <v>125</v>
      </c>
      <c r="I2304">
        <v>1</v>
      </c>
      <c r="J2304">
        <v>500</v>
      </c>
    </row>
    <row r="2305" spans="1:10" x14ac:dyDescent="0.25">
      <c r="A2305" s="2">
        <v>44657.958333333343</v>
      </c>
      <c r="B2305">
        <v>0</v>
      </c>
      <c r="C2305">
        <v>0</v>
      </c>
      <c r="D2305">
        <v>0</v>
      </c>
      <c r="E2305">
        <v>31.25</v>
      </c>
      <c r="F2305">
        <v>93.75</v>
      </c>
      <c r="G2305">
        <v>0</v>
      </c>
      <c r="H2305">
        <v>125</v>
      </c>
      <c r="I2305">
        <v>1</v>
      </c>
      <c r="J2305">
        <v>500</v>
      </c>
    </row>
    <row r="2306" spans="1:10" x14ac:dyDescent="0.25">
      <c r="A2306" s="2">
        <v>44658</v>
      </c>
      <c r="B2306">
        <v>0</v>
      </c>
      <c r="C2306">
        <v>0</v>
      </c>
      <c r="D2306">
        <v>0</v>
      </c>
      <c r="E2306">
        <v>31.25</v>
      </c>
      <c r="F2306">
        <v>93.75</v>
      </c>
      <c r="G2306">
        <v>0</v>
      </c>
      <c r="H2306">
        <v>125</v>
      </c>
      <c r="I2306">
        <v>1</v>
      </c>
      <c r="J2306">
        <v>500</v>
      </c>
    </row>
    <row r="2307" spans="1:10" x14ac:dyDescent="0.25">
      <c r="A2307" s="2">
        <v>44658.041666666657</v>
      </c>
      <c r="B2307">
        <v>0</v>
      </c>
      <c r="C2307">
        <v>0</v>
      </c>
      <c r="D2307">
        <v>0</v>
      </c>
      <c r="E2307">
        <v>31.25</v>
      </c>
      <c r="F2307">
        <v>93.75</v>
      </c>
      <c r="G2307">
        <v>0</v>
      </c>
      <c r="H2307">
        <v>125</v>
      </c>
      <c r="I2307">
        <v>1</v>
      </c>
      <c r="J2307">
        <v>500</v>
      </c>
    </row>
    <row r="2308" spans="1:10" x14ac:dyDescent="0.25">
      <c r="A2308" s="2">
        <v>44658.083333333343</v>
      </c>
      <c r="B2308">
        <v>0</v>
      </c>
      <c r="C2308">
        <v>0</v>
      </c>
      <c r="D2308">
        <v>0</v>
      </c>
      <c r="E2308">
        <v>31.25</v>
      </c>
      <c r="F2308">
        <v>93.75</v>
      </c>
      <c r="G2308">
        <v>0</v>
      </c>
      <c r="H2308">
        <v>125</v>
      </c>
      <c r="I2308">
        <v>1</v>
      </c>
      <c r="J2308">
        <v>500</v>
      </c>
    </row>
    <row r="2309" spans="1:10" x14ac:dyDescent="0.25">
      <c r="A2309" s="2">
        <v>44658.125</v>
      </c>
      <c r="B2309">
        <v>0</v>
      </c>
      <c r="C2309">
        <v>0</v>
      </c>
      <c r="D2309">
        <v>0</v>
      </c>
      <c r="E2309">
        <v>31.25</v>
      </c>
      <c r="F2309">
        <v>93.75</v>
      </c>
      <c r="G2309">
        <v>0</v>
      </c>
      <c r="H2309">
        <v>125</v>
      </c>
      <c r="I2309">
        <v>1</v>
      </c>
      <c r="J2309">
        <v>500</v>
      </c>
    </row>
    <row r="2310" spans="1:10" x14ac:dyDescent="0.25">
      <c r="A2310" s="2">
        <v>44658.166666666657</v>
      </c>
      <c r="B2310">
        <v>0</v>
      </c>
      <c r="C2310">
        <v>0</v>
      </c>
      <c r="D2310">
        <v>0</v>
      </c>
      <c r="E2310">
        <v>31.25</v>
      </c>
      <c r="F2310">
        <v>93.75</v>
      </c>
      <c r="G2310">
        <v>0</v>
      </c>
      <c r="H2310">
        <v>125</v>
      </c>
      <c r="I2310">
        <v>1</v>
      </c>
      <c r="J2310">
        <v>500</v>
      </c>
    </row>
    <row r="2311" spans="1:10" x14ac:dyDescent="0.25">
      <c r="A2311" s="2">
        <v>44658.208333333343</v>
      </c>
      <c r="B2311">
        <v>0</v>
      </c>
      <c r="C2311">
        <v>0</v>
      </c>
      <c r="D2311">
        <v>0</v>
      </c>
      <c r="E2311">
        <v>31.25</v>
      </c>
      <c r="F2311">
        <v>93.75</v>
      </c>
      <c r="G2311">
        <v>0</v>
      </c>
      <c r="H2311">
        <v>125</v>
      </c>
      <c r="I2311">
        <v>1</v>
      </c>
      <c r="J2311">
        <v>500</v>
      </c>
    </row>
    <row r="2312" spans="1:10" x14ac:dyDescent="0.25">
      <c r="A2312" s="2">
        <v>44658.25</v>
      </c>
      <c r="B2312">
        <v>0</v>
      </c>
      <c r="C2312">
        <v>0</v>
      </c>
      <c r="D2312">
        <v>0</v>
      </c>
      <c r="E2312">
        <v>31.25</v>
      </c>
      <c r="F2312">
        <v>93.75</v>
      </c>
      <c r="G2312">
        <v>0</v>
      </c>
      <c r="H2312">
        <v>125</v>
      </c>
      <c r="I2312">
        <v>1</v>
      </c>
      <c r="J2312">
        <v>500</v>
      </c>
    </row>
    <row r="2313" spans="1:10" x14ac:dyDescent="0.25">
      <c r="A2313" s="2">
        <v>44658.291666666657</v>
      </c>
      <c r="B2313">
        <v>0</v>
      </c>
      <c r="C2313">
        <v>0</v>
      </c>
      <c r="D2313">
        <v>0</v>
      </c>
      <c r="E2313">
        <v>31.25</v>
      </c>
      <c r="F2313">
        <v>93.75</v>
      </c>
      <c r="G2313">
        <v>0</v>
      </c>
      <c r="H2313">
        <v>125</v>
      </c>
      <c r="I2313">
        <v>1</v>
      </c>
      <c r="J2313">
        <v>500</v>
      </c>
    </row>
    <row r="2314" spans="1:10" x14ac:dyDescent="0.25">
      <c r="A2314" s="2">
        <v>44658.333333333343</v>
      </c>
      <c r="B2314">
        <v>0</v>
      </c>
      <c r="C2314">
        <v>0</v>
      </c>
      <c r="D2314">
        <v>0</v>
      </c>
      <c r="E2314">
        <v>31.25</v>
      </c>
      <c r="F2314">
        <v>93.75</v>
      </c>
      <c r="G2314">
        <v>0</v>
      </c>
      <c r="H2314">
        <v>125</v>
      </c>
      <c r="I2314">
        <v>1</v>
      </c>
      <c r="J2314">
        <v>500</v>
      </c>
    </row>
    <row r="2315" spans="1:10" x14ac:dyDescent="0.25">
      <c r="A2315" s="2">
        <v>44658.375</v>
      </c>
      <c r="B2315">
        <v>0</v>
      </c>
      <c r="C2315">
        <v>0</v>
      </c>
      <c r="D2315">
        <v>0</v>
      </c>
      <c r="E2315">
        <v>31.25</v>
      </c>
      <c r="F2315">
        <v>93.75</v>
      </c>
      <c r="G2315">
        <v>0</v>
      </c>
      <c r="H2315">
        <v>125</v>
      </c>
      <c r="I2315">
        <v>1</v>
      </c>
      <c r="J2315">
        <v>500</v>
      </c>
    </row>
    <row r="2316" spans="1:10" x14ac:dyDescent="0.25">
      <c r="A2316" s="2">
        <v>44658.416666666657</v>
      </c>
      <c r="B2316">
        <v>0</v>
      </c>
      <c r="C2316">
        <v>0</v>
      </c>
      <c r="D2316">
        <v>0</v>
      </c>
      <c r="E2316">
        <v>31.25</v>
      </c>
      <c r="F2316">
        <v>93.75</v>
      </c>
      <c r="G2316">
        <v>0</v>
      </c>
      <c r="H2316">
        <v>125</v>
      </c>
      <c r="I2316">
        <v>1</v>
      </c>
      <c r="J2316">
        <v>500</v>
      </c>
    </row>
    <row r="2317" spans="1:10" x14ac:dyDescent="0.25">
      <c r="A2317" s="2">
        <v>44658.458333333343</v>
      </c>
      <c r="B2317">
        <v>0</v>
      </c>
      <c r="C2317">
        <v>0</v>
      </c>
      <c r="D2317">
        <v>0</v>
      </c>
      <c r="E2317">
        <v>31.25</v>
      </c>
      <c r="F2317">
        <v>93.75</v>
      </c>
      <c r="G2317">
        <v>0</v>
      </c>
      <c r="H2317">
        <v>125</v>
      </c>
      <c r="I2317">
        <v>1</v>
      </c>
      <c r="J2317">
        <v>500</v>
      </c>
    </row>
    <row r="2318" spans="1:10" x14ac:dyDescent="0.25">
      <c r="A2318" s="2">
        <v>44658.5</v>
      </c>
      <c r="B2318">
        <v>0</v>
      </c>
      <c r="C2318">
        <v>0</v>
      </c>
      <c r="D2318">
        <v>0</v>
      </c>
      <c r="E2318">
        <v>31.25</v>
      </c>
      <c r="F2318">
        <v>93.75</v>
      </c>
      <c r="G2318">
        <v>0</v>
      </c>
      <c r="H2318">
        <v>125</v>
      </c>
      <c r="I2318">
        <v>1</v>
      </c>
      <c r="J2318">
        <v>500</v>
      </c>
    </row>
    <row r="2319" spans="1:10" x14ac:dyDescent="0.25">
      <c r="A2319" s="2">
        <v>44658.541666666657</v>
      </c>
      <c r="B2319">
        <v>0</v>
      </c>
      <c r="C2319">
        <v>0</v>
      </c>
      <c r="D2319">
        <v>0</v>
      </c>
      <c r="E2319">
        <v>31.25</v>
      </c>
      <c r="F2319">
        <v>93.75</v>
      </c>
      <c r="G2319">
        <v>0</v>
      </c>
      <c r="H2319">
        <v>125</v>
      </c>
      <c r="I2319">
        <v>1</v>
      </c>
      <c r="J2319">
        <v>500</v>
      </c>
    </row>
    <row r="2320" spans="1:10" x14ac:dyDescent="0.25">
      <c r="A2320" s="2">
        <v>44658.583333333343</v>
      </c>
      <c r="B2320">
        <v>0</v>
      </c>
      <c r="C2320">
        <v>0</v>
      </c>
      <c r="D2320">
        <v>0</v>
      </c>
      <c r="E2320">
        <v>31.25</v>
      </c>
      <c r="F2320">
        <v>93.75</v>
      </c>
      <c r="G2320">
        <v>0</v>
      </c>
      <c r="H2320">
        <v>125</v>
      </c>
      <c r="I2320">
        <v>1</v>
      </c>
      <c r="J2320">
        <v>500</v>
      </c>
    </row>
    <row r="2321" spans="1:10" x14ac:dyDescent="0.25">
      <c r="A2321" s="2">
        <v>44658.625</v>
      </c>
      <c r="B2321">
        <v>0</v>
      </c>
      <c r="C2321">
        <v>0</v>
      </c>
      <c r="D2321">
        <v>0</v>
      </c>
      <c r="E2321">
        <v>31.25</v>
      </c>
      <c r="F2321">
        <v>93.75</v>
      </c>
      <c r="G2321">
        <v>0</v>
      </c>
      <c r="H2321">
        <v>125</v>
      </c>
      <c r="I2321">
        <v>1</v>
      </c>
      <c r="J2321">
        <v>500</v>
      </c>
    </row>
    <row r="2322" spans="1:10" x14ac:dyDescent="0.25">
      <c r="A2322" s="2">
        <v>44658.666666666657</v>
      </c>
      <c r="B2322">
        <v>0</v>
      </c>
      <c r="C2322">
        <v>0</v>
      </c>
      <c r="D2322">
        <v>0</v>
      </c>
      <c r="E2322">
        <v>31.25</v>
      </c>
      <c r="F2322">
        <v>93.75</v>
      </c>
      <c r="G2322">
        <v>0</v>
      </c>
      <c r="H2322">
        <v>125</v>
      </c>
      <c r="I2322">
        <v>1</v>
      </c>
      <c r="J2322">
        <v>500</v>
      </c>
    </row>
    <row r="2323" spans="1:10" x14ac:dyDescent="0.25">
      <c r="A2323" s="2">
        <v>44658.708333333343</v>
      </c>
      <c r="B2323">
        <v>0</v>
      </c>
      <c r="C2323">
        <v>0</v>
      </c>
      <c r="D2323">
        <v>0</v>
      </c>
      <c r="E2323">
        <v>31.25</v>
      </c>
      <c r="F2323">
        <v>93.75</v>
      </c>
      <c r="G2323">
        <v>0</v>
      </c>
      <c r="H2323">
        <v>125</v>
      </c>
      <c r="I2323">
        <v>1</v>
      </c>
      <c r="J2323">
        <v>500</v>
      </c>
    </row>
    <row r="2324" spans="1:10" x14ac:dyDescent="0.25">
      <c r="A2324" s="2">
        <v>44658.75</v>
      </c>
      <c r="B2324">
        <v>0</v>
      </c>
      <c r="C2324">
        <v>0</v>
      </c>
      <c r="D2324">
        <v>0</v>
      </c>
      <c r="E2324">
        <v>31.25</v>
      </c>
      <c r="F2324">
        <v>93.75</v>
      </c>
      <c r="G2324">
        <v>0</v>
      </c>
      <c r="H2324">
        <v>125</v>
      </c>
      <c r="I2324">
        <v>1</v>
      </c>
      <c r="J2324">
        <v>500</v>
      </c>
    </row>
    <row r="2325" spans="1:10" x14ac:dyDescent="0.25">
      <c r="A2325" s="2">
        <v>44658.791666666657</v>
      </c>
      <c r="B2325">
        <v>0</v>
      </c>
      <c r="C2325">
        <v>0</v>
      </c>
      <c r="D2325">
        <v>0</v>
      </c>
      <c r="E2325">
        <v>31.25</v>
      </c>
      <c r="F2325">
        <v>93.75</v>
      </c>
      <c r="G2325">
        <v>0</v>
      </c>
      <c r="H2325">
        <v>125</v>
      </c>
      <c r="I2325">
        <v>1</v>
      </c>
      <c r="J2325">
        <v>500</v>
      </c>
    </row>
    <row r="2326" spans="1:10" x14ac:dyDescent="0.25">
      <c r="A2326" s="2">
        <v>44658.833333333343</v>
      </c>
      <c r="B2326">
        <v>0</v>
      </c>
      <c r="C2326">
        <v>0</v>
      </c>
      <c r="D2326">
        <v>0</v>
      </c>
      <c r="E2326">
        <v>31.25</v>
      </c>
      <c r="F2326">
        <v>93.75</v>
      </c>
      <c r="G2326">
        <v>0</v>
      </c>
      <c r="H2326">
        <v>125</v>
      </c>
      <c r="I2326">
        <v>1</v>
      </c>
      <c r="J2326">
        <v>500</v>
      </c>
    </row>
    <row r="2327" spans="1:10" x14ac:dyDescent="0.25">
      <c r="A2327" s="2">
        <v>44658.875</v>
      </c>
      <c r="B2327">
        <v>0</v>
      </c>
      <c r="C2327">
        <v>0</v>
      </c>
      <c r="D2327">
        <v>0</v>
      </c>
      <c r="E2327">
        <v>31.25</v>
      </c>
      <c r="F2327">
        <v>93.75</v>
      </c>
      <c r="G2327">
        <v>0</v>
      </c>
      <c r="H2327">
        <v>125</v>
      </c>
      <c r="I2327">
        <v>1</v>
      </c>
      <c r="J2327">
        <v>500</v>
      </c>
    </row>
    <row r="2328" spans="1:10" x14ac:dyDescent="0.25">
      <c r="A2328" s="2">
        <v>44658.916666666657</v>
      </c>
      <c r="B2328">
        <v>0</v>
      </c>
      <c r="C2328">
        <v>0</v>
      </c>
      <c r="D2328">
        <v>0</v>
      </c>
      <c r="E2328">
        <v>31.25</v>
      </c>
      <c r="F2328">
        <v>93.75</v>
      </c>
      <c r="G2328">
        <v>0</v>
      </c>
      <c r="H2328">
        <v>125</v>
      </c>
      <c r="I2328">
        <v>1</v>
      </c>
      <c r="J2328">
        <v>500</v>
      </c>
    </row>
    <row r="2329" spans="1:10" x14ac:dyDescent="0.25">
      <c r="A2329" s="2">
        <v>44658.958333333343</v>
      </c>
      <c r="B2329">
        <v>0</v>
      </c>
      <c r="C2329">
        <v>0</v>
      </c>
      <c r="D2329">
        <v>0</v>
      </c>
      <c r="E2329">
        <v>31.25</v>
      </c>
      <c r="F2329">
        <v>93.75</v>
      </c>
      <c r="G2329">
        <v>0</v>
      </c>
      <c r="H2329">
        <v>125</v>
      </c>
      <c r="I2329">
        <v>1</v>
      </c>
      <c r="J2329">
        <v>500</v>
      </c>
    </row>
    <row r="2330" spans="1:10" x14ac:dyDescent="0.25">
      <c r="A2330" s="2">
        <v>44659</v>
      </c>
      <c r="B2330">
        <v>0</v>
      </c>
      <c r="C2330">
        <v>0</v>
      </c>
      <c r="D2330">
        <v>0</v>
      </c>
      <c r="E2330">
        <v>31.25</v>
      </c>
      <c r="F2330">
        <v>93.75</v>
      </c>
      <c r="G2330">
        <v>0</v>
      </c>
      <c r="H2330">
        <v>125</v>
      </c>
      <c r="I2330">
        <v>1</v>
      </c>
      <c r="J2330">
        <v>500</v>
      </c>
    </row>
    <row r="2331" spans="1:10" x14ac:dyDescent="0.25">
      <c r="A2331" s="2">
        <v>44659.041666666657</v>
      </c>
      <c r="B2331">
        <v>0</v>
      </c>
      <c r="C2331">
        <v>0</v>
      </c>
      <c r="D2331">
        <v>0</v>
      </c>
      <c r="E2331">
        <v>31.25</v>
      </c>
      <c r="F2331">
        <v>93.75</v>
      </c>
      <c r="G2331">
        <v>0</v>
      </c>
      <c r="H2331">
        <v>125</v>
      </c>
      <c r="I2331">
        <v>1</v>
      </c>
      <c r="J2331">
        <v>500</v>
      </c>
    </row>
    <row r="2332" spans="1:10" x14ac:dyDescent="0.25">
      <c r="A2332" s="2">
        <v>44659.083333333343</v>
      </c>
      <c r="B2332">
        <v>0</v>
      </c>
      <c r="C2332">
        <v>0</v>
      </c>
      <c r="D2332">
        <v>0</v>
      </c>
      <c r="E2332">
        <v>31.25</v>
      </c>
      <c r="F2332">
        <v>93.75</v>
      </c>
      <c r="G2332">
        <v>0</v>
      </c>
      <c r="H2332">
        <v>125</v>
      </c>
      <c r="I2332">
        <v>1</v>
      </c>
      <c r="J2332">
        <v>500</v>
      </c>
    </row>
    <row r="2333" spans="1:10" x14ac:dyDescent="0.25">
      <c r="A2333" s="2">
        <v>44659.125</v>
      </c>
      <c r="B2333">
        <v>0</v>
      </c>
      <c r="C2333">
        <v>0</v>
      </c>
      <c r="D2333">
        <v>0</v>
      </c>
      <c r="E2333">
        <v>31.25</v>
      </c>
      <c r="F2333">
        <v>93.75</v>
      </c>
      <c r="G2333">
        <v>0</v>
      </c>
      <c r="H2333">
        <v>125</v>
      </c>
      <c r="I2333">
        <v>1</v>
      </c>
      <c r="J2333">
        <v>500</v>
      </c>
    </row>
    <row r="2334" spans="1:10" x14ac:dyDescent="0.25">
      <c r="A2334" s="2">
        <v>44659.166666666657</v>
      </c>
      <c r="B2334">
        <v>0</v>
      </c>
      <c r="C2334">
        <v>0</v>
      </c>
      <c r="D2334">
        <v>0</v>
      </c>
      <c r="E2334">
        <v>31.25</v>
      </c>
      <c r="F2334">
        <v>93.75</v>
      </c>
      <c r="G2334">
        <v>0</v>
      </c>
      <c r="H2334">
        <v>125</v>
      </c>
      <c r="I2334">
        <v>1</v>
      </c>
      <c r="J2334">
        <v>500</v>
      </c>
    </row>
    <row r="2335" spans="1:10" x14ac:dyDescent="0.25">
      <c r="A2335" s="2">
        <v>44659.208333333343</v>
      </c>
      <c r="B2335">
        <v>0</v>
      </c>
      <c r="C2335">
        <v>0</v>
      </c>
      <c r="D2335">
        <v>0</v>
      </c>
      <c r="E2335">
        <v>31.25</v>
      </c>
      <c r="F2335">
        <v>93.75</v>
      </c>
      <c r="G2335">
        <v>0</v>
      </c>
      <c r="H2335">
        <v>125</v>
      </c>
      <c r="I2335">
        <v>1</v>
      </c>
      <c r="J2335">
        <v>500</v>
      </c>
    </row>
    <row r="2336" spans="1:10" x14ac:dyDescent="0.25">
      <c r="A2336" s="2">
        <v>44659.25</v>
      </c>
      <c r="B2336">
        <v>0</v>
      </c>
      <c r="C2336">
        <v>0</v>
      </c>
      <c r="D2336">
        <v>0</v>
      </c>
      <c r="E2336">
        <v>31.25</v>
      </c>
      <c r="F2336">
        <v>93.75</v>
      </c>
      <c r="G2336">
        <v>0</v>
      </c>
      <c r="H2336">
        <v>125</v>
      </c>
      <c r="I2336">
        <v>1</v>
      </c>
      <c r="J2336">
        <v>500</v>
      </c>
    </row>
    <row r="2337" spans="1:10" x14ac:dyDescent="0.25">
      <c r="A2337" s="2">
        <v>44659.291666666657</v>
      </c>
      <c r="B2337">
        <v>0</v>
      </c>
      <c r="C2337">
        <v>0</v>
      </c>
      <c r="D2337">
        <v>0</v>
      </c>
      <c r="E2337">
        <v>31.25</v>
      </c>
      <c r="F2337">
        <v>93.75</v>
      </c>
      <c r="G2337">
        <v>0</v>
      </c>
      <c r="H2337">
        <v>125</v>
      </c>
      <c r="I2337">
        <v>1</v>
      </c>
      <c r="J2337">
        <v>500</v>
      </c>
    </row>
    <row r="2338" spans="1:10" x14ac:dyDescent="0.25">
      <c r="A2338" s="2">
        <v>44659.333333333343</v>
      </c>
      <c r="B2338">
        <v>0</v>
      </c>
      <c r="C2338">
        <v>0</v>
      </c>
      <c r="D2338">
        <v>0</v>
      </c>
      <c r="E2338">
        <v>31.25</v>
      </c>
      <c r="F2338">
        <v>93.75</v>
      </c>
      <c r="G2338">
        <v>0</v>
      </c>
      <c r="H2338">
        <v>125</v>
      </c>
      <c r="I2338">
        <v>1</v>
      </c>
      <c r="J2338">
        <v>500</v>
      </c>
    </row>
    <row r="2339" spans="1:10" x14ac:dyDescent="0.25">
      <c r="A2339" s="2">
        <v>44659.375</v>
      </c>
      <c r="B2339">
        <v>0</v>
      </c>
      <c r="C2339">
        <v>0</v>
      </c>
      <c r="D2339">
        <v>0</v>
      </c>
      <c r="E2339">
        <v>31.25</v>
      </c>
      <c r="F2339">
        <v>93.75</v>
      </c>
      <c r="G2339">
        <v>0</v>
      </c>
      <c r="H2339">
        <v>125</v>
      </c>
      <c r="I2339">
        <v>1</v>
      </c>
      <c r="J2339">
        <v>500</v>
      </c>
    </row>
    <row r="2340" spans="1:10" x14ac:dyDescent="0.25">
      <c r="A2340" s="2">
        <v>44659.416666666657</v>
      </c>
      <c r="B2340">
        <v>0</v>
      </c>
      <c r="C2340">
        <v>0</v>
      </c>
      <c r="D2340">
        <v>0</v>
      </c>
      <c r="E2340">
        <v>31.25</v>
      </c>
      <c r="F2340">
        <v>93.75</v>
      </c>
      <c r="G2340">
        <v>0</v>
      </c>
      <c r="H2340">
        <v>125</v>
      </c>
      <c r="I2340">
        <v>1</v>
      </c>
      <c r="J2340">
        <v>500</v>
      </c>
    </row>
    <row r="2341" spans="1:10" x14ac:dyDescent="0.25">
      <c r="A2341" s="2">
        <v>44659.458333333343</v>
      </c>
      <c r="B2341">
        <v>0</v>
      </c>
      <c r="C2341">
        <v>0</v>
      </c>
      <c r="D2341">
        <v>0</v>
      </c>
      <c r="E2341">
        <v>31.25</v>
      </c>
      <c r="F2341">
        <v>93.75</v>
      </c>
      <c r="G2341">
        <v>0</v>
      </c>
      <c r="H2341">
        <v>125</v>
      </c>
      <c r="I2341">
        <v>1</v>
      </c>
      <c r="J2341">
        <v>500</v>
      </c>
    </row>
    <row r="2342" spans="1:10" x14ac:dyDescent="0.25">
      <c r="A2342" s="2">
        <v>44659.5</v>
      </c>
      <c r="B2342">
        <v>0</v>
      </c>
      <c r="C2342">
        <v>0</v>
      </c>
      <c r="D2342">
        <v>0</v>
      </c>
      <c r="E2342">
        <v>31.25</v>
      </c>
      <c r="F2342">
        <v>93.75</v>
      </c>
      <c r="G2342">
        <v>0</v>
      </c>
      <c r="H2342">
        <v>125</v>
      </c>
      <c r="I2342">
        <v>1</v>
      </c>
      <c r="J2342">
        <v>500</v>
      </c>
    </row>
    <row r="2343" spans="1:10" x14ac:dyDescent="0.25">
      <c r="A2343" s="2">
        <v>44659.541666666657</v>
      </c>
      <c r="B2343">
        <v>0</v>
      </c>
      <c r="C2343">
        <v>0</v>
      </c>
      <c r="D2343">
        <v>0</v>
      </c>
      <c r="E2343">
        <v>31.25</v>
      </c>
      <c r="F2343">
        <v>93.75</v>
      </c>
      <c r="G2343">
        <v>0</v>
      </c>
      <c r="H2343">
        <v>125</v>
      </c>
      <c r="I2343">
        <v>1</v>
      </c>
      <c r="J2343">
        <v>500</v>
      </c>
    </row>
    <row r="2344" spans="1:10" x14ac:dyDescent="0.25">
      <c r="A2344" s="2">
        <v>44659.583333333343</v>
      </c>
      <c r="B2344">
        <v>0</v>
      </c>
      <c r="C2344">
        <v>0</v>
      </c>
      <c r="D2344">
        <v>0</v>
      </c>
      <c r="E2344">
        <v>31.25</v>
      </c>
      <c r="F2344">
        <v>93.75</v>
      </c>
      <c r="G2344">
        <v>0</v>
      </c>
      <c r="H2344">
        <v>125</v>
      </c>
      <c r="I2344">
        <v>1</v>
      </c>
      <c r="J2344">
        <v>500</v>
      </c>
    </row>
    <row r="2345" spans="1:10" x14ac:dyDescent="0.25">
      <c r="A2345" s="2">
        <v>44659.625</v>
      </c>
      <c r="B2345">
        <v>0</v>
      </c>
      <c r="C2345">
        <v>0</v>
      </c>
      <c r="D2345">
        <v>0</v>
      </c>
      <c r="E2345">
        <v>31.25</v>
      </c>
      <c r="F2345">
        <v>93.75</v>
      </c>
      <c r="G2345">
        <v>0</v>
      </c>
      <c r="H2345">
        <v>125</v>
      </c>
      <c r="I2345">
        <v>1</v>
      </c>
      <c r="J2345">
        <v>500</v>
      </c>
    </row>
    <row r="2346" spans="1:10" x14ac:dyDescent="0.25">
      <c r="A2346" s="2">
        <v>44659.666666666657</v>
      </c>
      <c r="B2346">
        <v>0</v>
      </c>
      <c r="C2346">
        <v>0</v>
      </c>
      <c r="D2346">
        <v>0</v>
      </c>
      <c r="E2346">
        <v>31.25</v>
      </c>
      <c r="F2346">
        <v>93.75</v>
      </c>
      <c r="G2346">
        <v>0</v>
      </c>
      <c r="H2346">
        <v>125</v>
      </c>
      <c r="I2346">
        <v>1</v>
      </c>
      <c r="J2346">
        <v>500</v>
      </c>
    </row>
    <row r="2347" spans="1:10" x14ac:dyDescent="0.25">
      <c r="A2347" s="2">
        <v>44659.708333333343</v>
      </c>
      <c r="B2347">
        <v>0</v>
      </c>
      <c r="C2347">
        <v>0</v>
      </c>
      <c r="D2347">
        <v>0</v>
      </c>
      <c r="E2347">
        <v>31.25</v>
      </c>
      <c r="F2347">
        <v>93.75</v>
      </c>
      <c r="G2347">
        <v>0</v>
      </c>
      <c r="H2347">
        <v>125</v>
      </c>
      <c r="I2347">
        <v>1</v>
      </c>
      <c r="J2347">
        <v>500</v>
      </c>
    </row>
    <row r="2348" spans="1:10" x14ac:dyDescent="0.25">
      <c r="A2348" s="2">
        <v>44659.75</v>
      </c>
      <c r="B2348">
        <v>0</v>
      </c>
      <c r="C2348">
        <v>0</v>
      </c>
      <c r="D2348">
        <v>0</v>
      </c>
      <c r="E2348">
        <v>31.25</v>
      </c>
      <c r="F2348">
        <v>93.75</v>
      </c>
      <c r="G2348">
        <v>0</v>
      </c>
      <c r="H2348">
        <v>125</v>
      </c>
      <c r="I2348">
        <v>1</v>
      </c>
      <c r="J2348">
        <v>500</v>
      </c>
    </row>
    <row r="2349" spans="1:10" x14ac:dyDescent="0.25">
      <c r="A2349" s="2">
        <v>44659.791666666657</v>
      </c>
      <c r="B2349">
        <v>0</v>
      </c>
      <c r="C2349">
        <v>0</v>
      </c>
      <c r="D2349">
        <v>0</v>
      </c>
      <c r="E2349">
        <v>31.25</v>
      </c>
      <c r="F2349">
        <v>93.75</v>
      </c>
      <c r="G2349">
        <v>0</v>
      </c>
      <c r="H2349">
        <v>125</v>
      </c>
      <c r="I2349">
        <v>1</v>
      </c>
      <c r="J2349">
        <v>500</v>
      </c>
    </row>
    <row r="2350" spans="1:10" x14ac:dyDescent="0.25">
      <c r="A2350" s="2">
        <v>44659.833333333343</v>
      </c>
      <c r="B2350">
        <v>0</v>
      </c>
      <c r="C2350">
        <v>0</v>
      </c>
      <c r="D2350">
        <v>0</v>
      </c>
      <c r="E2350">
        <v>31.25</v>
      </c>
      <c r="F2350">
        <v>93.75</v>
      </c>
      <c r="G2350">
        <v>0</v>
      </c>
      <c r="H2350">
        <v>125</v>
      </c>
      <c r="I2350">
        <v>1</v>
      </c>
      <c r="J2350">
        <v>500</v>
      </c>
    </row>
    <row r="2351" spans="1:10" x14ac:dyDescent="0.25">
      <c r="A2351" s="2">
        <v>44659.875</v>
      </c>
      <c r="B2351">
        <v>0</v>
      </c>
      <c r="C2351">
        <v>0</v>
      </c>
      <c r="D2351">
        <v>0</v>
      </c>
      <c r="E2351">
        <v>31.25</v>
      </c>
      <c r="F2351">
        <v>93.75</v>
      </c>
      <c r="G2351">
        <v>0</v>
      </c>
      <c r="H2351">
        <v>125</v>
      </c>
      <c r="I2351">
        <v>1</v>
      </c>
      <c r="J2351">
        <v>500</v>
      </c>
    </row>
    <row r="2352" spans="1:10" x14ac:dyDescent="0.25">
      <c r="A2352" s="2">
        <v>44659.916666666657</v>
      </c>
      <c r="B2352">
        <v>0</v>
      </c>
      <c r="C2352">
        <v>0</v>
      </c>
      <c r="D2352">
        <v>0</v>
      </c>
      <c r="E2352">
        <v>31.25</v>
      </c>
      <c r="F2352">
        <v>93.75</v>
      </c>
      <c r="G2352">
        <v>0</v>
      </c>
      <c r="H2352">
        <v>125</v>
      </c>
      <c r="I2352">
        <v>1</v>
      </c>
      <c r="J2352">
        <v>500</v>
      </c>
    </row>
    <row r="2353" spans="1:10" x14ac:dyDescent="0.25">
      <c r="A2353" s="2">
        <v>44659.958333333343</v>
      </c>
      <c r="B2353">
        <v>0</v>
      </c>
      <c r="C2353">
        <v>0</v>
      </c>
      <c r="D2353">
        <v>0</v>
      </c>
      <c r="E2353">
        <v>31.25</v>
      </c>
      <c r="F2353">
        <v>93.75</v>
      </c>
      <c r="G2353">
        <v>0</v>
      </c>
      <c r="H2353">
        <v>125</v>
      </c>
      <c r="I2353">
        <v>1</v>
      </c>
      <c r="J2353">
        <v>500</v>
      </c>
    </row>
    <row r="2354" spans="1:10" x14ac:dyDescent="0.25">
      <c r="A2354" s="2">
        <v>44660</v>
      </c>
      <c r="B2354">
        <v>0</v>
      </c>
      <c r="C2354">
        <v>0</v>
      </c>
      <c r="D2354">
        <v>0</v>
      </c>
      <c r="E2354">
        <v>31.25</v>
      </c>
      <c r="F2354">
        <v>93.75</v>
      </c>
      <c r="G2354">
        <v>0</v>
      </c>
      <c r="H2354">
        <v>125</v>
      </c>
      <c r="I2354">
        <v>1</v>
      </c>
      <c r="J2354">
        <v>500</v>
      </c>
    </row>
    <row r="2355" spans="1:10" x14ac:dyDescent="0.25">
      <c r="A2355" s="2">
        <v>44660.041666666657</v>
      </c>
      <c r="B2355">
        <v>0</v>
      </c>
      <c r="C2355">
        <v>0</v>
      </c>
      <c r="D2355">
        <v>0</v>
      </c>
      <c r="E2355">
        <v>31.25</v>
      </c>
      <c r="F2355">
        <v>93.75</v>
      </c>
      <c r="G2355">
        <v>0</v>
      </c>
      <c r="H2355">
        <v>125</v>
      </c>
      <c r="I2355">
        <v>1</v>
      </c>
      <c r="J2355">
        <v>500</v>
      </c>
    </row>
    <row r="2356" spans="1:10" x14ac:dyDescent="0.25">
      <c r="A2356" s="2">
        <v>44660.083333333343</v>
      </c>
      <c r="B2356">
        <v>0</v>
      </c>
      <c r="C2356">
        <v>0</v>
      </c>
      <c r="D2356">
        <v>0</v>
      </c>
      <c r="E2356">
        <v>31.25</v>
      </c>
      <c r="F2356">
        <v>93.75</v>
      </c>
      <c r="G2356">
        <v>0</v>
      </c>
      <c r="H2356">
        <v>125</v>
      </c>
      <c r="I2356">
        <v>1</v>
      </c>
      <c r="J2356">
        <v>500</v>
      </c>
    </row>
    <row r="2357" spans="1:10" x14ac:dyDescent="0.25">
      <c r="A2357" s="2">
        <v>44660.125</v>
      </c>
      <c r="B2357">
        <v>0</v>
      </c>
      <c r="C2357">
        <v>0</v>
      </c>
      <c r="D2357">
        <v>0</v>
      </c>
      <c r="E2357">
        <v>31.25</v>
      </c>
      <c r="F2357">
        <v>93.75</v>
      </c>
      <c r="G2357">
        <v>0</v>
      </c>
      <c r="H2357">
        <v>125</v>
      </c>
      <c r="I2357">
        <v>1</v>
      </c>
      <c r="J2357">
        <v>500</v>
      </c>
    </row>
    <row r="2358" spans="1:10" x14ac:dyDescent="0.25">
      <c r="A2358" s="2">
        <v>44660.166666666657</v>
      </c>
      <c r="B2358">
        <v>0</v>
      </c>
      <c r="C2358">
        <v>0</v>
      </c>
      <c r="D2358">
        <v>0</v>
      </c>
      <c r="E2358">
        <v>31.25</v>
      </c>
      <c r="F2358">
        <v>93.75</v>
      </c>
      <c r="G2358">
        <v>0</v>
      </c>
      <c r="H2358">
        <v>125</v>
      </c>
      <c r="I2358">
        <v>1</v>
      </c>
      <c r="J2358">
        <v>500</v>
      </c>
    </row>
    <row r="2359" spans="1:10" x14ac:dyDescent="0.25">
      <c r="A2359" s="2">
        <v>44660.208333333343</v>
      </c>
      <c r="B2359">
        <v>0</v>
      </c>
      <c r="C2359">
        <v>0</v>
      </c>
      <c r="D2359">
        <v>0</v>
      </c>
      <c r="E2359">
        <v>31.25</v>
      </c>
      <c r="F2359">
        <v>93.75</v>
      </c>
      <c r="G2359">
        <v>0</v>
      </c>
      <c r="H2359">
        <v>125</v>
      </c>
      <c r="I2359">
        <v>1</v>
      </c>
      <c r="J2359">
        <v>500</v>
      </c>
    </row>
    <row r="2360" spans="1:10" x14ac:dyDescent="0.25">
      <c r="A2360" s="2">
        <v>44660.25</v>
      </c>
      <c r="B2360">
        <v>0</v>
      </c>
      <c r="C2360">
        <v>0</v>
      </c>
      <c r="D2360">
        <v>0</v>
      </c>
      <c r="E2360">
        <v>31.25</v>
      </c>
      <c r="F2360">
        <v>93.75</v>
      </c>
      <c r="G2360">
        <v>0</v>
      </c>
      <c r="H2360">
        <v>125</v>
      </c>
      <c r="I2360">
        <v>1</v>
      </c>
      <c r="J2360">
        <v>500</v>
      </c>
    </row>
    <row r="2361" spans="1:10" x14ac:dyDescent="0.25">
      <c r="A2361" s="2">
        <v>44660.291666666657</v>
      </c>
      <c r="B2361">
        <v>0</v>
      </c>
      <c r="C2361">
        <v>0</v>
      </c>
      <c r="D2361">
        <v>0</v>
      </c>
      <c r="E2361">
        <v>31.25</v>
      </c>
      <c r="F2361">
        <v>93.75</v>
      </c>
      <c r="G2361">
        <v>0</v>
      </c>
      <c r="H2361">
        <v>125</v>
      </c>
      <c r="I2361">
        <v>1</v>
      </c>
      <c r="J2361">
        <v>500</v>
      </c>
    </row>
    <row r="2362" spans="1:10" x14ac:dyDescent="0.25">
      <c r="A2362" s="2">
        <v>44660.333333333343</v>
      </c>
      <c r="B2362">
        <v>0</v>
      </c>
      <c r="C2362">
        <v>0</v>
      </c>
      <c r="D2362">
        <v>0</v>
      </c>
      <c r="E2362">
        <v>31.25</v>
      </c>
      <c r="F2362">
        <v>93.75</v>
      </c>
      <c r="G2362">
        <v>0</v>
      </c>
      <c r="H2362">
        <v>125</v>
      </c>
      <c r="I2362">
        <v>1</v>
      </c>
      <c r="J2362">
        <v>500</v>
      </c>
    </row>
    <row r="2363" spans="1:10" x14ac:dyDescent="0.25">
      <c r="A2363" s="2">
        <v>44660.375</v>
      </c>
      <c r="B2363">
        <v>0</v>
      </c>
      <c r="C2363">
        <v>0</v>
      </c>
      <c r="D2363">
        <v>0</v>
      </c>
      <c r="E2363">
        <v>31.25</v>
      </c>
      <c r="F2363">
        <v>93.75</v>
      </c>
      <c r="G2363">
        <v>0</v>
      </c>
      <c r="H2363">
        <v>125</v>
      </c>
      <c r="I2363">
        <v>1</v>
      </c>
      <c r="J2363">
        <v>500</v>
      </c>
    </row>
    <row r="2364" spans="1:10" x14ac:dyDescent="0.25">
      <c r="A2364" s="2">
        <v>44660.416666666657</v>
      </c>
      <c r="B2364">
        <v>0</v>
      </c>
      <c r="C2364">
        <v>0</v>
      </c>
      <c r="D2364">
        <v>0</v>
      </c>
      <c r="E2364">
        <v>31.25</v>
      </c>
      <c r="F2364">
        <v>93.75</v>
      </c>
      <c r="G2364">
        <v>0</v>
      </c>
      <c r="H2364">
        <v>125</v>
      </c>
      <c r="I2364">
        <v>1</v>
      </c>
      <c r="J2364">
        <v>500</v>
      </c>
    </row>
    <row r="2365" spans="1:10" x14ac:dyDescent="0.25">
      <c r="A2365" s="2">
        <v>44660.458333333343</v>
      </c>
      <c r="B2365">
        <v>0</v>
      </c>
      <c r="C2365">
        <v>0</v>
      </c>
      <c r="D2365">
        <v>0</v>
      </c>
      <c r="E2365">
        <v>625</v>
      </c>
      <c r="F2365">
        <v>93.75</v>
      </c>
      <c r="G2365">
        <v>718.75</v>
      </c>
      <c r="H2365">
        <v>0</v>
      </c>
      <c r="I2365">
        <v>0</v>
      </c>
      <c r="J2365">
        <v>0</v>
      </c>
    </row>
    <row r="2366" spans="1:10" x14ac:dyDescent="0.25">
      <c r="A2366" s="2">
        <v>44660.5</v>
      </c>
      <c r="B2366">
        <v>0</v>
      </c>
      <c r="C2366">
        <v>0</v>
      </c>
      <c r="D2366">
        <v>0</v>
      </c>
      <c r="E2366">
        <v>625</v>
      </c>
      <c r="F2366">
        <v>93.75</v>
      </c>
      <c r="G2366">
        <v>718.75</v>
      </c>
      <c r="H2366">
        <v>0</v>
      </c>
      <c r="I2366">
        <v>0</v>
      </c>
      <c r="J2366">
        <v>0</v>
      </c>
    </row>
    <row r="2367" spans="1:10" x14ac:dyDescent="0.25">
      <c r="A2367" s="2">
        <v>44660.541666666657</v>
      </c>
      <c r="B2367">
        <v>0</v>
      </c>
      <c r="C2367">
        <v>0</v>
      </c>
      <c r="D2367">
        <v>0</v>
      </c>
      <c r="E2367">
        <v>625</v>
      </c>
      <c r="F2367">
        <v>93.75</v>
      </c>
      <c r="G2367">
        <v>718.75</v>
      </c>
      <c r="H2367">
        <v>0</v>
      </c>
      <c r="I2367">
        <v>0</v>
      </c>
      <c r="J2367">
        <v>0</v>
      </c>
    </row>
    <row r="2368" spans="1:10" x14ac:dyDescent="0.25">
      <c r="A2368" s="2">
        <v>44660.583333333343</v>
      </c>
      <c r="B2368">
        <v>0</v>
      </c>
      <c r="C2368">
        <v>0</v>
      </c>
      <c r="D2368">
        <v>0</v>
      </c>
      <c r="E2368">
        <v>625</v>
      </c>
      <c r="F2368">
        <v>93.75</v>
      </c>
      <c r="G2368">
        <v>718.75</v>
      </c>
      <c r="H2368">
        <v>0</v>
      </c>
      <c r="I2368">
        <v>0</v>
      </c>
      <c r="J2368">
        <v>0</v>
      </c>
    </row>
    <row r="2369" spans="1:10" x14ac:dyDescent="0.25">
      <c r="A2369" s="2">
        <v>44660.625</v>
      </c>
      <c r="B2369">
        <v>0</v>
      </c>
      <c r="C2369">
        <v>0</v>
      </c>
      <c r="D2369">
        <v>0</v>
      </c>
      <c r="E2369">
        <v>625</v>
      </c>
      <c r="F2369">
        <v>93.75</v>
      </c>
      <c r="G2369">
        <v>718.75</v>
      </c>
      <c r="H2369">
        <v>0</v>
      </c>
      <c r="I2369">
        <v>0</v>
      </c>
      <c r="J2369">
        <v>0</v>
      </c>
    </row>
    <row r="2370" spans="1:10" x14ac:dyDescent="0.25">
      <c r="A2370" s="2">
        <v>44660.666666666657</v>
      </c>
      <c r="B2370">
        <v>0</v>
      </c>
      <c r="C2370">
        <v>0</v>
      </c>
      <c r="D2370">
        <v>0</v>
      </c>
      <c r="E2370">
        <v>31.25</v>
      </c>
      <c r="F2370">
        <v>93.75</v>
      </c>
      <c r="G2370">
        <v>0</v>
      </c>
      <c r="H2370">
        <v>125</v>
      </c>
      <c r="I2370">
        <v>1</v>
      </c>
      <c r="J2370">
        <v>500</v>
      </c>
    </row>
    <row r="2371" spans="1:10" x14ac:dyDescent="0.25">
      <c r="A2371" s="2">
        <v>44660.708333333343</v>
      </c>
      <c r="B2371">
        <v>0</v>
      </c>
      <c r="C2371">
        <v>0</v>
      </c>
      <c r="D2371">
        <v>0</v>
      </c>
      <c r="E2371">
        <v>31.25</v>
      </c>
      <c r="F2371">
        <v>93.75</v>
      </c>
      <c r="G2371">
        <v>0</v>
      </c>
      <c r="H2371">
        <v>125</v>
      </c>
      <c r="I2371">
        <v>1</v>
      </c>
      <c r="J2371">
        <v>500</v>
      </c>
    </row>
    <row r="2372" spans="1:10" x14ac:dyDescent="0.25">
      <c r="A2372" s="2">
        <v>44660.75</v>
      </c>
      <c r="B2372">
        <v>0</v>
      </c>
      <c r="C2372">
        <v>0</v>
      </c>
      <c r="D2372">
        <v>0</v>
      </c>
      <c r="E2372">
        <v>31.25</v>
      </c>
      <c r="F2372">
        <v>93.75</v>
      </c>
      <c r="G2372">
        <v>0</v>
      </c>
      <c r="H2372">
        <v>125</v>
      </c>
      <c r="I2372">
        <v>1</v>
      </c>
      <c r="J2372">
        <v>500</v>
      </c>
    </row>
    <row r="2373" spans="1:10" x14ac:dyDescent="0.25">
      <c r="A2373" s="2">
        <v>44660.791666666657</v>
      </c>
      <c r="B2373">
        <v>0</v>
      </c>
      <c r="C2373">
        <v>0</v>
      </c>
      <c r="D2373">
        <v>0</v>
      </c>
      <c r="E2373">
        <v>31.25</v>
      </c>
      <c r="F2373">
        <v>93.75</v>
      </c>
      <c r="G2373">
        <v>0</v>
      </c>
      <c r="H2373">
        <v>125</v>
      </c>
      <c r="I2373">
        <v>1</v>
      </c>
      <c r="J2373">
        <v>500</v>
      </c>
    </row>
    <row r="2374" spans="1:10" x14ac:dyDescent="0.25">
      <c r="A2374" s="2">
        <v>44660.833333333343</v>
      </c>
      <c r="B2374">
        <v>0</v>
      </c>
      <c r="C2374">
        <v>0</v>
      </c>
      <c r="D2374">
        <v>0</v>
      </c>
      <c r="E2374">
        <v>31.25</v>
      </c>
      <c r="F2374">
        <v>93.75</v>
      </c>
      <c r="G2374">
        <v>0</v>
      </c>
      <c r="H2374">
        <v>125</v>
      </c>
      <c r="I2374">
        <v>1</v>
      </c>
      <c r="J2374">
        <v>500</v>
      </c>
    </row>
    <row r="2375" spans="1:10" x14ac:dyDescent="0.25">
      <c r="A2375" s="2">
        <v>44660.875</v>
      </c>
      <c r="B2375">
        <v>0</v>
      </c>
      <c r="C2375">
        <v>0</v>
      </c>
      <c r="D2375">
        <v>0</v>
      </c>
      <c r="E2375">
        <v>31.25</v>
      </c>
      <c r="F2375">
        <v>93.75</v>
      </c>
      <c r="G2375">
        <v>0</v>
      </c>
      <c r="H2375">
        <v>125</v>
      </c>
      <c r="I2375">
        <v>1</v>
      </c>
      <c r="J2375">
        <v>500</v>
      </c>
    </row>
    <row r="2376" spans="1:10" x14ac:dyDescent="0.25">
      <c r="A2376" s="2">
        <v>44660.916666666657</v>
      </c>
      <c r="B2376">
        <v>0</v>
      </c>
      <c r="C2376">
        <v>0</v>
      </c>
      <c r="D2376">
        <v>0</v>
      </c>
      <c r="E2376">
        <v>31.25</v>
      </c>
      <c r="F2376">
        <v>93.75</v>
      </c>
      <c r="G2376">
        <v>0</v>
      </c>
      <c r="H2376">
        <v>125</v>
      </c>
      <c r="I2376">
        <v>1</v>
      </c>
      <c r="J2376">
        <v>500</v>
      </c>
    </row>
    <row r="2377" spans="1:10" x14ac:dyDescent="0.25">
      <c r="A2377" s="2">
        <v>44660.958333333343</v>
      </c>
      <c r="B2377">
        <v>0</v>
      </c>
      <c r="C2377">
        <v>0</v>
      </c>
      <c r="D2377">
        <v>0</v>
      </c>
      <c r="E2377">
        <v>31.25</v>
      </c>
      <c r="F2377">
        <v>93.75</v>
      </c>
      <c r="G2377">
        <v>0</v>
      </c>
      <c r="H2377">
        <v>125</v>
      </c>
      <c r="I2377">
        <v>1</v>
      </c>
      <c r="J2377">
        <v>500</v>
      </c>
    </row>
    <row r="2378" spans="1:10" x14ac:dyDescent="0.25">
      <c r="A2378" s="2">
        <v>44661</v>
      </c>
      <c r="B2378">
        <v>0</v>
      </c>
      <c r="C2378">
        <v>0</v>
      </c>
      <c r="D2378">
        <v>0</v>
      </c>
      <c r="E2378">
        <v>31.25</v>
      </c>
      <c r="F2378">
        <v>93.75</v>
      </c>
      <c r="G2378">
        <v>0</v>
      </c>
      <c r="H2378">
        <v>125</v>
      </c>
      <c r="I2378">
        <v>1</v>
      </c>
      <c r="J2378">
        <v>500</v>
      </c>
    </row>
    <row r="2379" spans="1:10" x14ac:dyDescent="0.25">
      <c r="A2379" s="2">
        <v>44661.041666666657</v>
      </c>
      <c r="B2379">
        <v>0</v>
      </c>
      <c r="C2379">
        <v>0</v>
      </c>
      <c r="D2379">
        <v>0</v>
      </c>
      <c r="E2379">
        <v>31.25</v>
      </c>
      <c r="F2379">
        <v>93.75</v>
      </c>
      <c r="G2379">
        <v>0</v>
      </c>
      <c r="H2379">
        <v>125</v>
      </c>
      <c r="I2379">
        <v>1</v>
      </c>
      <c r="J2379">
        <v>500</v>
      </c>
    </row>
    <row r="2380" spans="1:10" x14ac:dyDescent="0.25">
      <c r="A2380" s="2">
        <v>44661.083333333343</v>
      </c>
      <c r="B2380">
        <v>0</v>
      </c>
      <c r="C2380">
        <v>0</v>
      </c>
      <c r="D2380">
        <v>0</v>
      </c>
      <c r="E2380">
        <v>31.25</v>
      </c>
      <c r="F2380">
        <v>93.75</v>
      </c>
      <c r="G2380">
        <v>0</v>
      </c>
      <c r="H2380">
        <v>125</v>
      </c>
      <c r="I2380">
        <v>1</v>
      </c>
      <c r="J2380">
        <v>500</v>
      </c>
    </row>
    <row r="2381" spans="1:10" x14ac:dyDescent="0.25">
      <c r="A2381" s="2">
        <v>44661.125</v>
      </c>
      <c r="B2381">
        <v>0</v>
      </c>
      <c r="C2381">
        <v>0</v>
      </c>
      <c r="D2381">
        <v>0</v>
      </c>
      <c r="E2381">
        <v>31.25</v>
      </c>
      <c r="F2381">
        <v>93.75</v>
      </c>
      <c r="G2381">
        <v>0</v>
      </c>
      <c r="H2381">
        <v>125</v>
      </c>
      <c r="I2381">
        <v>1</v>
      </c>
      <c r="J2381">
        <v>500</v>
      </c>
    </row>
    <row r="2382" spans="1:10" x14ac:dyDescent="0.25">
      <c r="A2382" s="2">
        <v>44661.166666666657</v>
      </c>
      <c r="B2382">
        <v>0</v>
      </c>
      <c r="C2382">
        <v>0</v>
      </c>
      <c r="D2382">
        <v>0</v>
      </c>
      <c r="E2382">
        <v>31.25</v>
      </c>
      <c r="F2382">
        <v>93.75</v>
      </c>
      <c r="G2382">
        <v>0</v>
      </c>
      <c r="H2382">
        <v>125</v>
      </c>
      <c r="I2382">
        <v>1</v>
      </c>
      <c r="J2382">
        <v>500</v>
      </c>
    </row>
    <row r="2383" spans="1:10" x14ac:dyDescent="0.25">
      <c r="A2383" s="2">
        <v>44661.208333333343</v>
      </c>
      <c r="B2383">
        <v>0</v>
      </c>
      <c r="C2383">
        <v>0</v>
      </c>
      <c r="D2383">
        <v>0</v>
      </c>
      <c r="E2383">
        <v>31.25</v>
      </c>
      <c r="F2383">
        <v>93.75</v>
      </c>
      <c r="G2383">
        <v>0</v>
      </c>
      <c r="H2383">
        <v>125</v>
      </c>
      <c r="I2383">
        <v>1</v>
      </c>
      <c r="J2383">
        <v>500</v>
      </c>
    </row>
    <row r="2384" spans="1:10" x14ac:dyDescent="0.25">
      <c r="A2384" s="2">
        <v>44661.25</v>
      </c>
      <c r="B2384">
        <v>0</v>
      </c>
      <c r="C2384">
        <v>0</v>
      </c>
      <c r="D2384">
        <v>0</v>
      </c>
      <c r="E2384">
        <v>31.25</v>
      </c>
      <c r="F2384">
        <v>93.75</v>
      </c>
      <c r="G2384">
        <v>0</v>
      </c>
      <c r="H2384">
        <v>125</v>
      </c>
      <c r="I2384">
        <v>1</v>
      </c>
      <c r="J2384">
        <v>500</v>
      </c>
    </row>
    <row r="2385" spans="1:10" x14ac:dyDescent="0.25">
      <c r="A2385" s="2">
        <v>44661.291666666657</v>
      </c>
      <c r="B2385">
        <v>0</v>
      </c>
      <c r="C2385">
        <v>0</v>
      </c>
      <c r="D2385">
        <v>0</v>
      </c>
      <c r="E2385">
        <v>31.25</v>
      </c>
      <c r="F2385">
        <v>93.75</v>
      </c>
      <c r="G2385">
        <v>0</v>
      </c>
      <c r="H2385">
        <v>125</v>
      </c>
      <c r="I2385">
        <v>1</v>
      </c>
      <c r="J2385">
        <v>500</v>
      </c>
    </row>
    <row r="2386" spans="1:10" x14ac:dyDescent="0.25">
      <c r="A2386" s="2">
        <v>44661.333333333343</v>
      </c>
      <c r="B2386">
        <v>0</v>
      </c>
      <c r="C2386">
        <v>0</v>
      </c>
      <c r="D2386">
        <v>0</v>
      </c>
      <c r="E2386">
        <v>31.25</v>
      </c>
      <c r="F2386">
        <v>93.75</v>
      </c>
      <c r="G2386">
        <v>0</v>
      </c>
      <c r="H2386">
        <v>125</v>
      </c>
      <c r="I2386">
        <v>1</v>
      </c>
      <c r="J2386">
        <v>500</v>
      </c>
    </row>
    <row r="2387" spans="1:10" x14ac:dyDescent="0.25">
      <c r="A2387" s="2">
        <v>44661.375</v>
      </c>
      <c r="B2387">
        <v>0</v>
      </c>
      <c r="C2387">
        <v>0</v>
      </c>
      <c r="D2387">
        <v>0</v>
      </c>
      <c r="E2387">
        <v>31.25</v>
      </c>
      <c r="F2387">
        <v>93.75</v>
      </c>
      <c r="G2387">
        <v>0</v>
      </c>
      <c r="H2387">
        <v>125</v>
      </c>
      <c r="I2387">
        <v>1</v>
      </c>
      <c r="J2387">
        <v>500</v>
      </c>
    </row>
    <row r="2388" spans="1:10" x14ac:dyDescent="0.25">
      <c r="A2388" s="2">
        <v>44661.416666666657</v>
      </c>
      <c r="B2388">
        <v>0</v>
      </c>
      <c r="C2388">
        <v>0</v>
      </c>
      <c r="D2388">
        <v>0</v>
      </c>
      <c r="E2388">
        <v>31.25</v>
      </c>
      <c r="F2388">
        <v>93.75</v>
      </c>
      <c r="G2388">
        <v>0</v>
      </c>
      <c r="H2388">
        <v>125</v>
      </c>
      <c r="I2388">
        <v>1</v>
      </c>
      <c r="J2388">
        <v>500</v>
      </c>
    </row>
    <row r="2389" spans="1:10" x14ac:dyDescent="0.25">
      <c r="A2389" s="2">
        <v>44661.458333333343</v>
      </c>
      <c r="B2389">
        <v>0</v>
      </c>
      <c r="C2389">
        <v>0</v>
      </c>
      <c r="D2389">
        <v>0</v>
      </c>
      <c r="E2389">
        <v>31.25</v>
      </c>
      <c r="F2389">
        <v>93.75</v>
      </c>
      <c r="G2389">
        <v>0</v>
      </c>
      <c r="H2389">
        <v>125</v>
      </c>
      <c r="I2389">
        <v>1</v>
      </c>
      <c r="J2389">
        <v>500</v>
      </c>
    </row>
    <row r="2390" spans="1:10" x14ac:dyDescent="0.25">
      <c r="A2390" s="2">
        <v>44661.5</v>
      </c>
      <c r="B2390">
        <v>0</v>
      </c>
      <c r="C2390">
        <v>0</v>
      </c>
      <c r="D2390">
        <v>0</v>
      </c>
      <c r="E2390">
        <v>625</v>
      </c>
      <c r="F2390">
        <v>93.75</v>
      </c>
      <c r="G2390">
        <v>593.75</v>
      </c>
      <c r="H2390">
        <v>125</v>
      </c>
      <c r="I2390">
        <v>1</v>
      </c>
      <c r="J2390">
        <v>500</v>
      </c>
    </row>
    <row r="2391" spans="1:10" x14ac:dyDescent="0.25">
      <c r="A2391" s="2">
        <v>44661.541666666657</v>
      </c>
      <c r="B2391">
        <v>0</v>
      </c>
      <c r="C2391">
        <v>0</v>
      </c>
      <c r="D2391">
        <v>0</v>
      </c>
      <c r="E2391">
        <v>625</v>
      </c>
      <c r="F2391">
        <v>93.75</v>
      </c>
      <c r="G2391">
        <v>593.75</v>
      </c>
      <c r="H2391">
        <v>125</v>
      </c>
      <c r="I2391">
        <v>1</v>
      </c>
      <c r="J2391">
        <v>500</v>
      </c>
    </row>
    <row r="2392" spans="1:10" x14ac:dyDescent="0.25">
      <c r="A2392" s="2">
        <v>44661.583333333343</v>
      </c>
      <c r="B2392">
        <v>0</v>
      </c>
      <c r="C2392">
        <v>0</v>
      </c>
      <c r="D2392">
        <v>0</v>
      </c>
      <c r="E2392">
        <v>31.25</v>
      </c>
      <c r="F2392">
        <v>93.75</v>
      </c>
      <c r="G2392">
        <v>0</v>
      </c>
      <c r="H2392">
        <v>125</v>
      </c>
      <c r="I2392">
        <v>1</v>
      </c>
      <c r="J2392">
        <v>500</v>
      </c>
    </row>
    <row r="2393" spans="1:10" x14ac:dyDescent="0.25">
      <c r="A2393" s="2">
        <v>44661.625</v>
      </c>
      <c r="B2393">
        <v>0</v>
      </c>
      <c r="C2393">
        <v>0</v>
      </c>
      <c r="D2393">
        <v>0</v>
      </c>
      <c r="E2393">
        <v>31.25</v>
      </c>
      <c r="F2393">
        <v>93.75</v>
      </c>
      <c r="G2393">
        <v>0</v>
      </c>
      <c r="H2393">
        <v>125</v>
      </c>
      <c r="I2393">
        <v>1</v>
      </c>
      <c r="J2393">
        <v>500</v>
      </c>
    </row>
    <row r="2394" spans="1:10" x14ac:dyDescent="0.25">
      <c r="A2394" s="2">
        <v>44661.666666666657</v>
      </c>
      <c r="B2394">
        <v>0</v>
      </c>
      <c r="C2394">
        <v>0</v>
      </c>
      <c r="D2394">
        <v>0</v>
      </c>
      <c r="E2394">
        <v>31.25</v>
      </c>
      <c r="F2394">
        <v>93.75</v>
      </c>
      <c r="G2394">
        <v>0</v>
      </c>
      <c r="H2394">
        <v>125</v>
      </c>
      <c r="I2394">
        <v>1</v>
      </c>
      <c r="J2394">
        <v>500</v>
      </c>
    </row>
    <row r="2395" spans="1:10" x14ac:dyDescent="0.25">
      <c r="A2395" s="2">
        <v>44661.708333333343</v>
      </c>
      <c r="B2395">
        <v>0</v>
      </c>
      <c r="C2395">
        <v>0</v>
      </c>
      <c r="D2395">
        <v>0</v>
      </c>
      <c r="E2395">
        <v>31.25</v>
      </c>
      <c r="F2395">
        <v>93.75</v>
      </c>
      <c r="G2395">
        <v>0</v>
      </c>
      <c r="H2395">
        <v>125</v>
      </c>
      <c r="I2395">
        <v>1</v>
      </c>
      <c r="J2395">
        <v>500</v>
      </c>
    </row>
    <row r="2396" spans="1:10" x14ac:dyDescent="0.25">
      <c r="A2396" s="2">
        <v>44661.75</v>
      </c>
      <c r="B2396">
        <v>0</v>
      </c>
      <c r="C2396">
        <v>0</v>
      </c>
      <c r="D2396">
        <v>0</v>
      </c>
      <c r="E2396">
        <v>31.25</v>
      </c>
      <c r="F2396">
        <v>93.75</v>
      </c>
      <c r="G2396">
        <v>0</v>
      </c>
      <c r="H2396">
        <v>125</v>
      </c>
      <c r="I2396">
        <v>1</v>
      </c>
      <c r="J2396">
        <v>500</v>
      </c>
    </row>
    <row r="2397" spans="1:10" x14ac:dyDescent="0.25">
      <c r="A2397" s="2">
        <v>44661.791666666657</v>
      </c>
      <c r="B2397">
        <v>0</v>
      </c>
      <c r="C2397">
        <v>0</v>
      </c>
      <c r="D2397">
        <v>0</v>
      </c>
      <c r="E2397">
        <v>31.25</v>
      </c>
      <c r="F2397">
        <v>93.75</v>
      </c>
      <c r="G2397">
        <v>0</v>
      </c>
      <c r="H2397">
        <v>125</v>
      </c>
      <c r="I2397">
        <v>1</v>
      </c>
      <c r="J2397">
        <v>500</v>
      </c>
    </row>
    <row r="2398" spans="1:10" x14ac:dyDescent="0.25">
      <c r="A2398" s="2">
        <v>44661.833333333343</v>
      </c>
      <c r="B2398">
        <v>0</v>
      </c>
      <c r="C2398">
        <v>0</v>
      </c>
      <c r="D2398">
        <v>0</v>
      </c>
      <c r="E2398">
        <v>31.25</v>
      </c>
      <c r="F2398">
        <v>93.75</v>
      </c>
      <c r="G2398">
        <v>0</v>
      </c>
      <c r="H2398">
        <v>125</v>
      </c>
      <c r="I2398">
        <v>1</v>
      </c>
      <c r="J2398">
        <v>500</v>
      </c>
    </row>
    <row r="2399" spans="1:10" x14ac:dyDescent="0.25">
      <c r="A2399" s="2">
        <v>44661.875</v>
      </c>
      <c r="B2399">
        <v>0</v>
      </c>
      <c r="C2399">
        <v>0</v>
      </c>
      <c r="D2399">
        <v>0</v>
      </c>
      <c r="E2399">
        <v>31.25</v>
      </c>
      <c r="F2399">
        <v>93.75</v>
      </c>
      <c r="G2399">
        <v>0</v>
      </c>
      <c r="H2399">
        <v>125</v>
      </c>
      <c r="I2399">
        <v>1</v>
      </c>
      <c r="J2399">
        <v>500</v>
      </c>
    </row>
    <row r="2400" spans="1:10" x14ac:dyDescent="0.25">
      <c r="A2400" s="2">
        <v>44661.916666666657</v>
      </c>
      <c r="B2400">
        <v>0</v>
      </c>
      <c r="C2400">
        <v>0</v>
      </c>
      <c r="D2400">
        <v>0</v>
      </c>
      <c r="E2400">
        <v>31.25</v>
      </c>
      <c r="F2400">
        <v>93.75</v>
      </c>
      <c r="G2400">
        <v>0</v>
      </c>
      <c r="H2400">
        <v>125</v>
      </c>
      <c r="I2400">
        <v>1</v>
      </c>
      <c r="J2400">
        <v>500</v>
      </c>
    </row>
    <row r="2401" spans="1:10" x14ac:dyDescent="0.25">
      <c r="A2401" s="2">
        <v>44661.958333333343</v>
      </c>
      <c r="B2401">
        <v>0</v>
      </c>
      <c r="C2401">
        <v>0</v>
      </c>
      <c r="D2401">
        <v>0</v>
      </c>
      <c r="E2401">
        <v>31.25</v>
      </c>
      <c r="F2401">
        <v>93.75</v>
      </c>
      <c r="G2401">
        <v>0</v>
      </c>
      <c r="H2401">
        <v>125</v>
      </c>
      <c r="I2401">
        <v>1</v>
      </c>
      <c r="J2401">
        <v>500</v>
      </c>
    </row>
    <row r="2402" spans="1:10" x14ac:dyDescent="0.25">
      <c r="A2402" s="2">
        <v>44662</v>
      </c>
      <c r="B2402">
        <v>0</v>
      </c>
      <c r="C2402">
        <v>0</v>
      </c>
      <c r="D2402">
        <v>0</v>
      </c>
      <c r="E2402">
        <v>31.25</v>
      </c>
      <c r="F2402">
        <v>93.75</v>
      </c>
      <c r="G2402">
        <v>0</v>
      </c>
      <c r="H2402">
        <v>125</v>
      </c>
      <c r="I2402">
        <v>1</v>
      </c>
      <c r="J2402">
        <v>500</v>
      </c>
    </row>
    <row r="2403" spans="1:10" x14ac:dyDescent="0.25">
      <c r="A2403" s="2">
        <v>44662.041666666657</v>
      </c>
      <c r="B2403">
        <v>0</v>
      </c>
      <c r="C2403">
        <v>0</v>
      </c>
      <c r="D2403">
        <v>0</v>
      </c>
      <c r="E2403">
        <v>31.25</v>
      </c>
      <c r="F2403">
        <v>93.75</v>
      </c>
      <c r="G2403">
        <v>0</v>
      </c>
      <c r="H2403">
        <v>125</v>
      </c>
      <c r="I2403">
        <v>1</v>
      </c>
      <c r="J2403">
        <v>500</v>
      </c>
    </row>
    <row r="2404" spans="1:10" x14ac:dyDescent="0.25">
      <c r="A2404" s="2">
        <v>44662.083333333343</v>
      </c>
      <c r="B2404">
        <v>0</v>
      </c>
      <c r="C2404">
        <v>0</v>
      </c>
      <c r="D2404">
        <v>0</v>
      </c>
      <c r="E2404">
        <v>31.25</v>
      </c>
      <c r="F2404">
        <v>93.75</v>
      </c>
      <c r="G2404">
        <v>0</v>
      </c>
      <c r="H2404">
        <v>125</v>
      </c>
      <c r="I2404">
        <v>1</v>
      </c>
      <c r="J2404">
        <v>500</v>
      </c>
    </row>
    <row r="2405" spans="1:10" x14ac:dyDescent="0.25">
      <c r="A2405" s="2">
        <v>44662.125</v>
      </c>
      <c r="B2405">
        <v>0</v>
      </c>
      <c r="C2405">
        <v>0</v>
      </c>
      <c r="D2405">
        <v>0</v>
      </c>
      <c r="E2405">
        <v>31.25</v>
      </c>
      <c r="F2405">
        <v>93.75</v>
      </c>
      <c r="G2405">
        <v>0</v>
      </c>
      <c r="H2405">
        <v>125</v>
      </c>
      <c r="I2405">
        <v>1</v>
      </c>
      <c r="J2405">
        <v>500</v>
      </c>
    </row>
    <row r="2406" spans="1:10" x14ac:dyDescent="0.25">
      <c r="A2406" s="2">
        <v>44662.166666666657</v>
      </c>
      <c r="B2406">
        <v>0</v>
      </c>
      <c r="C2406">
        <v>0</v>
      </c>
      <c r="D2406">
        <v>0</v>
      </c>
      <c r="E2406">
        <v>31.25</v>
      </c>
      <c r="F2406">
        <v>93.75</v>
      </c>
      <c r="G2406">
        <v>0</v>
      </c>
      <c r="H2406">
        <v>125</v>
      </c>
      <c r="I2406">
        <v>1</v>
      </c>
      <c r="J2406">
        <v>500</v>
      </c>
    </row>
    <row r="2407" spans="1:10" x14ac:dyDescent="0.25">
      <c r="A2407" s="2">
        <v>44662.208333333343</v>
      </c>
      <c r="B2407">
        <v>0</v>
      </c>
      <c r="C2407">
        <v>0</v>
      </c>
      <c r="D2407">
        <v>0</v>
      </c>
      <c r="E2407">
        <v>31.25</v>
      </c>
      <c r="F2407">
        <v>93.75</v>
      </c>
      <c r="G2407">
        <v>0</v>
      </c>
      <c r="H2407">
        <v>125</v>
      </c>
      <c r="I2407">
        <v>1</v>
      </c>
      <c r="J2407">
        <v>500</v>
      </c>
    </row>
    <row r="2408" spans="1:10" x14ac:dyDescent="0.25">
      <c r="A2408" s="2">
        <v>44662.25</v>
      </c>
      <c r="B2408">
        <v>0</v>
      </c>
      <c r="C2408">
        <v>0</v>
      </c>
      <c r="D2408">
        <v>0</v>
      </c>
      <c r="E2408">
        <v>31.25</v>
      </c>
      <c r="F2408">
        <v>93.75</v>
      </c>
      <c r="G2408">
        <v>0</v>
      </c>
      <c r="H2408">
        <v>125</v>
      </c>
      <c r="I2408">
        <v>1</v>
      </c>
      <c r="J2408">
        <v>500</v>
      </c>
    </row>
    <row r="2409" spans="1:10" x14ac:dyDescent="0.25">
      <c r="A2409" s="2">
        <v>44662.291666666657</v>
      </c>
      <c r="B2409">
        <v>0</v>
      </c>
      <c r="C2409">
        <v>0</v>
      </c>
      <c r="D2409">
        <v>0</v>
      </c>
      <c r="E2409">
        <v>31.25</v>
      </c>
      <c r="F2409">
        <v>93.75</v>
      </c>
      <c r="G2409">
        <v>0</v>
      </c>
      <c r="H2409">
        <v>125</v>
      </c>
      <c r="I2409">
        <v>1</v>
      </c>
      <c r="J2409">
        <v>500</v>
      </c>
    </row>
    <row r="2410" spans="1:10" x14ac:dyDescent="0.25">
      <c r="A2410" s="2">
        <v>44662.333333333343</v>
      </c>
      <c r="B2410">
        <v>0</v>
      </c>
      <c r="C2410">
        <v>0</v>
      </c>
      <c r="D2410">
        <v>0</v>
      </c>
      <c r="E2410">
        <v>31.25</v>
      </c>
      <c r="F2410">
        <v>93.75</v>
      </c>
      <c r="G2410">
        <v>0</v>
      </c>
      <c r="H2410">
        <v>125</v>
      </c>
      <c r="I2410">
        <v>1</v>
      </c>
      <c r="J2410">
        <v>500</v>
      </c>
    </row>
    <row r="2411" spans="1:10" x14ac:dyDescent="0.25">
      <c r="A2411" s="2">
        <v>44662.375</v>
      </c>
      <c r="B2411">
        <v>0</v>
      </c>
      <c r="C2411">
        <v>0</v>
      </c>
      <c r="D2411">
        <v>0</v>
      </c>
      <c r="E2411">
        <v>31.25</v>
      </c>
      <c r="F2411">
        <v>93.75</v>
      </c>
      <c r="G2411">
        <v>0</v>
      </c>
      <c r="H2411">
        <v>125</v>
      </c>
      <c r="I2411">
        <v>1</v>
      </c>
      <c r="J2411">
        <v>500</v>
      </c>
    </row>
    <row r="2412" spans="1:10" x14ac:dyDescent="0.25">
      <c r="A2412" s="2">
        <v>44662.416666666657</v>
      </c>
      <c r="B2412">
        <v>0</v>
      </c>
      <c r="C2412">
        <v>0</v>
      </c>
      <c r="D2412">
        <v>0</v>
      </c>
      <c r="E2412">
        <v>31.25</v>
      </c>
      <c r="F2412">
        <v>93.75</v>
      </c>
      <c r="G2412">
        <v>0</v>
      </c>
      <c r="H2412">
        <v>125</v>
      </c>
      <c r="I2412">
        <v>1</v>
      </c>
      <c r="J2412">
        <v>500</v>
      </c>
    </row>
    <row r="2413" spans="1:10" x14ac:dyDescent="0.25">
      <c r="A2413" s="2">
        <v>44662.458333333343</v>
      </c>
      <c r="B2413">
        <v>0</v>
      </c>
      <c r="C2413">
        <v>0</v>
      </c>
      <c r="D2413">
        <v>0</v>
      </c>
      <c r="E2413">
        <v>31.25</v>
      </c>
      <c r="F2413">
        <v>93.75</v>
      </c>
      <c r="G2413">
        <v>0</v>
      </c>
      <c r="H2413">
        <v>125</v>
      </c>
      <c r="I2413">
        <v>1</v>
      </c>
      <c r="J2413">
        <v>500</v>
      </c>
    </row>
    <row r="2414" spans="1:10" x14ac:dyDescent="0.25">
      <c r="A2414" s="2">
        <v>44662.5</v>
      </c>
      <c r="B2414">
        <v>0</v>
      </c>
      <c r="C2414">
        <v>0</v>
      </c>
      <c r="D2414">
        <v>0</v>
      </c>
      <c r="E2414">
        <v>31.25</v>
      </c>
      <c r="F2414">
        <v>93.75</v>
      </c>
      <c r="G2414">
        <v>0</v>
      </c>
      <c r="H2414">
        <v>125</v>
      </c>
      <c r="I2414">
        <v>1</v>
      </c>
      <c r="J2414">
        <v>500</v>
      </c>
    </row>
    <row r="2415" spans="1:10" x14ac:dyDescent="0.25">
      <c r="A2415" s="2">
        <v>44662.541666666657</v>
      </c>
      <c r="B2415">
        <v>0</v>
      </c>
      <c r="C2415">
        <v>0</v>
      </c>
      <c r="D2415">
        <v>0</v>
      </c>
      <c r="E2415">
        <v>31.25</v>
      </c>
      <c r="F2415">
        <v>93.75</v>
      </c>
      <c r="G2415">
        <v>0</v>
      </c>
      <c r="H2415">
        <v>125</v>
      </c>
      <c r="I2415">
        <v>1</v>
      </c>
      <c r="J2415">
        <v>500</v>
      </c>
    </row>
    <row r="2416" spans="1:10" x14ac:dyDescent="0.25">
      <c r="A2416" s="2">
        <v>44662.583333333343</v>
      </c>
      <c r="B2416">
        <v>0</v>
      </c>
      <c r="C2416">
        <v>0</v>
      </c>
      <c r="D2416">
        <v>0</v>
      </c>
      <c r="E2416">
        <v>31.25</v>
      </c>
      <c r="F2416">
        <v>93.75</v>
      </c>
      <c r="G2416">
        <v>0</v>
      </c>
      <c r="H2416">
        <v>125</v>
      </c>
      <c r="I2416">
        <v>1</v>
      </c>
      <c r="J2416">
        <v>500</v>
      </c>
    </row>
    <row r="2417" spans="1:10" x14ac:dyDescent="0.25">
      <c r="A2417" s="2">
        <v>44662.625</v>
      </c>
      <c r="B2417">
        <v>0</v>
      </c>
      <c r="C2417">
        <v>0</v>
      </c>
      <c r="D2417">
        <v>0</v>
      </c>
      <c r="E2417">
        <v>31.25</v>
      </c>
      <c r="F2417">
        <v>93.75</v>
      </c>
      <c r="G2417">
        <v>0</v>
      </c>
      <c r="H2417">
        <v>125</v>
      </c>
      <c r="I2417">
        <v>1</v>
      </c>
      <c r="J2417">
        <v>500</v>
      </c>
    </row>
    <row r="2418" spans="1:10" x14ac:dyDescent="0.25">
      <c r="A2418" s="2">
        <v>44662.666666666657</v>
      </c>
      <c r="B2418">
        <v>0</v>
      </c>
      <c r="C2418">
        <v>0</v>
      </c>
      <c r="D2418">
        <v>0</v>
      </c>
      <c r="E2418">
        <v>31.25</v>
      </c>
      <c r="F2418">
        <v>93.75</v>
      </c>
      <c r="G2418">
        <v>0</v>
      </c>
      <c r="H2418">
        <v>125</v>
      </c>
      <c r="I2418">
        <v>1</v>
      </c>
      <c r="J2418">
        <v>500</v>
      </c>
    </row>
    <row r="2419" spans="1:10" x14ac:dyDescent="0.25">
      <c r="A2419" s="2">
        <v>44662.708333333343</v>
      </c>
      <c r="B2419">
        <v>0</v>
      </c>
      <c r="C2419">
        <v>0</v>
      </c>
      <c r="D2419">
        <v>0</v>
      </c>
      <c r="E2419">
        <v>31.25</v>
      </c>
      <c r="F2419">
        <v>93.75</v>
      </c>
      <c r="G2419">
        <v>0</v>
      </c>
      <c r="H2419">
        <v>125</v>
      </c>
      <c r="I2419">
        <v>1</v>
      </c>
      <c r="J2419">
        <v>500</v>
      </c>
    </row>
    <row r="2420" spans="1:10" x14ac:dyDescent="0.25">
      <c r="A2420" s="2">
        <v>44662.75</v>
      </c>
      <c r="B2420">
        <v>0</v>
      </c>
      <c r="C2420">
        <v>0</v>
      </c>
      <c r="D2420">
        <v>0</v>
      </c>
      <c r="E2420">
        <v>31.25</v>
      </c>
      <c r="F2420">
        <v>93.75</v>
      </c>
      <c r="G2420">
        <v>0</v>
      </c>
      <c r="H2420">
        <v>125</v>
      </c>
      <c r="I2420">
        <v>1</v>
      </c>
      <c r="J2420">
        <v>500</v>
      </c>
    </row>
    <row r="2421" spans="1:10" x14ac:dyDescent="0.25">
      <c r="A2421" s="2">
        <v>44662.791666666657</v>
      </c>
      <c r="B2421">
        <v>0</v>
      </c>
      <c r="C2421">
        <v>0</v>
      </c>
      <c r="D2421">
        <v>0</v>
      </c>
      <c r="E2421">
        <v>31.25</v>
      </c>
      <c r="F2421">
        <v>93.75</v>
      </c>
      <c r="G2421">
        <v>0</v>
      </c>
      <c r="H2421">
        <v>125</v>
      </c>
      <c r="I2421">
        <v>1</v>
      </c>
      <c r="J2421">
        <v>500</v>
      </c>
    </row>
    <row r="2422" spans="1:10" x14ac:dyDescent="0.25">
      <c r="A2422" s="2">
        <v>44662.833333333343</v>
      </c>
      <c r="B2422">
        <v>0</v>
      </c>
      <c r="C2422">
        <v>0</v>
      </c>
      <c r="D2422">
        <v>0</v>
      </c>
      <c r="E2422">
        <v>31.25</v>
      </c>
      <c r="F2422">
        <v>93.75</v>
      </c>
      <c r="G2422">
        <v>0</v>
      </c>
      <c r="H2422">
        <v>125</v>
      </c>
      <c r="I2422">
        <v>1</v>
      </c>
      <c r="J2422">
        <v>500</v>
      </c>
    </row>
    <row r="2423" spans="1:10" x14ac:dyDescent="0.25">
      <c r="A2423" s="2">
        <v>44662.875</v>
      </c>
      <c r="B2423">
        <v>0</v>
      </c>
      <c r="C2423">
        <v>0</v>
      </c>
      <c r="D2423">
        <v>0</v>
      </c>
      <c r="E2423">
        <v>31.25</v>
      </c>
      <c r="F2423">
        <v>93.75</v>
      </c>
      <c r="G2423">
        <v>0</v>
      </c>
      <c r="H2423">
        <v>125</v>
      </c>
      <c r="I2423">
        <v>1</v>
      </c>
      <c r="J2423">
        <v>500</v>
      </c>
    </row>
    <row r="2424" spans="1:10" x14ac:dyDescent="0.25">
      <c r="A2424" s="2">
        <v>44662.916666666657</v>
      </c>
      <c r="B2424">
        <v>0</v>
      </c>
      <c r="C2424">
        <v>0</v>
      </c>
      <c r="D2424">
        <v>0</v>
      </c>
      <c r="E2424">
        <v>31.25</v>
      </c>
      <c r="F2424">
        <v>93.75</v>
      </c>
      <c r="G2424">
        <v>0</v>
      </c>
      <c r="H2424">
        <v>125</v>
      </c>
      <c r="I2424">
        <v>1</v>
      </c>
      <c r="J2424">
        <v>500</v>
      </c>
    </row>
    <row r="2425" spans="1:10" x14ac:dyDescent="0.25">
      <c r="A2425" s="2">
        <v>44662.958333333343</v>
      </c>
      <c r="B2425">
        <v>0</v>
      </c>
      <c r="C2425">
        <v>0</v>
      </c>
      <c r="D2425">
        <v>0</v>
      </c>
      <c r="E2425">
        <v>31.25</v>
      </c>
      <c r="F2425">
        <v>93.75</v>
      </c>
      <c r="G2425">
        <v>0</v>
      </c>
      <c r="H2425">
        <v>125</v>
      </c>
      <c r="I2425">
        <v>1</v>
      </c>
      <c r="J2425">
        <v>500</v>
      </c>
    </row>
    <row r="2426" spans="1:10" x14ac:dyDescent="0.25">
      <c r="A2426" s="2">
        <v>44663</v>
      </c>
      <c r="B2426">
        <v>0</v>
      </c>
      <c r="C2426">
        <v>0</v>
      </c>
      <c r="D2426">
        <v>0</v>
      </c>
      <c r="E2426">
        <v>31.25</v>
      </c>
      <c r="F2426">
        <v>93.75</v>
      </c>
      <c r="G2426">
        <v>0</v>
      </c>
      <c r="H2426">
        <v>125</v>
      </c>
      <c r="I2426">
        <v>1</v>
      </c>
      <c r="J2426">
        <v>500</v>
      </c>
    </row>
    <row r="2427" spans="1:10" x14ac:dyDescent="0.25">
      <c r="A2427" s="2">
        <v>44663.041666666657</v>
      </c>
      <c r="B2427">
        <v>0</v>
      </c>
      <c r="C2427">
        <v>0</v>
      </c>
      <c r="D2427">
        <v>0</v>
      </c>
      <c r="E2427">
        <v>31.25</v>
      </c>
      <c r="F2427">
        <v>93.75</v>
      </c>
      <c r="G2427">
        <v>0</v>
      </c>
      <c r="H2427">
        <v>125</v>
      </c>
      <c r="I2427">
        <v>1</v>
      </c>
      <c r="J2427">
        <v>500</v>
      </c>
    </row>
    <row r="2428" spans="1:10" x14ac:dyDescent="0.25">
      <c r="A2428" s="2">
        <v>44663.083333333343</v>
      </c>
      <c r="B2428">
        <v>0</v>
      </c>
      <c r="C2428">
        <v>0</v>
      </c>
      <c r="D2428">
        <v>0</v>
      </c>
      <c r="E2428">
        <v>31.25</v>
      </c>
      <c r="F2428">
        <v>93.75</v>
      </c>
      <c r="G2428">
        <v>0</v>
      </c>
      <c r="H2428">
        <v>125</v>
      </c>
      <c r="I2428">
        <v>1</v>
      </c>
      <c r="J2428">
        <v>500</v>
      </c>
    </row>
    <row r="2429" spans="1:10" x14ac:dyDescent="0.25">
      <c r="A2429" s="2">
        <v>44663.125</v>
      </c>
      <c r="B2429">
        <v>0</v>
      </c>
      <c r="C2429">
        <v>0</v>
      </c>
      <c r="D2429">
        <v>0</v>
      </c>
      <c r="E2429">
        <v>31.25</v>
      </c>
      <c r="F2429">
        <v>93.75</v>
      </c>
      <c r="G2429">
        <v>0</v>
      </c>
      <c r="H2429">
        <v>125</v>
      </c>
      <c r="I2429">
        <v>1</v>
      </c>
      <c r="J2429">
        <v>500</v>
      </c>
    </row>
    <row r="2430" spans="1:10" x14ac:dyDescent="0.25">
      <c r="A2430" s="2">
        <v>44663.166666666657</v>
      </c>
      <c r="B2430">
        <v>0</v>
      </c>
      <c r="C2430">
        <v>0</v>
      </c>
      <c r="D2430">
        <v>0</v>
      </c>
      <c r="E2430">
        <v>31.25</v>
      </c>
      <c r="F2430">
        <v>93.75</v>
      </c>
      <c r="G2430">
        <v>0</v>
      </c>
      <c r="H2430">
        <v>125</v>
      </c>
      <c r="I2430">
        <v>1</v>
      </c>
      <c r="J2430">
        <v>500</v>
      </c>
    </row>
    <row r="2431" spans="1:10" x14ac:dyDescent="0.25">
      <c r="A2431" s="2">
        <v>44663.208333333343</v>
      </c>
      <c r="B2431">
        <v>0</v>
      </c>
      <c r="C2431">
        <v>0</v>
      </c>
      <c r="D2431">
        <v>0</v>
      </c>
      <c r="E2431">
        <v>31.25</v>
      </c>
      <c r="F2431">
        <v>93.75</v>
      </c>
      <c r="G2431">
        <v>0</v>
      </c>
      <c r="H2431">
        <v>125</v>
      </c>
      <c r="I2431">
        <v>1</v>
      </c>
      <c r="J2431">
        <v>500</v>
      </c>
    </row>
    <row r="2432" spans="1:10" x14ac:dyDescent="0.25">
      <c r="A2432" s="2">
        <v>44663.25</v>
      </c>
      <c r="B2432">
        <v>0</v>
      </c>
      <c r="C2432">
        <v>0</v>
      </c>
      <c r="D2432">
        <v>0</v>
      </c>
      <c r="E2432">
        <v>31.25</v>
      </c>
      <c r="F2432">
        <v>93.75</v>
      </c>
      <c r="G2432">
        <v>0</v>
      </c>
      <c r="H2432">
        <v>125</v>
      </c>
      <c r="I2432">
        <v>1</v>
      </c>
      <c r="J2432">
        <v>500</v>
      </c>
    </row>
    <row r="2433" spans="1:10" x14ac:dyDescent="0.25">
      <c r="A2433" s="2">
        <v>44663.291666666657</v>
      </c>
      <c r="B2433">
        <v>0</v>
      </c>
      <c r="C2433">
        <v>0</v>
      </c>
      <c r="D2433">
        <v>0</v>
      </c>
      <c r="E2433">
        <v>31.25</v>
      </c>
      <c r="F2433">
        <v>93.75</v>
      </c>
      <c r="G2433">
        <v>0</v>
      </c>
      <c r="H2433">
        <v>125</v>
      </c>
      <c r="I2433">
        <v>1</v>
      </c>
      <c r="J2433">
        <v>500</v>
      </c>
    </row>
    <row r="2434" spans="1:10" x14ac:dyDescent="0.25">
      <c r="A2434" s="2">
        <v>44663.333333333343</v>
      </c>
      <c r="B2434">
        <v>0</v>
      </c>
      <c r="C2434">
        <v>0</v>
      </c>
      <c r="D2434">
        <v>0</v>
      </c>
      <c r="E2434">
        <v>31.25</v>
      </c>
      <c r="F2434">
        <v>93.75</v>
      </c>
      <c r="G2434">
        <v>0</v>
      </c>
      <c r="H2434">
        <v>125</v>
      </c>
      <c r="I2434">
        <v>1</v>
      </c>
      <c r="J2434">
        <v>500</v>
      </c>
    </row>
    <row r="2435" spans="1:10" x14ac:dyDescent="0.25">
      <c r="A2435" s="2">
        <v>44663.375</v>
      </c>
      <c r="B2435">
        <v>0</v>
      </c>
      <c r="C2435">
        <v>0</v>
      </c>
      <c r="D2435">
        <v>0</v>
      </c>
      <c r="E2435">
        <v>31.25</v>
      </c>
      <c r="F2435">
        <v>93.75</v>
      </c>
      <c r="G2435">
        <v>0</v>
      </c>
      <c r="H2435">
        <v>125</v>
      </c>
      <c r="I2435">
        <v>1</v>
      </c>
      <c r="J2435">
        <v>500</v>
      </c>
    </row>
    <row r="2436" spans="1:10" x14ac:dyDescent="0.25">
      <c r="A2436" s="2">
        <v>44663.416666666657</v>
      </c>
      <c r="B2436">
        <v>0</v>
      </c>
      <c r="C2436">
        <v>0</v>
      </c>
      <c r="D2436">
        <v>0</v>
      </c>
      <c r="E2436">
        <v>31.25</v>
      </c>
      <c r="F2436">
        <v>93.75</v>
      </c>
      <c r="G2436">
        <v>0</v>
      </c>
      <c r="H2436">
        <v>125</v>
      </c>
      <c r="I2436">
        <v>1</v>
      </c>
      <c r="J2436">
        <v>500</v>
      </c>
    </row>
    <row r="2437" spans="1:10" x14ac:dyDescent="0.25">
      <c r="A2437" s="2">
        <v>44663.458333333343</v>
      </c>
      <c r="B2437">
        <v>0</v>
      </c>
      <c r="C2437">
        <v>0</v>
      </c>
      <c r="D2437">
        <v>0</v>
      </c>
      <c r="E2437">
        <v>31.25</v>
      </c>
      <c r="F2437">
        <v>93.75</v>
      </c>
      <c r="G2437">
        <v>0</v>
      </c>
      <c r="H2437">
        <v>125</v>
      </c>
      <c r="I2437">
        <v>1</v>
      </c>
      <c r="J2437">
        <v>500</v>
      </c>
    </row>
    <row r="2438" spans="1:10" x14ac:dyDescent="0.25">
      <c r="A2438" s="2">
        <v>44663.5</v>
      </c>
      <c r="B2438">
        <v>0</v>
      </c>
      <c r="C2438">
        <v>0</v>
      </c>
      <c r="D2438">
        <v>0</v>
      </c>
      <c r="E2438">
        <v>31.25</v>
      </c>
      <c r="F2438">
        <v>93.75</v>
      </c>
      <c r="G2438">
        <v>0</v>
      </c>
      <c r="H2438">
        <v>125</v>
      </c>
      <c r="I2438">
        <v>1</v>
      </c>
      <c r="J2438">
        <v>500</v>
      </c>
    </row>
    <row r="2439" spans="1:10" x14ac:dyDescent="0.25">
      <c r="A2439" s="2">
        <v>44663.541666666657</v>
      </c>
      <c r="B2439">
        <v>0</v>
      </c>
      <c r="C2439">
        <v>0</v>
      </c>
      <c r="D2439">
        <v>0</v>
      </c>
      <c r="E2439">
        <v>31.25</v>
      </c>
      <c r="F2439">
        <v>93.75</v>
      </c>
      <c r="G2439">
        <v>0</v>
      </c>
      <c r="H2439">
        <v>125</v>
      </c>
      <c r="I2439">
        <v>1</v>
      </c>
      <c r="J2439">
        <v>500</v>
      </c>
    </row>
    <row r="2440" spans="1:10" x14ac:dyDescent="0.25">
      <c r="A2440" s="2">
        <v>44663.583333333343</v>
      </c>
      <c r="B2440">
        <v>0</v>
      </c>
      <c r="C2440">
        <v>0</v>
      </c>
      <c r="D2440">
        <v>0</v>
      </c>
      <c r="E2440">
        <v>31.25</v>
      </c>
      <c r="F2440">
        <v>93.75</v>
      </c>
      <c r="G2440">
        <v>0</v>
      </c>
      <c r="H2440">
        <v>125</v>
      </c>
      <c r="I2440">
        <v>1</v>
      </c>
      <c r="J2440">
        <v>500</v>
      </c>
    </row>
    <row r="2441" spans="1:10" x14ac:dyDescent="0.25">
      <c r="A2441" s="2">
        <v>44663.625</v>
      </c>
      <c r="B2441">
        <v>0</v>
      </c>
      <c r="C2441">
        <v>0</v>
      </c>
      <c r="D2441">
        <v>0</v>
      </c>
      <c r="E2441">
        <v>31.25</v>
      </c>
      <c r="F2441">
        <v>93.75</v>
      </c>
      <c r="G2441">
        <v>0</v>
      </c>
      <c r="H2441">
        <v>125</v>
      </c>
      <c r="I2441">
        <v>1</v>
      </c>
      <c r="J2441">
        <v>500</v>
      </c>
    </row>
    <row r="2442" spans="1:10" x14ac:dyDescent="0.25">
      <c r="A2442" s="2">
        <v>44663.666666666657</v>
      </c>
      <c r="B2442">
        <v>0</v>
      </c>
      <c r="C2442">
        <v>0</v>
      </c>
      <c r="D2442">
        <v>0</v>
      </c>
      <c r="E2442">
        <v>31.25</v>
      </c>
      <c r="F2442">
        <v>93.75</v>
      </c>
      <c r="G2442">
        <v>0</v>
      </c>
      <c r="H2442">
        <v>125</v>
      </c>
      <c r="I2442">
        <v>1</v>
      </c>
      <c r="J2442">
        <v>500</v>
      </c>
    </row>
    <row r="2443" spans="1:10" x14ac:dyDescent="0.25">
      <c r="A2443" s="2">
        <v>44663.708333333343</v>
      </c>
      <c r="B2443">
        <v>0</v>
      </c>
      <c r="C2443">
        <v>0</v>
      </c>
      <c r="D2443">
        <v>0</v>
      </c>
      <c r="E2443">
        <v>31.25</v>
      </c>
      <c r="F2443">
        <v>93.75</v>
      </c>
      <c r="G2443">
        <v>0</v>
      </c>
      <c r="H2443">
        <v>125</v>
      </c>
      <c r="I2443">
        <v>1</v>
      </c>
      <c r="J2443">
        <v>500</v>
      </c>
    </row>
    <row r="2444" spans="1:10" x14ac:dyDescent="0.25">
      <c r="A2444" s="2">
        <v>44663.75</v>
      </c>
      <c r="B2444">
        <v>0</v>
      </c>
      <c r="C2444">
        <v>0</v>
      </c>
      <c r="D2444">
        <v>0</v>
      </c>
      <c r="E2444">
        <v>31.25</v>
      </c>
      <c r="F2444">
        <v>93.75</v>
      </c>
      <c r="G2444">
        <v>0</v>
      </c>
      <c r="H2444">
        <v>125</v>
      </c>
      <c r="I2444">
        <v>1</v>
      </c>
      <c r="J2444">
        <v>500</v>
      </c>
    </row>
    <row r="2445" spans="1:10" x14ac:dyDescent="0.25">
      <c r="A2445" s="2">
        <v>44663.791666666657</v>
      </c>
      <c r="B2445">
        <v>0</v>
      </c>
      <c r="C2445">
        <v>0</v>
      </c>
      <c r="D2445">
        <v>0</v>
      </c>
      <c r="E2445">
        <v>31.25</v>
      </c>
      <c r="F2445">
        <v>93.75</v>
      </c>
      <c r="G2445">
        <v>0</v>
      </c>
      <c r="H2445">
        <v>125</v>
      </c>
      <c r="I2445">
        <v>1</v>
      </c>
      <c r="J2445">
        <v>500</v>
      </c>
    </row>
    <row r="2446" spans="1:10" x14ac:dyDescent="0.25">
      <c r="A2446" s="2">
        <v>44663.833333333343</v>
      </c>
      <c r="B2446">
        <v>0</v>
      </c>
      <c r="C2446">
        <v>0</v>
      </c>
      <c r="D2446">
        <v>0</v>
      </c>
      <c r="E2446">
        <v>31.25</v>
      </c>
      <c r="F2446">
        <v>93.75</v>
      </c>
      <c r="G2446">
        <v>0</v>
      </c>
      <c r="H2446">
        <v>125</v>
      </c>
      <c r="I2446">
        <v>1</v>
      </c>
      <c r="J2446">
        <v>500</v>
      </c>
    </row>
    <row r="2447" spans="1:10" x14ac:dyDescent="0.25">
      <c r="A2447" s="2">
        <v>44663.875</v>
      </c>
      <c r="B2447">
        <v>0</v>
      </c>
      <c r="C2447">
        <v>0</v>
      </c>
      <c r="D2447">
        <v>0</v>
      </c>
      <c r="E2447">
        <v>31.25</v>
      </c>
      <c r="F2447">
        <v>93.75</v>
      </c>
      <c r="G2447">
        <v>0</v>
      </c>
      <c r="H2447">
        <v>125</v>
      </c>
      <c r="I2447">
        <v>1</v>
      </c>
      <c r="J2447">
        <v>500</v>
      </c>
    </row>
    <row r="2448" spans="1:10" x14ac:dyDescent="0.25">
      <c r="A2448" s="2">
        <v>44663.916666666657</v>
      </c>
      <c r="B2448">
        <v>0</v>
      </c>
      <c r="C2448">
        <v>0</v>
      </c>
      <c r="D2448">
        <v>0</v>
      </c>
      <c r="E2448">
        <v>31.25</v>
      </c>
      <c r="F2448">
        <v>93.75</v>
      </c>
      <c r="G2448">
        <v>0</v>
      </c>
      <c r="H2448">
        <v>125</v>
      </c>
      <c r="I2448">
        <v>1</v>
      </c>
      <c r="J2448">
        <v>500</v>
      </c>
    </row>
    <row r="2449" spans="1:10" x14ac:dyDescent="0.25">
      <c r="A2449" s="2">
        <v>44663.958333333343</v>
      </c>
      <c r="B2449">
        <v>0</v>
      </c>
      <c r="C2449">
        <v>0</v>
      </c>
      <c r="D2449">
        <v>0</v>
      </c>
      <c r="E2449">
        <v>31.25</v>
      </c>
      <c r="F2449">
        <v>93.75</v>
      </c>
      <c r="G2449">
        <v>0</v>
      </c>
      <c r="H2449">
        <v>125</v>
      </c>
      <c r="I2449">
        <v>1</v>
      </c>
      <c r="J2449">
        <v>500</v>
      </c>
    </row>
    <row r="2450" spans="1:10" x14ac:dyDescent="0.25">
      <c r="A2450" s="2">
        <v>44664</v>
      </c>
      <c r="B2450">
        <v>0</v>
      </c>
      <c r="C2450">
        <v>0</v>
      </c>
      <c r="D2450">
        <v>0</v>
      </c>
      <c r="E2450">
        <v>31.25</v>
      </c>
      <c r="F2450">
        <v>93.75</v>
      </c>
      <c r="G2450">
        <v>0</v>
      </c>
      <c r="H2450">
        <v>125</v>
      </c>
      <c r="I2450">
        <v>1</v>
      </c>
      <c r="J2450">
        <v>500</v>
      </c>
    </row>
    <row r="2451" spans="1:10" x14ac:dyDescent="0.25">
      <c r="A2451" s="2">
        <v>44664.041666666657</v>
      </c>
      <c r="B2451">
        <v>0</v>
      </c>
      <c r="C2451">
        <v>0</v>
      </c>
      <c r="D2451">
        <v>0</v>
      </c>
      <c r="E2451">
        <v>31.25</v>
      </c>
      <c r="F2451">
        <v>93.75</v>
      </c>
      <c r="G2451">
        <v>0</v>
      </c>
      <c r="H2451">
        <v>125</v>
      </c>
      <c r="I2451">
        <v>1</v>
      </c>
      <c r="J2451">
        <v>500</v>
      </c>
    </row>
    <row r="2452" spans="1:10" x14ac:dyDescent="0.25">
      <c r="A2452" s="2">
        <v>44664.083333333343</v>
      </c>
      <c r="B2452">
        <v>0</v>
      </c>
      <c r="C2452">
        <v>0</v>
      </c>
      <c r="D2452">
        <v>0</v>
      </c>
      <c r="E2452">
        <v>31.25</v>
      </c>
      <c r="F2452">
        <v>93.75</v>
      </c>
      <c r="G2452">
        <v>0</v>
      </c>
      <c r="H2452">
        <v>125</v>
      </c>
      <c r="I2452">
        <v>1</v>
      </c>
      <c r="J2452">
        <v>500</v>
      </c>
    </row>
    <row r="2453" spans="1:10" x14ac:dyDescent="0.25">
      <c r="A2453" s="2">
        <v>44664.125</v>
      </c>
      <c r="B2453">
        <v>0</v>
      </c>
      <c r="C2453">
        <v>0</v>
      </c>
      <c r="D2453">
        <v>0</v>
      </c>
      <c r="E2453">
        <v>31.25</v>
      </c>
      <c r="F2453">
        <v>93.75</v>
      </c>
      <c r="G2453">
        <v>0</v>
      </c>
      <c r="H2453">
        <v>125</v>
      </c>
      <c r="I2453">
        <v>1</v>
      </c>
      <c r="J2453">
        <v>500</v>
      </c>
    </row>
    <row r="2454" spans="1:10" x14ac:dyDescent="0.25">
      <c r="A2454" s="2">
        <v>44664.166666666657</v>
      </c>
      <c r="B2454">
        <v>0</v>
      </c>
      <c r="C2454">
        <v>0</v>
      </c>
      <c r="D2454">
        <v>0</v>
      </c>
      <c r="E2454">
        <v>31.25</v>
      </c>
      <c r="F2454">
        <v>93.75</v>
      </c>
      <c r="G2454">
        <v>0</v>
      </c>
      <c r="H2454">
        <v>125</v>
      </c>
      <c r="I2454">
        <v>1</v>
      </c>
      <c r="J2454">
        <v>500</v>
      </c>
    </row>
    <row r="2455" spans="1:10" x14ac:dyDescent="0.25">
      <c r="A2455" s="2">
        <v>44664.208333333343</v>
      </c>
      <c r="B2455">
        <v>0</v>
      </c>
      <c r="C2455">
        <v>0</v>
      </c>
      <c r="D2455">
        <v>0</v>
      </c>
      <c r="E2455">
        <v>31.25</v>
      </c>
      <c r="F2455">
        <v>93.75</v>
      </c>
      <c r="G2455">
        <v>0</v>
      </c>
      <c r="H2455">
        <v>125</v>
      </c>
      <c r="I2455">
        <v>1</v>
      </c>
      <c r="J2455">
        <v>500</v>
      </c>
    </row>
    <row r="2456" spans="1:10" x14ac:dyDescent="0.25">
      <c r="A2456" s="2">
        <v>44664.25</v>
      </c>
      <c r="B2456">
        <v>0</v>
      </c>
      <c r="C2456">
        <v>0</v>
      </c>
      <c r="D2456">
        <v>0</v>
      </c>
      <c r="E2456">
        <v>31.25</v>
      </c>
      <c r="F2456">
        <v>93.75</v>
      </c>
      <c r="G2456">
        <v>0</v>
      </c>
      <c r="H2456">
        <v>125</v>
      </c>
      <c r="I2456">
        <v>1</v>
      </c>
      <c r="J2456">
        <v>500</v>
      </c>
    </row>
    <row r="2457" spans="1:10" x14ac:dyDescent="0.25">
      <c r="A2457" s="2">
        <v>44664.291666666657</v>
      </c>
      <c r="B2457">
        <v>0</v>
      </c>
      <c r="C2457">
        <v>0</v>
      </c>
      <c r="D2457">
        <v>0</v>
      </c>
      <c r="E2457">
        <v>31.25</v>
      </c>
      <c r="F2457">
        <v>93.75</v>
      </c>
      <c r="G2457">
        <v>0</v>
      </c>
      <c r="H2457">
        <v>125</v>
      </c>
      <c r="I2457">
        <v>1</v>
      </c>
      <c r="J2457">
        <v>500</v>
      </c>
    </row>
    <row r="2458" spans="1:10" x14ac:dyDescent="0.25">
      <c r="A2458" s="2">
        <v>44664.333333333343</v>
      </c>
      <c r="B2458">
        <v>0</v>
      </c>
      <c r="C2458">
        <v>0</v>
      </c>
      <c r="D2458">
        <v>0</v>
      </c>
      <c r="E2458">
        <v>31.25</v>
      </c>
      <c r="F2458">
        <v>93.75</v>
      </c>
      <c r="G2458">
        <v>0</v>
      </c>
      <c r="H2458">
        <v>125</v>
      </c>
      <c r="I2458">
        <v>1</v>
      </c>
      <c r="J2458">
        <v>500</v>
      </c>
    </row>
    <row r="2459" spans="1:10" x14ac:dyDescent="0.25">
      <c r="A2459" s="2">
        <v>44664.375</v>
      </c>
      <c r="B2459">
        <v>0</v>
      </c>
      <c r="C2459">
        <v>0</v>
      </c>
      <c r="D2459">
        <v>0</v>
      </c>
      <c r="E2459">
        <v>31.25</v>
      </c>
      <c r="F2459">
        <v>93.75</v>
      </c>
      <c r="G2459">
        <v>0</v>
      </c>
      <c r="H2459">
        <v>125</v>
      </c>
      <c r="I2459">
        <v>1</v>
      </c>
      <c r="J2459">
        <v>500</v>
      </c>
    </row>
    <row r="2460" spans="1:10" x14ac:dyDescent="0.25">
      <c r="A2460" s="2">
        <v>44664.416666666657</v>
      </c>
      <c r="B2460">
        <v>0</v>
      </c>
      <c r="C2460">
        <v>0</v>
      </c>
      <c r="D2460">
        <v>0</v>
      </c>
      <c r="E2460">
        <v>31.25</v>
      </c>
      <c r="F2460">
        <v>93.75</v>
      </c>
      <c r="G2460">
        <v>0</v>
      </c>
      <c r="H2460">
        <v>125</v>
      </c>
      <c r="I2460">
        <v>1</v>
      </c>
      <c r="J2460">
        <v>500</v>
      </c>
    </row>
    <row r="2461" spans="1:10" x14ac:dyDescent="0.25">
      <c r="A2461" s="2">
        <v>44664.458333333343</v>
      </c>
      <c r="B2461">
        <v>0</v>
      </c>
      <c r="C2461">
        <v>0</v>
      </c>
      <c r="D2461">
        <v>0</v>
      </c>
      <c r="E2461">
        <v>31.25</v>
      </c>
      <c r="F2461">
        <v>93.75</v>
      </c>
      <c r="G2461">
        <v>0</v>
      </c>
      <c r="H2461">
        <v>125</v>
      </c>
      <c r="I2461">
        <v>1</v>
      </c>
      <c r="J2461">
        <v>500</v>
      </c>
    </row>
    <row r="2462" spans="1:10" x14ac:dyDescent="0.25">
      <c r="A2462" s="2">
        <v>44664.5</v>
      </c>
      <c r="B2462">
        <v>0</v>
      </c>
      <c r="C2462">
        <v>0</v>
      </c>
      <c r="D2462">
        <v>0</v>
      </c>
      <c r="E2462">
        <v>31.25</v>
      </c>
      <c r="F2462">
        <v>93.75</v>
      </c>
      <c r="G2462">
        <v>0</v>
      </c>
      <c r="H2462">
        <v>125</v>
      </c>
      <c r="I2462">
        <v>1</v>
      </c>
      <c r="J2462">
        <v>500</v>
      </c>
    </row>
    <row r="2463" spans="1:10" x14ac:dyDescent="0.25">
      <c r="A2463" s="2">
        <v>44664.541666666657</v>
      </c>
      <c r="B2463">
        <v>0</v>
      </c>
      <c r="C2463">
        <v>0</v>
      </c>
      <c r="D2463">
        <v>0</v>
      </c>
      <c r="E2463">
        <v>31.25</v>
      </c>
      <c r="F2463">
        <v>93.75</v>
      </c>
      <c r="G2463">
        <v>0</v>
      </c>
      <c r="H2463">
        <v>125</v>
      </c>
      <c r="I2463">
        <v>1</v>
      </c>
      <c r="J2463">
        <v>500</v>
      </c>
    </row>
    <row r="2464" spans="1:10" x14ac:dyDescent="0.25">
      <c r="A2464" s="2">
        <v>44664.583333333343</v>
      </c>
      <c r="B2464">
        <v>0</v>
      </c>
      <c r="C2464">
        <v>0</v>
      </c>
      <c r="D2464">
        <v>0</v>
      </c>
      <c r="E2464">
        <v>31.25</v>
      </c>
      <c r="F2464">
        <v>93.75</v>
      </c>
      <c r="G2464">
        <v>0</v>
      </c>
      <c r="H2464">
        <v>125</v>
      </c>
      <c r="I2464">
        <v>1</v>
      </c>
      <c r="J2464">
        <v>500</v>
      </c>
    </row>
    <row r="2465" spans="1:10" x14ac:dyDescent="0.25">
      <c r="A2465" s="2">
        <v>44664.625</v>
      </c>
      <c r="B2465">
        <v>0</v>
      </c>
      <c r="C2465">
        <v>0</v>
      </c>
      <c r="D2465">
        <v>0</v>
      </c>
      <c r="E2465">
        <v>31.25</v>
      </c>
      <c r="F2465">
        <v>93.75</v>
      </c>
      <c r="G2465">
        <v>0</v>
      </c>
      <c r="H2465">
        <v>125</v>
      </c>
      <c r="I2465">
        <v>1</v>
      </c>
      <c r="J2465">
        <v>500</v>
      </c>
    </row>
    <row r="2466" spans="1:10" x14ac:dyDescent="0.25">
      <c r="A2466" s="2">
        <v>44664.666666666657</v>
      </c>
      <c r="B2466">
        <v>0</v>
      </c>
      <c r="C2466">
        <v>0</v>
      </c>
      <c r="D2466">
        <v>0</v>
      </c>
      <c r="E2466">
        <v>31.25</v>
      </c>
      <c r="F2466">
        <v>93.75</v>
      </c>
      <c r="G2466">
        <v>0</v>
      </c>
      <c r="H2466">
        <v>125</v>
      </c>
      <c r="I2466">
        <v>1</v>
      </c>
      <c r="J2466">
        <v>500</v>
      </c>
    </row>
    <row r="2467" spans="1:10" x14ac:dyDescent="0.25">
      <c r="A2467" s="2">
        <v>44664.708333333343</v>
      </c>
      <c r="B2467">
        <v>0</v>
      </c>
      <c r="C2467">
        <v>0</v>
      </c>
      <c r="D2467">
        <v>0</v>
      </c>
      <c r="E2467">
        <v>31.25</v>
      </c>
      <c r="F2467">
        <v>93.75</v>
      </c>
      <c r="G2467">
        <v>0</v>
      </c>
      <c r="H2467">
        <v>125</v>
      </c>
      <c r="I2467">
        <v>1</v>
      </c>
      <c r="J2467">
        <v>500</v>
      </c>
    </row>
    <row r="2468" spans="1:10" x14ac:dyDescent="0.25">
      <c r="A2468" s="2">
        <v>44664.75</v>
      </c>
      <c r="B2468">
        <v>0</v>
      </c>
      <c r="C2468">
        <v>0</v>
      </c>
      <c r="D2468">
        <v>0</v>
      </c>
      <c r="E2468">
        <v>31.25</v>
      </c>
      <c r="F2468">
        <v>93.75</v>
      </c>
      <c r="G2468">
        <v>0</v>
      </c>
      <c r="H2468">
        <v>125</v>
      </c>
      <c r="I2468">
        <v>1</v>
      </c>
      <c r="J2468">
        <v>500</v>
      </c>
    </row>
    <row r="2469" spans="1:10" x14ac:dyDescent="0.25">
      <c r="A2469" s="2">
        <v>44664.791666666657</v>
      </c>
      <c r="B2469">
        <v>0</v>
      </c>
      <c r="C2469">
        <v>0</v>
      </c>
      <c r="D2469">
        <v>0</v>
      </c>
      <c r="E2469">
        <v>31.25</v>
      </c>
      <c r="F2469">
        <v>93.75</v>
      </c>
      <c r="G2469">
        <v>0</v>
      </c>
      <c r="H2469">
        <v>125</v>
      </c>
      <c r="I2469">
        <v>1</v>
      </c>
      <c r="J2469">
        <v>500</v>
      </c>
    </row>
    <row r="2470" spans="1:10" x14ac:dyDescent="0.25">
      <c r="A2470" s="2">
        <v>44664.833333333343</v>
      </c>
      <c r="B2470">
        <v>0</v>
      </c>
      <c r="C2470">
        <v>0</v>
      </c>
      <c r="D2470">
        <v>0</v>
      </c>
      <c r="E2470">
        <v>31.25</v>
      </c>
      <c r="F2470">
        <v>93.75</v>
      </c>
      <c r="G2470">
        <v>0</v>
      </c>
      <c r="H2470">
        <v>125</v>
      </c>
      <c r="I2470">
        <v>1</v>
      </c>
      <c r="J2470">
        <v>500</v>
      </c>
    </row>
    <row r="2471" spans="1:10" x14ac:dyDescent="0.25">
      <c r="A2471" s="2">
        <v>44664.875</v>
      </c>
      <c r="B2471">
        <v>0</v>
      </c>
      <c r="C2471">
        <v>0</v>
      </c>
      <c r="D2471">
        <v>0</v>
      </c>
      <c r="E2471">
        <v>31.25</v>
      </c>
      <c r="F2471">
        <v>93.75</v>
      </c>
      <c r="G2471">
        <v>0</v>
      </c>
      <c r="H2471">
        <v>125</v>
      </c>
      <c r="I2471">
        <v>1</v>
      </c>
      <c r="J2471">
        <v>500</v>
      </c>
    </row>
    <row r="2472" spans="1:10" x14ac:dyDescent="0.25">
      <c r="A2472" s="2">
        <v>44664.916666666657</v>
      </c>
      <c r="B2472">
        <v>0</v>
      </c>
      <c r="C2472">
        <v>0</v>
      </c>
      <c r="D2472">
        <v>0</v>
      </c>
      <c r="E2472">
        <v>31.25</v>
      </c>
      <c r="F2472">
        <v>93.75</v>
      </c>
      <c r="G2472">
        <v>0</v>
      </c>
      <c r="H2472">
        <v>125</v>
      </c>
      <c r="I2472">
        <v>1</v>
      </c>
      <c r="J2472">
        <v>500</v>
      </c>
    </row>
    <row r="2473" spans="1:10" x14ac:dyDescent="0.25">
      <c r="A2473" s="2">
        <v>44664.958333333343</v>
      </c>
      <c r="B2473">
        <v>0</v>
      </c>
      <c r="C2473">
        <v>0</v>
      </c>
      <c r="D2473">
        <v>0</v>
      </c>
      <c r="E2473">
        <v>31.25</v>
      </c>
      <c r="F2473">
        <v>93.75</v>
      </c>
      <c r="G2473">
        <v>0</v>
      </c>
      <c r="H2473">
        <v>125</v>
      </c>
      <c r="I2473">
        <v>1</v>
      </c>
      <c r="J2473">
        <v>500</v>
      </c>
    </row>
    <row r="2474" spans="1:10" x14ac:dyDescent="0.25">
      <c r="A2474" s="2">
        <v>44665</v>
      </c>
      <c r="B2474">
        <v>0</v>
      </c>
      <c r="C2474">
        <v>0</v>
      </c>
      <c r="D2474">
        <v>0</v>
      </c>
      <c r="E2474">
        <v>31.25</v>
      </c>
      <c r="F2474">
        <v>93.75</v>
      </c>
      <c r="G2474">
        <v>0</v>
      </c>
      <c r="H2474">
        <v>125</v>
      </c>
      <c r="I2474">
        <v>1</v>
      </c>
      <c r="J2474">
        <v>500</v>
      </c>
    </row>
    <row r="2475" spans="1:10" x14ac:dyDescent="0.25">
      <c r="A2475" s="2">
        <v>44665.041666666657</v>
      </c>
      <c r="B2475">
        <v>0</v>
      </c>
      <c r="C2475">
        <v>0</v>
      </c>
      <c r="D2475">
        <v>0</v>
      </c>
      <c r="E2475">
        <v>31.25</v>
      </c>
      <c r="F2475">
        <v>93.75</v>
      </c>
      <c r="G2475">
        <v>0</v>
      </c>
      <c r="H2475">
        <v>125</v>
      </c>
      <c r="I2475">
        <v>1</v>
      </c>
      <c r="J2475">
        <v>500</v>
      </c>
    </row>
    <row r="2476" spans="1:10" x14ac:dyDescent="0.25">
      <c r="A2476" s="2">
        <v>44665.083333333343</v>
      </c>
      <c r="B2476">
        <v>0</v>
      </c>
      <c r="C2476">
        <v>0</v>
      </c>
      <c r="D2476">
        <v>0</v>
      </c>
      <c r="E2476">
        <v>31.25</v>
      </c>
      <c r="F2476">
        <v>93.75</v>
      </c>
      <c r="G2476">
        <v>0</v>
      </c>
      <c r="H2476">
        <v>125</v>
      </c>
      <c r="I2476">
        <v>1</v>
      </c>
      <c r="J2476">
        <v>500</v>
      </c>
    </row>
    <row r="2477" spans="1:10" x14ac:dyDescent="0.25">
      <c r="A2477" s="2">
        <v>44665.125</v>
      </c>
      <c r="B2477">
        <v>0</v>
      </c>
      <c r="C2477">
        <v>0</v>
      </c>
      <c r="D2477">
        <v>0</v>
      </c>
      <c r="E2477">
        <v>31.25</v>
      </c>
      <c r="F2477">
        <v>93.75</v>
      </c>
      <c r="G2477">
        <v>0</v>
      </c>
      <c r="H2477">
        <v>125</v>
      </c>
      <c r="I2477">
        <v>1</v>
      </c>
      <c r="J2477">
        <v>500</v>
      </c>
    </row>
    <row r="2478" spans="1:10" x14ac:dyDescent="0.25">
      <c r="A2478" s="2">
        <v>44665.166666666657</v>
      </c>
      <c r="B2478">
        <v>0</v>
      </c>
      <c r="C2478">
        <v>0</v>
      </c>
      <c r="D2478">
        <v>0</v>
      </c>
      <c r="E2478">
        <v>31.25</v>
      </c>
      <c r="F2478">
        <v>93.75</v>
      </c>
      <c r="G2478">
        <v>0</v>
      </c>
      <c r="H2478">
        <v>125</v>
      </c>
      <c r="I2478">
        <v>1</v>
      </c>
      <c r="J2478">
        <v>500</v>
      </c>
    </row>
    <row r="2479" spans="1:10" x14ac:dyDescent="0.25">
      <c r="A2479" s="2">
        <v>44665.208333333343</v>
      </c>
      <c r="B2479">
        <v>0</v>
      </c>
      <c r="C2479">
        <v>0</v>
      </c>
      <c r="D2479">
        <v>0</v>
      </c>
      <c r="E2479">
        <v>31.25</v>
      </c>
      <c r="F2479">
        <v>93.75</v>
      </c>
      <c r="G2479">
        <v>0</v>
      </c>
      <c r="H2479">
        <v>125</v>
      </c>
      <c r="I2479">
        <v>1</v>
      </c>
      <c r="J2479">
        <v>500</v>
      </c>
    </row>
    <row r="2480" spans="1:10" x14ac:dyDescent="0.25">
      <c r="A2480" s="2">
        <v>44665.25</v>
      </c>
      <c r="B2480">
        <v>0</v>
      </c>
      <c r="C2480">
        <v>0</v>
      </c>
      <c r="D2480">
        <v>0</v>
      </c>
      <c r="E2480">
        <v>31.25</v>
      </c>
      <c r="F2480">
        <v>93.75</v>
      </c>
      <c r="G2480">
        <v>0</v>
      </c>
      <c r="H2480">
        <v>125</v>
      </c>
      <c r="I2480">
        <v>1</v>
      </c>
      <c r="J2480">
        <v>500</v>
      </c>
    </row>
    <row r="2481" spans="1:10" x14ac:dyDescent="0.25">
      <c r="A2481" s="2">
        <v>44665.291666666657</v>
      </c>
      <c r="B2481">
        <v>0</v>
      </c>
      <c r="C2481">
        <v>0</v>
      </c>
      <c r="D2481">
        <v>0</v>
      </c>
      <c r="E2481">
        <v>31.25</v>
      </c>
      <c r="F2481">
        <v>93.75</v>
      </c>
      <c r="G2481">
        <v>0</v>
      </c>
      <c r="H2481">
        <v>125</v>
      </c>
      <c r="I2481">
        <v>1</v>
      </c>
      <c r="J2481">
        <v>500</v>
      </c>
    </row>
    <row r="2482" spans="1:10" x14ac:dyDescent="0.25">
      <c r="A2482" s="2">
        <v>44665.333333333343</v>
      </c>
      <c r="B2482">
        <v>0</v>
      </c>
      <c r="C2482">
        <v>0</v>
      </c>
      <c r="D2482">
        <v>0</v>
      </c>
      <c r="E2482">
        <v>31.25</v>
      </c>
      <c r="F2482">
        <v>93.75</v>
      </c>
      <c r="G2482">
        <v>0</v>
      </c>
      <c r="H2482">
        <v>125</v>
      </c>
      <c r="I2482">
        <v>1</v>
      </c>
      <c r="J2482">
        <v>500</v>
      </c>
    </row>
    <row r="2483" spans="1:10" x14ac:dyDescent="0.25">
      <c r="A2483" s="2">
        <v>44665.375</v>
      </c>
      <c r="B2483">
        <v>0</v>
      </c>
      <c r="C2483">
        <v>0</v>
      </c>
      <c r="D2483">
        <v>0</v>
      </c>
      <c r="E2483">
        <v>31.25</v>
      </c>
      <c r="F2483">
        <v>93.75</v>
      </c>
      <c r="G2483">
        <v>0</v>
      </c>
      <c r="H2483">
        <v>125</v>
      </c>
      <c r="I2483">
        <v>1</v>
      </c>
      <c r="J2483">
        <v>500</v>
      </c>
    </row>
    <row r="2484" spans="1:10" x14ac:dyDescent="0.25">
      <c r="A2484" s="2">
        <v>44665.416666666657</v>
      </c>
      <c r="B2484">
        <v>0</v>
      </c>
      <c r="C2484">
        <v>0</v>
      </c>
      <c r="D2484">
        <v>0</v>
      </c>
      <c r="E2484">
        <v>31.25</v>
      </c>
      <c r="F2484">
        <v>93.75</v>
      </c>
      <c r="G2484">
        <v>0</v>
      </c>
      <c r="H2484">
        <v>125</v>
      </c>
      <c r="I2484">
        <v>1</v>
      </c>
      <c r="J2484">
        <v>500</v>
      </c>
    </row>
    <row r="2485" spans="1:10" x14ac:dyDescent="0.25">
      <c r="A2485" s="2">
        <v>44665.458333333343</v>
      </c>
      <c r="B2485">
        <v>0</v>
      </c>
      <c r="C2485">
        <v>0</v>
      </c>
      <c r="D2485">
        <v>0</v>
      </c>
      <c r="E2485">
        <v>31.25</v>
      </c>
      <c r="F2485">
        <v>93.75</v>
      </c>
      <c r="G2485">
        <v>0</v>
      </c>
      <c r="H2485">
        <v>125</v>
      </c>
      <c r="I2485">
        <v>1</v>
      </c>
      <c r="J2485">
        <v>500</v>
      </c>
    </row>
    <row r="2486" spans="1:10" x14ac:dyDescent="0.25">
      <c r="A2486" s="2">
        <v>44665.5</v>
      </c>
      <c r="B2486">
        <v>0</v>
      </c>
      <c r="C2486">
        <v>0</v>
      </c>
      <c r="D2486">
        <v>0</v>
      </c>
      <c r="E2486">
        <v>31.25</v>
      </c>
      <c r="F2486">
        <v>93.75</v>
      </c>
      <c r="G2486">
        <v>0</v>
      </c>
      <c r="H2486">
        <v>125</v>
      </c>
      <c r="I2486">
        <v>1</v>
      </c>
      <c r="J2486">
        <v>500</v>
      </c>
    </row>
    <row r="2487" spans="1:10" x14ac:dyDescent="0.25">
      <c r="A2487" s="2">
        <v>44665.541666666657</v>
      </c>
      <c r="B2487">
        <v>0</v>
      </c>
      <c r="C2487">
        <v>0</v>
      </c>
      <c r="D2487">
        <v>0</v>
      </c>
      <c r="E2487">
        <v>31.25</v>
      </c>
      <c r="F2487">
        <v>93.75</v>
      </c>
      <c r="G2487">
        <v>0</v>
      </c>
      <c r="H2487">
        <v>125</v>
      </c>
      <c r="I2487">
        <v>1</v>
      </c>
      <c r="J2487">
        <v>500</v>
      </c>
    </row>
    <row r="2488" spans="1:10" x14ac:dyDescent="0.25">
      <c r="A2488" s="2">
        <v>44665.583333333343</v>
      </c>
      <c r="B2488">
        <v>0</v>
      </c>
      <c r="C2488">
        <v>0</v>
      </c>
      <c r="D2488">
        <v>0</v>
      </c>
      <c r="E2488">
        <v>31.25</v>
      </c>
      <c r="F2488">
        <v>93.75</v>
      </c>
      <c r="G2488">
        <v>0</v>
      </c>
      <c r="H2488">
        <v>125</v>
      </c>
      <c r="I2488">
        <v>1</v>
      </c>
      <c r="J2488">
        <v>500</v>
      </c>
    </row>
    <row r="2489" spans="1:10" x14ac:dyDescent="0.25">
      <c r="A2489" s="2">
        <v>44665.625</v>
      </c>
      <c r="B2489">
        <v>0</v>
      </c>
      <c r="C2489">
        <v>0</v>
      </c>
      <c r="D2489">
        <v>0</v>
      </c>
      <c r="E2489">
        <v>31.25</v>
      </c>
      <c r="F2489">
        <v>93.75</v>
      </c>
      <c r="G2489">
        <v>0</v>
      </c>
      <c r="H2489">
        <v>125</v>
      </c>
      <c r="I2489">
        <v>1</v>
      </c>
      <c r="J2489">
        <v>500</v>
      </c>
    </row>
    <row r="2490" spans="1:10" x14ac:dyDescent="0.25">
      <c r="A2490" s="2">
        <v>44665.666666666657</v>
      </c>
      <c r="B2490">
        <v>0</v>
      </c>
      <c r="C2490">
        <v>0</v>
      </c>
      <c r="D2490">
        <v>0</v>
      </c>
      <c r="E2490">
        <v>31.25</v>
      </c>
      <c r="F2490">
        <v>93.75</v>
      </c>
      <c r="G2490">
        <v>0</v>
      </c>
      <c r="H2490">
        <v>125</v>
      </c>
      <c r="I2490">
        <v>1</v>
      </c>
      <c r="J2490">
        <v>500</v>
      </c>
    </row>
    <row r="2491" spans="1:10" x14ac:dyDescent="0.25">
      <c r="A2491" s="2">
        <v>44665.708333333343</v>
      </c>
      <c r="B2491">
        <v>0</v>
      </c>
      <c r="C2491">
        <v>0</v>
      </c>
      <c r="D2491">
        <v>0</v>
      </c>
      <c r="E2491">
        <v>31.25</v>
      </c>
      <c r="F2491">
        <v>93.75</v>
      </c>
      <c r="G2491">
        <v>0</v>
      </c>
      <c r="H2491">
        <v>125</v>
      </c>
      <c r="I2491">
        <v>1</v>
      </c>
      <c r="J2491">
        <v>500</v>
      </c>
    </row>
    <row r="2492" spans="1:10" x14ac:dyDescent="0.25">
      <c r="A2492" s="2">
        <v>44665.75</v>
      </c>
      <c r="B2492">
        <v>0</v>
      </c>
      <c r="C2492">
        <v>0</v>
      </c>
      <c r="D2492">
        <v>0</v>
      </c>
      <c r="E2492">
        <v>31.25</v>
      </c>
      <c r="F2492">
        <v>93.75</v>
      </c>
      <c r="G2492">
        <v>0</v>
      </c>
      <c r="H2492">
        <v>125</v>
      </c>
      <c r="I2492">
        <v>1</v>
      </c>
      <c r="J2492">
        <v>500</v>
      </c>
    </row>
    <row r="2493" spans="1:10" x14ac:dyDescent="0.25">
      <c r="A2493" s="2">
        <v>44665.791666666657</v>
      </c>
      <c r="B2493">
        <v>0</v>
      </c>
      <c r="C2493">
        <v>0</v>
      </c>
      <c r="D2493">
        <v>0</v>
      </c>
      <c r="E2493">
        <v>31.25</v>
      </c>
      <c r="F2493">
        <v>93.75</v>
      </c>
      <c r="G2493">
        <v>0</v>
      </c>
      <c r="H2493">
        <v>125</v>
      </c>
      <c r="I2493">
        <v>1</v>
      </c>
      <c r="J2493">
        <v>500</v>
      </c>
    </row>
    <row r="2494" spans="1:10" x14ac:dyDescent="0.25">
      <c r="A2494" s="2">
        <v>44665.833333333343</v>
      </c>
      <c r="B2494">
        <v>0</v>
      </c>
      <c r="C2494">
        <v>0</v>
      </c>
      <c r="D2494">
        <v>0</v>
      </c>
      <c r="E2494">
        <v>31.25</v>
      </c>
      <c r="F2494">
        <v>93.75</v>
      </c>
      <c r="G2494">
        <v>0</v>
      </c>
      <c r="H2494">
        <v>125</v>
      </c>
      <c r="I2494">
        <v>1</v>
      </c>
      <c r="J2494">
        <v>500</v>
      </c>
    </row>
    <row r="2495" spans="1:10" x14ac:dyDescent="0.25">
      <c r="A2495" s="2">
        <v>44665.875</v>
      </c>
      <c r="B2495">
        <v>0</v>
      </c>
      <c r="C2495">
        <v>0</v>
      </c>
      <c r="D2495">
        <v>0</v>
      </c>
      <c r="E2495">
        <v>31.25</v>
      </c>
      <c r="F2495">
        <v>93.75</v>
      </c>
      <c r="G2495">
        <v>0</v>
      </c>
      <c r="H2495">
        <v>125</v>
      </c>
      <c r="I2495">
        <v>1</v>
      </c>
      <c r="J2495">
        <v>500</v>
      </c>
    </row>
    <row r="2496" spans="1:10" x14ac:dyDescent="0.25">
      <c r="A2496" s="2">
        <v>44665.916666666657</v>
      </c>
      <c r="B2496">
        <v>0</v>
      </c>
      <c r="C2496">
        <v>0</v>
      </c>
      <c r="D2496">
        <v>0</v>
      </c>
      <c r="E2496">
        <v>31.25</v>
      </c>
      <c r="F2496">
        <v>93.75</v>
      </c>
      <c r="G2496">
        <v>0</v>
      </c>
      <c r="H2496">
        <v>125</v>
      </c>
      <c r="I2496">
        <v>1</v>
      </c>
      <c r="J2496">
        <v>500</v>
      </c>
    </row>
    <row r="2497" spans="1:10" x14ac:dyDescent="0.25">
      <c r="A2497" s="2">
        <v>44665.958333333343</v>
      </c>
      <c r="B2497">
        <v>0</v>
      </c>
      <c r="C2497">
        <v>0</v>
      </c>
      <c r="D2497">
        <v>0</v>
      </c>
      <c r="E2497">
        <v>31.25</v>
      </c>
      <c r="F2497">
        <v>93.75</v>
      </c>
      <c r="G2497">
        <v>0</v>
      </c>
      <c r="H2497">
        <v>125</v>
      </c>
      <c r="I2497">
        <v>1</v>
      </c>
      <c r="J2497">
        <v>500</v>
      </c>
    </row>
    <row r="2498" spans="1:10" x14ac:dyDescent="0.25">
      <c r="A2498" s="2">
        <v>44666</v>
      </c>
      <c r="B2498">
        <v>0</v>
      </c>
      <c r="C2498">
        <v>0</v>
      </c>
      <c r="D2498">
        <v>0</v>
      </c>
      <c r="E2498">
        <v>31.25</v>
      </c>
      <c r="F2498">
        <v>93.75</v>
      </c>
      <c r="G2498">
        <v>0</v>
      </c>
      <c r="H2498">
        <v>125</v>
      </c>
      <c r="I2498">
        <v>1</v>
      </c>
      <c r="J2498">
        <v>500</v>
      </c>
    </row>
    <row r="2499" spans="1:10" x14ac:dyDescent="0.25">
      <c r="A2499" s="2">
        <v>44666.041666666657</v>
      </c>
      <c r="B2499">
        <v>0</v>
      </c>
      <c r="C2499">
        <v>0</v>
      </c>
      <c r="D2499">
        <v>0</v>
      </c>
      <c r="E2499">
        <v>31.25</v>
      </c>
      <c r="F2499">
        <v>93.75</v>
      </c>
      <c r="G2499">
        <v>0</v>
      </c>
      <c r="H2499">
        <v>125</v>
      </c>
      <c r="I2499">
        <v>1</v>
      </c>
      <c r="J2499">
        <v>500</v>
      </c>
    </row>
    <row r="2500" spans="1:10" x14ac:dyDescent="0.25">
      <c r="A2500" s="2">
        <v>44666.083333333343</v>
      </c>
      <c r="B2500">
        <v>0</v>
      </c>
      <c r="C2500">
        <v>0</v>
      </c>
      <c r="D2500">
        <v>0</v>
      </c>
      <c r="E2500">
        <v>31.25</v>
      </c>
      <c r="F2500">
        <v>93.75</v>
      </c>
      <c r="G2500">
        <v>0</v>
      </c>
      <c r="H2500">
        <v>125</v>
      </c>
      <c r="I2500">
        <v>1</v>
      </c>
      <c r="J2500">
        <v>500</v>
      </c>
    </row>
    <row r="2501" spans="1:10" x14ac:dyDescent="0.25">
      <c r="A2501" s="2">
        <v>44666.125</v>
      </c>
      <c r="B2501">
        <v>0</v>
      </c>
      <c r="C2501">
        <v>0</v>
      </c>
      <c r="D2501">
        <v>0</v>
      </c>
      <c r="E2501">
        <v>31.25</v>
      </c>
      <c r="F2501">
        <v>93.75</v>
      </c>
      <c r="G2501">
        <v>0</v>
      </c>
      <c r="H2501">
        <v>125</v>
      </c>
      <c r="I2501">
        <v>1</v>
      </c>
      <c r="J2501">
        <v>500</v>
      </c>
    </row>
    <row r="2502" spans="1:10" x14ac:dyDescent="0.25">
      <c r="A2502" s="2">
        <v>44666.166666666657</v>
      </c>
      <c r="B2502">
        <v>0</v>
      </c>
      <c r="C2502">
        <v>0</v>
      </c>
      <c r="D2502">
        <v>0</v>
      </c>
      <c r="E2502">
        <v>31.25</v>
      </c>
      <c r="F2502">
        <v>93.75</v>
      </c>
      <c r="G2502">
        <v>0</v>
      </c>
      <c r="H2502">
        <v>125</v>
      </c>
      <c r="I2502">
        <v>1</v>
      </c>
      <c r="J2502">
        <v>500</v>
      </c>
    </row>
    <row r="2503" spans="1:10" x14ac:dyDescent="0.25">
      <c r="A2503" s="2">
        <v>44666.208333333343</v>
      </c>
      <c r="B2503">
        <v>0</v>
      </c>
      <c r="C2503">
        <v>0</v>
      </c>
      <c r="D2503">
        <v>0</v>
      </c>
      <c r="E2503">
        <v>31.25</v>
      </c>
      <c r="F2503">
        <v>93.75</v>
      </c>
      <c r="G2503">
        <v>0</v>
      </c>
      <c r="H2503">
        <v>125</v>
      </c>
      <c r="I2503">
        <v>1</v>
      </c>
      <c r="J2503">
        <v>500</v>
      </c>
    </row>
    <row r="2504" spans="1:10" x14ac:dyDescent="0.25">
      <c r="A2504" s="2">
        <v>44666.25</v>
      </c>
      <c r="B2504">
        <v>0</v>
      </c>
      <c r="C2504">
        <v>0</v>
      </c>
      <c r="D2504">
        <v>0</v>
      </c>
      <c r="E2504">
        <v>31.25</v>
      </c>
      <c r="F2504">
        <v>93.75</v>
      </c>
      <c r="G2504">
        <v>0</v>
      </c>
      <c r="H2504">
        <v>125</v>
      </c>
      <c r="I2504">
        <v>1</v>
      </c>
      <c r="J2504">
        <v>500</v>
      </c>
    </row>
    <row r="2505" spans="1:10" x14ac:dyDescent="0.25">
      <c r="A2505" s="2">
        <v>44666.291666666657</v>
      </c>
      <c r="B2505">
        <v>0</v>
      </c>
      <c r="C2505">
        <v>0</v>
      </c>
      <c r="D2505">
        <v>0</v>
      </c>
      <c r="E2505">
        <v>31.25</v>
      </c>
      <c r="F2505">
        <v>93.75</v>
      </c>
      <c r="G2505">
        <v>0</v>
      </c>
      <c r="H2505">
        <v>125</v>
      </c>
      <c r="I2505">
        <v>1</v>
      </c>
      <c r="J2505">
        <v>500</v>
      </c>
    </row>
    <row r="2506" spans="1:10" x14ac:dyDescent="0.25">
      <c r="A2506" s="2">
        <v>44666.333333333343</v>
      </c>
      <c r="B2506">
        <v>0</v>
      </c>
      <c r="C2506">
        <v>0</v>
      </c>
      <c r="D2506">
        <v>0</v>
      </c>
      <c r="E2506">
        <v>31.25</v>
      </c>
      <c r="F2506">
        <v>93.75</v>
      </c>
      <c r="G2506">
        <v>0</v>
      </c>
      <c r="H2506">
        <v>125</v>
      </c>
      <c r="I2506">
        <v>1</v>
      </c>
      <c r="J2506">
        <v>500</v>
      </c>
    </row>
    <row r="2507" spans="1:10" x14ac:dyDescent="0.25">
      <c r="A2507" s="2">
        <v>44666.375</v>
      </c>
      <c r="B2507">
        <v>0</v>
      </c>
      <c r="C2507">
        <v>0</v>
      </c>
      <c r="D2507">
        <v>0</v>
      </c>
      <c r="E2507">
        <v>31.25</v>
      </c>
      <c r="F2507">
        <v>93.75</v>
      </c>
      <c r="G2507">
        <v>0</v>
      </c>
      <c r="H2507">
        <v>125</v>
      </c>
      <c r="I2507">
        <v>1</v>
      </c>
      <c r="J2507">
        <v>500</v>
      </c>
    </row>
    <row r="2508" spans="1:10" x14ac:dyDescent="0.25">
      <c r="A2508" s="2">
        <v>44666.416666666657</v>
      </c>
      <c r="B2508">
        <v>0</v>
      </c>
      <c r="C2508">
        <v>0</v>
      </c>
      <c r="D2508">
        <v>0</v>
      </c>
      <c r="E2508">
        <v>31.25</v>
      </c>
      <c r="F2508">
        <v>93.75</v>
      </c>
      <c r="G2508">
        <v>0</v>
      </c>
      <c r="H2508">
        <v>125</v>
      </c>
      <c r="I2508">
        <v>1</v>
      </c>
      <c r="J2508">
        <v>500</v>
      </c>
    </row>
    <row r="2509" spans="1:10" x14ac:dyDescent="0.25">
      <c r="A2509" s="2">
        <v>44666.458333333343</v>
      </c>
      <c r="B2509">
        <v>0</v>
      </c>
      <c r="C2509">
        <v>0</v>
      </c>
      <c r="D2509">
        <v>0</v>
      </c>
      <c r="E2509">
        <v>31.25</v>
      </c>
      <c r="F2509">
        <v>93.75</v>
      </c>
      <c r="G2509">
        <v>0</v>
      </c>
      <c r="H2509">
        <v>125</v>
      </c>
      <c r="I2509">
        <v>1</v>
      </c>
      <c r="J2509">
        <v>500</v>
      </c>
    </row>
    <row r="2510" spans="1:10" x14ac:dyDescent="0.25">
      <c r="A2510" s="2">
        <v>44666.5</v>
      </c>
      <c r="B2510">
        <v>0</v>
      </c>
      <c r="C2510">
        <v>0</v>
      </c>
      <c r="D2510">
        <v>0</v>
      </c>
      <c r="E2510">
        <v>31.25</v>
      </c>
      <c r="F2510">
        <v>93.75</v>
      </c>
      <c r="G2510">
        <v>0</v>
      </c>
      <c r="H2510">
        <v>125</v>
      </c>
      <c r="I2510">
        <v>1</v>
      </c>
      <c r="J2510">
        <v>500</v>
      </c>
    </row>
    <row r="2511" spans="1:10" x14ac:dyDescent="0.25">
      <c r="A2511" s="2">
        <v>44666.541666666657</v>
      </c>
      <c r="B2511">
        <v>0</v>
      </c>
      <c r="C2511">
        <v>0</v>
      </c>
      <c r="D2511">
        <v>0</v>
      </c>
      <c r="E2511">
        <v>31.25</v>
      </c>
      <c r="F2511">
        <v>93.75</v>
      </c>
      <c r="G2511">
        <v>0</v>
      </c>
      <c r="H2511">
        <v>125</v>
      </c>
      <c r="I2511">
        <v>1</v>
      </c>
      <c r="J2511">
        <v>500</v>
      </c>
    </row>
    <row r="2512" spans="1:10" x14ac:dyDescent="0.25">
      <c r="A2512" s="2">
        <v>44666.583333333343</v>
      </c>
      <c r="B2512">
        <v>0</v>
      </c>
      <c r="C2512">
        <v>0</v>
      </c>
      <c r="D2512">
        <v>0</v>
      </c>
      <c r="E2512">
        <v>31.25</v>
      </c>
      <c r="F2512">
        <v>93.75</v>
      </c>
      <c r="G2512">
        <v>0</v>
      </c>
      <c r="H2512">
        <v>125</v>
      </c>
      <c r="I2512">
        <v>1</v>
      </c>
      <c r="J2512">
        <v>500</v>
      </c>
    </row>
    <row r="2513" spans="1:10" x14ac:dyDescent="0.25">
      <c r="A2513" s="2">
        <v>44666.625</v>
      </c>
      <c r="B2513">
        <v>0</v>
      </c>
      <c r="C2513">
        <v>0</v>
      </c>
      <c r="D2513">
        <v>0</v>
      </c>
      <c r="E2513">
        <v>31.25</v>
      </c>
      <c r="F2513">
        <v>93.75</v>
      </c>
      <c r="G2513">
        <v>0</v>
      </c>
      <c r="H2513">
        <v>125</v>
      </c>
      <c r="I2513">
        <v>1</v>
      </c>
      <c r="J2513">
        <v>500</v>
      </c>
    </row>
    <row r="2514" spans="1:10" x14ac:dyDescent="0.25">
      <c r="A2514" s="2">
        <v>44666.666666666657</v>
      </c>
      <c r="B2514">
        <v>0</v>
      </c>
      <c r="C2514">
        <v>0</v>
      </c>
      <c r="D2514">
        <v>0</v>
      </c>
      <c r="E2514">
        <v>31.25</v>
      </c>
      <c r="F2514">
        <v>93.75</v>
      </c>
      <c r="G2514">
        <v>0</v>
      </c>
      <c r="H2514">
        <v>125</v>
      </c>
      <c r="I2514">
        <v>1</v>
      </c>
      <c r="J2514">
        <v>500</v>
      </c>
    </row>
    <row r="2515" spans="1:10" x14ac:dyDescent="0.25">
      <c r="A2515" s="2">
        <v>44666.708333333343</v>
      </c>
      <c r="B2515">
        <v>0</v>
      </c>
      <c r="C2515">
        <v>0</v>
      </c>
      <c r="D2515">
        <v>0</v>
      </c>
      <c r="E2515">
        <v>31.25</v>
      </c>
      <c r="F2515">
        <v>93.75</v>
      </c>
      <c r="G2515">
        <v>0</v>
      </c>
      <c r="H2515">
        <v>125</v>
      </c>
      <c r="I2515">
        <v>1</v>
      </c>
      <c r="J2515">
        <v>500</v>
      </c>
    </row>
    <row r="2516" spans="1:10" x14ac:dyDescent="0.25">
      <c r="A2516" s="2">
        <v>44666.75</v>
      </c>
      <c r="B2516">
        <v>0</v>
      </c>
      <c r="C2516">
        <v>0</v>
      </c>
      <c r="D2516">
        <v>0</v>
      </c>
      <c r="E2516">
        <v>31.25</v>
      </c>
      <c r="F2516">
        <v>93.75</v>
      </c>
      <c r="G2516">
        <v>0</v>
      </c>
      <c r="H2516">
        <v>125</v>
      </c>
      <c r="I2516">
        <v>1</v>
      </c>
      <c r="J2516">
        <v>500</v>
      </c>
    </row>
    <row r="2517" spans="1:10" x14ac:dyDescent="0.25">
      <c r="A2517" s="2">
        <v>44666.791666666657</v>
      </c>
      <c r="B2517">
        <v>0</v>
      </c>
      <c r="C2517">
        <v>0</v>
      </c>
      <c r="D2517">
        <v>0</v>
      </c>
      <c r="E2517">
        <v>31.25</v>
      </c>
      <c r="F2517">
        <v>93.75</v>
      </c>
      <c r="G2517">
        <v>0</v>
      </c>
      <c r="H2517">
        <v>125</v>
      </c>
      <c r="I2517">
        <v>1</v>
      </c>
      <c r="J2517">
        <v>500</v>
      </c>
    </row>
    <row r="2518" spans="1:10" x14ac:dyDescent="0.25">
      <c r="A2518" s="2">
        <v>44666.833333333343</v>
      </c>
      <c r="B2518">
        <v>0</v>
      </c>
      <c r="C2518">
        <v>0</v>
      </c>
      <c r="D2518">
        <v>0</v>
      </c>
      <c r="E2518">
        <v>31.25</v>
      </c>
      <c r="F2518">
        <v>93.75</v>
      </c>
      <c r="G2518">
        <v>0</v>
      </c>
      <c r="H2518">
        <v>125</v>
      </c>
      <c r="I2518">
        <v>1</v>
      </c>
      <c r="J2518">
        <v>500</v>
      </c>
    </row>
    <row r="2519" spans="1:10" x14ac:dyDescent="0.25">
      <c r="A2519" s="2">
        <v>44666.875</v>
      </c>
      <c r="B2519">
        <v>0</v>
      </c>
      <c r="C2519">
        <v>0</v>
      </c>
      <c r="D2519">
        <v>0</v>
      </c>
      <c r="E2519">
        <v>31.25</v>
      </c>
      <c r="F2519">
        <v>93.75</v>
      </c>
      <c r="G2519">
        <v>0</v>
      </c>
      <c r="H2519">
        <v>125</v>
      </c>
      <c r="I2519">
        <v>1</v>
      </c>
      <c r="J2519">
        <v>500</v>
      </c>
    </row>
    <row r="2520" spans="1:10" x14ac:dyDescent="0.25">
      <c r="A2520" s="2">
        <v>44666.916666666657</v>
      </c>
      <c r="B2520">
        <v>0</v>
      </c>
      <c r="C2520">
        <v>0</v>
      </c>
      <c r="D2520">
        <v>0</v>
      </c>
      <c r="E2520">
        <v>31.25</v>
      </c>
      <c r="F2520">
        <v>93.75</v>
      </c>
      <c r="G2520">
        <v>0</v>
      </c>
      <c r="H2520">
        <v>125</v>
      </c>
      <c r="I2520">
        <v>1</v>
      </c>
      <c r="J2520">
        <v>500</v>
      </c>
    </row>
    <row r="2521" spans="1:10" x14ac:dyDescent="0.25">
      <c r="A2521" s="2">
        <v>44666.958333333343</v>
      </c>
      <c r="B2521">
        <v>0</v>
      </c>
      <c r="C2521">
        <v>0</v>
      </c>
      <c r="D2521">
        <v>0</v>
      </c>
      <c r="E2521">
        <v>31.25</v>
      </c>
      <c r="F2521">
        <v>93.75</v>
      </c>
      <c r="G2521">
        <v>0</v>
      </c>
      <c r="H2521">
        <v>125</v>
      </c>
      <c r="I2521">
        <v>1</v>
      </c>
      <c r="J2521">
        <v>500</v>
      </c>
    </row>
    <row r="2522" spans="1:10" x14ac:dyDescent="0.25">
      <c r="A2522" s="2">
        <v>44667</v>
      </c>
      <c r="B2522">
        <v>0</v>
      </c>
      <c r="C2522">
        <v>0</v>
      </c>
      <c r="D2522">
        <v>0</v>
      </c>
      <c r="E2522">
        <v>31.25</v>
      </c>
      <c r="F2522">
        <v>93.75</v>
      </c>
      <c r="G2522">
        <v>0</v>
      </c>
      <c r="H2522">
        <v>125</v>
      </c>
      <c r="I2522">
        <v>1</v>
      </c>
      <c r="J2522">
        <v>500</v>
      </c>
    </row>
    <row r="2523" spans="1:10" x14ac:dyDescent="0.25">
      <c r="A2523" s="2">
        <v>44667.041666666657</v>
      </c>
      <c r="B2523">
        <v>0</v>
      </c>
      <c r="C2523">
        <v>0</v>
      </c>
      <c r="D2523">
        <v>0</v>
      </c>
      <c r="E2523">
        <v>31.25</v>
      </c>
      <c r="F2523">
        <v>93.75</v>
      </c>
      <c r="G2523">
        <v>0</v>
      </c>
      <c r="H2523">
        <v>125</v>
      </c>
      <c r="I2523">
        <v>1</v>
      </c>
      <c r="J2523">
        <v>500</v>
      </c>
    </row>
    <row r="2524" spans="1:10" x14ac:dyDescent="0.25">
      <c r="A2524" s="2">
        <v>44667.083333333343</v>
      </c>
      <c r="B2524">
        <v>0</v>
      </c>
      <c r="C2524">
        <v>0</v>
      </c>
      <c r="D2524">
        <v>0</v>
      </c>
      <c r="E2524">
        <v>31.25</v>
      </c>
      <c r="F2524">
        <v>93.75</v>
      </c>
      <c r="G2524">
        <v>0</v>
      </c>
      <c r="H2524">
        <v>125</v>
      </c>
      <c r="I2524">
        <v>1</v>
      </c>
      <c r="J2524">
        <v>500</v>
      </c>
    </row>
    <row r="2525" spans="1:10" x14ac:dyDescent="0.25">
      <c r="A2525" s="2">
        <v>44667.125</v>
      </c>
      <c r="B2525">
        <v>0</v>
      </c>
      <c r="C2525">
        <v>0</v>
      </c>
      <c r="D2525">
        <v>0</v>
      </c>
      <c r="E2525">
        <v>31.25</v>
      </c>
      <c r="F2525">
        <v>93.75</v>
      </c>
      <c r="G2525">
        <v>0</v>
      </c>
      <c r="H2525">
        <v>125</v>
      </c>
      <c r="I2525">
        <v>1</v>
      </c>
      <c r="J2525">
        <v>500</v>
      </c>
    </row>
    <row r="2526" spans="1:10" x14ac:dyDescent="0.25">
      <c r="A2526" s="2">
        <v>44667.166666666657</v>
      </c>
      <c r="B2526">
        <v>0</v>
      </c>
      <c r="C2526">
        <v>0</v>
      </c>
      <c r="D2526">
        <v>0</v>
      </c>
      <c r="E2526">
        <v>31.25</v>
      </c>
      <c r="F2526">
        <v>93.75</v>
      </c>
      <c r="G2526">
        <v>0</v>
      </c>
      <c r="H2526">
        <v>125</v>
      </c>
      <c r="I2526">
        <v>1</v>
      </c>
      <c r="J2526">
        <v>500</v>
      </c>
    </row>
    <row r="2527" spans="1:10" x14ac:dyDescent="0.25">
      <c r="A2527" s="2">
        <v>44667.208333333343</v>
      </c>
      <c r="B2527">
        <v>0</v>
      </c>
      <c r="C2527">
        <v>0</v>
      </c>
      <c r="D2527">
        <v>0</v>
      </c>
      <c r="E2527">
        <v>31.25</v>
      </c>
      <c r="F2527">
        <v>93.75</v>
      </c>
      <c r="G2527">
        <v>0</v>
      </c>
      <c r="H2527">
        <v>125</v>
      </c>
      <c r="I2527">
        <v>1</v>
      </c>
      <c r="J2527">
        <v>500</v>
      </c>
    </row>
    <row r="2528" spans="1:10" x14ac:dyDescent="0.25">
      <c r="A2528" s="2">
        <v>44667.25</v>
      </c>
      <c r="B2528">
        <v>0</v>
      </c>
      <c r="C2528">
        <v>0</v>
      </c>
      <c r="D2528">
        <v>0</v>
      </c>
      <c r="E2528">
        <v>31.25</v>
      </c>
      <c r="F2528">
        <v>93.75</v>
      </c>
      <c r="G2528">
        <v>0</v>
      </c>
      <c r="H2528">
        <v>125</v>
      </c>
      <c r="I2528">
        <v>1</v>
      </c>
      <c r="J2528">
        <v>500</v>
      </c>
    </row>
    <row r="2529" spans="1:10" x14ac:dyDescent="0.25">
      <c r="A2529" s="2">
        <v>44667.291666666657</v>
      </c>
      <c r="B2529">
        <v>0</v>
      </c>
      <c r="C2529">
        <v>0</v>
      </c>
      <c r="D2529">
        <v>0</v>
      </c>
      <c r="E2529">
        <v>31.25</v>
      </c>
      <c r="F2529">
        <v>93.75</v>
      </c>
      <c r="G2529">
        <v>0</v>
      </c>
      <c r="H2529">
        <v>125</v>
      </c>
      <c r="I2529">
        <v>1</v>
      </c>
      <c r="J2529">
        <v>500</v>
      </c>
    </row>
    <row r="2530" spans="1:10" x14ac:dyDescent="0.25">
      <c r="A2530" s="2">
        <v>44667.333333333343</v>
      </c>
      <c r="B2530">
        <v>0</v>
      </c>
      <c r="C2530">
        <v>0</v>
      </c>
      <c r="D2530">
        <v>0</v>
      </c>
      <c r="E2530">
        <v>31.25</v>
      </c>
      <c r="F2530">
        <v>93.75</v>
      </c>
      <c r="G2530">
        <v>0</v>
      </c>
      <c r="H2530">
        <v>125</v>
      </c>
      <c r="I2530">
        <v>1</v>
      </c>
      <c r="J2530">
        <v>500</v>
      </c>
    </row>
    <row r="2531" spans="1:10" x14ac:dyDescent="0.25">
      <c r="A2531" s="2">
        <v>44667.375</v>
      </c>
      <c r="B2531">
        <v>0</v>
      </c>
      <c r="C2531">
        <v>0</v>
      </c>
      <c r="D2531">
        <v>0</v>
      </c>
      <c r="E2531">
        <v>31.25</v>
      </c>
      <c r="F2531">
        <v>93.75</v>
      </c>
      <c r="G2531">
        <v>0</v>
      </c>
      <c r="H2531">
        <v>125</v>
      </c>
      <c r="I2531">
        <v>1</v>
      </c>
      <c r="J2531">
        <v>500</v>
      </c>
    </row>
    <row r="2532" spans="1:10" x14ac:dyDescent="0.25">
      <c r="A2532" s="2">
        <v>44667.416666666657</v>
      </c>
      <c r="B2532">
        <v>0</v>
      </c>
      <c r="C2532">
        <v>0</v>
      </c>
      <c r="D2532">
        <v>0</v>
      </c>
      <c r="E2532">
        <v>31.25</v>
      </c>
      <c r="F2532">
        <v>93.75</v>
      </c>
      <c r="G2532">
        <v>0</v>
      </c>
      <c r="H2532">
        <v>125</v>
      </c>
      <c r="I2532">
        <v>1</v>
      </c>
      <c r="J2532">
        <v>500</v>
      </c>
    </row>
    <row r="2533" spans="1:10" x14ac:dyDescent="0.25">
      <c r="A2533" s="2">
        <v>44667.458333333343</v>
      </c>
      <c r="B2533">
        <v>0</v>
      </c>
      <c r="C2533">
        <v>0</v>
      </c>
      <c r="D2533">
        <v>0</v>
      </c>
      <c r="E2533">
        <v>31.25</v>
      </c>
      <c r="F2533">
        <v>93.75</v>
      </c>
      <c r="G2533">
        <v>0</v>
      </c>
      <c r="H2533">
        <v>125</v>
      </c>
      <c r="I2533">
        <v>1</v>
      </c>
      <c r="J2533">
        <v>500</v>
      </c>
    </row>
    <row r="2534" spans="1:10" x14ac:dyDescent="0.25">
      <c r="A2534" s="2">
        <v>44667.5</v>
      </c>
      <c r="B2534">
        <v>0</v>
      </c>
      <c r="C2534">
        <v>0</v>
      </c>
      <c r="D2534">
        <v>0</v>
      </c>
      <c r="E2534">
        <v>31.25</v>
      </c>
      <c r="F2534">
        <v>93.75</v>
      </c>
      <c r="G2534">
        <v>0</v>
      </c>
      <c r="H2534">
        <v>125</v>
      </c>
      <c r="I2534">
        <v>1</v>
      </c>
      <c r="J2534">
        <v>500</v>
      </c>
    </row>
    <row r="2535" spans="1:10" x14ac:dyDescent="0.25">
      <c r="A2535" s="2">
        <v>44667.541666666657</v>
      </c>
      <c r="B2535">
        <v>0</v>
      </c>
      <c r="C2535">
        <v>0</v>
      </c>
      <c r="D2535">
        <v>0</v>
      </c>
      <c r="E2535">
        <v>31.25</v>
      </c>
      <c r="F2535">
        <v>93.75</v>
      </c>
      <c r="G2535">
        <v>0</v>
      </c>
      <c r="H2535">
        <v>125</v>
      </c>
      <c r="I2535">
        <v>1</v>
      </c>
      <c r="J2535">
        <v>500</v>
      </c>
    </row>
    <row r="2536" spans="1:10" x14ac:dyDescent="0.25">
      <c r="A2536" s="2">
        <v>44667.583333333343</v>
      </c>
      <c r="B2536">
        <v>0</v>
      </c>
      <c r="C2536">
        <v>0</v>
      </c>
      <c r="D2536">
        <v>0</v>
      </c>
      <c r="E2536">
        <v>31.25</v>
      </c>
      <c r="F2536">
        <v>93.75</v>
      </c>
      <c r="G2536">
        <v>0</v>
      </c>
      <c r="H2536">
        <v>125</v>
      </c>
      <c r="I2536">
        <v>1</v>
      </c>
      <c r="J2536">
        <v>500</v>
      </c>
    </row>
    <row r="2537" spans="1:10" x14ac:dyDescent="0.25">
      <c r="A2537" s="2">
        <v>44667.625</v>
      </c>
      <c r="B2537">
        <v>0</v>
      </c>
      <c r="C2537">
        <v>0</v>
      </c>
      <c r="D2537">
        <v>0</v>
      </c>
      <c r="E2537">
        <v>31.25</v>
      </c>
      <c r="F2537">
        <v>93.75</v>
      </c>
      <c r="G2537">
        <v>0</v>
      </c>
      <c r="H2537">
        <v>125</v>
      </c>
      <c r="I2537">
        <v>1</v>
      </c>
      <c r="J2537">
        <v>500</v>
      </c>
    </row>
    <row r="2538" spans="1:10" x14ac:dyDescent="0.25">
      <c r="A2538" s="2">
        <v>44667.666666666657</v>
      </c>
      <c r="B2538">
        <v>0</v>
      </c>
      <c r="C2538">
        <v>0</v>
      </c>
      <c r="D2538">
        <v>0</v>
      </c>
      <c r="E2538">
        <v>31.25</v>
      </c>
      <c r="F2538">
        <v>93.75</v>
      </c>
      <c r="G2538">
        <v>0</v>
      </c>
      <c r="H2538">
        <v>125</v>
      </c>
      <c r="I2538">
        <v>1</v>
      </c>
      <c r="J2538">
        <v>500</v>
      </c>
    </row>
    <row r="2539" spans="1:10" x14ac:dyDescent="0.25">
      <c r="A2539" s="2">
        <v>44667.708333333343</v>
      </c>
      <c r="B2539">
        <v>0</v>
      </c>
      <c r="C2539">
        <v>0</v>
      </c>
      <c r="D2539">
        <v>0</v>
      </c>
      <c r="E2539">
        <v>31.25</v>
      </c>
      <c r="F2539">
        <v>93.75</v>
      </c>
      <c r="G2539">
        <v>0</v>
      </c>
      <c r="H2539">
        <v>125</v>
      </c>
      <c r="I2539">
        <v>1</v>
      </c>
      <c r="J2539">
        <v>500</v>
      </c>
    </row>
    <row r="2540" spans="1:10" x14ac:dyDescent="0.25">
      <c r="A2540" s="2">
        <v>44667.75</v>
      </c>
      <c r="B2540">
        <v>0</v>
      </c>
      <c r="C2540">
        <v>0</v>
      </c>
      <c r="D2540">
        <v>0</v>
      </c>
      <c r="E2540">
        <v>31.25</v>
      </c>
      <c r="F2540">
        <v>93.75</v>
      </c>
      <c r="G2540">
        <v>0</v>
      </c>
      <c r="H2540">
        <v>125</v>
      </c>
      <c r="I2540">
        <v>1</v>
      </c>
      <c r="J2540">
        <v>500</v>
      </c>
    </row>
    <row r="2541" spans="1:10" x14ac:dyDescent="0.25">
      <c r="A2541" s="2">
        <v>44667.791666666657</v>
      </c>
      <c r="B2541">
        <v>0</v>
      </c>
      <c r="C2541">
        <v>0</v>
      </c>
      <c r="D2541">
        <v>0</v>
      </c>
      <c r="E2541">
        <v>31.25</v>
      </c>
      <c r="F2541">
        <v>93.75</v>
      </c>
      <c r="G2541">
        <v>0</v>
      </c>
      <c r="H2541">
        <v>125</v>
      </c>
      <c r="I2541">
        <v>1</v>
      </c>
      <c r="J2541">
        <v>500</v>
      </c>
    </row>
    <row r="2542" spans="1:10" x14ac:dyDescent="0.25">
      <c r="A2542" s="2">
        <v>44667.833333333343</v>
      </c>
      <c r="B2542">
        <v>0</v>
      </c>
      <c r="C2542">
        <v>0</v>
      </c>
      <c r="D2542">
        <v>0</v>
      </c>
      <c r="E2542">
        <v>31.25</v>
      </c>
      <c r="F2542">
        <v>93.75</v>
      </c>
      <c r="G2542">
        <v>0</v>
      </c>
      <c r="H2542">
        <v>125</v>
      </c>
      <c r="I2542">
        <v>1</v>
      </c>
      <c r="J2542">
        <v>500</v>
      </c>
    </row>
    <row r="2543" spans="1:10" x14ac:dyDescent="0.25">
      <c r="A2543" s="2">
        <v>44667.875</v>
      </c>
      <c r="B2543">
        <v>0</v>
      </c>
      <c r="C2543">
        <v>0</v>
      </c>
      <c r="D2543">
        <v>0</v>
      </c>
      <c r="E2543">
        <v>31.25</v>
      </c>
      <c r="F2543">
        <v>93.75</v>
      </c>
      <c r="G2543">
        <v>0</v>
      </c>
      <c r="H2543">
        <v>125</v>
      </c>
      <c r="I2543">
        <v>1</v>
      </c>
      <c r="J2543">
        <v>500</v>
      </c>
    </row>
    <row r="2544" spans="1:10" x14ac:dyDescent="0.25">
      <c r="A2544" s="2">
        <v>44667.916666666657</v>
      </c>
      <c r="B2544">
        <v>0</v>
      </c>
      <c r="C2544">
        <v>0</v>
      </c>
      <c r="D2544">
        <v>0</v>
      </c>
      <c r="E2544">
        <v>31.25</v>
      </c>
      <c r="F2544">
        <v>93.75</v>
      </c>
      <c r="G2544">
        <v>0</v>
      </c>
      <c r="H2544">
        <v>125</v>
      </c>
      <c r="I2544">
        <v>1</v>
      </c>
      <c r="J2544">
        <v>500</v>
      </c>
    </row>
    <row r="2545" spans="1:10" x14ac:dyDescent="0.25">
      <c r="A2545" s="2">
        <v>44667.958333333343</v>
      </c>
      <c r="B2545">
        <v>0</v>
      </c>
      <c r="C2545">
        <v>0</v>
      </c>
      <c r="D2545">
        <v>0</v>
      </c>
      <c r="E2545">
        <v>31.25</v>
      </c>
      <c r="F2545">
        <v>93.75</v>
      </c>
      <c r="G2545">
        <v>0</v>
      </c>
      <c r="H2545">
        <v>125</v>
      </c>
      <c r="I2545">
        <v>1</v>
      </c>
      <c r="J2545">
        <v>500</v>
      </c>
    </row>
    <row r="2546" spans="1:10" x14ac:dyDescent="0.25">
      <c r="A2546" s="2">
        <v>44668</v>
      </c>
      <c r="B2546">
        <v>0</v>
      </c>
      <c r="C2546">
        <v>0</v>
      </c>
      <c r="D2546">
        <v>0</v>
      </c>
      <c r="E2546">
        <v>31.25</v>
      </c>
      <c r="F2546">
        <v>93.75</v>
      </c>
      <c r="G2546">
        <v>0</v>
      </c>
      <c r="H2546">
        <v>125</v>
      </c>
      <c r="I2546">
        <v>1</v>
      </c>
      <c r="J2546">
        <v>500</v>
      </c>
    </row>
    <row r="2547" spans="1:10" x14ac:dyDescent="0.25">
      <c r="A2547" s="2">
        <v>44668.041666666657</v>
      </c>
      <c r="B2547">
        <v>0</v>
      </c>
      <c r="C2547">
        <v>0</v>
      </c>
      <c r="D2547">
        <v>0</v>
      </c>
      <c r="E2547">
        <v>31.25</v>
      </c>
      <c r="F2547">
        <v>93.75</v>
      </c>
      <c r="G2547">
        <v>0</v>
      </c>
      <c r="H2547">
        <v>125</v>
      </c>
      <c r="I2547">
        <v>1</v>
      </c>
      <c r="J2547">
        <v>500</v>
      </c>
    </row>
    <row r="2548" spans="1:10" x14ac:dyDescent="0.25">
      <c r="A2548" s="2">
        <v>44668.083333333343</v>
      </c>
      <c r="B2548">
        <v>0</v>
      </c>
      <c r="C2548">
        <v>0</v>
      </c>
      <c r="D2548">
        <v>0</v>
      </c>
      <c r="E2548">
        <v>31.25</v>
      </c>
      <c r="F2548">
        <v>93.75</v>
      </c>
      <c r="G2548">
        <v>0</v>
      </c>
      <c r="H2548">
        <v>125</v>
      </c>
      <c r="I2548">
        <v>1</v>
      </c>
      <c r="J2548">
        <v>500</v>
      </c>
    </row>
    <row r="2549" spans="1:10" x14ac:dyDescent="0.25">
      <c r="A2549" s="2">
        <v>44668.125</v>
      </c>
      <c r="B2549">
        <v>0</v>
      </c>
      <c r="C2549">
        <v>0</v>
      </c>
      <c r="D2549">
        <v>0</v>
      </c>
      <c r="E2549">
        <v>31.25</v>
      </c>
      <c r="F2549">
        <v>93.75</v>
      </c>
      <c r="G2549">
        <v>0</v>
      </c>
      <c r="H2549">
        <v>125</v>
      </c>
      <c r="I2549">
        <v>1</v>
      </c>
      <c r="J2549">
        <v>500</v>
      </c>
    </row>
    <row r="2550" spans="1:10" x14ac:dyDescent="0.25">
      <c r="A2550" s="2">
        <v>44668.166666666657</v>
      </c>
      <c r="B2550">
        <v>0</v>
      </c>
      <c r="C2550">
        <v>0</v>
      </c>
      <c r="D2550">
        <v>0</v>
      </c>
      <c r="E2550">
        <v>31.25</v>
      </c>
      <c r="F2550">
        <v>93.75</v>
      </c>
      <c r="G2550">
        <v>0</v>
      </c>
      <c r="H2550">
        <v>125</v>
      </c>
      <c r="I2550">
        <v>1</v>
      </c>
      <c r="J2550">
        <v>500</v>
      </c>
    </row>
    <row r="2551" spans="1:10" x14ac:dyDescent="0.25">
      <c r="A2551" s="2">
        <v>44668.208333333343</v>
      </c>
      <c r="B2551">
        <v>0</v>
      </c>
      <c r="C2551">
        <v>0</v>
      </c>
      <c r="D2551">
        <v>0</v>
      </c>
      <c r="E2551">
        <v>31.25</v>
      </c>
      <c r="F2551">
        <v>93.75</v>
      </c>
      <c r="G2551">
        <v>0</v>
      </c>
      <c r="H2551">
        <v>125</v>
      </c>
      <c r="I2551">
        <v>1</v>
      </c>
      <c r="J2551">
        <v>500</v>
      </c>
    </row>
    <row r="2552" spans="1:10" x14ac:dyDescent="0.25">
      <c r="A2552" s="2">
        <v>44668.25</v>
      </c>
      <c r="B2552">
        <v>0</v>
      </c>
      <c r="C2552">
        <v>0</v>
      </c>
      <c r="D2552">
        <v>0</v>
      </c>
      <c r="E2552">
        <v>31.25</v>
      </c>
      <c r="F2552">
        <v>93.75</v>
      </c>
      <c r="G2552">
        <v>0</v>
      </c>
      <c r="H2552">
        <v>125</v>
      </c>
      <c r="I2552">
        <v>1</v>
      </c>
      <c r="J2552">
        <v>500</v>
      </c>
    </row>
    <row r="2553" spans="1:10" x14ac:dyDescent="0.25">
      <c r="A2553" s="2">
        <v>44668.291666666657</v>
      </c>
      <c r="B2553">
        <v>0</v>
      </c>
      <c r="C2553">
        <v>0</v>
      </c>
      <c r="D2553">
        <v>0</v>
      </c>
      <c r="E2553">
        <v>31.25</v>
      </c>
      <c r="F2553">
        <v>93.75</v>
      </c>
      <c r="G2553">
        <v>0</v>
      </c>
      <c r="H2553">
        <v>125</v>
      </c>
      <c r="I2553">
        <v>1</v>
      </c>
      <c r="J2553">
        <v>500</v>
      </c>
    </row>
    <row r="2554" spans="1:10" x14ac:dyDescent="0.25">
      <c r="A2554" s="2">
        <v>44668.333333333343</v>
      </c>
      <c r="B2554">
        <v>0</v>
      </c>
      <c r="C2554">
        <v>0</v>
      </c>
      <c r="D2554">
        <v>0</v>
      </c>
      <c r="E2554">
        <v>31.25</v>
      </c>
      <c r="F2554">
        <v>93.75</v>
      </c>
      <c r="G2554">
        <v>0</v>
      </c>
      <c r="H2554">
        <v>125</v>
      </c>
      <c r="I2554">
        <v>1</v>
      </c>
      <c r="J2554">
        <v>500</v>
      </c>
    </row>
    <row r="2555" spans="1:10" x14ac:dyDescent="0.25">
      <c r="A2555" s="2">
        <v>44668.375</v>
      </c>
      <c r="B2555">
        <v>0</v>
      </c>
      <c r="C2555">
        <v>0</v>
      </c>
      <c r="D2555">
        <v>0</v>
      </c>
      <c r="E2555">
        <v>31.25</v>
      </c>
      <c r="F2555">
        <v>93.75</v>
      </c>
      <c r="G2555">
        <v>0</v>
      </c>
      <c r="H2555">
        <v>125</v>
      </c>
      <c r="I2555">
        <v>1</v>
      </c>
      <c r="J2555">
        <v>500</v>
      </c>
    </row>
    <row r="2556" spans="1:10" x14ac:dyDescent="0.25">
      <c r="A2556" s="2">
        <v>44668.416666666657</v>
      </c>
      <c r="B2556">
        <v>0</v>
      </c>
      <c r="C2556">
        <v>0</v>
      </c>
      <c r="D2556">
        <v>0</v>
      </c>
      <c r="E2556">
        <v>31.25</v>
      </c>
      <c r="F2556">
        <v>93.75</v>
      </c>
      <c r="G2556">
        <v>0</v>
      </c>
      <c r="H2556">
        <v>125</v>
      </c>
      <c r="I2556">
        <v>1</v>
      </c>
      <c r="J2556">
        <v>500</v>
      </c>
    </row>
    <row r="2557" spans="1:10" x14ac:dyDescent="0.25">
      <c r="A2557" s="2">
        <v>44668.458333333343</v>
      </c>
      <c r="B2557">
        <v>0</v>
      </c>
      <c r="C2557">
        <v>0</v>
      </c>
      <c r="D2557">
        <v>0</v>
      </c>
      <c r="E2557">
        <v>31.25</v>
      </c>
      <c r="F2557">
        <v>93.75</v>
      </c>
      <c r="G2557">
        <v>0</v>
      </c>
      <c r="H2557">
        <v>125</v>
      </c>
      <c r="I2557">
        <v>1</v>
      </c>
      <c r="J2557">
        <v>500</v>
      </c>
    </row>
    <row r="2558" spans="1:10" x14ac:dyDescent="0.25">
      <c r="A2558" s="2">
        <v>44668.5</v>
      </c>
      <c r="B2558">
        <v>0</v>
      </c>
      <c r="C2558">
        <v>0</v>
      </c>
      <c r="D2558">
        <v>0</v>
      </c>
      <c r="E2558">
        <v>625</v>
      </c>
      <c r="F2558">
        <v>93.75</v>
      </c>
      <c r="G2558">
        <v>593.75</v>
      </c>
      <c r="H2558">
        <v>125</v>
      </c>
      <c r="I2558">
        <v>1</v>
      </c>
      <c r="J2558">
        <v>500</v>
      </c>
    </row>
    <row r="2559" spans="1:10" x14ac:dyDescent="0.25">
      <c r="A2559" s="2">
        <v>44668.541666666657</v>
      </c>
      <c r="B2559">
        <v>0</v>
      </c>
      <c r="C2559">
        <v>0</v>
      </c>
      <c r="D2559">
        <v>0</v>
      </c>
      <c r="E2559">
        <v>625</v>
      </c>
      <c r="F2559">
        <v>93.75</v>
      </c>
      <c r="G2559">
        <v>593.75</v>
      </c>
      <c r="H2559">
        <v>125</v>
      </c>
      <c r="I2559">
        <v>1</v>
      </c>
      <c r="J2559">
        <v>500</v>
      </c>
    </row>
    <row r="2560" spans="1:10" x14ac:dyDescent="0.25">
      <c r="A2560" s="2">
        <v>44668.583333333343</v>
      </c>
      <c r="B2560">
        <v>0</v>
      </c>
      <c r="C2560">
        <v>0</v>
      </c>
      <c r="D2560">
        <v>0</v>
      </c>
      <c r="E2560">
        <v>625</v>
      </c>
      <c r="F2560">
        <v>93.75</v>
      </c>
      <c r="G2560">
        <v>593.75</v>
      </c>
      <c r="H2560">
        <v>125</v>
      </c>
      <c r="I2560">
        <v>1</v>
      </c>
      <c r="J2560">
        <v>500</v>
      </c>
    </row>
    <row r="2561" spans="1:10" x14ac:dyDescent="0.25">
      <c r="A2561" s="2">
        <v>44668.625</v>
      </c>
      <c r="B2561">
        <v>0</v>
      </c>
      <c r="C2561">
        <v>0</v>
      </c>
      <c r="D2561">
        <v>0</v>
      </c>
      <c r="E2561">
        <v>31.25</v>
      </c>
      <c r="F2561">
        <v>93.75</v>
      </c>
      <c r="G2561">
        <v>0</v>
      </c>
      <c r="H2561">
        <v>125</v>
      </c>
      <c r="I2561">
        <v>1</v>
      </c>
      <c r="J2561">
        <v>500</v>
      </c>
    </row>
    <row r="2562" spans="1:10" x14ac:dyDescent="0.25">
      <c r="A2562" s="2">
        <v>44668.666666666657</v>
      </c>
      <c r="B2562">
        <v>0</v>
      </c>
      <c r="C2562">
        <v>0</v>
      </c>
      <c r="D2562">
        <v>0</v>
      </c>
      <c r="E2562">
        <v>31.25</v>
      </c>
      <c r="F2562">
        <v>93.75</v>
      </c>
      <c r="G2562">
        <v>0</v>
      </c>
      <c r="H2562">
        <v>125</v>
      </c>
      <c r="I2562">
        <v>1</v>
      </c>
      <c r="J2562">
        <v>500</v>
      </c>
    </row>
    <row r="2563" spans="1:10" x14ac:dyDescent="0.25">
      <c r="A2563" s="2">
        <v>44668.708333333343</v>
      </c>
      <c r="B2563">
        <v>0</v>
      </c>
      <c r="C2563">
        <v>0</v>
      </c>
      <c r="D2563">
        <v>0</v>
      </c>
      <c r="E2563">
        <v>31.25</v>
      </c>
      <c r="F2563">
        <v>93.75</v>
      </c>
      <c r="G2563">
        <v>0</v>
      </c>
      <c r="H2563">
        <v>125</v>
      </c>
      <c r="I2563">
        <v>1</v>
      </c>
      <c r="J2563">
        <v>500</v>
      </c>
    </row>
    <row r="2564" spans="1:10" x14ac:dyDescent="0.25">
      <c r="A2564" s="2">
        <v>44668.75</v>
      </c>
      <c r="B2564">
        <v>0</v>
      </c>
      <c r="C2564">
        <v>0</v>
      </c>
      <c r="D2564">
        <v>0</v>
      </c>
      <c r="E2564">
        <v>31.25</v>
      </c>
      <c r="F2564">
        <v>93.75</v>
      </c>
      <c r="G2564">
        <v>0</v>
      </c>
      <c r="H2564">
        <v>125</v>
      </c>
      <c r="I2564">
        <v>1</v>
      </c>
      <c r="J2564">
        <v>500</v>
      </c>
    </row>
    <row r="2565" spans="1:10" x14ac:dyDescent="0.25">
      <c r="A2565" s="2">
        <v>44668.791666666657</v>
      </c>
      <c r="B2565">
        <v>0</v>
      </c>
      <c r="C2565">
        <v>0</v>
      </c>
      <c r="D2565">
        <v>0</v>
      </c>
      <c r="E2565">
        <v>31.25</v>
      </c>
      <c r="F2565">
        <v>93.75</v>
      </c>
      <c r="G2565">
        <v>0</v>
      </c>
      <c r="H2565">
        <v>125</v>
      </c>
      <c r="I2565">
        <v>1</v>
      </c>
      <c r="J2565">
        <v>500</v>
      </c>
    </row>
    <row r="2566" spans="1:10" x14ac:dyDescent="0.25">
      <c r="A2566" s="2">
        <v>44668.833333333343</v>
      </c>
      <c r="B2566">
        <v>0</v>
      </c>
      <c r="C2566">
        <v>0</v>
      </c>
      <c r="D2566">
        <v>0</v>
      </c>
      <c r="E2566">
        <v>31.25</v>
      </c>
      <c r="F2566">
        <v>93.75</v>
      </c>
      <c r="G2566">
        <v>0</v>
      </c>
      <c r="H2566">
        <v>125</v>
      </c>
      <c r="I2566">
        <v>1</v>
      </c>
      <c r="J2566">
        <v>500</v>
      </c>
    </row>
    <row r="2567" spans="1:10" x14ac:dyDescent="0.25">
      <c r="A2567" s="2">
        <v>44668.875</v>
      </c>
      <c r="B2567">
        <v>0</v>
      </c>
      <c r="C2567">
        <v>0</v>
      </c>
      <c r="D2567">
        <v>0</v>
      </c>
      <c r="E2567">
        <v>31.25</v>
      </c>
      <c r="F2567">
        <v>93.75</v>
      </c>
      <c r="G2567">
        <v>0</v>
      </c>
      <c r="H2567">
        <v>125</v>
      </c>
      <c r="I2567">
        <v>1</v>
      </c>
      <c r="J2567">
        <v>500</v>
      </c>
    </row>
    <row r="2568" spans="1:10" x14ac:dyDescent="0.25">
      <c r="A2568" s="2">
        <v>44668.916666666657</v>
      </c>
      <c r="B2568">
        <v>0</v>
      </c>
      <c r="C2568">
        <v>0</v>
      </c>
      <c r="D2568">
        <v>0</v>
      </c>
      <c r="E2568">
        <v>31.25</v>
      </c>
      <c r="F2568">
        <v>93.75</v>
      </c>
      <c r="G2568">
        <v>0</v>
      </c>
      <c r="H2568">
        <v>125</v>
      </c>
      <c r="I2568">
        <v>1</v>
      </c>
      <c r="J2568">
        <v>500</v>
      </c>
    </row>
    <row r="2569" spans="1:10" x14ac:dyDescent="0.25">
      <c r="A2569" s="2">
        <v>44668.958333333343</v>
      </c>
      <c r="B2569">
        <v>0</v>
      </c>
      <c r="C2569">
        <v>0</v>
      </c>
      <c r="D2569">
        <v>0</v>
      </c>
      <c r="E2569">
        <v>31.25</v>
      </c>
      <c r="F2569">
        <v>93.75</v>
      </c>
      <c r="G2569">
        <v>0</v>
      </c>
      <c r="H2569">
        <v>125</v>
      </c>
      <c r="I2569">
        <v>1</v>
      </c>
      <c r="J2569">
        <v>500</v>
      </c>
    </row>
    <row r="2570" spans="1:10" x14ac:dyDescent="0.25">
      <c r="A2570" s="2">
        <v>44669</v>
      </c>
      <c r="B2570">
        <v>0</v>
      </c>
      <c r="C2570">
        <v>0</v>
      </c>
      <c r="D2570">
        <v>0</v>
      </c>
      <c r="E2570">
        <v>31.25</v>
      </c>
      <c r="F2570">
        <v>93.75</v>
      </c>
      <c r="G2570">
        <v>0</v>
      </c>
      <c r="H2570">
        <v>125</v>
      </c>
      <c r="I2570">
        <v>1</v>
      </c>
      <c r="J2570">
        <v>500</v>
      </c>
    </row>
    <row r="2571" spans="1:10" x14ac:dyDescent="0.25">
      <c r="A2571" s="2">
        <v>44669.041666666657</v>
      </c>
      <c r="B2571">
        <v>0</v>
      </c>
      <c r="C2571">
        <v>0</v>
      </c>
      <c r="D2571">
        <v>0</v>
      </c>
      <c r="E2571">
        <v>31.25</v>
      </c>
      <c r="F2571">
        <v>93.75</v>
      </c>
      <c r="G2571">
        <v>0</v>
      </c>
      <c r="H2571">
        <v>125</v>
      </c>
      <c r="I2571">
        <v>1</v>
      </c>
      <c r="J2571">
        <v>500</v>
      </c>
    </row>
    <row r="2572" spans="1:10" x14ac:dyDescent="0.25">
      <c r="A2572" s="2">
        <v>44669.083333333343</v>
      </c>
      <c r="B2572">
        <v>0</v>
      </c>
      <c r="C2572">
        <v>0</v>
      </c>
      <c r="D2572">
        <v>0</v>
      </c>
      <c r="E2572">
        <v>31.25</v>
      </c>
      <c r="F2572">
        <v>93.75</v>
      </c>
      <c r="G2572">
        <v>0</v>
      </c>
      <c r="H2572">
        <v>125</v>
      </c>
      <c r="I2572">
        <v>1</v>
      </c>
      <c r="J2572">
        <v>500</v>
      </c>
    </row>
    <row r="2573" spans="1:10" x14ac:dyDescent="0.25">
      <c r="A2573" s="2">
        <v>44669.125</v>
      </c>
      <c r="B2573">
        <v>0</v>
      </c>
      <c r="C2573">
        <v>0</v>
      </c>
      <c r="D2573">
        <v>0</v>
      </c>
      <c r="E2573">
        <v>31.25</v>
      </c>
      <c r="F2573">
        <v>93.75</v>
      </c>
      <c r="G2573">
        <v>0</v>
      </c>
      <c r="H2573">
        <v>125</v>
      </c>
      <c r="I2573">
        <v>1</v>
      </c>
      <c r="J2573">
        <v>500</v>
      </c>
    </row>
    <row r="2574" spans="1:10" x14ac:dyDescent="0.25">
      <c r="A2574" s="2">
        <v>44669.166666666657</v>
      </c>
      <c r="B2574">
        <v>0</v>
      </c>
      <c r="C2574">
        <v>0</v>
      </c>
      <c r="D2574">
        <v>0</v>
      </c>
      <c r="E2574">
        <v>31.25</v>
      </c>
      <c r="F2574">
        <v>93.75</v>
      </c>
      <c r="G2574">
        <v>0</v>
      </c>
      <c r="H2574">
        <v>125</v>
      </c>
      <c r="I2574">
        <v>1</v>
      </c>
      <c r="J2574">
        <v>500</v>
      </c>
    </row>
    <row r="2575" spans="1:10" x14ac:dyDescent="0.25">
      <c r="A2575" s="2">
        <v>44669.208333333343</v>
      </c>
      <c r="B2575">
        <v>0</v>
      </c>
      <c r="C2575">
        <v>0</v>
      </c>
      <c r="D2575">
        <v>0</v>
      </c>
      <c r="E2575">
        <v>31.25</v>
      </c>
      <c r="F2575">
        <v>93.75</v>
      </c>
      <c r="G2575">
        <v>0</v>
      </c>
      <c r="H2575">
        <v>125</v>
      </c>
      <c r="I2575">
        <v>1</v>
      </c>
      <c r="J2575">
        <v>500</v>
      </c>
    </row>
    <row r="2576" spans="1:10" x14ac:dyDescent="0.25">
      <c r="A2576" s="2">
        <v>44669.25</v>
      </c>
      <c r="B2576">
        <v>0</v>
      </c>
      <c r="C2576">
        <v>0</v>
      </c>
      <c r="D2576">
        <v>0</v>
      </c>
      <c r="E2576">
        <v>31.25</v>
      </c>
      <c r="F2576">
        <v>93.75</v>
      </c>
      <c r="G2576">
        <v>0</v>
      </c>
      <c r="H2576">
        <v>125</v>
      </c>
      <c r="I2576">
        <v>1</v>
      </c>
      <c r="J2576">
        <v>500</v>
      </c>
    </row>
    <row r="2577" spans="1:10" x14ac:dyDescent="0.25">
      <c r="A2577" s="2">
        <v>44669.291666666657</v>
      </c>
      <c r="B2577">
        <v>0</v>
      </c>
      <c r="C2577">
        <v>0</v>
      </c>
      <c r="D2577">
        <v>0</v>
      </c>
      <c r="E2577">
        <v>31.25</v>
      </c>
      <c r="F2577">
        <v>93.75</v>
      </c>
      <c r="G2577">
        <v>0</v>
      </c>
      <c r="H2577">
        <v>125</v>
      </c>
      <c r="I2577">
        <v>1</v>
      </c>
      <c r="J2577">
        <v>500</v>
      </c>
    </row>
    <row r="2578" spans="1:10" x14ac:dyDescent="0.25">
      <c r="A2578" s="2">
        <v>44669.333333333343</v>
      </c>
      <c r="B2578">
        <v>0</v>
      </c>
      <c r="C2578">
        <v>0</v>
      </c>
      <c r="D2578">
        <v>0</v>
      </c>
      <c r="E2578">
        <v>31.25</v>
      </c>
      <c r="F2578">
        <v>93.75</v>
      </c>
      <c r="G2578">
        <v>0</v>
      </c>
      <c r="H2578">
        <v>125</v>
      </c>
      <c r="I2578">
        <v>1</v>
      </c>
      <c r="J2578">
        <v>500</v>
      </c>
    </row>
    <row r="2579" spans="1:10" x14ac:dyDescent="0.25">
      <c r="A2579" s="2">
        <v>44669.375</v>
      </c>
      <c r="B2579">
        <v>0</v>
      </c>
      <c r="C2579">
        <v>0</v>
      </c>
      <c r="D2579">
        <v>0</v>
      </c>
      <c r="E2579">
        <v>31.25</v>
      </c>
      <c r="F2579">
        <v>93.75</v>
      </c>
      <c r="G2579">
        <v>0</v>
      </c>
      <c r="H2579">
        <v>125</v>
      </c>
      <c r="I2579">
        <v>1</v>
      </c>
      <c r="J2579">
        <v>500</v>
      </c>
    </row>
    <row r="2580" spans="1:10" x14ac:dyDescent="0.25">
      <c r="A2580" s="2">
        <v>44669.416666666657</v>
      </c>
      <c r="B2580">
        <v>0</v>
      </c>
      <c r="C2580">
        <v>0</v>
      </c>
      <c r="D2580">
        <v>0</v>
      </c>
      <c r="E2580">
        <v>31.25</v>
      </c>
      <c r="F2580">
        <v>93.75</v>
      </c>
      <c r="G2580">
        <v>0</v>
      </c>
      <c r="H2580">
        <v>125</v>
      </c>
      <c r="I2580">
        <v>1</v>
      </c>
      <c r="J2580">
        <v>500</v>
      </c>
    </row>
    <row r="2581" spans="1:10" x14ac:dyDescent="0.25">
      <c r="A2581" s="2">
        <v>44669.458333333343</v>
      </c>
      <c r="B2581">
        <v>0</v>
      </c>
      <c r="C2581">
        <v>0</v>
      </c>
      <c r="D2581">
        <v>0</v>
      </c>
      <c r="E2581">
        <v>31.25</v>
      </c>
      <c r="F2581">
        <v>93.75</v>
      </c>
      <c r="G2581">
        <v>0</v>
      </c>
      <c r="H2581">
        <v>125</v>
      </c>
      <c r="I2581">
        <v>1</v>
      </c>
      <c r="J2581">
        <v>500</v>
      </c>
    </row>
    <row r="2582" spans="1:10" x14ac:dyDescent="0.25">
      <c r="A2582" s="2">
        <v>44669.5</v>
      </c>
      <c r="B2582">
        <v>0</v>
      </c>
      <c r="C2582">
        <v>0</v>
      </c>
      <c r="D2582">
        <v>0</v>
      </c>
      <c r="E2582">
        <v>31.25</v>
      </c>
      <c r="F2582">
        <v>93.75</v>
      </c>
      <c r="G2582">
        <v>0</v>
      </c>
      <c r="H2582">
        <v>125</v>
      </c>
      <c r="I2582">
        <v>1</v>
      </c>
      <c r="J2582">
        <v>500</v>
      </c>
    </row>
    <row r="2583" spans="1:10" x14ac:dyDescent="0.25">
      <c r="A2583" s="2">
        <v>44669.541666666657</v>
      </c>
      <c r="B2583">
        <v>0</v>
      </c>
      <c r="C2583">
        <v>0</v>
      </c>
      <c r="D2583">
        <v>0</v>
      </c>
      <c r="E2583">
        <v>31.25</v>
      </c>
      <c r="F2583">
        <v>93.75</v>
      </c>
      <c r="G2583">
        <v>0</v>
      </c>
      <c r="H2583">
        <v>125</v>
      </c>
      <c r="I2583">
        <v>1</v>
      </c>
      <c r="J2583">
        <v>500</v>
      </c>
    </row>
    <row r="2584" spans="1:10" x14ac:dyDescent="0.25">
      <c r="A2584" s="2">
        <v>44669.583333333343</v>
      </c>
      <c r="B2584">
        <v>0</v>
      </c>
      <c r="C2584">
        <v>0</v>
      </c>
      <c r="D2584">
        <v>0</v>
      </c>
      <c r="E2584">
        <v>31.25</v>
      </c>
      <c r="F2584">
        <v>93.75</v>
      </c>
      <c r="G2584">
        <v>0</v>
      </c>
      <c r="H2584">
        <v>125</v>
      </c>
      <c r="I2584">
        <v>1</v>
      </c>
      <c r="J2584">
        <v>500</v>
      </c>
    </row>
    <row r="2585" spans="1:10" x14ac:dyDescent="0.25">
      <c r="A2585" s="2">
        <v>44669.625</v>
      </c>
      <c r="B2585">
        <v>0</v>
      </c>
      <c r="C2585">
        <v>0</v>
      </c>
      <c r="D2585">
        <v>0</v>
      </c>
      <c r="E2585">
        <v>31.25</v>
      </c>
      <c r="F2585">
        <v>93.75</v>
      </c>
      <c r="G2585">
        <v>0</v>
      </c>
      <c r="H2585">
        <v>125</v>
      </c>
      <c r="I2585">
        <v>1</v>
      </c>
      <c r="J2585">
        <v>500</v>
      </c>
    </row>
    <row r="2586" spans="1:10" x14ac:dyDescent="0.25">
      <c r="A2586" s="2">
        <v>44669.666666666657</v>
      </c>
      <c r="B2586">
        <v>0</v>
      </c>
      <c r="C2586">
        <v>0</v>
      </c>
      <c r="D2586">
        <v>0</v>
      </c>
      <c r="E2586">
        <v>31.25</v>
      </c>
      <c r="F2586">
        <v>93.75</v>
      </c>
      <c r="G2586">
        <v>0</v>
      </c>
      <c r="H2586">
        <v>125</v>
      </c>
      <c r="I2586">
        <v>1</v>
      </c>
      <c r="J2586">
        <v>500</v>
      </c>
    </row>
    <row r="2587" spans="1:10" x14ac:dyDescent="0.25">
      <c r="A2587" s="2">
        <v>44669.708333333343</v>
      </c>
      <c r="B2587">
        <v>0</v>
      </c>
      <c r="C2587">
        <v>0</v>
      </c>
      <c r="D2587">
        <v>0</v>
      </c>
      <c r="E2587">
        <v>31.25</v>
      </c>
      <c r="F2587">
        <v>93.75</v>
      </c>
      <c r="G2587">
        <v>0</v>
      </c>
      <c r="H2587">
        <v>125</v>
      </c>
      <c r="I2587">
        <v>1</v>
      </c>
      <c r="J2587">
        <v>500</v>
      </c>
    </row>
    <row r="2588" spans="1:10" x14ac:dyDescent="0.25">
      <c r="A2588" s="2">
        <v>44669.75</v>
      </c>
      <c r="B2588">
        <v>0</v>
      </c>
      <c r="C2588">
        <v>0</v>
      </c>
      <c r="D2588">
        <v>0</v>
      </c>
      <c r="E2588">
        <v>31.25</v>
      </c>
      <c r="F2588">
        <v>93.75</v>
      </c>
      <c r="G2588">
        <v>0</v>
      </c>
      <c r="H2588">
        <v>125</v>
      </c>
      <c r="I2588">
        <v>1</v>
      </c>
      <c r="J2588">
        <v>500</v>
      </c>
    </row>
    <row r="2589" spans="1:10" x14ac:dyDescent="0.25">
      <c r="A2589" s="2">
        <v>44669.791666666657</v>
      </c>
      <c r="B2589">
        <v>0</v>
      </c>
      <c r="C2589">
        <v>0</v>
      </c>
      <c r="D2589">
        <v>0</v>
      </c>
      <c r="E2589">
        <v>31.25</v>
      </c>
      <c r="F2589">
        <v>93.75</v>
      </c>
      <c r="G2589">
        <v>0</v>
      </c>
      <c r="H2589">
        <v>125</v>
      </c>
      <c r="I2589">
        <v>1</v>
      </c>
      <c r="J2589">
        <v>500</v>
      </c>
    </row>
    <row r="2590" spans="1:10" x14ac:dyDescent="0.25">
      <c r="A2590" s="2">
        <v>44669.833333333343</v>
      </c>
      <c r="B2590">
        <v>0</v>
      </c>
      <c r="C2590">
        <v>0</v>
      </c>
      <c r="D2590">
        <v>0</v>
      </c>
      <c r="E2590">
        <v>31.25</v>
      </c>
      <c r="F2590">
        <v>93.75</v>
      </c>
      <c r="G2590">
        <v>0</v>
      </c>
      <c r="H2590">
        <v>125</v>
      </c>
      <c r="I2590">
        <v>1</v>
      </c>
      <c r="J2590">
        <v>500</v>
      </c>
    </row>
    <row r="2591" spans="1:10" x14ac:dyDescent="0.25">
      <c r="A2591" s="2">
        <v>44669.875</v>
      </c>
      <c r="B2591">
        <v>0</v>
      </c>
      <c r="C2591">
        <v>0</v>
      </c>
      <c r="D2591">
        <v>0</v>
      </c>
      <c r="E2591">
        <v>31.25</v>
      </c>
      <c r="F2591">
        <v>93.75</v>
      </c>
      <c r="G2591">
        <v>0</v>
      </c>
      <c r="H2591">
        <v>125</v>
      </c>
      <c r="I2591">
        <v>1</v>
      </c>
      <c r="J2591">
        <v>500</v>
      </c>
    </row>
    <row r="2592" spans="1:10" x14ac:dyDescent="0.25">
      <c r="A2592" s="2">
        <v>44669.916666666657</v>
      </c>
      <c r="B2592">
        <v>0</v>
      </c>
      <c r="C2592">
        <v>0</v>
      </c>
      <c r="D2592">
        <v>0</v>
      </c>
      <c r="E2592">
        <v>31.25</v>
      </c>
      <c r="F2592">
        <v>93.75</v>
      </c>
      <c r="G2592">
        <v>0</v>
      </c>
      <c r="H2592">
        <v>125</v>
      </c>
      <c r="I2592">
        <v>1</v>
      </c>
      <c r="J2592">
        <v>500</v>
      </c>
    </row>
    <row r="2593" spans="1:10" x14ac:dyDescent="0.25">
      <c r="A2593" s="2">
        <v>44669.958333333343</v>
      </c>
      <c r="B2593">
        <v>0</v>
      </c>
      <c r="C2593">
        <v>0</v>
      </c>
      <c r="D2593">
        <v>0</v>
      </c>
      <c r="E2593">
        <v>31.25</v>
      </c>
      <c r="F2593">
        <v>93.75</v>
      </c>
      <c r="G2593">
        <v>0</v>
      </c>
      <c r="H2593">
        <v>125</v>
      </c>
      <c r="I2593">
        <v>1</v>
      </c>
      <c r="J2593">
        <v>500</v>
      </c>
    </row>
    <row r="2594" spans="1:10" x14ac:dyDescent="0.25">
      <c r="A2594" s="2">
        <v>44670</v>
      </c>
      <c r="B2594">
        <v>0</v>
      </c>
      <c r="C2594">
        <v>0</v>
      </c>
      <c r="D2594">
        <v>0</v>
      </c>
      <c r="E2594">
        <v>31.25</v>
      </c>
      <c r="F2594">
        <v>93.75</v>
      </c>
      <c r="G2594">
        <v>0</v>
      </c>
      <c r="H2594">
        <v>125</v>
      </c>
      <c r="I2594">
        <v>1</v>
      </c>
      <c r="J2594">
        <v>500</v>
      </c>
    </row>
    <row r="2595" spans="1:10" x14ac:dyDescent="0.25">
      <c r="A2595" s="2">
        <v>44670.041666666657</v>
      </c>
      <c r="B2595">
        <v>0</v>
      </c>
      <c r="C2595">
        <v>0</v>
      </c>
      <c r="D2595">
        <v>0</v>
      </c>
      <c r="E2595">
        <v>31.25</v>
      </c>
      <c r="F2595">
        <v>93.75</v>
      </c>
      <c r="G2595">
        <v>0</v>
      </c>
      <c r="H2595">
        <v>125</v>
      </c>
      <c r="I2595">
        <v>1</v>
      </c>
      <c r="J2595">
        <v>500</v>
      </c>
    </row>
    <row r="2596" spans="1:10" x14ac:dyDescent="0.25">
      <c r="A2596" s="2">
        <v>44670.083333333343</v>
      </c>
      <c r="B2596">
        <v>0</v>
      </c>
      <c r="C2596">
        <v>0</v>
      </c>
      <c r="D2596">
        <v>0</v>
      </c>
      <c r="E2596">
        <v>31.25</v>
      </c>
      <c r="F2596">
        <v>93.75</v>
      </c>
      <c r="G2596">
        <v>0</v>
      </c>
      <c r="H2596">
        <v>125</v>
      </c>
      <c r="I2596">
        <v>1</v>
      </c>
      <c r="J2596">
        <v>500</v>
      </c>
    </row>
    <row r="2597" spans="1:10" x14ac:dyDescent="0.25">
      <c r="A2597" s="2">
        <v>44670.125</v>
      </c>
      <c r="B2597">
        <v>0</v>
      </c>
      <c r="C2597">
        <v>0</v>
      </c>
      <c r="D2597">
        <v>0</v>
      </c>
      <c r="E2597">
        <v>31.25</v>
      </c>
      <c r="F2597">
        <v>93.75</v>
      </c>
      <c r="G2597">
        <v>0</v>
      </c>
      <c r="H2597">
        <v>125</v>
      </c>
      <c r="I2597">
        <v>1</v>
      </c>
      <c r="J2597">
        <v>500</v>
      </c>
    </row>
    <row r="2598" spans="1:10" x14ac:dyDescent="0.25">
      <c r="A2598" s="2">
        <v>44670.166666666657</v>
      </c>
      <c r="B2598">
        <v>0</v>
      </c>
      <c r="C2598">
        <v>0</v>
      </c>
      <c r="D2598">
        <v>0</v>
      </c>
      <c r="E2598">
        <v>31.25</v>
      </c>
      <c r="F2598">
        <v>93.75</v>
      </c>
      <c r="G2598">
        <v>0</v>
      </c>
      <c r="H2598">
        <v>125</v>
      </c>
      <c r="I2598">
        <v>1</v>
      </c>
      <c r="J2598">
        <v>500</v>
      </c>
    </row>
    <row r="2599" spans="1:10" x14ac:dyDescent="0.25">
      <c r="A2599" s="2">
        <v>44670.208333333343</v>
      </c>
      <c r="B2599">
        <v>0</v>
      </c>
      <c r="C2599">
        <v>0</v>
      </c>
      <c r="D2599">
        <v>0</v>
      </c>
      <c r="E2599">
        <v>31.25</v>
      </c>
      <c r="F2599">
        <v>93.75</v>
      </c>
      <c r="G2599">
        <v>0</v>
      </c>
      <c r="H2599">
        <v>125</v>
      </c>
      <c r="I2599">
        <v>1</v>
      </c>
      <c r="J2599">
        <v>500</v>
      </c>
    </row>
    <row r="2600" spans="1:10" x14ac:dyDescent="0.25">
      <c r="A2600" s="2">
        <v>44670.25</v>
      </c>
      <c r="B2600">
        <v>0</v>
      </c>
      <c r="C2600">
        <v>0</v>
      </c>
      <c r="D2600">
        <v>0</v>
      </c>
      <c r="E2600">
        <v>31.25</v>
      </c>
      <c r="F2600">
        <v>93.75</v>
      </c>
      <c r="G2600">
        <v>0</v>
      </c>
      <c r="H2600">
        <v>125</v>
      </c>
      <c r="I2600">
        <v>1</v>
      </c>
      <c r="J2600">
        <v>500</v>
      </c>
    </row>
    <row r="2601" spans="1:10" x14ac:dyDescent="0.25">
      <c r="A2601" s="2">
        <v>44670.291666666657</v>
      </c>
      <c r="B2601">
        <v>0</v>
      </c>
      <c r="C2601">
        <v>0</v>
      </c>
      <c r="D2601">
        <v>0</v>
      </c>
      <c r="E2601">
        <v>31.25</v>
      </c>
      <c r="F2601">
        <v>93.75</v>
      </c>
      <c r="G2601">
        <v>0</v>
      </c>
      <c r="H2601">
        <v>125</v>
      </c>
      <c r="I2601">
        <v>1</v>
      </c>
      <c r="J2601">
        <v>500</v>
      </c>
    </row>
    <row r="2602" spans="1:10" x14ac:dyDescent="0.25">
      <c r="A2602" s="2">
        <v>44670.333333333343</v>
      </c>
      <c r="B2602">
        <v>0</v>
      </c>
      <c r="C2602">
        <v>0</v>
      </c>
      <c r="D2602">
        <v>0</v>
      </c>
      <c r="E2602">
        <v>31.25</v>
      </c>
      <c r="F2602">
        <v>93.75</v>
      </c>
      <c r="G2602">
        <v>0</v>
      </c>
      <c r="H2602">
        <v>125</v>
      </c>
      <c r="I2602">
        <v>1</v>
      </c>
      <c r="J2602">
        <v>500</v>
      </c>
    </row>
    <row r="2603" spans="1:10" x14ac:dyDescent="0.25">
      <c r="A2603" s="2">
        <v>44670.375</v>
      </c>
      <c r="B2603">
        <v>0</v>
      </c>
      <c r="C2603">
        <v>0</v>
      </c>
      <c r="D2603">
        <v>0</v>
      </c>
      <c r="E2603">
        <v>31.25</v>
      </c>
      <c r="F2603">
        <v>93.75</v>
      </c>
      <c r="G2603">
        <v>0</v>
      </c>
      <c r="H2603">
        <v>125</v>
      </c>
      <c r="I2603">
        <v>1</v>
      </c>
      <c r="J2603">
        <v>500</v>
      </c>
    </row>
    <row r="2604" spans="1:10" x14ac:dyDescent="0.25">
      <c r="A2604" s="2">
        <v>44670.416666666657</v>
      </c>
      <c r="B2604">
        <v>0</v>
      </c>
      <c r="C2604">
        <v>0</v>
      </c>
      <c r="D2604">
        <v>0</v>
      </c>
      <c r="E2604">
        <v>31.25</v>
      </c>
      <c r="F2604">
        <v>93.75</v>
      </c>
      <c r="G2604">
        <v>0</v>
      </c>
      <c r="H2604">
        <v>125</v>
      </c>
      <c r="I2604">
        <v>1</v>
      </c>
      <c r="J2604">
        <v>500</v>
      </c>
    </row>
    <row r="2605" spans="1:10" x14ac:dyDescent="0.25">
      <c r="A2605" s="2">
        <v>44670.458333333343</v>
      </c>
      <c r="B2605">
        <v>0</v>
      </c>
      <c r="C2605">
        <v>0</v>
      </c>
      <c r="D2605">
        <v>0</v>
      </c>
      <c r="E2605">
        <v>31.25</v>
      </c>
      <c r="F2605">
        <v>93.75</v>
      </c>
      <c r="G2605">
        <v>0</v>
      </c>
      <c r="H2605">
        <v>125</v>
      </c>
      <c r="I2605">
        <v>1</v>
      </c>
      <c r="J2605">
        <v>500</v>
      </c>
    </row>
    <row r="2606" spans="1:10" x14ac:dyDescent="0.25">
      <c r="A2606" s="2">
        <v>44670.5</v>
      </c>
      <c r="B2606">
        <v>0</v>
      </c>
      <c r="C2606">
        <v>0</v>
      </c>
      <c r="D2606">
        <v>0</v>
      </c>
      <c r="E2606">
        <v>31.25</v>
      </c>
      <c r="F2606">
        <v>93.75</v>
      </c>
      <c r="G2606">
        <v>0</v>
      </c>
      <c r="H2606">
        <v>125</v>
      </c>
      <c r="I2606">
        <v>1</v>
      </c>
      <c r="J2606">
        <v>500</v>
      </c>
    </row>
    <row r="2607" spans="1:10" x14ac:dyDescent="0.25">
      <c r="A2607" s="2">
        <v>44670.541666666657</v>
      </c>
      <c r="B2607">
        <v>0</v>
      </c>
      <c r="C2607">
        <v>0</v>
      </c>
      <c r="D2607">
        <v>0</v>
      </c>
      <c r="E2607">
        <v>31.25</v>
      </c>
      <c r="F2607">
        <v>93.75</v>
      </c>
      <c r="G2607">
        <v>0</v>
      </c>
      <c r="H2607">
        <v>125</v>
      </c>
      <c r="I2607">
        <v>1</v>
      </c>
      <c r="J2607">
        <v>500</v>
      </c>
    </row>
    <row r="2608" spans="1:10" x14ac:dyDescent="0.25">
      <c r="A2608" s="2">
        <v>44670.583333333343</v>
      </c>
      <c r="B2608">
        <v>0</v>
      </c>
      <c r="C2608">
        <v>0</v>
      </c>
      <c r="D2608">
        <v>0</v>
      </c>
      <c r="E2608">
        <v>31.25</v>
      </c>
      <c r="F2608">
        <v>93.75</v>
      </c>
      <c r="G2608">
        <v>0</v>
      </c>
      <c r="H2608">
        <v>125</v>
      </c>
      <c r="I2608">
        <v>1</v>
      </c>
      <c r="J2608">
        <v>500</v>
      </c>
    </row>
    <row r="2609" spans="1:10" x14ac:dyDescent="0.25">
      <c r="A2609" s="2">
        <v>44670.625</v>
      </c>
      <c r="B2609">
        <v>0</v>
      </c>
      <c r="C2609">
        <v>0</v>
      </c>
      <c r="D2609">
        <v>0</v>
      </c>
      <c r="E2609">
        <v>31.25</v>
      </c>
      <c r="F2609">
        <v>93.75</v>
      </c>
      <c r="G2609">
        <v>0</v>
      </c>
      <c r="H2609">
        <v>125</v>
      </c>
      <c r="I2609">
        <v>1</v>
      </c>
      <c r="J2609">
        <v>500</v>
      </c>
    </row>
    <row r="2610" spans="1:10" x14ac:dyDescent="0.25">
      <c r="A2610" s="2">
        <v>44670.666666666657</v>
      </c>
      <c r="B2610">
        <v>0</v>
      </c>
      <c r="C2610">
        <v>0</v>
      </c>
      <c r="D2610">
        <v>0</v>
      </c>
      <c r="E2610">
        <v>31.25</v>
      </c>
      <c r="F2610">
        <v>93.75</v>
      </c>
      <c r="G2610">
        <v>0</v>
      </c>
      <c r="H2610">
        <v>125</v>
      </c>
      <c r="I2610">
        <v>1</v>
      </c>
      <c r="J2610">
        <v>500</v>
      </c>
    </row>
    <row r="2611" spans="1:10" x14ac:dyDescent="0.25">
      <c r="A2611" s="2">
        <v>44670.708333333343</v>
      </c>
      <c r="B2611">
        <v>0</v>
      </c>
      <c r="C2611">
        <v>0</v>
      </c>
      <c r="D2611">
        <v>0</v>
      </c>
      <c r="E2611">
        <v>31.25</v>
      </c>
      <c r="F2611">
        <v>93.75</v>
      </c>
      <c r="G2611">
        <v>0</v>
      </c>
      <c r="H2611">
        <v>125</v>
      </c>
      <c r="I2611">
        <v>1</v>
      </c>
      <c r="J2611">
        <v>500</v>
      </c>
    </row>
    <row r="2612" spans="1:10" x14ac:dyDescent="0.25">
      <c r="A2612" s="2">
        <v>44670.75</v>
      </c>
      <c r="B2612">
        <v>0</v>
      </c>
      <c r="C2612">
        <v>0</v>
      </c>
      <c r="D2612">
        <v>0</v>
      </c>
      <c r="E2612">
        <v>31.25</v>
      </c>
      <c r="F2612">
        <v>93.75</v>
      </c>
      <c r="G2612">
        <v>0</v>
      </c>
      <c r="H2612">
        <v>125</v>
      </c>
      <c r="I2612">
        <v>1</v>
      </c>
      <c r="J2612">
        <v>500</v>
      </c>
    </row>
    <row r="2613" spans="1:10" x14ac:dyDescent="0.25">
      <c r="A2613" s="2">
        <v>44670.791666666657</v>
      </c>
      <c r="B2613">
        <v>0</v>
      </c>
      <c r="C2613">
        <v>0</v>
      </c>
      <c r="D2613">
        <v>0</v>
      </c>
      <c r="E2613">
        <v>31.25</v>
      </c>
      <c r="F2613">
        <v>93.75</v>
      </c>
      <c r="G2613">
        <v>0</v>
      </c>
      <c r="H2613">
        <v>125</v>
      </c>
      <c r="I2613">
        <v>1</v>
      </c>
      <c r="J2613">
        <v>500</v>
      </c>
    </row>
    <row r="2614" spans="1:10" x14ac:dyDescent="0.25">
      <c r="A2614" s="2">
        <v>44670.833333333343</v>
      </c>
      <c r="B2614">
        <v>0</v>
      </c>
      <c r="C2614">
        <v>0</v>
      </c>
      <c r="D2614">
        <v>0</v>
      </c>
      <c r="E2614">
        <v>31.25</v>
      </c>
      <c r="F2614">
        <v>93.75</v>
      </c>
      <c r="G2614">
        <v>0</v>
      </c>
      <c r="H2614">
        <v>125</v>
      </c>
      <c r="I2614">
        <v>1</v>
      </c>
      <c r="J2614">
        <v>500</v>
      </c>
    </row>
    <row r="2615" spans="1:10" x14ac:dyDescent="0.25">
      <c r="A2615" s="2">
        <v>44670.875</v>
      </c>
      <c r="B2615">
        <v>0</v>
      </c>
      <c r="C2615">
        <v>0</v>
      </c>
      <c r="D2615">
        <v>0</v>
      </c>
      <c r="E2615">
        <v>31.25</v>
      </c>
      <c r="F2615">
        <v>93.75</v>
      </c>
      <c r="G2615">
        <v>0</v>
      </c>
      <c r="H2615">
        <v>125</v>
      </c>
      <c r="I2615">
        <v>1</v>
      </c>
      <c r="J2615">
        <v>500</v>
      </c>
    </row>
    <row r="2616" spans="1:10" x14ac:dyDescent="0.25">
      <c r="A2616" s="2">
        <v>44670.916666666657</v>
      </c>
      <c r="B2616">
        <v>0</v>
      </c>
      <c r="C2616">
        <v>0</v>
      </c>
      <c r="D2616">
        <v>0</v>
      </c>
      <c r="E2616">
        <v>31.25</v>
      </c>
      <c r="F2616">
        <v>93.75</v>
      </c>
      <c r="G2616">
        <v>0</v>
      </c>
      <c r="H2616">
        <v>125</v>
      </c>
      <c r="I2616">
        <v>1</v>
      </c>
      <c r="J2616">
        <v>500</v>
      </c>
    </row>
    <row r="2617" spans="1:10" x14ac:dyDescent="0.25">
      <c r="A2617" s="2">
        <v>44670.958333333343</v>
      </c>
      <c r="B2617">
        <v>0</v>
      </c>
      <c r="C2617">
        <v>0</v>
      </c>
      <c r="D2617">
        <v>0</v>
      </c>
      <c r="E2617">
        <v>31.25</v>
      </c>
      <c r="F2617">
        <v>93.75</v>
      </c>
      <c r="G2617">
        <v>0</v>
      </c>
      <c r="H2617">
        <v>125</v>
      </c>
      <c r="I2617">
        <v>1</v>
      </c>
      <c r="J2617">
        <v>500</v>
      </c>
    </row>
    <row r="2618" spans="1:10" x14ac:dyDescent="0.25">
      <c r="A2618" s="2">
        <v>44671</v>
      </c>
      <c r="B2618">
        <v>0</v>
      </c>
      <c r="C2618">
        <v>0</v>
      </c>
      <c r="D2618">
        <v>0</v>
      </c>
      <c r="E2618">
        <v>31.25</v>
      </c>
      <c r="F2618">
        <v>93.75</v>
      </c>
      <c r="G2618">
        <v>0</v>
      </c>
      <c r="H2618">
        <v>125</v>
      </c>
      <c r="I2618">
        <v>1</v>
      </c>
      <c r="J2618">
        <v>500</v>
      </c>
    </row>
    <row r="2619" spans="1:10" x14ac:dyDescent="0.25">
      <c r="A2619" s="2">
        <v>44671.041666666657</v>
      </c>
      <c r="B2619">
        <v>0</v>
      </c>
      <c r="C2619">
        <v>0</v>
      </c>
      <c r="D2619">
        <v>0</v>
      </c>
      <c r="E2619">
        <v>31.25</v>
      </c>
      <c r="F2619">
        <v>93.75</v>
      </c>
      <c r="G2619">
        <v>0</v>
      </c>
      <c r="H2619">
        <v>125</v>
      </c>
      <c r="I2619">
        <v>1</v>
      </c>
      <c r="J2619">
        <v>500</v>
      </c>
    </row>
    <row r="2620" spans="1:10" x14ac:dyDescent="0.25">
      <c r="A2620" s="2">
        <v>44671.083333333343</v>
      </c>
      <c r="B2620">
        <v>0</v>
      </c>
      <c r="C2620">
        <v>0</v>
      </c>
      <c r="D2620">
        <v>0</v>
      </c>
      <c r="E2620">
        <v>31.25</v>
      </c>
      <c r="F2620">
        <v>93.75</v>
      </c>
      <c r="G2620">
        <v>0</v>
      </c>
      <c r="H2620">
        <v>125</v>
      </c>
      <c r="I2620">
        <v>1</v>
      </c>
      <c r="J2620">
        <v>500</v>
      </c>
    </row>
    <row r="2621" spans="1:10" x14ac:dyDescent="0.25">
      <c r="A2621" s="2">
        <v>44671.125</v>
      </c>
      <c r="B2621">
        <v>0</v>
      </c>
      <c r="C2621">
        <v>0</v>
      </c>
      <c r="D2621">
        <v>0</v>
      </c>
      <c r="E2621">
        <v>31.25</v>
      </c>
      <c r="F2621">
        <v>93.75</v>
      </c>
      <c r="G2621">
        <v>0</v>
      </c>
      <c r="H2621">
        <v>125</v>
      </c>
      <c r="I2621">
        <v>1</v>
      </c>
      <c r="J2621">
        <v>500</v>
      </c>
    </row>
    <row r="2622" spans="1:10" x14ac:dyDescent="0.25">
      <c r="A2622" s="2">
        <v>44671.166666666657</v>
      </c>
      <c r="B2622">
        <v>0</v>
      </c>
      <c r="C2622">
        <v>0</v>
      </c>
      <c r="D2622">
        <v>0</v>
      </c>
      <c r="E2622">
        <v>31.25</v>
      </c>
      <c r="F2622">
        <v>93.75</v>
      </c>
      <c r="G2622">
        <v>0</v>
      </c>
      <c r="H2622">
        <v>125</v>
      </c>
      <c r="I2622">
        <v>1</v>
      </c>
      <c r="J2622">
        <v>500</v>
      </c>
    </row>
    <row r="2623" spans="1:10" x14ac:dyDescent="0.25">
      <c r="A2623" s="2">
        <v>44671.208333333343</v>
      </c>
      <c r="B2623">
        <v>0</v>
      </c>
      <c r="C2623">
        <v>0</v>
      </c>
      <c r="D2623">
        <v>0</v>
      </c>
      <c r="E2623">
        <v>31.25</v>
      </c>
      <c r="F2623">
        <v>93.75</v>
      </c>
      <c r="G2623">
        <v>0</v>
      </c>
      <c r="H2623">
        <v>125</v>
      </c>
      <c r="I2623">
        <v>1</v>
      </c>
      <c r="J2623">
        <v>500</v>
      </c>
    </row>
    <row r="2624" spans="1:10" x14ac:dyDescent="0.25">
      <c r="A2624" s="2">
        <v>44671.25</v>
      </c>
      <c r="B2624">
        <v>0</v>
      </c>
      <c r="C2624">
        <v>0</v>
      </c>
      <c r="D2624">
        <v>0</v>
      </c>
      <c r="E2624">
        <v>31.25</v>
      </c>
      <c r="F2624">
        <v>93.75</v>
      </c>
      <c r="G2624">
        <v>0</v>
      </c>
      <c r="H2624">
        <v>125</v>
      </c>
      <c r="I2624">
        <v>1</v>
      </c>
      <c r="J2624">
        <v>500</v>
      </c>
    </row>
    <row r="2625" spans="1:10" x14ac:dyDescent="0.25">
      <c r="A2625" s="2">
        <v>44671.291666666657</v>
      </c>
      <c r="B2625">
        <v>0</v>
      </c>
      <c r="C2625">
        <v>0</v>
      </c>
      <c r="D2625">
        <v>0</v>
      </c>
      <c r="E2625">
        <v>31.25</v>
      </c>
      <c r="F2625">
        <v>93.75</v>
      </c>
      <c r="G2625">
        <v>0</v>
      </c>
      <c r="H2625">
        <v>125</v>
      </c>
      <c r="I2625">
        <v>1</v>
      </c>
      <c r="J2625">
        <v>500</v>
      </c>
    </row>
    <row r="2626" spans="1:10" x14ac:dyDescent="0.25">
      <c r="A2626" s="2">
        <v>44671.333333333343</v>
      </c>
      <c r="B2626">
        <v>0</v>
      </c>
      <c r="C2626">
        <v>0</v>
      </c>
      <c r="D2626">
        <v>0</v>
      </c>
      <c r="E2626">
        <v>31.25</v>
      </c>
      <c r="F2626">
        <v>93.75</v>
      </c>
      <c r="G2626">
        <v>0</v>
      </c>
      <c r="H2626">
        <v>125</v>
      </c>
      <c r="I2626">
        <v>1</v>
      </c>
      <c r="J2626">
        <v>500</v>
      </c>
    </row>
    <row r="2627" spans="1:10" x14ac:dyDescent="0.25">
      <c r="A2627" s="2">
        <v>44671.375</v>
      </c>
      <c r="B2627">
        <v>0</v>
      </c>
      <c r="C2627">
        <v>0</v>
      </c>
      <c r="D2627">
        <v>0</v>
      </c>
      <c r="E2627">
        <v>31.25</v>
      </c>
      <c r="F2627">
        <v>93.75</v>
      </c>
      <c r="G2627">
        <v>0</v>
      </c>
      <c r="H2627">
        <v>125</v>
      </c>
      <c r="I2627">
        <v>1</v>
      </c>
      <c r="J2627">
        <v>500</v>
      </c>
    </row>
    <row r="2628" spans="1:10" x14ac:dyDescent="0.25">
      <c r="A2628" s="2">
        <v>44671.416666666657</v>
      </c>
      <c r="B2628">
        <v>0</v>
      </c>
      <c r="C2628">
        <v>0</v>
      </c>
      <c r="D2628">
        <v>0</v>
      </c>
      <c r="E2628">
        <v>31.25</v>
      </c>
      <c r="F2628">
        <v>93.75</v>
      </c>
      <c r="G2628">
        <v>0</v>
      </c>
      <c r="H2628">
        <v>125</v>
      </c>
      <c r="I2628">
        <v>1</v>
      </c>
      <c r="J2628">
        <v>500</v>
      </c>
    </row>
    <row r="2629" spans="1:10" x14ac:dyDescent="0.25">
      <c r="A2629" s="2">
        <v>44671.458333333343</v>
      </c>
      <c r="B2629">
        <v>0</v>
      </c>
      <c r="C2629">
        <v>0</v>
      </c>
      <c r="D2629">
        <v>0</v>
      </c>
      <c r="E2629">
        <v>31.25</v>
      </c>
      <c r="F2629">
        <v>93.75</v>
      </c>
      <c r="G2629">
        <v>0</v>
      </c>
      <c r="H2629">
        <v>125</v>
      </c>
      <c r="I2629">
        <v>1</v>
      </c>
      <c r="J2629">
        <v>500</v>
      </c>
    </row>
    <row r="2630" spans="1:10" x14ac:dyDescent="0.25">
      <c r="A2630" s="2">
        <v>44671.5</v>
      </c>
      <c r="B2630">
        <v>0</v>
      </c>
      <c r="C2630">
        <v>0</v>
      </c>
      <c r="D2630">
        <v>0</v>
      </c>
      <c r="E2630">
        <v>31.25</v>
      </c>
      <c r="F2630">
        <v>93.75</v>
      </c>
      <c r="G2630">
        <v>0</v>
      </c>
      <c r="H2630">
        <v>125</v>
      </c>
      <c r="I2630">
        <v>1</v>
      </c>
      <c r="J2630">
        <v>500</v>
      </c>
    </row>
    <row r="2631" spans="1:10" x14ac:dyDescent="0.25">
      <c r="A2631" s="2">
        <v>44671.541666666657</v>
      </c>
      <c r="B2631">
        <v>0</v>
      </c>
      <c r="C2631">
        <v>0</v>
      </c>
      <c r="D2631">
        <v>0</v>
      </c>
      <c r="E2631">
        <v>31.25</v>
      </c>
      <c r="F2631">
        <v>93.75</v>
      </c>
      <c r="G2631">
        <v>0</v>
      </c>
      <c r="H2631">
        <v>125</v>
      </c>
      <c r="I2631">
        <v>1</v>
      </c>
      <c r="J2631">
        <v>500</v>
      </c>
    </row>
    <row r="2632" spans="1:10" x14ac:dyDescent="0.25">
      <c r="A2632" s="2">
        <v>44671.583333333343</v>
      </c>
      <c r="B2632">
        <v>0</v>
      </c>
      <c r="C2632">
        <v>0</v>
      </c>
      <c r="D2632">
        <v>0</v>
      </c>
      <c r="E2632">
        <v>31.25</v>
      </c>
      <c r="F2632">
        <v>93.75</v>
      </c>
      <c r="G2632">
        <v>0</v>
      </c>
      <c r="H2632">
        <v>125</v>
      </c>
      <c r="I2632">
        <v>1</v>
      </c>
      <c r="J2632">
        <v>500</v>
      </c>
    </row>
    <row r="2633" spans="1:10" x14ac:dyDescent="0.25">
      <c r="A2633" s="2">
        <v>44671.625</v>
      </c>
      <c r="B2633">
        <v>0</v>
      </c>
      <c r="C2633">
        <v>0</v>
      </c>
      <c r="D2633">
        <v>0</v>
      </c>
      <c r="E2633">
        <v>31.25</v>
      </c>
      <c r="F2633">
        <v>93.75</v>
      </c>
      <c r="G2633">
        <v>0</v>
      </c>
      <c r="H2633">
        <v>125</v>
      </c>
      <c r="I2633">
        <v>1</v>
      </c>
      <c r="J2633">
        <v>500</v>
      </c>
    </row>
    <row r="2634" spans="1:10" x14ac:dyDescent="0.25">
      <c r="A2634" s="2">
        <v>44671.666666666657</v>
      </c>
      <c r="B2634">
        <v>0</v>
      </c>
      <c r="C2634">
        <v>0</v>
      </c>
      <c r="D2634">
        <v>0</v>
      </c>
      <c r="E2634">
        <v>31.25</v>
      </c>
      <c r="F2634">
        <v>93.75</v>
      </c>
      <c r="G2634">
        <v>0</v>
      </c>
      <c r="H2634">
        <v>125</v>
      </c>
      <c r="I2634">
        <v>1</v>
      </c>
      <c r="J2634">
        <v>500</v>
      </c>
    </row>
    <row r="2635" spans="1:10" x14ac:dyDescent="0.25">
      <c r="A2635" s="2">
        <v>44671.708333333343</v>
      </c>
      <c r="B2635">
        <v>0</v>
      </c>
      <c r="C2635">
        <v>0</v>
      </c>
      <c r="D2635">
        <v>0</v>
      </c>
      <c r="E2635">
        <v>31.25</v>
      </c>
      <c r="F2635">
        <v>93.75</v>
      </c>
      <c r="G2635">
        <v>0</v>
      </c>
      <c r="H2635">
        <v>125</v>
      </c>
      <c r="I2635">
        <v>1</v>
      </c>
      <c r="J2635">
        <v>500</v>
      </c>
    </row>
    <row r="2636" spans="1:10" x14ac:dyDescent="0.25">
      <c r="A2636" s="2">
        <v>44671.75</v>
      </c>
      <c r="B2636">
        <v>0</v>
      </c>
      <c r="C2636">
        <v>0</v>
      </c>
      <c r="D2636">
        <v>0</v>
      </c>
      <c r="E2636">
        <v>31.25</v>
      </c>
      <c r="F2636">
        <v>93.75</v>
      </c>
      <c r="G2636">
        <v>0</v>
      </c>
      <c r="H2636">
        <v>125</v>
      </c>
      <c r="I2636">
        <v>1</v>
      </c>
      <c r="J2636">
        <v>500</v>
      </c>
    </row>
    <row r="2637" spans="1:10" x14ac:dyDescent="0.25">
      <c r="A2637" s="2">
        <v>44671.791666666657</v>
      </c>
      <c r="B2637">
        <v>0</v>
      </c>
      <c r="C2637">
        <v>0</v>
      </c>
      <c r="D2637">
        <v>0</v>
      </c>
      <c r="E2637">
        <v>31.25</v>
      </c>
      <c r="F2637">
        <v>93.75</v>
      </c>
      <c r="G2637">
        <v>0</v>
      </c>
      <c r="H2637">
        <v>125</v>
      </c>
      <c r="I2637">
        <v>1</v>
      </c>
      <c r="J2637">
        <v>500</v>
      </c>
    </row>
    <row r="2638" spans="1:10" x14ac:dyDescent="0.25">
      <c r="A2638" s="2">
        <v>44671.833333333343</v>
      </c>
      <c r="B2638">
        <v>0</v>
      </c>
      <c r="C2638">
        <v>0</v>
      </c>
      <c r="D2638">
        <v>0</v>
      </c>
      <c r="E2638">
        <v>31.25</v>
      </c>
      <c r="F2638">
        <v>93.75</v>
      </c>
      <c r="G2638">
        <v>0</v>
      </c>
      <c r="H2638">
        <v>125</v>
      </c>
      <c r="I2638">
        <v>1</v>
      </c>
      <c r="J2638">
        <v>500</v>
      </c>
    </row>
    <row r="2639" spans="1:10" x14ac:dyDescent="0.25">
      <c r="A2639" s="2">
        <v>44671.875</v>
      </c>
      <c r="B2639">
        <v>0</v>
      </c>
      <c r="C2639">
        <v>0</v>
      </c>
      <c r="D2639">
        <v>0</v>
      </c>
      <c r="E2639">
        <v>31.25</v>
      </c>
      <c r="F2639">
        <v>93.75</v>
      </c>
      <c r="G2639">
        <v>0</v>
      </c>
      <c r="H2639">
        <v>125</v>
      </c>
      <c r="I2639">
        <v>1</v>
      </c>
      <c r="J2639">
        <v>500</v>
      </c>
    </row>
    <row r="2640" spans="1:10" x14ac:dyDescent="0.25">
      <c r="A2640" s="2">
        <v>44671.916666666657</v>
      </c>
      <c r="B2640">
        <v>0</v>
      </c>
      <c r="C2640">
        <v>0</v>
      </c>
      <c r="D2640">
        <v>0</v>
      </c>
      <c r="E2640">
        <v>31.25</v>
      </c>
      <c r="F2640">
        <v>93.75</v>
      </c>
      <c r="G2640">
        <v>0</v>
      </c>
      <c r="H2640">
        <v>125</v>
      </c>
      <c r="I2640">
        <v>1</v>
      </c>
      <c r="J2640">
        <v>500</v>
      </c>
    </row>
    <row r="2641" spans="1:10" x14ac:dyDescent="0.25">
      <c r="A2641" s="2">
        <v>44671.958333333343</v>
      </c>
      <c r="B2641">
        <v>0</v>
      </c>
      <c r="C2641">
        <v>0</v>
      </c>
      <c r="D2641">
        <v>0</v>
      </c>
      <c r="E2641">
        <v>31.25</v>
      </c>
      <c r="F2641">
        <v>93.75</v>
      </c>
      <c r="G2641">
        <v>0</v>
      </c>
      <c r="H2641">
        <v>125</v>
      </c>
      <c r="I2641">
        <v>1</v>
      </c>
      <c r="J2641">
        <v>500</v>
      </c>
    </row>
    <row r="2642" spans="1:10" x14ac:dyDescent="0.25">
      <c r="A2642" s="2">
        <v>44672</v>
      </c>
      <c r="B2642">
        <v>0</v>
      </c>
      <c r="C2642">
        <v>0</v>
      </c>
      <c r="D2642">
        <v>0</v>
      </c>
      <c r="E2642">
        <v>31.25</v>
      </c>
      <c r="F2642">
        <v>93.75</v>
      </c>
      <c r="G2642">
        <v>0</v>
      </c>
      <c r="H2642">
        <v>125</v>
      </c>
      <c r="I2642">
        <v>1</v>
      </c>
      <c r="J2642">
        <v>500</v>
      </c>
    </row>
    <row r="2643" spans="1:10" x14ac:dyDescent="0.25">
      <c r="A2643" s="2">
        <v>44672.041666666657</v>
      </c>
      <c r="B2643">
        <v>0</v>
      </c>
      <c r="C2643">
        <v>0</v>
      </c>
      <c r="D2643">
        <v>0</v>
      </c>
      <c r="E2643">
        <v>31.25</v>
      </c>
      <c r="F2643">
        <v>93.75</v>
      </c>
      <c r="G2643">
        <v>0</v>
      </c>
      <c r="H2643">
        <v>125</v>
      </c>
      <c r="I2643">
        <v>1</v>
      </c>
      <c r="J2643">
        <v>500</v>
      </c>
    </row>
    <row r="2644" spans="1:10" x14ac:dyDescent="0.25">
      <c r="A2644" s="2">
        <v>44672.083333333343</v>
      </c>
      <c r="B2644">
        <v>0</v>
      </c>
      <c r="C2644">
        <v>0</v>
      </c>
      <c r="D2644">
        <v>0</v>
      </c>
      <c r="E2644">
        <v>31.25</v>
      </c>
      <c r="F2644">
        <v>93.75</v>
      </c>
      <c r="G2644">
        <v>0</v>
      </c>
      <c r="H2644">
        <v>125</v>
      </c>
      <c r="I2644">
        <v>1</v>
      </c>
      <c r="J2644">
        <v>500</v>
      </c>
    </row>
    <row r="2645" spans="1:10" x14ac:dyDescent="0.25">
      <c r="A2645" s="2">
        <v>44672.125</v>
      </c>
      <c r="B2645">
        <v>0</v>
      </c>
      <c r="C2645">
        <v>0</v>
      </c>
      <c r="D2645">
        <v>0</v>
      </c>
      <c r="E2645">
        <v>31.25</v>
      </c>
      <c r="F2645">
        <v>93.75</v>
      </c>
      <c r="G2645">
        <v>0</v>
      </c>
      <c r="H2645">
        <v>125</v>
      </c>
      <c r="I2645">
        <v>1</v>
      </c>
      <c r="J2645">
        <v>500</v>
      </c>
    </row>
    <row r="2646" spans="1:10" x14ac:dyDescent="0.25">
      <c r="A2646" s="2">
        <v>44672.166666666657</v>
      </c>
      <c r="B2646">
        <v>0</v>
      </c>
      <c r="C2646">
        <v>0</v>
      </c>
      <c r="D2646">
        <v>0</v>
      </c>
      <c r="E2646">
        <v>31.25</v>
      </c>
      <c r="F2646">
        <v>93.75</v>
      </c>
      <c r="G2646">
        <v>0</v>
      </c>
      <c r="H2646">
        <v>125</v>
      </c>
      <c r="I2646">
        <v>1</v>
      </c>
      <c r="J2646">
        <v>500</v>
      </c>
    </row>
    <row r="2647" spans="1:10" x14ac:dyDescent="0.25">
      <c r="A2647" s="2">
        <v>44672.208333333343</v>
      </c>
      <c r="B2647">
        <v>0</v>
      </c>
      <c r="C2647">
        <v>0</v>
      </c>
      <c r="D2647">
        <v>0</v>
      </c>
      <c r="E2647">
        <v>31.25</v>
      </c>
      <c r="F2647">
        <v>93.75</v>
      </c>
      <c r="G2647">
        <v>0</v>
      </c>
      <c r="H2647">
        <v>125</v>
      </c>
      <c r="I2647">
        <v>1</v>
      </c>
      <c r="J2647">
        <v>500</v>
      </c>
    </row>
    <row r="2648" spans="1:10" x14ac:dyDescent="0.25">
      <c r="A2648" s="2">
        <v>44672.25</v>
      </c>
      <c r="B2648">
        <v>0</v>
      </c>
      <c r="C2648">
        <v>0</v>
      </c>
      <c r="D2648">
        <v>0</v>
      </c>
      <c r="E2648">
        <v>31.25</v>
      </c>
      <c r="F2648">
        <v>93.75</v>
      </c>
      <c r="G2648">
        <v>0</v>
      </c>
      <c r="H2648">
        <v>125</v>
      </c>
      <c r="I2648">
        <v>1</v>
      </c>
      <c r="J2648">
        <v>500</v>
      </c>
    </row>
    <row r="2649" spans="1:10" x14ac:dyDescent="0.25">
      <c r="A2649" s="2">
        <v>44672.291666666657</v>
      </c>
      <c r="B2649">
        <v>0</v>
      </c>
      <c r="C2649">
        <v>0</v>
      </c>
      <c r="D2649">
        <v>0</v>
      </c>
      <c r="E2649">
        <v>31.25</v>
      </c>
      <c r="F2649">
        <v>93.75</v>
      </c>
      <c r="G2649">
        <v>0</v>
      </c>
      <c r="H2649">
        <v>125</v>
      </c>
      <c r="I2649">
        <v>1</v>
      </c>
      <c r="J2649">
        <v>500</v>
      </c>
    </row>
    <row r="2650" spans="1:10" x14ac:dyDescent="0.25">
      <c r="A2650" s="2">
        <v>44672.333333333343</v>
      </c>
      <c r="B2650">
        <v>0</v>
      </c>
      <c r="C2650">
        <v>0</v>
      </c>
      <c r="D2650">
        <v>0</v>
      </c>
      <c r="E2650">
        <v>31.25</v>
      </c>
      <c r="F2650">
        <v>93.75</v>
      </c>
      <c r="G2650">
        <v>0</v>
      </c>
      <c r="H2650">
        <v>125</v>
      </c>
      <c r="I2650">
        <v>1</v>
      </c>
      <c r="J2650">
        <v>500</v>
      </c>
    </row>
    <row r="2651" spans="1:10" x14ac:dyDescent="0.25">
      <c r="A2651" s="2">
        <v>44672.375</v>
      </c>
      <c r="B2651">
        <v>0</v>
      </c>
      <c r="C2651">
        <v>0</v>
      </c>
      <c r="D2651">
        <v>0</v>
      </c>
      <c r="E2651">
        <v>31.25</v>
      </c>
      <c r="F2651">
        <v>93.75</v>
      </c>
      <c r="G2651">
        <v>0</v>
      </c>
      <c r="H2651">
        <v>125</v>
      </c>
      <c r="I2651">
        <v>1</v>
      </c>
      <c r="J2651">
        <v>500</v>
      </c>
    </row>
    <row r="2652" spans="1:10" x14ac:dyDescent="0.25">
      <c r="A2652" s="2">
        <v>44672.416666666657</v>
      </c>
      <c r="B2652">
        <v>0</v>
      </c>
      <c r="C2652">
        <v>0</v>
      </c>
      <c r="D2652">
        <v>0</v>
      </c>
      <c r="E2652">
        <v>31.25</v>
      </c>
      <c r="F2652">
        <v>93.75</v>
      </c>
      <c r="G2652">
        <v>0</v>
      </c>
      <c r="H2652">
        <v>125</v>
      </c>
      <c r="I2652">
        <v>1</v>
      </c>
      <c r="J2652">
        <v>500</v>
      </c>
    </row>
    <row r="2653" spans="1:10" x14ac:dyDescent="0.25">
      <c r="A2653" s="2">
        <v>44672.458333333343</v>
      </c>
      <c r="B2653">
        <v>0</v>
      </c>
      <c r="C2653">
        <v>0</v>
      </c>
      <c r="D2653">
        <v>0</v>
      </c>
      <c r="E2653">
        <v>31.25</v>
      </c>
      <c r="F2653">
        <v>93.75</v>
      </c>
      <c r="G2653">
        <v>0</v>
      </c>
      <c r="H2653">
        <v>125</v>
      </c>
      <c r="I2653">
        <v>1</v>
      </c>
      <c r="J2653">
        <v>500</v>
      </c>
    </row>
    <row r="2654" spans="1:10" x14ac:dyDescent="0.25">
      <c r="A2654" s="2">
        <v>44672.5</v>
      </c>
      <c r="B2654">
        <v>0</v>
      </c>
      <c r="C2654">
        <v>0</v>
      </c>
      <c r="D2654">
        <v>0</v>
      </c>
      <c r="E2654">
        <v>31.25</v>
      </c>
      <c r="F2654">
        <v>93.75</v>
      </c>
      <c r="G2654">
        <v>0</v>
      </c>
      <c r="H2654">
        <v>125</v>
      </c>
      <c r="I2654">
        <v>1</v>
      </c>
      <c r="J2654">
        <v>500</v>
      </c>
    </row>
    <row r="2655" spans="1:10" x14ac:dyDescent="0.25">
      <c r="A2655" s="2">
        <v>44672.541666666657</v>
      </c>
      <c r="B2655">
        <v>0</v>
      </c>
      <c r="C2655">
        <v>0</v>
      </c>
      <c r="D2655">
        <v>0</v>
      </c>
      <c r="E2655">
        <v>31.25</v>
      </c>
      <c r="F2655">
        <v>93.75</v>
      </c>
      <c r="G2655">
        <v>0</v>
      </c>
      <c r="H2655">
        <v>125</v>
      </c>
      <c r="I2655">
        <v>1</v>
      </c>
      <c r="J2655">
        <v>500</v>
      </c>
    </row>
    <row r="2656" spans="1:10" x14ac:dyDescent="0.25">
      <c r="A2656" s="2">
        <v>44672.583333333343</v>
      </c>
      <c r="B2656">
        <v>0</v>
      </c>
      <c r="C2656">
        <v>0</v>
      </c>
      <c r="D2656">
        <v>0</v>
      </c>
      <c r="E2656">
        <v>31.25</v>
      </c>
      <c r="F2656">
        <v>93.75</v>
      </c>
      <c r="G2656">
        <v>0</v>
      </c>
      <c r="H2656">
        <v>125</v>
      </c>
      <c r="I2656">
        <v>1</v>
      </c>
      <c r="J2656">
        <v>500</v>
      </c>
    </row>
    <row r="2657" spans="1:10" x14ac:dyDescent="0.25">
      <c r="A2657" s="2">
        <v>44672.625</v>
      </c>
      <c r="B2657">
        <v>0</v>
      </c>
      <c r="C2657">
        <v>0</v>
      </c>
      <c r="D2657">
        <v>0</v>
      </c>
      <c r="E2657">
        <v>31.25</v>
      </c>
      <c r="F2657">
        <v>93.75</v>
      </c>
      <c r="G2657">
        <v>0</v>
      </c>
      <c r="H2657">
        <v>125</v>
      </c>
      <c r="I2657">
        <v>1</v>
      </c>
      <c r="J2657">
        <v>500</v>
      </c>
    </row>
    <row r="2658" spans="1:10" x14ac:dyDescent="0.25">
      <c r="A2658" s="2">
        <v>44672.666666666657</v>
      </c>
      <c r="B2658">
        <v>0</v>
      </c>
      <c r="C2658">
        <v>0</v>
      </c>
      <c r="D2658">
        <v>0</v>
      </c>
      <c r="E2658">
        <v>31.25</v>
      </c>
      <c r="F2658">
        <v>93.75</v>
      </c>
      <c r="G2658">
        <v>0</v>
      </c>
      <c r="H2658">
        <v>125</v>
      </c>
      <c r="I2658">
        <v>1</v>
      </c>
      <c r="J2658">
        <v>500</v>
      </c>
    </row>
    <row r="2659" spans="1:10" x14ac:dyDescent="0.25">
      <c r="A2659" s="2">
        <v>44672.708333333343</v>
      </c>
      <c r="B2659">
        <v>0</v>
      </c>
      <c r="C2659">
        <v>0</v>
      </c>
      <c r="D2659">
        <v>0</v>
      </c>
      <c r="E2659">
        <v>31.25</v>
      </c>
      <c r="F2659">
        <v>93.75</v>
      </c>
      <c r="G2659">
        <v>0</v>
      </c>
      <c r="H2659">
        <v>125</v>
      </c>
      <c r="I2659">
        <v>1</v>
      </c>
      <c r="J2659">
        <v>500</v>
      </c>
    </row>
    <row r="2660" spans="1:10" x14ac:dyDescent="0.25">
      <c r="A2660" s="2">
        <v>44672.75</v>
      </c>
      <c r="B2660">
        <v>0</v>
      </c>
      <c r="C2660">
        <v>0</v>
      </c>
      <c r="D2660">
        <v>0</v>
      </c>
      <c r="E2660">
        <v>31.25</v>
      </c>
      <c r="F2660">
        <v>93.75</v>
      </c>
      <c r="G2660">
        <v>0</v>
      </c>
      <c r="H2660">
        <v>125</v>
      </c>
      <c r="I2660">
        <v>1</v>
      </c>
      <c r="J2660">
        <v>500</v>
      </c>
    </row>
    <row r="2661" spans="1:10" x14ac:dyDescent="0.25">
      <c r="A2661" s="2">
        <v>44672.791666666657</v>
      </c>
      <c r="B2661">
        <v>0</v>
      </c>
      <c r="C2661">
        <v>0</v>
      </c>
      <c r="D2661">
        <v>0</v>
      </c>
      <c r="E2661">
        <v>31.25</v>
      </c>
      <c r="F2661">
        <v>93.75</v>
      </c>
      <c r="G2661">
        <v>0</v>
      </c>
      <c r="H2661">
        <v>125</v>
      </c>
      <c r="I2661">
        <v>1</v>
      </c>
      <c r="J2661">
        <v>500</v>
      </c>
    </row>
    <row r="2662" spans="1:10" x14ac:dyDescent="0.25">
      <c r="A2662" s="2">
        <v>44672.833333333343</v>
      </c>
      <c r="B2662">
        <v>0</v>
      </c>
      <c r="C2662">
        <v>0</v>
      </c>
      <c r="D2662">
        <v>0</v>
      </c>
      <c r="E2662">
        <v>31.25</v>
      </c>
      <c r="F2662">
        <v>93.75</v>
      </c>
      <c r="G2662">
        <v>0</v>
      </c>
      <c r="H2662">
        <v>125</v>
      </c>
      <c r="I2662">
        <v>1</v>
      </c>
      <c r="J2662">
        <v>500</v>
      </c>
    </row>
    <row r="2663" spans="1:10" x14ac:dyDescent="0.25">
      <c r="A2663" s="2">
        <v>44672.875</v>
      </c>
      <c r="B2663">
        <v>0</v>
      </c>
      <c r="C2663">
        <v>0</v>
      </c>
      <c r="D2663">
        <v>0</v>
      </c>
      <c r="E2663">
        <v>31.25</v>
      </c>
      <c r="F2663">
        <v>93.75</v>
      </c>
      <c r="G2663">
        <v>0</v>
      </c>
      <c r="H2663">
        <v>125</v>
      </c>
      <c r="I2663">
        <v>1</v>
      </c>
      <c r="J2663">
        <v>500</v>
      </c>
    </row>
    <row r="2664" spans="1:10" x14ac:dyDescent="0.25">
      <c r="A2664" s="2">
        <v>44672.916666666657</v>
      </c>
      <c r="B2664">
        <v>0</v>
      </c>
      <c r="C2664">
        <v>0</v>
      </c>
      <c r="D2664">
        <v>0</v>
      </c>
      <c r="E2664">
        <v>31.25</v>
      </c>
      <c r="F2664">
        <v>93.75</v>
      </c>
      <c r="G2664">
        <v>0</v>
      </c>
      <c r="H2664">
        <v>125</v>
      </c>
      <c r="I2664">
        <v>1</v>
      </c>
      <c r="J2664">
        <v>500</v>
      </c>
    </row>
    <row r="2665" spans="1:10" x14ac:dyDescent="0.25">
      <c r="A2665" s="2">
        <v>44672.958333333343</v>
      </c>
      <c r="B2665">
        <v>0</v>
      </c>
      <c r="C2665">
        <v>0</v>
      </c>
      <c r="D2665">
        <v>0</v>
      </c>
      <c r="E2665">
        <v>31.25</v>
      </c>
      <c r="F2665">
        <v>93.75</v>
      </c>
      <c r="G2665">
        <v>0</v>
      </c>
      <c r="H2665">
        <v>125</v>
      </c>
      <c r="I2665">
        <v>1</v>
      </c>
      <c r="J2665">
        <v>500</v>
      </c>
    </row>
    <row r="2666" spans="1:10" x14ac:dyDescent="0.25">
      <c r="A2666" s="2">
        <v>44673</v>
      </c>
      <c r="B2666">
        <v>0</v>
      </c>
      <c r="C2666">
        <v>0</v>
      </c>
      <c r="D2666">
        <v>0</v>
      </c>
      <c r="E2666">
        <v>31.25</v>
      </c>
      <c r="F2666">
        <v>93.75</v>
      </c>
      <c r="G2666">
        <v>0</v>
      </c>
      <c r="H2666">
        <v>125</v>
      </c>
      <c r="I2666">
        <v>1</v>
      </c>
      <c r="J2666">
        <v>500</v>
      </c>
    </row>
    <row r="2667" spans="1:10" x14ac:dyDescent="0.25">
      <c r="A2667" s="2">
        <v>44673.041666666657</v>
      </c>
      <c r="B2667">
        <v>0</v>
      </c>
      <c r="C2667">
        <v>0</v>
      </c>
      <c r="D2667">
        <v>0</v>
      </c>
      <c r="E2667">
        <v>31.25</v>
      </c>
      <c r="F2667">
        <v>93.75</v>
      </c>
      <c r="G2667">
        <v>0</v>
      </c>
      <c r="H2667">
        <v>125</v>
      </c>
      <c r="I2667">
        <v>1</v>
      </c>
      <c r="J2667">
        <v>500</v>
      </c>
    </row>
    <row r="2668" spans="1:10" x14ac:dyDescent="0.25">
      <c r="A2668" s="2">
        <v>44673.083333333343</v>
      </c>
      <c r="B2668">
        <v>0</v>
      </c>
      <c r="C2668">
        <v>0</v>
      </c>
      <c r="D2668">
        <v>0</v>
      </c>
      <c r="E2668">
        <v>31.25</v>
      </c>
      <c r="F2668">
        <v>93.75</v>
      </c>
      <c r="G2668">
        <v>0</v>
      </c>
      <c r="H2668">
        <v>125</v>
      </c>
      <c r="I2668">
        <v>1</v>
      </c>
      <c r="J2668">
        <v>500</v>
      </c>
    </row>
    <row r="2669" spans="1:10" x14ac:dyDescent="0.25">
      <c r="A2669" s="2">
        <v>44673.125</v>
      </c>
      <c r="B2669">
        <v>0</v>
      </c>
      <c r="C2669">
        <v>0</v>
      </c>
      <c r="D2669">
        <v>0</v>
      </c>
      <c r="E2669">
        <v>31.25</v>
      </c>
      <c r="F2669">
        <v>93.75</v>
      </c>
      <c r="G2669">
        <v>0</v>
      </c>
      <c r="H2669">
        <v>125</v>
      </c>
      <c r="I2669">
        <v>1</v>
      </c>
      <c r="J2669">
        <v>500</v>
      </c>
    </row>
    <row r="2670" spans="1:10" x14ac:dyDescent="0.25">
      <c r="A2670" s="2">
        <v>44673.166666666657</v>
      </c>
      <c r="B2670">
        <v>0</v>
      </c>
      <c r="C2670">
        <v>0</v>
      </c>
      <c r="D2670">
        <v>0</v>
      </c>
      <c r="E2670">
        <v>31.25</v>
      </c>
      <c r="F2670">
        <v>93.75</v>
      </c>
      <c r="G2670">
        <v>0</v>
      </c>
      <c r="H2670">
        <v>125</v>
      </c>
      <c r="I2670">
        <v>1</v>
      </c>
      <c r="J2670">
        <v>500</v>
      </c>
    </row>
    <row r="2671" spans="1:10" x14ac:dyDescent="0.25">
      <c r="A2671" s="2">
        <v>44673.208333333343</v>
      </c>
      <c r="B2671">
        <v>0</v>
      </c>
      <c r="C2671">
        <v>0</v>
      </c>
      <c r="D2671">
        <v>0</v>
      </c>
      <c r="E2671">
        <v>31.25</v>
      </c>
      <c r="F2671">
        <v>93.75</v>
      </c>
      <c r="G2671">
        <v>0</v>
      </c>
      <c r="H2671">
        <v>125</v>
      </c>
      <c r="I2671">
        <v>1</v>
      </c>
      <c r="J2671">
        <v>500</v>
      </c>
    </row>
    <row r="2672" spans="1:10" x14ac:dyDescent="0.25">
      <c r="A2672" s="2">
        <v>44673.25</v>
      </c>
      <c r="B2672">
        <v>0</v>
      </c>
      <c r="C2672">
        <v>0</v>
      </c>
      <c r="D2672">
        <v>0</v>
      </c>
      <c r="E2672">
        <v>31.25</v>
      </c>
      <c r="F2672">
        <v>93.75</v>
      </c>
      <c r="G2672">
        <v>0</v>
      </c>
      <c r="H2672">
        <v>125</v>
      </c>
      <c r="I2672">
        <v>1</v>
      </c>
      <c r="J2672">
        <v>500</v>
      </c>
    </row>
    <row r="2673" spans="1:10" x14ac:dyDescent="0.25">
      <c r="A2673" s="2">
        <v>44673.291666666657</v>
      </c>
      <c r="B2673">
        <v>0</v>
      </c>
      <c r="C2673">
        <v>0</v>
      </c>
      <c r="D2673">
        <v>0</v>
      </c>
      <c r="E2673">
        <v>31.25</v>
      </c>
      <c r="F2673">
        <v>93.75</v>
      </c>
      <c r="G2673">
        <v>0</v>
      </c>
      <c r="H2673">
        <v>125</v>
      </c>
      <c r="I2673">
        <v>1</v>
      </c>
      <c r="J2673">
        <v>500</v>
      </c>
    </row>
    <row r="2674" spans="1:10" x14ac:dyDescent="0.25">
      <c r="A2674" s="2">
        <v>44673.333333333343</v>
      </c>
      <c r="B2674">
        <v>0</v>
      </c>
      <c r="C2674">
        <v>0</v>
      </c>
      <c r="D2674">
        <v>0</v>
      </c>
      <c r="E2674">
        <v>31.25</v>
      </c>
      <c r="F2674">
        <v>93.75</v>
      </c>
      <c r="G2674">
        <v>0</v>
      </c>
      <c r="H2674">
        <v>125</v>
      </c>
      <c r="I2674">
        <v>1</v>
      </c>
      <c r="J2674">
        <v>500</v>
      </c>
    </row>
    <row r="2675" spans="1:10" x14ac:dyDescent="0.25">
      <c r="A2675" s="2">
        <v>44673.375</v>
      </c>
      <c r="B2675">
        <v>0</v>
      </c>
      <c r="C2675">
        <v>0</v>
      </c>
      <c r="D2675">
        <v>0</v>
      </c>
      <c r="E2675">
        <v>31.25</v>
      </c>
      <c r="F2675">
        <v>93.75</v>
      </c>
      <c r="G2675">
        <v>0</v>
      </c>
      <c r="H2675">
        <v>125</v>
      </c>
      <c r="I2675">
        <v>1</v>
      </c>
      <c r="J2675">
        <v>500</v>
      </c>
    </row>
    <row r="2676" spans="1:10" x14ac:dyDescent="0.25">
      <c r="A2676" s="2">
        <v>44673.416666666657</v>
      </c>
      <c r="B2676">
        <v>0</v>
      </c>
      <c r="C2676">
        <v>0</v>
      </c>
      <c r="D2676">
        <v>0</v>
      </c>
      <c r="E2676">
        <v>31.25</v>
      </c>
      <c r="F2676">
        <v>93.75</v>
      </c>
      <c r="G2676">
        <v>0</v>
      </c>
      <c r="H2676">
        <v>125</v>
      </c>
      <c r="I2676">
        <v>1</v>
      </c>
      <c r="J2676">
        <v>500</v>
      </c>
    </row>
    <row r="2677" spans="1:10" x14ac:dyDescent="0.25">
      <c r="A2677" s="2">
        <v>44673.458333333343</v>
      </c>
      <c r="B2677">
        <v>0</v>
      </c>
      <c r="C2677">
        <v>0</v>
      </c>
      <c r="D2677">
        <v>0</v>
      </c>
      <c r="E2677">
        <v>31.25</v>
      </c>
      <c r="F2677">
        <v>93.75</v>
      </c>
      <c r="G2677">
        <v>0</v>
      </c>
      <c r="H2677">
        <v>125</v>
      </c>
      <c r="I2677">
        <v>1</v>
      </c>
      <c r="J2677">
        <v>500</v>
      </c>
    </row>
    <row r="2678" spans="1:10" x14ac:dyDescent="0.25">
      <c r="A2678" s="2">
        <v>44673.5</v>
      </c>
      <c r="B2678">
        <v>0</v>
      </c>
      <c r="C2678">
        <v>0</v>
      </c>
      <c r="D2678">
        <v>0</v>
      </c>
      <c r="E2678">
        <v>31.25</v>
      </c>
      <c r="F2678">
        <v>93.75</v>
      </c>
      <c r="G2678">
        <v>0</v>
      </c>
      <c r="H2678">
        <v>125</v>
      </c>
      <c r="I2678">
        <v>1</v>
      </c>
      <c r="J2678">
        <v>500</v>
      </c>
    </row>
    <row r="2679" spans="1:10" x14ac:dyDescent="0.25">
      <c r="A2679" s="2">
        <v>44673.541666666657</v>
      </c>
      <c r="B2679">
        <v>0</v>
      </c>
      <c r="C2679">
        <v>0</v>
      </c>
      <c r="D2679">
        <v>0</v>
      </c>
      <c r="E2679">
        <v>31.25</v>
      </c>
      <c r="F2679">
        <v>93.75</v>
      </c>
      <c r="G2679">
        <v>0</v>
      </c>
      <c r="H2679">
        <v>125</v>
      </c>
      <c r="I2679">
        <v>1</v>
      </c>
      <c r="J2679">
        <v>500</v>
      </c>
    </row>
    <row r="2680" spans="1:10" x14ac:dyDescent="0.25">
      <c r="A2680" s="2">
        <v>44673.583333333343</v>
      </c>
      <c r="B2680">
        <v>0</v>
      </c>
      <c r="C2680">
        <v>0</v>
      </c>
      <c r="D2680">
        <v>0</v>
      </c>
      <c r="E2680">
        <v>31.25</v>
      </c>
      <c r="F2680">
        <v>93.75</v>
      </c>
      <c r="G2680">
        <v>0</v>
      </c>
      <c r="H2680">
        <v>125</v>
      </c>
      <c r="I2680">
        <v>1</v>
      </c>
      <c r="J2680">
        <v>500</v>
      </c>
    </row>
    <row r="2681" spans="1:10" x14ac:dyDescent="0.25">
      <c r="A2681" s="2">
        <v>44673.625</v>
      </c>
      <c r="B2681">
        <v>0</v>
      </c>
      <c r="C2681">
        <v>0</v>
      </c>
      <c r="D2681">
        <v>0</v>
      </c>
      <c r="E2681">
        <v>31.25</v>
      </c>
      <c r="F2681">
        <v>93.75</v>
      </c>
      <c r="G2681">
        <v>0</v>
      </c>
      <c r="H2681">
        <v>125</v>
      </c>
      <c r="I2681">
        <v>1</v>
      </c>
      <c r="J2681">
        <v>500</v>
      </c>
    </row>
    <row r="2682" spans="1:10" x14ac:dyDescent="0.25">
      <c r="A2682" s="2">
        <v>44673.666666666657</v>
      </c>
      <c r="B2682">
        <v>0</v>
      </c>
      <c r="C2682">
        <v>0</v>
      </c>
      <c r="D2682">
        <v>0</v>
      </c>
      <c r="E2682">
        <v>31.25</v>
      </c>
      <c r="F2682">
        <v>93.75</v>
      </c>
      <c r="G2682">
        <v>0</v>
      </c>
      <c r="H2682">
        <v>125</v>
      </c>
      <c r="I2682">
        <v>1</v>
      </c>
      <c r="J2682">
        <v>500</v>
      </c>
    </row>
    <row r="2683" spans="1:10" x14ac:dyDescent="0.25">
      <c r="A2683" s="2">
        <v>44673.708333333343</v>
      </c>
      <c r="B2683">
        <v>0</v>
      </c>
      <c r="C2683">
        <v>0</v>
      </c>
      <c r="D2683">
        <v>0</v>
      </c>
      <c r="E2683">
        <v>31.25</v>
      </c>
      <c r="F2683">
        <v>93.75</v>
      </c>
      <c r="G2683">
        <v>0</v>
      </c>
      <c r="H2683">
        <v>125</v>
      </c>
      <c r="I2683">
        <v>1</v>
      </c>
      <c r="J2683">
        <v>500</v>
      </c>
    </row>
    <row r="2684" spans="1:10" x14ac:dyDescent="0.25">
      <c r="A2684" s="2">
        <v>44673.75</v>
      </c>
      <c r="B2684">
        <v>0</v>
      </c>
      <c r="C2684">
        <v>0</v>
      </c>
      <c r="D2684">
        <v>0</v>
      </c>
      <c r="E2684">
        <v>31.25</v>
      </c>
      <c r="F2684">
        <v>93.75</v>
      </c>
      <c r="G2684">
        <v>0</v>
      </c>
      <c r="H2684">
        <v>125</v>
      </c>
      <c r="I2684">
        <v>1</v>
      </c>
      <c r="J2684">
        <v>500</v>
      </c>
    </row>
    <row r="2685" spans="1:10" x14ac:dyDescent="0.25">
      <c r="A2685" s="2">
        <v>44673.791666666657</v>
      </c>
      <c r="B2685">
        <v>0</v>
      </c>
      <c r="C2685">
        <v>0</v>
      </c>
      <c r="D2685">
        <v>0</v>
      </c>
      <c r="E2685">
        <v>31.25</v>
      </c>
      <c r="F2685">
        <v>93.75</v>
      </c>
      <c r="G2685">
        <v>0</v>
      </c>
      <c r="H2685">
        <v>125</v>
      </c>
      <c r="I2685">
        <v>1</v>
      </c>
      <c r="J2685">
        <v>500</v>
      </c>
    </row>
    <row r="2686" spans="1:10" x14ac:dyDescent="0.25">
      <c r="A2686" s="2">
        <v>44673.833333333343</v>
      </c>
      <c r="B2686">
        <v>0</v>
      </c>
      <c r="C2686">
        <v>0</v>
      </c>
      <c r="D2686">
        <v>0</v>
      </c>
      <c r="E2686">
        <v>31.25</v>
      </c>
      <c r="F2686">
        <v>93.75</v>
      </c>
      <c r="G2686">
        <v>0</v>
      </c>
      <c r="H2686">
        <v>125</v>
      </c>
      <c r="I2686">
        <v>1</v>
      </c>
      <c r="J2686">
        <v>500</v>
      </c>
    </row>
    <row r="2687" spans="1:10" x14ac:dyDescent="0.25">
      <c r="A2687" s="2">
        <v>44673.875</v>
      </c>
      <c r="B2687">
        <v>0</v>
      </c>
      <c r="C2687">
        <v>0</v>
      </c>
      <c r="D2687">
        <v>0</v>
      </c>
      <c r="E2687">
        <v>31.25</v>
      </c>
      <c r="F2687">
        <v>93.75</v>
      </c>
      <c r="G2687">
        <v>0</v>
      </c>
      <c r="H2687">
        <v>125</v>
      </c>
      <c r="I2687">
        <v>1</v>
      </c>
      <c r="J2687">
        <v>500</v>
      </c>
    </row>
    <row r="2688" spans="1:10" x14ac:dyDescent="0.25">
      <c r="A2688" s="2">
        <v>44673.916666666657</v>
      </c>
      <c r="B2688">
        <v>0</v>
      </c>
      <c r="C2688">
        <v>0</v>
      </c>
      <c r="D2688">
        <v>0</v>
      </c>
      <c r="E2688">
        <v>31.25</v>
      </c>
      <c r="F2688">
        <v>93.75</v>
      </c>
      <c r="G2688">
        <v>0</v>
      </c>
      <c r="H2688">
        <v>125</v>
      </c>
      <c r="I2688">
        <v>1</v>
      </c>
      <c r="J2688">
        <v>500</v>
      </c>
    </row>
    <row r="2689" spans="1:10" x14ac:dyDescent="0.25">
      <c r="A2689" s="2">
        <v>44673.958333333343</v>
      </c>
      <c r="B2689">
        <v>0</v>
      </c>
      <c r="C2689">
        <v>0</v>
      </c>
      <c r="D2689">
        <v>0</v>
      </c>
      <c r="E2689">
        <v>31.25</v>
      </c>
      <c r="F2689">
        <v>93.75</v>
      </c>
      <c r="G2689">
        <v>0</v>
      </c>
      <c r="H2689">
        <v>125</v>
      </c>
      <c r="I2689">
        <v>1</v>
      </c>
      <c r="J2689">
        <v>500</v>
      </c>
    </row>
    <row r="2690" spans="1:10" x14ac:dyDescent="0.25">
      <c r="A2690" s="2">
        <v>44674</v>
      </c>
      <c r="B2690">
        <v>0</v>
      </c>
      <c r="C2690">
        <v>0</v>
      </c>
      <c r="D2690">
        <v>0</v>
      </c>
      <c r="E2690">
        <v>31.25</v>
      </c>
      <c r="F2690">
        <v>93.75</v>
      </c>
      <c r="G2690">
        <v>0</v>
      </c>
      <c r="H2690">
        <v>125</v>
      </c>
      <c r="I2690">
        <v>1</v>
      </c>
      <c r="J2690">
        <v>500</v>
      </c>
    </row>
    <row r="2691" spans="1:10" x14ac:dyDescent="0.25">
      <c r="A2691" s="2">
        <v>44674.041666666657</v>
      </c>
      <c r="B2691">
        <v>0</v>
      </c>
      <c r="C2691">
        <v>0</v>
      </c>
      <c r="D2691">
        <v>0</v>
      </c>
      <c r="E2691">
        <v>31.25</v>
      </c>
      <c r="F2691">
        <v>93.75</v>
      </c>
      <c r="G2691">
        <v>0</v>
      </c>
      <c r="H2691">
        <v>125</v>
      </c>
      <c r="I2691">
        <v>1</v>
      </c>
      <c r="J2691">
        <v>500</v>
      </c>
    </row>
    <row r="2692" spans="1:10" x14ac:dyDescent="0.25">
      <c r="A2692" s="2">
        <v>44674.083333333343</v>
      </c>
      <c r="B2692">
        <v>0</v>
      </c>
      <c r="C2692">
        <v>0</v>
      </c>
      <c r="D2692">
        <v>0</v>
      </c>
      <c r="E2692">
        <v>31.25</v>
      </c>
      <c r="F2692">
        <v>93.75</v>
      </c>
      <c r="G2692">
        <v>0</v>
      </c>
      <c r="H2692">
        <v>125</v>
      </c>
      <c r="I2692">
        <v>1</v>
      </c>
      <c r="J2692">
        <v>500</v>
      </c>
    </row>
    <row r="2693" spans="1:10" x14ac:dyDescent="0.25">
      <c r="A2693" s="2">
        <v>44674.125</v>
      </c>
      <c r="B2693">
        <v>0</v>
      </c>
      <c r="C2693">
        <v>0</v>
      </c>
      <c r="D2693">
        <v>0</v>
      </c>
      <c r="E2693">
        <v>31.25</v>
      </c>
      <c r="F2693">
        <v>93.75</v>
      </c>
      <c r="G2693">
        <v>0</v>
      </c>
      <c r="H2693">
        <v>125</v>
      </c>
      <c r="I2693">
        <v>1</v>
      </c>
      <c r="J2693">
        <v>500</v>
      </c>
    </row>
    <row r="2694" spans="1:10" x14ac:dyDescent="0.25">
      <c r="A2694" s="2">
        <v>44674.166666666657</v>
      </c>
      <c r="B2694">
        <v>0</v>
      </c>
      <c r="C2694">
        <v>0</v>
      </c>
      <c r="D2694">
        <v>0</v>
      </c>
      <c r="E2694">
        <v>31.25</v>
      </c>
      <c r="F2694">
        <v>93.75</v>
      </c>
      <c r="G2694">
        <v>0</v>
      </c>
      <c r="H2694">
        <v>125</v>
      </c>
      <c r="I2694">
        <v>1</v>
      </c>
      <c r="J2694">
        <v>500</v>
      </c>
    </row>
    <row r="2695" spans="1:10" x14ac:dyDescent="0.25">
      <c r="A2695" s="2">
        <v>44674.208333333343</v>
      </c>
      <c r="B2695">
        <v>0</v>
      </c>
      <c r="C2695">
        <v>0</v>
      </c>
      <c r="D2695">
        <v>0</v>
      </c>
      <c r="E2695">
        <v>31.25</v>
      </c>
      <c r="F2695">
        <v>93.75</v>
      </c>
      <c r="G2695">
        <v>0</v>
      </c>
      <c r="H2695">
        <v>125</v>
      </c>
      <c r="I2695">
        <v>1</v>
      </c>
      <c r="J2695">
        <v>500</v>
      </c>
    </row>
    <row r="2696" spans="1:10" x14ac:dyDescent="0.25">
      <c r="A2696" s="2">
        <v>44674.25</v>
      </c>
      <c r="B2696">
        <v>0</v>
      </c>
      <c r="C2696">
        <v>0</v>
      </c>
      <c r="D2696">
        <v>0</v>
      </c>
      <c r="E2696">
        <v>31.25</v>
      </c>
      <c r="F2696">
        <v>93.75</v>
      </c>
      <c r="G2696">
        <v>0</v>
      </c>
      <c r="H2696">
        <v>125</v>
      </c>
      <c r="I2696">
        <v>1</v>
      </c>
      <c r="J2696">
        <v>500</v>
      </c>
    </row>
    <row r="2697" spans="1:10" x14ac:dyDescent="0.25">
      <c r="A2697" s="2">
        <v>44674.291666666657</v>
      </c>
      <c r="B2697">
        <v>0</v>
      </c>
      <c r="C2697">
        <v>0</v>
      </c>
      <c r="D2697">
        <v>0</v>
      </c>
      <c r="E2697">
        <v>31.25</v>
      </c>
      <c r="F2697">
        <v>93.75</v>
      </c>
      <c r="G2697">
        <v>0</v>
      </c>
      <c r="H2697">
        <v>125</v>
      </c>
      <c r="I2697">
        <v>1</v>
      </c>
      <c r="J2697">
        <v>500</v>
      </c>
    </row>
    <row r="2698" spans="1:10" x14ac:dyDescent="0.25">
      <c r="A2698" s="2">
        <v>44674.333333333343</v>
      </c>
      <c r="B2698">
        <v>0</v>
      </c>
      <c r="C2698">
        <v>0</v>
      </c>
      <c r="D2698">
        <v>0</v>
      </c>
      <c r="E2698">
        <v>31.25</v>
      </c>
      <c r="F2698">
        <v>93.75</v>
      </c>
      <c r="G2698">
        <v>0</v>
      </c>
      <c r="H2698">
        <v>125</v>
      </c>
      <c r="I2698">
        <v>1</v>
      </c>
      <c r="J2698">
        <v>500</v>
      </c>
    </row>
    <row r="2699" spans="1:10" x14ac:dyDescent="0.25">
      <c r="A2699" s="2">
        <v>44674.375</v>
      </c>
      <c r="B2699">
        <v>0</v>
      </c>
      <c r="C2699">
        <v>0</v>
      </c>
      <c r="D2699">
        <v>0</v>
      </c>
      <c r="E2699">
        <v>31.25</v>
      </c>
      <c r="F2699">
        <v>93.75</v>
      </c>
      <c r="G2699">
        <v>0</v>
      </c>
      <c r="H2699">
        <v>125</v>
      </c>
      <c r="I2699">
        <v>1</v>
      </c>
      <c r="J2699">
        <v>500</v>
      </c>
    </row>
    <row r="2700" spans="1:10" x14ac:dyDescent="0.25">
      <c r="A2700" s="2">
        <v>44674.416666666657</v>
      </c>
      <c r="B2700">
        <v>0</v>
      </c>
      <c r="C2700">
        <v>0</v>
      </c>
      <c r="D2700">
        <v>0</v>
      </c>
      <c r="E2700">
        <v>31.25</v>
      </c>
      <c r="F2700">
        <v>93.75</v>
      </c>
      <c r="G2700">
        <v>0</v>
      </c>
      <c r="H2700">
        <v>125</v>
      </c>
      <c r="I2700">
        <v>1</v>
      </c>
      <c r="J2700">
        <v>500</v>
      </c>
    </row>
    <row r="2701" spans="1:10" x14ac:dyDescent="0.25">
      <c r="A2701" s="2">
        <v>44674.458333333343</v>
      </c>
      <c r="B2701">
        <v>0</v>
      </c>
      <c r="C2701">
        <v>0</v>
      </c>
      <c r="D2701">
        <v>0</v>
      </c>
      <c r="E2701">
        <v>31.25</v>
      </c>
      <c r="F2701">
        <v>93.75</v>
      </c>
      <c r="G2701">
        <v>0</v>
      </c>
      <c r="H2701">
        <v>125</v>
      </c>
      <c r="I2701">
        <v>1</v>
      </c>
      <c r="J2701">
        <v>500</v>
      </c>
    </row>
    <row r="2702" spans="1:10" x14ac:dyDescent="0.25">
      <c r="A2702" s="2">
        <v>44674.5</v>
      </c>
      <c r="B2702">
        <v>0</v>
      </c>
      <c r="C2702">
        <v>0</v>
      </c>
      <c r="D2702">
        <v>0</v>
      </c>
      <c r="E2702">
        <v>625</v>
      </c>
      <c r="F2702">
        <v>93.75</v>
      </c>
      <c r="G2702">
        <v>593.75</v>
      </c>
      <c r="H2702">
        <v>125</v>
      </c>
      <c r="I2702">
        <v>1</v>
      </c>
      <c r="J2702">
        <v>500</v>
      </c>
    </row>
    <row r="2703" spans="1:10" x14ac:dyDescent="0.25">
      <c r="A2703" s="2">
        <v>44674.541666666657</v>
      </c>
      <c r="B2703">
        <v>0</v>
      </c>
      <c r="C2703">
        <v>0</v>
      </c>
      <c r="D2703">
        <v>0</v>
      </c>
      <c r="E2703">
        <v>625</v>
      </c>
      <c r="F2703">
        <v>93.75</v>
      </c>
      <c r="G2703">
        <v>593.75</v>
      </c>
      <c r="H2703">
        <v>125</v>
      </c>
      <c r="I2703">
        <v>1</v>
      </c>
      <c r="J2703">
        <v>500</v>
      </c>
    </row>
    <row r="2704" spans="1:10" x14ac:dyDescent="0.25">
      <c r="A2704" s="2">
        <v>44674.583333333343</v>
      </c>
      <c r="B2704">
        <v>0</v>
      </c>
      <c r="C2704">
        <v>0</v>
      </c>
      <c r="D2704">
        <v>0</v>
      </c>
      <c r="E2704">
        <v>31.25</v>
      </c>
      <c r="F2704">
        <v>93.75</v>
      </c>
      <c r="G2704">
        <v>0</v>
      </c>
      <c r="H2704">
        <v>125</v>
      </c>
      <c r="I2704">
        <v>1</v>
      </c>
      <c r="J2704">
        <v>500</v>
      </c>
    </row>
    <row r="2705" spans="1:10" x14ac:dyDescent="0.25">
      <c r="A2705" s="2">
        <v>44674.625</v>
      </c>
      <c r="B2705">
        <v>0</v>
      </c>
      <c r="C2705">
        <v>0</v>
      </c>
      <c r="D2705">
        <v>0</v>
      </c>
      <c r="E2705">
        <v>31.25</v>
      </c>
      <c r="F2705">
        <v>93.75</v>
      </c>
      <c r="G2705">
        <v>0</v>
      </c>
      <c r="H2705">
        <v>125</v>
      </c>
      <c r="I2705">
        <v>1</v>
      </c>
      <c r="J2705">
        <v>500</v>
      </c>
    </row>
    <row r="2706" spans="1:10" x14ac:dyDescent="0.25">
      <c r="A2706" s="2">
        <v>44674.666666666657</v>
      </c>
      <c r="B2706">
        <v>0</v>
      </c>
      <c r="C2706">
        <v>0</v>
      </c>
      <c r="D2706">
        <v>0</v>
      </c>
      <c r="E2706">
        <v>31.25</v>
      </c>
      <c r="F2706">
        <v>93.75</v>
      </c>
      <c r="G2706">
        <v>0</v>
      </c>
      <c r="H2706">
        <v>125</v>
      </c>
      <c r="I2706">
        <v>1</v>
      </c>
      <c r="J2706">
        <v>500</v>
      </c>
    </row>
    <row r="2707" spans="1:10" x14ac:dyDescent="0.25">
      <c r="A2707" s="2">
        <v>44674.708333333343</v>
      </c>
      <c r="B2707">
        <v>0</v>
      </c>
      <c r="C2707">
        <v>0</v>
      </c>
      <c r="D2707">
        <v>0</v>
      </c>
      <c r="E2707">
        <v>31.25</v>
      </c>
      <c r="F2707">
        <v>93.75</v>
      </c>
      <c r="G2707">
        <v>0</v>
      </c>
      <c r="H2707">
        <v>125</v>
      </c>
      <c r="I2707">
        <v>1</v>
      </c>
      <c r="J2707">
        <v>500</v>
      </c>
    </row>
    <row r="2708" spans="1:10" x14ac:dyDescent="0.25">
      <c r="A2708" s="2">
        <v>44674.75</v>
      </c>
      <c r="B2708">
        <v>0</v>
      </c>
      <c r="C2708">
        <v>0</v>
      </c>
      <c r="D2708">
        <v>0</v>
      </c>
      <c r="E2708">
        <v>31.25</v>
      </c>
      <c r="F2708">
        <v>93.75</v>
      </c>
      <c r="G2708">
        <v>0</v>
      </c>
      <c r="H2708">
        <v>125</v>
      </c>
      <c r="I2708">
        <v>1</v>
      </c>
      <c r="J2708">
        <v>500</v>
      </c>
    </row>
    <row r="2709" spans="1:10" x14ac:dyDescent="0.25">
      <c r="A2709" s="2">
        <v>44674.791666666657</v>
      </c>
      <c r="B2709">
        <v>0</v>
      </c>
      <c r="C2709">
        <v>0</v>
      </c>
      <c r="D2709">
        <v>0</v>
      </c>
      <c r="E2709">
        <v>31.25</v>
      </c>
      <c r="F2709">
        <v>93.75</v>
      </c>
      <c r="G2709">
        <v>0</v>
      </c>
      <c r="H2709">
        <v>125</v>
      </c>
      <c r="I2709">
        <v>1</v>
      </c>
      <c r="J2709">
        <v>500</v>
      </c>
    </row>
    <row r="2710" spans="1:10" x14ac:dyDescent="0.25">
      <c r="A2710" s="2">
        <v>44674.833333333343</v>
      </c>
      <c r="B2710">
        <v>0</v>
      </c>
      <c r="C2710">
        <v>0</v>
      </c>
      <c r="D2710">
        <v>0</v>
      </c>
      <c r="E2710">
        <v>31.25</v>
      </c>
      <c r="F2710">
        <v>93.75</v>
      </c>
      <c r="G2710">
        <v>0</v>
      </c>
      <c r="H2710">
        <v>125</v>
      </c>
      <c r="I2710">
        <v>1</v>
      </c>
      <c r="J2710">
        <v>500</v>
      </c>
    </row>
    <row r="2711" spans="1:10" x14ac:dyDescent="0.25">
      <c r="A2711" s="2">
        <v>44674.875</v>
      </c>
      <c r="B2711">
        <v>0</v>
      </c>
      <c r="C2711">
        <v>0</v>
      </c>
      <c r="D2711">
        <v>0</v>
      </c>
      <c r="E2711">
        <v>31.25</v>
      </c>
      <c r="F2711">
        <v>93.75</v>
      </c>
      <c r="G2711">
        <v>0</v>
      </c>
      <c r="H2711">
        <v>125</v>
      </c>
      <c r="I2711">
        <v>1</v>
      </c>
      <c r="J2711">
        <v>500</v>
      </c>
    </row>
    <row r="2712" spans="1:10" x14ac:dyDescent="0.25">
      <c r="A2712" s="2">
        <v>44674.916666666657</v>
      </c>
      <c r="B2712">
        <v>0</v>
      </c>
      <c r="C2712">
        <v>0</v>
      </c>
      <c r="D2712">
        <v>0</v>
      </c>
      <c r="E2712">
        <v>31.25</v>
      </c>
      <c r="F2712">
        <v>93.75</v>
      </c>
      <c r="G2712">
        <v>0</v>
      </c>
      <c r="H2712">
        <v>125</v>
      </c>
      <c r="I2712">
        <v>1</v>
      </c>
      <c r="J2712">
        <v>500</v>
      </c>
    </row>
    <row r="2713" spans="1:10" x14ac:dyDescent="0.25">
      <c r="A2713" s="2">
        <v>44674.958333333343</v>
      </c>
      <c r="B2713">
        <v>0</v>
      </c>
      <c r="C2713">
        <v>0</v>
      </c>
      <c r="D2713">
        <v>0</v>
      </c>
      <c r="E2713">
        <v>31.25</v>
      </c>
      <c r="F2713">
        <v>93.75</v>
      </c>
      <c r="G2713">
        <v>0</v>
      </c>
      <c r="H2713">
        <v>125</v>
      </c>
      <c r="I2713">
        <v>1</v>
      </c>
      <c r="J2713">
        <v>500</v>
      </c>
    </row>
    <row r="2714" spans="1:10" x14ac:dyDescent="0.25">
      <c r="A2714" s="2">
        <v>44675</v>
      </c>
      <c r="B2714">
        <v>0</v>
      </c>
      <c r="C2714">
        <v>0</v>
      </c>
      <c r="D2714">
        <v>0</v>
      </c>
      <c r="E2714">
        <v>31.25</v>
      </c>
      <c r="F2714">
        <v>93.75</v>
      </c>
      <c r="G2714">
        <v>0</v>
      </c>
      <c r="H2714">
        <v>125</v>
      </c>
      <c r="I2714">
        <v>1</v>
      </c>
      <c r="J2714">
        <v>500</v>
      </c>
    </row>
    <row r="2715" spans="1:10" x14ac:dyDescent="0.25">
      <c r="A2715" s="2">
        <v>44675.041666666657</v>
      </c>
      <c r="B2715">
        <v>0</v>
      </c>
      <c r="C2715">
        <v>0</v>
      </c>
      <c r="D2715">
        <v>0</v>
      </c>
      <c r="E2715">
        <v>31.25</v>
      </c>
      <c r="F2715">
        <v>93.75</v>
      </c>
      <c r="G2715">
        <v>0</v>
      </c>
      <c r="H2715">
        <v>125</v>
      </c>
      <c r="I2715">
        <v>1</v>
      </c>
      <c r="J2715">
        <v>500</v>
      </c>
    </row>
    <row r="2716" spans="1:10" x14ac:dyDescent="0.25">
      <c r="A2716" s="2">
        <v>44675.083333333343</v>
      </c>
      <c r="B2716">
        <v>0</v>
      </c>
      <c r="C2716">
        <v>0</v>
      </c>
      <c r="D2716">
        <v>0</v>
      </c>
      <c r="E2716">
        <v>31.25</v>
      </c>
      <c r="F2716">
        <v>93.75</v>
      </c>
      <c r="G2716">
        <v>0</v>
      </c>
      <c r="H2716">
        <v>125</v>
      </c>
      <c r="I2716">
        <v>1</v>
      </c>
      <c r="J2716">
        <v>500</v>
      </c>
    </row>
    <row r="2717" spans="1:10" x14ac:dyDescent="0.25">
      <c r="A2717" s="2">
        <v>44675.125</v>
      </c>
      <c r="B2717">
        <v>0</v>
      </c>
      <c r="C2717">
        <v>0</v>
      </c>
      <c r="D2717">
        <v>0</v>
      </c>
      <c r="E2717">
        <v>31.25</v>
      </c>
      <c r="F2717">
        <v>93.75</v>
      </c>
      <c r="G2717">
        <v>0</v>
      </c>
      <c r="H2717">
        <v>125</v>
      </c>
      <c r="I2717">
        <v>1</v>
      </c>
      <c r="J2717">
        <v>500</v>
      </c>
    </row>
    <row r="2718" spans="1:10" x14ac:dyDescent="0.25">
      <c r="A2718" s="2">
        <v>44675.166666666657</v>
      </c>
      <c r="B2718">
        <v>0</v>
      </c>
      <c r="C2718">
        <v>0</v>
      </c>
      <c r="D2718">
        <v>0</v>
      </c>
      <c r="E2718">
        <v>31.25</v>
      </c>
      <c r="F2718">
        <v>93.75</v>
      </c>
      <c r="G2718">
        <v>0</v>
      </c>
      <c r="H2718">
        <v>125</v>
      </c>
      <c r="I2718">
        <v>1</v>
      </c>
      <c r="J2718">
        <v>500</v>
      </c>
    </row>
    <row r="2719" spans="1:10" x14ac:dyDescent="0.25">
      <c r="A2719" s="2">
        <v>44675.208333333343</v>
      </c>
      <c r="B2719">
        <v>0</v>
      </c>
      <c r="C2719">
        <v>0</v>
      </c>
      <c r="D2719">
        <v>0</v>
      </c>
      <c r="E2719">
        <v>31.25</v>
      </c>
      <c r="F2719">
        <v>93.75</v>
      </c>
      <c r="G2719">
        <v>0</v>
      </c>
      <c r="H2719">
        <v>125</v>
      </c>
      <c r="I2719">
        <v>1</v>
      </c>
      <c r="J2719">
        <v>500</v>
      </c>
    </row>
    <row r="2720" spans="1:10" x14ac:dyDescent="0.25">
      <c r="A2720" s="2">
        <v>44675.25</v>
      </c>
      <c r="B2720">
        <v>0</v>
      </c>
      <c r="C2720">
        <v>0</v>
      </c>
      <c r="D2720">
        <v>0</v>
      </c>
      <c r="E2720">
        <v>31.25</v>
      </c>
      <c r="F2720">
        <v>93.75</v>
      </c>
      <c r="G2720">
        <v>0</v>
      </c>
      <c r="H2720">
        <v>125</v>
      </c>
      <c r="I2720">
        <v>1</v>
      </c>
      <c r="J2720">
        <v>500</v>
      </c>
    </row>
    <row r="2721" spans="1:10" x14ac:dyDescent="0.25">
      <c r="A2721" s="2">
        <v>44675.291666666657</v>
      </c>
      <c r="B2721">
        <v>0</v>
      </c>
      <c r="C2721">
        <v>0</v>
      </c>
      <c r="D2721">
        <v>0</v>
      </c>
      <c r="E2721">
        <v>31.25</v>
      </c>
      <c r="F2721">
        <v>93.75</v>
      </c>
      <c r="G2721">
        <v>0</v>
      </c>
      <c r="H2721">
        <v>125</v>
      </c>
      <c r="I2721">
        <v>1</v>
      </c>
      <c r="J2721">
        <v>500</v>
      </c>
    </row>
    <row r="2722" spans="1:10" x14ac:dyDescent="0.25">
      <c r="A2722" s="2">
        <v>44675.333333333343</v>
      </c>
      <c r="B2722">
        <v>0</v>
      </c>
      <c r="C2722">
        <v>0</v>
      </c>
      <c r="D2722">
        <v>0</v>
      </c>
      <c r="E2722">
        <v>31.25</v>
      </c>
      <c r="F2722">
        <v>93.75</v>
      </c>
      <c r="G2722">
        <v>0</v>
      </c>
      <c r="H2722">
        <v>125</v>
      </c>
      <c r="I2722">
        <v>1</v>
      </c>
      <c r="J2722">
        <v>500</v>
      </c>
    </row>
    <row r="2723" spans="1:10" x14ac:dyDescent="0.25">
      <c r="A2723" s="2">
        <v>44675.375</v>
      </c>
      <c r="B2723">
        <v>0</v>
      </c>
      <c r="C2723">
        <v>0</v>
      </c>
      <c r="D2723">
        <v>0</v>
      </c>
      <c r="E2723">
        <v>31.25</v>
      </c>
      <c r="F2723">
        <v>93.75</v>
      </c>
      <c r="G2723">
        <v>0</v>
      </c>
      <c r="H2723">
        <v>125</v>
      </c>
      <c r="I2723">
        <v>1</v>
      </c>
      <c r="J2723">
        <v>500</v>
      </c>
    </row>
    <row r="2724" spans="1:10" x14ac:dyDescent="0.25">
      <c r="A2724" s="2">
        <v>44675.416666666657</v>
      </c>
      <c r="B2724">
        <v>0</v>
      </c>
      <c r="C2724">
        <v>0</v>
      </c>
      <c r="D2724">
        <v>0</v>
      </c>
      <c r="E2724">
        <v>31.25</v>
      </c>
      <c r="F2724">
        <v>93.75</v>
      </c>
      <c r="G2724">
        <v>0</v>
      </c>
      <c r="H2724">
        <v>125</v>
      </c>
      <c r="I2724">
        <v>1</v>
      </c>
      <c r="J2724">
        <v>500</v>
      </c>
    </row>
    <row r="2725" spans="1:10" x14ac:dyDescent="0.25">
      <c r="A2725" s="2">
        <v>44675.458333333343</v>
      </c>
      <c r="B2725">
        <v>0</v>
      </c>
      <c r="C2725">
        <v>0</v>
      </c>
      <c r="D2725">
        <v>0</v>
      </c>
      <c r="E2725">
        <v>31.25</v>
      </c>
      <c r="F2725">
        <v>93.75</v>
      </c>
      <c r="G2725">
        <v>0</v>
      </c>
      <c r="H2725">
        <v>125</v>
      </c>
      <c r="I2725">
        <v>1</v>
      </c>
      <c r="J2725">
        <v>500</v>
      </c>
    </row>
    <row r="2726" spans="1:10" x14ac:dyDescent="0.25">
      <c r="A2726" s="2">
        <v>44675.5</v>
      </c>
      <c r="B2726">
        <v>0</v>
      </c>
      <c r="C2726">
        <v>0</v>
      </c>
      <c r="D2726">
        <v>0</v>
      </c>
      <c r="E2726">
        <v>31.25</v>
      </c>
      <c r="F2726">
        <v>93.75</v>
      </c>
      <c r="G2726">
        <v>0</v>
      </c>
      <c r="H2726">
        <v>125</v>
      </c>
      <c r="I2726">
        <v>1</v>
      </c>
      <c r="J2726">
        <v>500</v>
      </c>
    </row>
    <row r="2727" spans="1:10" x14ac:dyDescent="0.25">
      <c r="A2727" s="2">
        <v>44675.541666666657</v>
      </c>
      <c r="B2727">
        <v>0</v>
      </c>
      <c r="C2727">
        <v>0</v>
      </c>
      <c r="D2727">
        <v>0</v>
      </c>
      <c r="E2727">
        <v>31.25</v>
      </c>
      <c r="F2727">
        <v>93.75</v>
      </c>
      <c r="G2727">
        <v>0</v>
      </c>
      <c r="H2727">
        <v>125</v>
      </c>
      <c r="I2727">
        <v>1</v>
      </c>
      <c r="J2727">
        <v>500</v>
      </c>
    </row>
    <row r="2728" spans="1:10" x14ac:dyDescent="0.25">
      <c r="A2728" s="2">
        <v>44675.583333333343</v>
      </c>
      <c r="B2728">
        <v>0</v>
      </c>
      <c r="C2728">
        <v>0</v>
      </c>
      <c r="D2728">
        <v>0</v>
      </c>
      <c r="E2728">
        <v>31.25</v>
      </c>
      <c r="F2728">
        <v>93.75</v>
      </c>
      <c r="G2728">
        <v>0</v>
      </c>
      <c r="H2728">
        <v>125</v>
      </c>
      <c r="I2728">
        <v>1</v>
      </c>
      <c r="J2728">
        <v>500</v>
      </c>
    </row>
    <row r="2729" spans="1:10" x14ac:dyDescent="0.25">
      <c r="A2729" s="2">
        <v>44675.625</v>
      </c>
      <c r="B2729">
        <v>0</v>
      </c>
      <c r="C2729">
        <v>0</v>
      </c>
      <c r="D2729">
        <v>0</v>
      </c>
      <c r="E2729">
        <v>31.25</v>
      </c>
      <c r="F2729">
        <v>93.75</v>
      </c>
      <c r="G2729">
        <v>0</v>
      </c>
      <c r="H2729">
        <v>125</v>
      </c>
      <c r="I2729">
        <v>1</v>
      </c>
      <c r="J2729">
        <v>500</v>
      </c>
    </row>
    <row r="2730" spans="1:10" x14ac:dyDescent="0.25">
      <c r="A2730" s="2">
        <v>44675.666666666657</v>
      </c>
      <c r="B2730">
        <v>0</v>
      </c>
      <c r="C2730">
        <v>0</v>
      </c>
      <c r="D2730">
        <v>0</v>
      </c>
      <c r="E2730">
        <v>31.25</v>
      </c>
      <c r="F2730">
        <v>93.75</v>
      </c>
      <c r="G2730">
        <v>0</v>
      </c>
      <c r="H2730">
        <v>125</v>
      </c>
      <c r="I2730">
        <v>1</v>
      </c>
      <c r="J2730">
        <v>500</v>
      </c>
    </row>
    <row r="2731" spans="1:10" x14ac:dyDescent="0.25">
      <c r="A2731" s="2">
        <v>44675.708333333343</v>
      </c>
      <c r="B2731">
        <v>0</v>
      </c>
      <c r="C2731">
        <v>0</v>
      </c>
      <c r="D2731">
        <v>0</v>
      </c>
      <c r="E2731">
        <v>31.25</v>
      </c>
      <c r="F2731">
        <v>93.75</v>
      </c>
      <c r="G2731">
        <v>0</v>
      </c>
      <c r="H2731">
        <v>125</v>
      </c>
      <c r="I2731">
        <v>1</v>
      </c>
      <c r="J2731">
        <v>500</v>
      </c>
    </row>
    <row r="2732" spans="1:10" x14ac:dyDescent="0.25">
      <c r="A2732" s="2">
        <v>44675.75</v>
      </c>
      <c r="B2732">
        <v>0</v>
      </c>
      <c r="C2732">
        <v>0</v>
      </c>
      <c r="D2732">
        <v>0</v>
      </c>
      <c r="E2732">
        <v>31.25</v>
      </c>
      <c r="F2732">
        <v>93.75</v>
      </c>
      <c r="G2732">
        <v>0</v>
      </c>
      <c r="H2732">
        <v>125</v>
      </c>
      <c r="I2732">
        <v>1</v>
      </c>
      <c r="J2732">
        <v>500</v>
      </c>
    </row>
    <row r="2733" spans="1:10" x14ac:dyDescent="0.25">
      <c r="A2733" s="2">
        <v>44675.791666666657</v>
      </c>
      <c r="B2733">
        <v>0</v>
      </c>
      <c r="C2733">
        <v>0</v>
      </c>
      <c r="D2733">
        <v>0</v>
      </c>
      <c r="E2733">
        <v>31.25</v>
      </c>
      <c r="F2733">
        <v>93.75</v>
      </c>
      <c r="G2733">
        <v>0</v>
      </c>
      <c r="H2733">
        <v>125</v>
      </c>
      <c r="I2733">
        <v>1</v>
      </c>
      <c r="J2733">
        <v>500</v>
      </c>
    </row>
    <row r="2734" spans="1:10" x14ac:dyDescent="0.25">
      <c r="A2734" s="2">
        <v>44675.833333333343</v>
      </c>
      <c r="B2734">
        <v>0</v>
      </c>
      <c r="C2734">
        <v>0</v>
      </c>
      <c r="D2734">
        <v>0</v>
      </c>
      <c r="E2734">
        <v>31.25</v>
      </c>
      <c r="F2734">
        <v>93.75</v>
      </c>
      <c r="G2734">
        <v>0</v>
      </c>
      <c r="H2734">
        <v>125</v>
      </c>
      <c r="I2734">
        <v>1</v>
      </c>
      <c r="J2734">
        <v>500</v>
      </c>
    </row>
    <row r="2735" spans="1:10" x14ac:dyDescent="0.25">
      <c r="A2735" s="2">
        <v>44675.875</v>
      </c>
      <c r="B2735">
        <v>0</v>
      </c>
      <c r="C2735">
        <v>0</v>
      </c>
      <c r="D2735">
        <v>0</v>
      </c>
      <c r="E2735">
        <v>31.25</v>
      </c>
      <c r="F2735">
        <v>93.75</v>
      </c>
      <c r="G2735">
        <v>0</v>
      </c>
      <c r="H2735">
        <v>125</v>
      </c>
      <c r="I2735">
        <v>1</v>
      </c>
      <c r="J2735">
        <v>500</v>
      </c>
    </row>
    <row r="2736" spans="1:10" x14ac:dyDescent="0.25">
      <c r="A2736" s="2">
        <v>44675.916666666657</v>
      </c>
      <c r="B2736">
        <v>0</v>
      </c>
      <c r="C2736">
        <v>0</v>
      </c>
      <c r="D2736">
        <v>0</v>
      </c>
      <c r="E2736">
        <v>31.25</v>
      </c>
      <c r="F2736">
        <v>93.75</v>
      </c>
      <c r="G2736">
        <v>0</v>
      </c>
      <c r="H2736">
        <v>125</v>
      </c>
      <c r="I2736">
        <v>1</v>
      </c>
      <c r="J2736">
        <v>500</v>
      </c>
    </row>
    <row r="2737" spans="1:10" x14ac:dyDescent="0.25">
      <c r="A2737" s="2">
        <v>44675.958333333343</v>
      </c>
      <c r="B2737">
        <v>0</v>
      </c>
      <c r="C2737">
        <v>0</v>
      </c>
      <c r="D2737">
        <v>0</v>
      </c>
      <c r="E2737">
        <v>31.25</v>
      </c>
      <c r="F2737">
        <v>93.75</v>
      </c>
      <c r="G2737">
        <v>0</v>
      </c>
      <c r="H2737">
        <v>125</v>
      </c>
      <c r="I2737">
        <v>1</v>
      </c>
      <c r="J2737">
        <v>500</v>
      </c>
    </row>
    <row r="2738" spans="1:10" x14ac:dyDescent="0.25">
      <c r="A2738" s="2">
        <v>44676</v>
      </c>
      <c r="B2738">
        <v>0</v>
      </c>
      <c r="C2738">
        <v>0</v>
      </c>
      <c r="D2738">
        <v>0</v>
      </c>
      <c r="E2738">
        <v>31.25</v>
      </c>
      <c r="F2738">
        <v>93.75</v>
      </c>
      <c r="G2738">
        <v>0</v>
      </c>
      <c r="H2738">
        <v>125</v>
      </c>
      <c r="I2738">
        <v>1</v>
      </c>
      <c r="J2738">
        <v>500</v>
      </c>
    </row>
    <row r="2739" spans="1:10" x14ac:dyDescent="0.25">
      <c r="A2739" s="2">
        <v>44676.041666666657</v>
      </c>
      <c r="B2739">
        <v>0</v>
      </c>
      <c r="C2739">
        <v>0</v>
      </c>
      <c r="D2739">
        <v>0</v>
      </c>
      <c r="E2739">
        <v>31.25</v>
      </c>
      <c r="F2739">
        <v>93.75</v>
      </c>
      <c r="G2739">
        <v>0</v>
      </c>
      <c r="H2739">
        <v>125</v>
      </c>
      <c r="I2739">
        <v>1</v>
      </c>
      <c r="J2739">
        <v>500</v>
      </c>
    </row>
    <row r="2740" spans="1:10" x14ac:dyDescent="0.25">
      <c r="A2740" s="2">
        <v>44676.083333333343</v>
      </c>
      <c r="B2740">
        <v>0</v>
      </c>
      <c r="C2740">
        <v>0</v>
      </c>
      <c r="D2740">
        <v>0</v>
      </c>
      <c r="E2740">
        <v>31.25</v>
      </c>
      <c r="F2740">
        <v>93.75</v>
      </c>
      <c r="G2740">
        <v>0</v>
      </c>
      <c r="H2740">
        <v>125</v>
      </c>
      <c r="I2740">
        <v>1</v>
      </c>
      <c r="J2740">
        <v>500</v>
      </c>
    </row>
    <row r="2741" spans="1:10" x14ac:dyDescent="0.25">
      <c r="A2741" s="2">
        <v>44676.125</v>
      </c>
      <c r="B2741">
        <v>0</v>
      </c>
      <c r="C2741">
        <v>0</v>
      </c>
      <c r="D2741">
        <v>0</v>
      </c>
      <c r="E2741">
        <v>31.25</v>
      </c>
      <c r="F2741">
        <v>93.75</v>
      </c>
      <c r="G2741">
        <v>0</v>
      </c>
      <c r="H2741">
        <v>125</v>
      </c>
      <c r="I2741">
        <v>1</v>
      </c>
      <c r="J2741">
        <v>500</v>
      </c>
    </row>
    <row r="2742" spans="1:10" x14ac:dyDescent="0.25">
      <c r="A2742" s="2">
        <v>44676.166666666657</v>
      </c>
      <c r="B2742">
        <v>0</v>
      </c>
      <c r="C2742">
        <v>0</v>
      </c>
      <c r="D2742">
        <v>0</v>
      </c>
      <c r="E2742">
        <v>31.25</v>
      </c>
      <c r="F2742">
        <v>93.75</v>
      </c>
      <c r="G2742">
        <v>0</v>
      </c>
      <c r="H2742">
        <v>125</v>
      </c>
      <c r="I2742">
        <v>1</v>
      </c>
      <c r="J2742">
        <v>500</v>
      </c>
    </row>
    <row r="2743" spans="1:10" x14ac:dyDescent="0.25">
      <c r="A2743" s="2">
        <v>44676.208333333343</v>
      </c>
      <c r="B2743">
        <v>0</v>
      </c>
      <c r="C2743">
        <v>0</v>
      </c>
      <c r="D2743">
        <v>0</v>
      </c>
      <c r="E2743">
        <v>31.25</v>
      </c>
      <c r="F2743">
        <v>93.75</v>
      </c>
      <c r="G2743">
        <v>0</v>
      </c>
      <c r="H2743">
        <v>125</v>
      </c>
      <c r="I2743">
        <v>1</v>
      </c>
      <c r="J2743">
        <v>500</v>
      </c>
    </row>
    <row r="2744" spans="1:10" x14ac:dyDescent="0.25">
      <c r="A2744" s="2">
        <v>44676.25</v>
      </c>
      <c r="B2744">
        <v>0</v>
      </c>
      <c r="C2744">
        <v>0</v>
      </c>
      <c r="D2744">
        <v>0</v>
      </c>
      <c r="E2744">
        <v>31.25</v>
      </c>
      <c r="F2744">
        <v>93.75</v>
      </c>
      <c r="G2744">
        <v>0</v>
      </c>
      <c r="H2744">
        <v>125</v>
      </c>
      <c r="I2744">
        <v>1</v>
      </c>
      <c r="J2744">
        <v>500</v>
      </c>
    </row>
    <row r="2745" spans="1:10" x14ac:dyDescent="0.25">
      <c r="A2745" s="2">
        <v>44676.291666666657</v>
      </c>
      <c r="B2745">
        <v>0</v>
      </c>
      <c r="C2745">
        <v>0</v>
      </c>
      <c r="D2745">
        <v>0</v>
      </c>
      <c r="E2745">
        <v>31.25</v>
      </c>
      <c r="F2745">
        <v>93.75</v>
      </c>
      <c r="G2745">
        <v>0</v>
      </c>
      <c r="H2745">
        <v>125</v>
      </c>
      <c r="I2745">
        <v>1</v>
      </c>
      <c r="J2745">
        <v>500</v>
      </c>
    </row>
    <row r="2746" spans="1:10" x14ac:dyDescent="0.25">
      <c r="A2746" s="2">
        <v>44676.333333333343</v>
      </c>
      <c r="B2746">
        <v>0</v>
      </c>
      <c r="C2746">
        <v>0</v>
      </c>
      <c r="D2746">
        <v>0</v>
      </c>
      <c r="E2746">
        <v>31.25</v>
      </c>
      <c r="F2746">
        <v>93.75</v>
      </c>
      <c r="G2746">
        <v>0</v>
      </c>
      <c r="H2746">
        <v>125</v>
      </c>
      <c r="I2746">
        <v>1</v>
      </c>
      <c r="J2746">
        <v>500</v>
      </c>
    </row>
    <row r="2747" spans="1:10" x14ac:dyDescent="0.25">
      <c r="A2747" s="2">
        <v>44676.375</v>
      </c>
      <c r="B2747">
        <v>0</v>
      </c>
      <c r="C2747">
        <v>0</v>
      </c>
      <c r="D2747">
        <v>0</v>
      </c>
      <c r="E2747">
        <v>31.25</v>
      </c>
      <c r="F2747">
        <v>93.75</v>
      </c>
      <c r="G2747">
        <v>0</v>
      </c>
      <c r="H2747">
        <v>125</v>
      </c>
      <c r="I2747">
        <v>1</v>
      </c>
      <c r="J2747">
        <v>500</v>
      </c>
    </row>
    <row r="2748" spans="1:10" x14ac:dyDescent="0.25">
      <c r="A2748" s="2">
        <v>44676.416666666657</v>
      </c>
      <c r="B2748">
        <v>0</v>
      </c>
      <c r="C2748">
        <v>0</v>
      </c>
      <c r="D2748">
        <v>0</v>
      </c>
      <c r="E2748">
        <v>31.25</v>
      </c>
      <c r="F2748">
        <v>93.75</v>
      </c>
      <c r="G2748">
        <v>0</v>
      </c>
      <c r="H2748">
        <v>125</v>
      </c>
      <c r="I2748">
        <v>1</v>
      </c>
      <c r="J2748">
        <v>500</v>
      </c>
    </row>
    <row r="2749" spans="1:10" x14ac:dyDescent="0.25">
      <c r="A2749" s="2">
        <v>44676.458333333343</v>
      </c>
      <c r="B2749">
        <v>0</v>
      </c>
      <c r="C2749">
        <v>0</v>
      </c>
      <c r="D2749">
        <v>0</v>
      </c>
      <c r="E2749">
        <v>31.25</v>
      </c>
      <c r="F2749">
        <v>93.75</v>
      </c>
      <c r="G2749">
        <v>0</v>
      </c>
      <c r="H2749">
        <v>125</v>
      </c>
      <c r="I2749">
        <v>1</v>
      </c>
      <c r="J2749">
        <v>500</v>
      </c>
    </row>
    <row r="2750" spans="1:10" x14ac:dyDescent="0.25">
      <c r="A2750" s="2">
        <v>44676.5</v>
      </c>
      <c r="B2750">
        <v>0</v>
      </c>
      <c r="C2750">
        <v>0</v>
      </c>
      <c r="D2750">
        <v>0</v>
      </c>
      <c r="E2750">
        <v>31.25</v>
      </c>
      <c r="F2750">
        <v>93.75</v>
      </c>
      <c r="G2750">
        <v>0</v>
      </c>
      <c r="H2750">
        <v>125</v>
      </c>
      <c r="I2750">
        <v>1</v>
      </c>
      <c r="J2750">
        <v>500</v>
      </c>
    </row>
    <row r="2751" spans="1:10" x14ac:dyDescent="0.25">
      <c r="A2751" s="2">
        <v>44676.541666666657</v>
      </c>
      <c r="B2751">
        <v>0</v>
      </c>
      <c r="C2751">
        <v>0</v>
      </c>
      <c r="D2751">
        <v>0</v>
      </c>
      <c r="E2751">
        <v>31.25</v>
      </c>
      <c r="F2751">
        <v>93.75</v>
      </c>
      <c r="G2751">
        <v>0</v>
      </c>
      <c r="H2751">
        <v>125</v>
      </c>
      <c r="I2751">
        <v>1</v>
      </c>
      <c r="J2751">
        <v>500</v>
      </c>
    </row>
    <row r="2752" spans="1:10" x14ac:dyDescent="0.25">
      <c r="A2752" s="2">
        <v>44676.583333333343</v>
      </c>
      <c r="B2752">
        <v>0</v>
      </c>
      <c r="C2752">
        <v>0</v>
      </c>
      <c r="D2752">
        <v>0</v>
      </c>
      <c r="E2752">
        <v>31.25</v>
      </c>
      <c r="F2752">
        <v>93.75</v>
      </c>
      <c r="G2752">
        <v>0</v>
      </c>
      <c r="H2752">
        <v>125</v>
      </c>
      <c r="I2752">
        <v>1</v>
      </c>
      <c r="J2752">
        <v>500</v>
      </c>
    </row>
    <row r="2753" spans="1:10" x14ac:dyDescent="0.25">
      <c r="A2753" s="2">
        <v>44676.625</v>
      </c>
      <c r="B2753">
        <v>0</v>
      </c>
      <c r="C2753">
        <v>0</v>
      </c>
      <c r="D2753">
        <v>0</v>
      </c>
      <c r="E2753">
        <v>31.25</v>
      </c>
      <c r="F2753">
        <v>93.75</v>
      </c>
      <c r="G2753">
        <v>0</v>
      </c>
      <c r="H2753">
        <v>125</v>
      </c>
      <c r="I2753">
        <v>1</v>
      </c>
      <c r="J2753">
        <v>500</v>
      </c>
    </row>
    <row r="2754" spans="1:10" x14ac:dyDescent="0.25">
      <c r="A2754" s="2">
        <v>44676.666666666657</v>
      </c>
      <c r="B2754">
        <v>0</v>
      </c>
      <c r="C2754">
        <v>0</v>
      </c>
      <c r="D2754">
        <v>0</v>
      </c>
      <c r="E2754">
        <v>31.25</v>
      </c>
      <c r="F2754">
        <v>93.75</v>
      </c>
      <c r="G2754">
        <v>0</v>
      </c>
      <c r="H2754">
        <v>125</v>
      </c>
      <c r="I2754">
        <v>1</v>
      </c>
      <c r="J2754">
        <v>500</v>
      </c>
    </row>
    <row r="2755" spans="1:10" x14ac:dyDescent="0.25">
      <c r="A2755" s="2">
        <v>44676.708333333343</v>
      </c>
      <c r="B2755">
        <v>0</v>
      </c>
      <c r="C2755">
        <v>0</v>
      </c>
      <c r="D2755">
        <v>0</v>
      </c>
      <c r="E2755">
        <v>31.25</v>
      </c>
      <c r="F2755">
        <v>93.75</v>
      </c>
      <c r="G2755">
        <v>0</v>
      </c>
      <c r="H2755">
        <v>125</v>
      </c>
      <c r="I2755">
        <v>1</v>
      </c>
      <c r="J2755">
        <v>500</v>
      </c>
    </row>
    <row r="2756" spans="1:10" x14ac:dyDescent="0.25">
      <c r="A2756" s="2">
        <v>44676.75</v>
      </c>
      <c r="B2756">
        <v>0</v>
      </c>
      <c r="C2756">
        <v>0</v>
      </c>
      <c r="D2756">
        <v>0</v>
      </c>
      <c r="E2756">
        <v>31.25</v>
      </c>
      <c r="F2756">
        <v>93.75</v>
      </c>
      <c r="G2756">
        <v>0</v>
      </c>
      <c r="H2756">
        <v>125</v>
      </c>
      <c r="I2756">
        <v>1</v>
      </c>
      <c r="J2756">
        <v>500</v>
      </c>
    </row>
    <row r="2757" spans="1:10" x14ac:dyDescent="0.25">
      <c r="A2757" s="2">
        <v>44676.791666666657</v>
      </c>
      <c r="B2757">
        <v>0</v>
      </c>
      <c r="C2757">
        <v>0</v>
      </c>
      <c r="D2757">
        <v>0</v>
      </c>
      <c r="E2757">
        <v>31.25</v>
      </c>
      <c r="F2757">
        <v>93.75</v>
      </c>
      <c r="G2757">
        <v>0</v>
      </c>
      <c r="H2757">
        <v>125</v>
      </c>
      <c r="I2757">
        <v>1</v>
      </c>
      <c r="J2757">
        <v>500</v>
      </c>
    </row>
    <row r="2758" spans="1:10" x14ac:dyDescent="0.25">
      <c r="A2758" s="2">
        <v>44676.833333333343</v>
      </c>
      <c r="B2758">
        <v>0</v>
      </c>
      <c r="C2758">
        <v>0</v>
      </c>
      <c r="D2758">
        <v>0</v>
      </c>
      <c r="E2758">
        <v>31.25</v>
      </c>
      <c r="F2758">
        <v>93.75</v>
      </c>
      <c r="G2758">
        <v>0</v>
      </c>
      <c r="H2758">
        <v>125</v>
      </c>
      <c r="I2758">
        <v>1</v>
      </c>
      <c r="J2758">
        <v>500</v>
      </c>
    </row>
    <row r="2759" spans="1:10" x14ac:dyDescent="0.25">
      <c r="A2759" s="2">
        <v>44676.875</v>
      </c>
      <c r="B2759">
        <v>0</v>
      </c>
      <c r="C2759">
        <v>0</v>
      </c>
      <c r="D2759">
        <v>0</v>
      </c>
      <c r="E2759">
        <v>31.25</v>
      </c>
      <c r="F2759">
        <v>93.75</v>
      </c>
      <c r="G2759">
        <v>0</v>
      </c>
      <c r="H2759">
        <v>125</v>
      </c>
      <c r="I2759">
        <v>1</v>
      </c>
      <c r="J2759">
        <v>500</v>
      </c>
    </row>
    <row r="2760" spans="1:10" x14ac:dyDescent="0.25">
      <c r="A2760" s="2">
        <v>44676.916666666657</v>
      </c>
      <c r="B2760">
        <v>0</v>
      </c>
      <c r="C2760">
        <v>0</v>
      </c>
      <c r="D2760">
        <v>0</v>
      </c>
      <c r="E2760">
        <v>31.25</v>
      </c>
      <c r="F2760">
        <v>93.75</v>
      </c>
      <c r="G2760">
        <v>0</v>
      </c>
      <c r="H2760">
        <v>125</v>
      </c>
      <c r="I2760">
        <v>1</v>
      </c>
      <c r="J2760">
        <v>500</v>
      </c>
    </row>
    <row r="2761" spans="1:10" x14ac:dyDescent="0.25">
      <c r="A2761" s="2">
        <v>44676.958333333343</v>
      </c>
      <c r="B2761">
        <v>0</v>
      </c>
      <c r="C2761">
        <v>0</v>
      </c>
      <c r="D2761">
        <v>0</v>
      </c>
      <c r="E2761">
        <v>31.25</v>
      </c>
      <c r="F2761">
        <v>93.75</v>
      </c>
      <c r="G2761">
        <v>0</v>
      </c>
      <c r="H2761">
        <v>125</v>
      </c>
      <c r="I2761">
        <v>1</v>
      </c>
      <c r="J2761">
        <v>500</v>
      </c>
    </row>
    <row r="2762" spans="1:10" x14ac:dyDescent="0.25">
      <c r="A2762" s="2">
        <v>44677</v>
      </c>
      <c r="B2762">
        <v>0</v>
      </c>
      <c r="C2762">
        <v>0</v>
      </c>
      <c r="D2762">
        <v>0</v>
      </c>
      <c r="E2762">
        <v>31.25</v>
      </c>
      <c r="F2762">
        <v>93.75</v>
      </c>
      <c r="G2762">
        <v>0</v>
      </c>
      <c r="H2762">
        <v>125</v>
      </c>
      <c r="I2762">
        <v>1</v>
      </c>
      <c r="J2762">
        <v>500</v>
      </c>
    </row>
    <row r="2763" spans="1:10" x14ac:dyDescent="0.25">
      <c r="A2763" s="2">
        <v>44677.041666666657</v>
      </c>
      <c r="B2763">
        <v>0</v>
      </c>
      <c r="C2763">
        <v>0</v>
      </c>
      <c r="D2763">
        <v>0</v>
      </c>
      <c r="E2763">
        <v>31.25</v>
      </c>
      <c r="F2763">
        <v>93.75</v>
      </c>
      <c r="G2763">
        <v>0</v>
      </c>
      <c r="H2763">
        <v>125</v>
      </c>
      <c r="I2763">
        <v>1</v>
      </c>
      <c r="J2763">
        <v>500</v>
      </c>
    </row>
    <row r="2764" spans="1:10" x14ac:dyDescent="0.25">
      <c r="A2764" s="2">
        <v>44677.083333333343</v>
      </c>
      <c r="B2764">
        <v>0</v>
      </c>
      <c r="C2764">
        <v>0</v>
      </c>
      <c r="D2764">
        <v>0</v>
      </c>
      <c r="E2764">
        <v>31.25</v>
      </c>
      <c r="F2764">
        <v>93.75</v>
      </c>
      <c r="G2764">
        <v>0</v>
      </c>
      <c r="H2764">
        <v>125</v>
      </c>
      <c r="I2764">
        <v>1</v>
      </c>
      <c r="J2764">
        <v>500</v>
      </c>
    </row>
    <row r="2765" spans="1:10" x14ac:dyDescent="0.25">
      <c r="A2765" s="2">
        <v>44677.125</v>
      </c>
      <c r="B2765">
        <v>0</v>
      </c>
      <c r="C2765">
        <v>0</v>
      </c>
      <c r="D2765">
        <v>0</v>
      </c>
      <c r="E2765">
        <v>31.25</v>
      </c>
      <c r="F2765">
        <v>93.75</v>
      </c>
      <c r="G2765">
        <v>0</v>
      </c>
      <c r="H2765">
        <v>125</v>
      </c>
      <c r="I2765">
        <v>1</v>
      </c>
      <c r="J2765">
        <v>500</v>
      </c>
    </row>
    <row r="2766" spans="1:10" x14ac:dyDescent="0.25">
      <c r="A2766" s="2">
        <v>44677.166666666657</v>
      </c>
      <c r="B2766">
        <v>0</v>
      </c>
      <c r="C2766">
        <v>0</v>
      </c>
      <c r="D2766">
        <v>0</v>
      </c>
      <c r="E2766">
        <v>31.25</v>
      </c>
      <c r="F2766">
        <v>93.75</v>
      </c>
      <c r="G2766">
        <v>0</v>
      </c>
      <c r="H2766">
        <v>125</v>
      </c>
      <c r="I2766">
        <v>1</v>
      </c>
      <c r="J2766">
        <v>500</v>
      </c>
    </row>
    <row r="2767" spans="1:10" x14ac:dyDescent="0.25">
      <c r="A2767" s="2">
        <v>44677.208333333343</v>
      </c>
      <c r="B2767">
        <v>0</v>
      </c>
      <c r="C2767">
        <v>0</v>
      </c>
      <c r="D2767">
        <v>0</v>
      </c>
      <c r="E2767">
        <v>31.25</v>
      </c>
      <c r="F2767">
        <v>93.75</v>
      </c>
      <c r="G2767">
        <v>0</v>
      </c>
      <c r="H2767">
        <v>125</v>
      </c>
      <c r="I2767">
        <v>1</v>
      </c>
      <c r="J2767">
        <v>500</v>
      </c>
    </row>
    <row r="2768" spans="1:10" x14ac:dyDescent="0.25">
      <c r="A2768" s="2">
        <v>44677.25</v>
      </c>
      <c r="B2768">
        <v>0</v>
      </c>
      <c r="C2768">
        <v>0</v>
      </c>
      <c r="D2768">
        <v>0</v>
      </c>
      <c r="E2768">
        <v>31.25</v>
      </c>
      <c r="F2768">
        <v>93.75</v>
      </c>
      <c r="G2768">
        <v>0</v>
      </c>
      <c r="H2768">
        <v>125</v>
      </c>
      <c r="I2768">
        <v>1</v>
      </c>
      <c r="J2768">
        <v>500</v>
      </c>
    </row>
    <row r="2769" spans="1:10" x14ac:dyDescent="0.25">
      <c r="A2769" s="2">
        <v>44677.291666666657</v>
      </c>
      <c r="B2769">
        <v>0</v>
      </c>
      <c r="C2769">
        <v>0</v>
      </c>
      <c r="D2769">
        <v>0</v>
      </c>
      <c r="E2769">
        <v>31.25</v>
      </c>
      <c r="F2769">
        <v>93.75</v>
      </c>
      <c r="G2769">
        <v>0</v>
      </c>
      <c r="H2769">
        <v>125</v>
      </c>
      <c r="I2769">
        <v>1</v>
      </c>
      <c r="J2769">
        <v>500</v>
      </c>
    </row>
    <row r="2770" spans="1:10" x14ac:dyDescent="0.25">
      <c r="A2770" s="2">
        <v>44677.333333333343</v>
      </c>
      <c r="B2770">
        <v>0</v>
      </c>
      <c r="C2770">
        <v>0</v>
      </c>
      <c r="D2770">
        <v>0</v>
      </c>
      <c r="E2770">
        <v>31.25</v>
      </c>
      <c r="F2770">
        <v>93.75</v>
      </c>
      <c r="G2770">
        <v>0</v>
      </c>
      <c r="H2770">
        <v>125</v>
      </c>
      <c r="I2770">
        <v>1</v>
      </c>
      <c r="J2770">
        <v>500</v>
      </c>
    </row>
    <row r="2771" spans="1:10" x14ac:dyDescent="0.25">
      <c r="A2771" s="2">
        <v>44677.375</v>
      </c>
      <c r="B2771">
        <v>0</v>
      </c>
      <c r="C2771">
        <v>0</v>
      </c>
      <c r="D2771">
        <v>0</v>
      </c>
      <c r="E2771">
        <v>31.25</v>
      </c>
      <c r="F2771">
        <v>93.75</v>
      </c>
      <c r="G2771">
        <v>0</v>
      </c>
      <c r="H2771">
        <v>125</v>
      </c>
      <c r="I2771">
        <v>1</v>
      </c>
      <c r="J2771">
        <v>500</v>
      </c>
    </row>
    <row r="2772" spans="1:10" x14ac:dyDescent="0.25">
      <c r="A2772" s="2">
        <v>44677.416666666657</v>
      </c>
      <c r="B2772">
        <v>0</v>
      </c>
      <c r="C2772">
        <v>0</v>
      </c>
      <c r="D2772">
        <v>0</v>
      </c>
      <c r="E2772">
        <v>31.25</v>
      </c>
      <c r="F2772">
        <v>93.75</v>
      </c>
      <c r="G2772">
        <v>0</v>
      </c>
      <c r="H2772">
        <v>125</v>
      </c>
      <c r="I2772">
        <v>1</v>
      </c>
      <c r="J2772">
        <v>500</v>
      </c>
    </row>
    <row r="2773" spans="1:10" x14ac:dyDescent="0.25">
      <c r="A2773" s="2">
        <v>44677.458333333343</v>
      </c>
      <c r="B2773">
        <v>0</v>
      </c>
      <c r="C2773">
        <v>0</v>
      </c>
      <c r="D2773">
        <v>0</v>
      </c>
      <c r="E2773">
        <v>31.25</v>
      </c>
      <c r="F2773">
        <v>93.75</v>
      </c>
      <c r="G2773">
        <v>0</v>
      </c>
      <c r="H2773">
        <v>125</v>
      </c>
      <c r="I2773">
        <v>1</v>
      </c>
      <c r="J2773">
        <v>500</v>
      </c>
    </row>
    <row r="2774" spans="1:10" x14ac:dyDescent="0.25">
      <c r="A2774" s="2">
        <v>44677.5</v>
      </c>
      <c r="B2774">
        <v>0</v>
      </c>
      <c r="C2774">
        <v>0</v>
      </c>
      <c r="D2774">
        <v>0</v>
      </c>
      <c r="E2774">
        <v>31.25</v>
      </c>
      <c r="F2774">
        <v>93.75</v>
      </c>
      <c r="G2774">
        <v>0</v>
      </c>
      <c r="H2774">
        <v>125</v>
      </c>
      <c r="I2774">
        <v>1</v>
      </c>
      <c r="J2774">
        <v>500</v>
      </c>
    </row>
    <row r="2775" spans="1:10" x14ac:dyDescent="0.25">
      <c r="A2775" s="2">
        <v>44677.541666666657</v>
      </c>
      <c r="B2775">
        <v>0</v>
      </c>
      <c r="C2775">
        <v>0</v>
      </c>
      <c r="D2775">
        <v>0</v>
      </c>
      <c r="E2775">
        <v>31.25</v>
      </c>
      <c r="F2775">
        <v>93.75</v>
      </c>
      <c r="G2775">
        <v>0</v>
      </c>
      <c r="H2775">
        <v>125</v>
      </c>
      <c r="I2775">
        <v>1</v>
      </c>
      <c r="J2775">
        <v>500</v>
      </c>
    </row>
    <row r="2776" spans="1:10" x14ac:dyDescent="0.25">
      <c r="A2776" s="2">
        <v>44677.583333333343</v>
      </c>
      <c r="B2776">
        <v>0</v>
      </c>
      <c r="C2776">
        <v>0</v>
      </c>
      <c r="D2776">
        <v>0</v>
      </c>
      <c r="E2776">
        <v>31.25</v>
      </c>
      <c r="F2776">
        <v>93.75</v>
      </c>
      <c r="G2776">
        <v>0</v>
      </c>
      <c r="H2776">
        <v>125</v>
      </c>
      <c r="I2776">
        <v>1</v>
      </c>
      <c r="J2776">
        <v>500</v>
      </c>
    </row>
    <row r="2777" spans="1:10" x14ac:dyDescent="0.25">
      <c r="A2777" s="2">
        <v>44677.625</v>
      </c>
      <c r="B2777">
        <v>0</v>
      </c>
      <c r="C2777">
        <v>0</v>
      </c>
      <c r="D2777">
        <v>0</v>
      </c>
      <c r="E2777">
        <v>31.25</v>
      </c>
      <c r="F2777">
        <v>93.75</v>
      </c>
      <c r="G2777">
        <v>0</v>
      </c>
      <c r="H2777">
        <v>125</v>
      </c>
      <c r="I2777">
        <v>1</v>
      </c>
      <c r="J2777">
        <v>500</v>
      </c>
    </row>
    <row r="2778" spans="1:10" x14ac:dyDescent="0.25">
      <c r="A2778" s="2">
        <v>44677.666666666657</v>
      </c>
      <c r="B2778">
        <v>0</v>
      </c>
      <c r="C2778">
        <v>0</v>
      </c>
      <c r="D2778">
        <v>0</v>
      </c>
      <c r="E2778">
        <v>31.25</v>
      </c>
      <c r="F2778">
        <v>93.75</v>
      </c>
      <c r="G2778">
        <v>0</v>
      </c>
      <c r="H2778">
        <v>125</v>
      </c>
      <c r="I2778">
        <v>1</v>
      </c>
      <c r="J2778">
        <v>500</v>
      </c>
    </row>
    <row r="2779" spans="1:10" x14ac:dyDescent="0.25">
      <c r="A2779" s="2">
        <v>44677.708333333343</v>
      </c>
      <c r="B2779">
        <v>0</v>
      </c>
      <c r="C2779">
        <v>0</v>
      </c>
      <c r="D2779">
        <v>0</v>
      </c>
      <c r="E2779">
        <v>31.25</v>
      </c>
      <c r="F2779">
        <v>93.75</v>
      </c>
      <c r="G2779">
        <v>0</v>
      </c>
      <c r="H2779">
        <v>125</v>
      </c>
      <c r="I2779">
        <v>1</v>
      </c>
      <c r="J2779">
        <v>500</v>
      </c>
    </row>
    <row r="2780" spans="1:10" x14ac:dyDescent="0.25">
      <c r="A2780" s="2">
        <v>44677.75</v>
      </c>
      <c r="B2780">
        <v>0</v>
      </c>
      <c r="C2780">
        <v>0</v>
      </c>
      <c r="D2780">
        <v>0</v>
      </c>
      <c r="E2780">
        <v>31.25</v>
      </c>
      <c r="F2780">
        <v>93.75</v>
      </c>
      <c r="G2780">
        <v>0</v>
      </c>
      <c r="H2780">
        <v>125</v>
      </c>
      <c r="I2780">
        <v>1</v>
      </c>
      <c r="J2780">
        <v>500</v>
      </c>
    </row>
    <row r="2781" spans="1:10" x14ac:dyDescent="0.25">
      <c r="A2781" s="2">
        <v>44677.791666666657</v>
      </c>
      <c r="B2781">
        <v>0</v>
      </c>
      <c r="C2781">
        <v>0</v>
      </c>
      <c r="D2781">
        <v>0</v>
      </c>
      <c r="E2781">
        <v>31.25</v>
      </c>
      <c r="F2781">
        <v>93.75</v>
      </c>
      <c r="G2781">
        <v>0</v>
      </c>
      <c r="H2781">
        <v>125</v>
      </c>
      <c r="I2781">
        <v>1</v>
      </c>
      <c r="J2781">
        <v>500</v>
      </c>
    </row>
    <row r="2782" spans="1:10" x14ac:dyDescent="0.25">
      <c r="A2782" s="2">
        <v>44677.833333333343</v>
      </c>
      <c r="B2782">
        <v>0</v>
      </c>
      <c r="C2782">
        <v>0</v>
      </c>
      <c r="D2782">
        <v>0</v>
      </c>
      <c r="E2782">
        <v>31.25</v>
      </c>
      <c r="F2782">
        <v>93.75</v>
      </c>
      <c r="G2782">
        <v>0</v>
      </c>
      <c r="H2782">
        <v>125</v>
      </c>
      <c r="I2782">
        <v>1</v>
      </c>
      <c r="J2782">
        <v>500</v>
      </c>
    </row>
    <row r="2783" spans="1:10" x14ac:dyDescent="0.25">
      <c r="A2783" s="2">
        <v>44677.875</v>
      </c>
      <c r="B2783">
        <v>0</v>
      </c>
      <c r="C2783">
        <v>0</v>
      </c>
      <c r="D2783">
        <v>0</v>
      </c>
      <c r="E2783">
        <v>31.25</v>
      </c>
      <c r="F2783">
        <v>93.75</v>
      </c>
      <c r="G2783">
        <v>0</v>
      </c>
      <c r="H2783">
        <v>125</v>
      </c>
      <c r="I2783">
        <v>1</v>
      </c>
      <c r="J2783">
        <v>500</v>
      </c>
    </row>
    <row r="2784" spans="1:10" x14ac:dyDescent="0.25">
      <c r="A2784" s="2">
        <v>44677.916666666657</v>
      </c>
      <c r="B2784">
        <v>0</v>
      </c>
      <c r="C2784">
        <v>0</v>
      </c>
      <c r="D2784">
        <v>0</v>
      </c>
      <c r="E2784">
        <v>31.25</v>
      </c>
      <c r="F2784">
        <v>93.75</v>
      </c>
      <c r="G2784">
        <v>0</v>
      </c>
      <c r="H2784">
        <v>125</v>
      </c>
      <c r="I2784">
        <v>1</v>
      </c>
      <c r="J2784">
        <v>500</v>
      </c>
    </row>
    <row r="2785" spans="1:10" x14ac:dyDescent="0.25">
      <c r="A2785" s="2">
        <v>44677.958333333343</v>
      </c>
      <c r="B2785">
        <v>0</v>
      </c>
      <c r="C2785">
        <v>0</v>
      </c>
      <c r="D2785">
        <v>0</v>
      </c>
      <c r="E2785">
        <v>31.25</v>
      </c>
      <c r="F2785">
        <v>93.75</v>
      </c>
      <c r="G2785">
        <v>0</v>
      </c>
      <c r="H2785">
        <v>125</v>
      </c>
      <c r="I2785">
        <v>1</v>
      </c>
      <c r="J2785">
        <v>500</v>
      </c>
    </row>
    <row r="2786" spans="1:10" x14ac:dyDescent="0.25">
      <c r="A2786" s="2">
        <v>44678</v>
      </c>
      <c r="B2786">
        <v>0</v>
      </c>
      <c r="C2786">
        <v>0</v>
      </c>
      <c r="D2786">
        <v>0</v>
      </c>
      <c r="E2786">
        <v>31.25</v>
      </c>
      <c r="F2786">
        <v>93.75</v>
      </c>
      <c r="G2786">
        <v>0</v>
      </c>
      <c r="H2786">
        <v>125</v>
      </c>
      <c r="I2786">
        <v>1</v>
      </c>
      <c r="J2786">
        <v>500</v>
      </c>
    </row>
    <row r="2787" spans="1:10" x14ac:dyDescent="0.25">
      <c r="A2787" s="2">
        <v>44678.041666666657</v>
      </c>
      <c r="B2787">
        <v>0</v>
      </c>
      <c r="C2787">
        <v>0</v>
      </c>
      <c r="D2787">
        <v>0</v>
      </c>
      <c r="E2787">
        <v>31.25</v>
      </c>
      <c r="F2787">
        <v>93.75</v>
      </c>
      <c r="G2787">
        <v>0</v>
      </c>
      <c r="H2787">
        <v>125</v>
      </c>
      <c r="I2787">
        <v>1</v>
      </c>
      <c r="J2787">
        <v>500</v>
      </c>
    </row>
    <row r="2788" spans="1:10" x14ac:dyDescent="0.25">
      <c r="A2788" s="2">
        <v>44678.083333333343</v>
      </c>
      <c r="B2788">
        <v>0</v>
      </c>
      <c r="C2788">
        <v>0</v>
      </c>
      <c r="D2788">
        <v>0</v>
      </c>
      <c r="E2788">
        <v>31.25</v>
      </c>
      <c r="F2788">
        <v>93.75</v>
      </c>
      <c r="G2788">
        <v>0</v>
      </c>
      <c r="H2788">
        <v>125</v>
      </c>
      <c r="I2788">
        <v>1</v>
      </c>
      <c r="J2788">
        <v>500</v>
      </c>
    </row>
    <row r="2789" spans="1:10" x14ac:dyDescent="0.25">
      <c r="A2789" s="2">
        <v>44678.125</v>
      </c>
      <c r="B2789">
        <v>0</v>
      </c>
      <c r="C2789">
        <v>0</v>
      </c>
      <c r="D2789">
        <v>0</v>
      </c>
      <c r="E2789">
        <v>31.25</v>
      </c>
      <c r="F2789">
        <v>93.75</v>
      </c>
      <c r="G2789">
        <v>0</v>
      </c>
      <c r="H2789">
        <v>125</v>
      </c>
      <c r="I2789">
        <v>1</v>
      </c>
      <c r="J2789">
        <v>500</v>
      </c>
    </row>
    <row r="2790" spans="1:10" x14ac:dyDescent="0.25">
      <c r="A2790" s="2">
        <v>44678.166666666657</v>
      </c>
      <c r="B2790">
        <v>0</v>
      </c>
      <c r="C2790">
        <v>0</v>
      </c>
      <c r="D2790">
        <v>0</v>
      </c>
      <c r="E2790">
        <v>31.25</v>
      </c>
      <c r="F2790">
        <v>93.75</v>
      </c>
      <c r="G2790">
        <v>0</v>
      </c>
      <c r="H2790">
        <v>125</v>
      </c>
      <c r="I2790">
        <v>1</v>
      </c>
      <c r="J2790">
        <v>500</v>
      </c>
    </row>
    <row r="2791" spans="1:10" x14ac:dyDescent="0.25">
      <c r="A2791" s="2">
        <v>44678.208333333343</v>
      </c>
      <c r="B2791">
        <v>0</v>
      </c>
      <c r="C2791">
        <v>0</v>
      </c>
      <c r="D2791">
        <v>0</v>
      </c>
      <c r="E2791">
        <v>31.25</v>
      </c>
      <c r="F2791">
        <v>93.75</v>
      </c>
      <c r="G2791">
        <v>0</v>
      </c>
      <c r="H2791">
        <v>125</v>
      </c>
      <c r="I2791">
        <v>1</v>
      </c>
      <c r="J2791">
        <v>500</v>
      </c>
    </row>
    <row r="2792" spans="1:10" x14ac:dyDescent="0.25">
      <c r="A2792" s="2">
        <v>44678.25</v>
      </c>
      <c r="B2792">
        <v>0</v>
      </c>
      <c r="C2792">
        <v>0</v>
      </c>
      <c r="D2792">
        <v>0</v>
      </c>
      <c r="E2792">
        <v>31.25</v>
      </c>
      <c r="F2792">
        <v>93.75</v>
      </c>
      <c r="G2792">
        <v>0</v>
      </c>
      <c r="H2792">
        <v>125</v>
      </c>
      <c r="I2792">
        <v>1</v>
      </c>
      <c r="J2792">
        <v>500</v>
      </c>
    </row>
    <row r="2793" spans="1:10" x14ac:dyDescent="0.25">
      <c r="A2793" s="2">
        <v>44678.291666666657</v>
      </c>
      <c r="B2793">
        <v>0</v>
      </c>
      <c r="C2793">
        <v>0</v>
      </c>
      <c r="D2793">
        <v>0</v>
      </c>
      <c r="E2793">
        <v>31.25</v>
      </c>
      <c r="F2793">
        <v>93.75</v>
      </c>
      <c r="G2793">
        <v>0</v>
      </c>
      <c r="H2793">
        <v>125</v>
      </c>
      <c r="I2793">
        <v>1</v>
      </c>
      <c r="J2793">
        <v>500</v>
      </c>
    </row>
    <row r="2794" spans="1:10" x14ac:dyDescent="0.25">
      <c r="A2794" s="2">
        <v>44678.333333333343</v>
      </c>
      <c r="B2794">
        <v>0</v>
      </c>
      <c r="C2794">
        <v>0</v>
      </c>
      <c r="D2794">
        <v>0</v>
      </c>
      <c r="E2794">
        <v>31.25</v>
      </c>
      <c r="F2794">
        <v>93.75</v>
      </c>
      <c r="G2794">
        <v>0</v>
      </c>
      <c r="H2794">
        <v>125</v>
      </c>
      <c r="I2794">
        <v>1</v>
      </c>
      <c r="J2794">
        <v>500</v>
      </c>
    </row>
    <row r="2795" spans="1:10" x14ac:dyDescent="0.25">
      <c r="A2795" s="2">
        <v>44678.375</v>
      </c>
      <c r="B2795">
        <v>0</v>
      </c>
      <c r="C2795">
        <v>0</v>
      </c>
      <c r="D2795">
        <v>0</v>
      </c>
      <c r="E2795">
        <v>31.25</v>
      </c>
      <c r="F2795">
        <v>93.75</v>
      </c>
      <c r="G2795">
        <v>0</v>
      </c>
      <c r="H2795">
        <v>125</v>
      </c>
      <c r="I2795">
        <v>1</v>
      </c>
      <c r="J2795">
        <v>500</v>
      </c>
    </row>
    <row r="2796" spans="1:10" x14ac:dyDescent="0.25">
      <c r="A2796" s="2">
        <v>44678.416666666657</v>
      </c>
      <c r="B2796">
        <v>0</v>
      </c>
      <c r="C2796">
        <v>0</v>
      </c>
      <c r="D2796">
        <v>0</v>
      </c>
      <c r="E2796">
        <v>31.25</v>
      </c>
      <c r="F2796">
        <v>93.75</v>
      </c>
      <c r="G2796">
        <v>0</v>
      </c>
      <c r="H2796">
        <v>125</v>
      </c>
      <c r="I2796">
        <v>1</v>
      </c>
      <c r="J2796">
        <v>500</v>
      </c>
    </row>
    <row r="2797" spans="1:10" x14ac:dyDescent="0.25">
      <c r="A2797" s="2">
        <v>44678.458333333343</v>
      </c>
      <c r="B2797">
        <v>0</v>
      </c>
      <c r="C2797">
        <v>0</v>
      </c>
      <c r="D2797">
        <v>0</v>
      </c>
      <c r="E2797">
        <v>31.25</v>
      </c>
      <c r="F2797">
        <v>93.75</v>
      </c>
      <c r="G2797">
        <v>0</v>
      </c>
      <c r="H2797">
        <v>125</v>
      </c>
      <c r="I2797">
        <v>1</v>
      </c>
      <c r="J2797">
        <v>500</v>
      </c>
    </row>
    <row r="2798" spans="1:10" x14ac:dyDescent="0.25">
      <c r="A2798" s="2">
        <v>44678.5</v>
      </c>
      <c r="B2798">
        <v>0</v>
      </c>
      <c r="C2798">
        <v>0</v>
      </c>
      <c r="D2798">
        <v>0</v>
      </c>
      <c r="E2798">
        <v>31.25</v>
      </c>
      <c r="F2798">
        <v>93.75</v>
      </c>
      <c r="G2798">
        <v>0</v>
      </c>
      <c r="H2798">
        <v>125</v>
      </c>
      <c r="I2798">
        <v>1</v>
      </c>
      <c r="J2798">
        <v>500</v>
      </c>
    </row>
    <row r="2799" spans="1:10" x14ac:dyDescent="0.25">
      <c r="A2799" s="2">
        <v>44678.541666666657</v>
      </c>
      <c r="B2799">
        <v>0</v>
      </c>
      <c r="C2799">
        <v>0</v>
      </c>
      <c r="D2799">
        <v>0</v>
      </c>
      <c r="E2799">
        <v>31.25</v>
      </c>
      <c r="F2799">
        <v>93.75</v>
      </c>
      <c r="G2799">
        <v>0</v>
      </c>
      <c r="H2799">
        <v>125</v>
      </c>
      <c r="I2799">
        <v>1</v>
      </c>
      <c r="J2799">
        <v>500</v>
      </c>
    </row>
    <row r="2800" spans="1:10" x14ac:dyDescent="0.25">
      <c r="A2800" s="2">
        <v>44678.583333333343</v>
      </c>
      <c r="B2800">
        <v>0</v>
      </c>
      <c r="C2800">
        <v>0</v>
      </c>
      <c r="D2800">
        <v>0</v>
      </c>
      <c r="E2800">
        <v>31.25</v>
      </c>
      <c r="F2800">
        <v>93.75</v>
      </c>
      <c r="G2800">
        <v>0</v>
      </c>
      <c r="H2800">
        <v>125</v>
      </c>
      <c r="I2800">
        <v>1</v>
      </c>
      <c r="J2800">
        <v>500</v>
      </c>
    </row>
    <row r="2801" spans="1:10" x14ac:dyDescent="0.25">
      <c r="A2801" s="2">
        <v>44678.625</v>
      </c>
      <c r="B2801">
        <v>0</v>
      </c>
      <c r="C2801">
        <v>0</v>
      </c>
      <c r="D2801">
        <v>0</v>
      </c>
      <c r="E2801">
        <v>31.25</v>
      </c>
      <c r="F2801">
        <v>93.75</v>
      </c>
      <c r="G2801">
        <v>0</v>
      </c>
      <c r="H2801">
        <v>125</v>
      </c>
      <c r="I2801">
        <v>1</v>
      </c>
      <c r="J2801">
        <v>500</v>
      </c>
    </row>
    <row r="2802" spans="1:10" x14ac:dyDescent="0.25">
      <c r="A2802" s="2">
        <v>44678.666666666657</v>
      </c>
      <c r="B2802">
        <v>0</v>
      </c>
      <c r="C2802">
        <v>0</v>
      </c>
      <c r="D2802">
        <v>0</v>
      </c>
      <c r="E2802">
        <v>31.25</v>
      </c>
      <c r="F2802">
        <v>93.75</v>
      </c>
      <c r="G2802">
        <v>0</v>
      </c>
      <c r="H2802">
        <v>125</v>
      </c>
      <c r="I2802">
        <v>1</v>
      </c>
      <c r="J2802">
        <v>500</v>
      </c>
    </row>
    <row r="2803" spans="1:10" x14ac:dyDescent="0.25">
      <c r="A2803" s="2">
        <v>44678.708333333343</v>
      </c>
      <c r="B2803">
        <v>0</v>
      </c>
      <c r="C2803">
        <v>0</v>
      </c>
      <c r="D2803">
        <v>0</v>
      </c>
      <c r="E2803">
        <v>31.25</v>
      </c>
      <c r="F2803">
        <v>93.75</v>
      </c>
      <c r="G2803">
        <v>0</v>
      </c>
      <c r="H2803">
        <v>125</v>
      </c>
      <c r="I2803">
        <v>1</v>
      </c>
      <c r="J2803">
        <v>500</v>
      </c>
    </row>
    <row r="2804" spans="1:10" x14ac:dyDescent="0.25">
      <c r="A2804" s="2">
        <v>44678.75</v>
      </c>
      <c r="B2804">
        <v>0</v>
      </c>
      <c r="C2804">
        <v>0</v>
      </c>
      <c r="D2804">
        <v>0</v>
      </c>
      <c r="E2804">
        <v>31.25</v>
      </c>
      <c r="F2804">
        <v>93.75</v>
      </c>
      <c r="G2804">
        <v>0</v>
      </c>
      <c r="H2804">
        <v>125</v>
      </c>
      <c r="I2804">
        <v>1</v>
      </c>
      <c r="J2804">
        <v>500</v>
      </c>
    </row>
    <row r="2805" spans="1:10" x14ac:dyDescent="0.25">
      <c r="A2805" s="2">
        <v>44678.791666666657</v>
      </c>
      <c r="B2805">
        <v>0</v>
      </c>
      <c r="C2805">
        <v>0</v>
      </c>
      <c r="D2805">
        <v>0</v>
      </c>
      <c r="E2805">
        <v>31.25</v>
      </c>
      <c r="F2805">
        <v>93.75</v>
      </c>
      <c r="G2805">
        <v>0</v>
      </c>
      <c r="H2805">
        <v>125</v>
      </c>
      <c r="I2805">
        <v>1</v>
      </c>
      <c r="J2805">
        <v>500</v>
      </c>
    </row>
    <row r="2806" spans="1:10" x14ac:dyDescent="0.25">
      <c r="A2806" s="2">
        <v>44678.833333333343</v>
      </c>
      <c r="B2806">
        <v>0</v>
      </c>
      <c r="C2806">
        <v>0</v>
      </c>
      <c r="D2806">
        <v>0</v>
      </c>
      <c r="E2806">
        <v>31.25</v>
      </c>
      <c r="F2806">
        <v>93.75</v>
      </c>
      <c r="G2806">
        <v>0</v>
      </c>
      <c r="H2806">
        <v>125</v>
      </c>
      <c r="I2806">
        <v>1</v>
      </c>
      <c r="J2806">
        <v>500</v>
      </c>
    </row>
    <row r="2807" spans="1:10" x14ac:dyDescent="0.25">
      <c r="A2807" s="2">
        <v>44678.875</v>
      </c>
      <c r="B2807">
        <v>0</v>
      </c>
      <c r="C2807">
        <v>0</v>
      </c>
      <c r="D2807">
        <v>0</v>
      </c>
      <c r="E2807">
        <v>31.25</v>
      </c>
      <c r="F2807">
        <v>93.75</v>
      </c>
      <c r="G2807">
        <v>0</v>
      </c>
      <c r="H2807">
        <v>125</v>
      </c>
      <c r="I2807">
        <v>1</v>
      </c>
      <c r="J2807">
        <v>500</v>
      </c>
    </row>
    <row r="2808" spans="1:10" x14ac:dyDescent="0.25">
      <c r="A2808" s="2">
        <v>44678.916666666657</v>
      </c>
      <c r="B2808">
        <v>0</v>
      </c>
      <c r="C2808">
        <v>0</v>
      </c>
      <c r="D2808">
        <v>0</v>
      </c>
      <c r="E2808">
        <v>31.25</v>
      </c>
      <c r="F2808">
        <v>93.75</v>
      </c>
      <c r="G2808">
        <v>0</v>
      </c>
      <c r="H2808">
        <v>125</v>
      </c>
      <c r="I2808">
        <v>1</v>
      </c>
      <c r="J2808">
        <v>500</v>
      </c>
    </row>
    <row r="2809" spans="1:10" x14ac:dyDescent="0.25">
      <c r="A2809" s="2">
        <v>44678.958333333343</v>
      </c>
      <c r="B2809">
        <v>0</v>
      </c>
      <c r="C2809">
        <v>0</v>
      </c>
      <c r="D2809">
        <v>0</v>
      </c>
      <c r="E2809">
        <v>31.25</v>
      </c>
      <c r="F2809">
        <v>93.75</v>
      </c>
      <c r="G2809">
        <v>0</v>
      </c>
      <c r="H2809">
        <v>125</v>
      </c>
      <c r="I2809">
        <v>1</v>
      </c>
      <c r="J2809">
        <v>500</v>
      </c>
    </row>
    <row r="2810" spans="1:10" x14ac:dyDescent="0.25">
      <c r="A2810" s="2">
        <v>44679</v>
      </c>
      <c r="B2810">
        <v>0</v>
      </c>
      <c r="C2810">
        <v>0</v>
      </c>
      <c r="D2810">
        <v>0</v>
      </c>
      <c r="E2810">
        <v>31.25</v>
      </c>
      <c r="F2810">
        <v>93.75</v>
      </c>
      <c r="G2810">
        <v>0</v>
      </c>
      <c r="H2810">
        <v>125</v>
      </c>
      <c r="I2810">
        <v>1</v>
      </c>
      <c r="J2810">
        <v>500</v>
      </c>
    </row>
    <row r="2811" spans="1:10" x14ac:dyDescent="0.25">
      <c r="A2811" s="2">
        <v>44679.041666666657</v>
      </c>
      <c r="B2811">
        <v>0</v>
      </c>
      <c r="C2811">
        <v>0</v>
      </c>
      <c r="D2811">
        <v>0</v>
      </c>
      <c r="E2811">
        <v>31.25</v>
      </c>
      <c r="F2811">
        <v>93.75</v>
      </c>
      <c r="G2811">
        <v>0</v>
      </c>
      <c r="H2811">
        <v>125</v>
      </c>
      <c r="I2811">
        <v>1</v>
      </c>
      <c r="J2811">
        <v>500</v>
      </c>
    </row>
    <row r="2812" spans="1:10" x14ac:dyDescent="0.25">
      <c r="A2812" s="2">
        <v>44679.083333333343</v>
      </c>
      <c r="B2812">
        <v>0</v>
      </c>
      <c r="C2812">
        <v>0</v>
      </c>
      <c r="D2812">
        <v>0</v>
      </c>
      <c r="E2812">
        <v>31.25</v>
      </c>
      <c r="F2812">
        <v>93.75</v>
      </c>
      <c r="G2812">
        <v>0</v>
      </c>
      <c r="H2812">
        <v>125</v>
      </c>
      <c r="I2812">
        <v>1</v>
      </c>
      <c r="J2812">
        <v>500</v>
      </c>
    </row>
    <row r="2813" spans="1:10" x14ac:dyDescent="0.25">
      <c r="A2813" s="2">
        <v>44679.125</v>
      </c>
      <c r="B2813">
        <v>0</v>
      </c>
      <c r="C2813">
        <v>0</v>
      </c>
      <c r="D2813">
        <v>0</v>
      </c>
      <c r="E2813">
        <v>31.25</v>
      </c>
      <c r="F2813">
        <v>93.75</v>
      </c>
      <c r="G2813">
        <v>0</v>
      </c>
      <c r="H2813">
        <v>125</v>
      </c>
      <c r="I2813">
        <v>1</v>
      </c>
      <c r="J2813">
        <v>500</v>
      </c>
    </row>
    <row r="2814" spans="1:10" x14ac:dyDescent="0.25">
      <c r="A2814" s="2">
        <v>44679.166666666657</v>
      </c>
      <c r="B2814">
        <v>0</v>
      </c>
      <c r="C2814">
        <v>0</v>
      </c>
      <c r="D2814">
        <v>0</v>
      </c>
      <c r="E2814">
        <v>31.25</v>
      </c>
      <c r="F2814">
        <v>93.75</v>
      </c>
      <c r="G2814">
        <v>0</v>
      </c>
      <c r="H2814">
        <v>125</v>
      </c>
      <c r="I2814">
        <v>1</v>
      </c>
      <c r="J2814">
        <v>500</v>
      </c>
    </row>
    <row r="2815" spans="1:10" x14ac:dyDescent="0.25">
      <c r="A2815" s="2">
        <v>44679.208333333343</v>
      </c>
      <c r="B2815">
        <v>0</v>
      </c>
      <c r="C2815">
        <v>0</v>
      </c>
      <c r="D2815">
        <v>0</v>
      </c>
      <c r="E2815">
        <v>31.25</v>
      </c>
      <c r="F2815">
        <v>93.75</v>
      </c>
      <c r="G2815">
        <v>0</v>
      </c>
      <c r="H2815">
        <v>125</v>
      </c>
      <c r="I2815">
        <v>1</v>
      </c>
      <c r="J2815">
        <v>500</v>
      </c>
    </row>
    <row r="2816" spans="1:10" x14ac:dyDescent="0.25">
      <c r="A2816" s="2">
        <v>44679.25</v>
      </c>
      <c r="B2816">
        <v>0</v>
      </c>
      <c r="C2816">
        <v>0</v>
      </c>
      <c r="D2816">
        <v>0</v>
      </c>
      <c r="E2816">
        <v>31.25</v>
      </c>
      <c r="F2816">
        <v>93.75</v>
      </c>
      <c r="G2816">
        <v>0</v>
      </c>
      <c r="H2816">
        <v>125</v>
      </c>
      <c r="I2816">
        <v>1</v>
      </c>
      <c r="J2816">
        <v>500</v>
      </c>
    </row>
    <row r="2817" spans="1:10" x14ac:dyDescent="0.25">
      <c r="A2817" s="2">
        <v>44679.291666666657</v>
      </c>
      <c r="B2817">
        <v>0</v>
      </c>
      <c r="C2817">
        <v>0</v>
      </c>
      <c r="D2817">
        <v>0</v>
      </c>
      <c r="E2817">
        <v>31.25</v>
      </c>
      <c r="F2817">
        <v>93.75</v>
      </c>
      <c r="G2817">
        <v>0</v>
      </c>
      <c r="H2817">
        <v>125</v>
      </c>
      <c r="I2817">
        <v>1</v>
      </c>
      <c r="J2817">
        <v>500</v>
      </c>
    </row>
    <row r="2818" spans="1:10" x14ac:dyDescent="0.25">
      <c r="A2818" s="2">
        <v>44679.333333333343</v>
      </c>
      <c r="B2818">
        <v>0</v>
      </c>
      <c r="C2818">
        <v>0</v>
      </c>
      <c r="D2818">
        <v>0</v>
      </c>
      <c r="E2818">
        <v>31.25</v>
      </c>
      <c r="F2818">
        <v>93.75</v>
      </c>
      <c r="G2818">
        <v>0</v>
      </c>
      <c r="H2818">
        <v>125</v>
      </c>
      <c r="I2818">
        <v>1</v>
      </c>
      <c r="J2818">
        <v>500</v>
      </c>
    </row>
    <row r="2819" spans="1:10" x14ac:dyDescent="0.25">
      <c r="A2819" s="2">
        <v>44679.375</v>
      </c>
      <c r="B2819">
        <v>0</v>
      </c>
      <c r="C2819">
        <v>0</v>
      </c>
      <c r="D2819">
        <v>0</v>
      </c>
      <c r="E2819">
        <v>31.25</v>
      </c>
      <c r="F2819">
        <v>93.75</v>
      </c>
      <c r="G2819">
        <v>0</v>
      </c>
      <c r="H2819">
        <v>125</v>
      </c>
      <c r="I2819">
        <v>1</v>
      </c>
      <c r="J2819">
        <v>500</v>
      </c>
    </row>
    <row r="2820" spans="1:10" x14ac:dyDescent="0.25">
      <c r="A2820" s="2">
        <v>44679.416666666657</v>
      </c>
      <c r="B2820">
        <v>0</v>
      </c>
      <c r="C2820">
        <v>0</v>
      </c>
      <c r="D2820">
        <v>0</v>
      </c>
      <c r="E2820">
        <v>31.25</v>
      </c>
      <c r="F2820">
        <v>93.75</v>
      </c>
      <c r="G2820">
        <v>0</v>
      </c>
      <c r="H2820">
        <v>125</v>
      </c>
      <c r="I2820">
        <v>1</v>
      </c>
      <c r="J2820">
        <v>500</v>
      </c>
    </row>
    <row r="2821" spans="1:10" x14ac:dyDescent="0.25">
      <c r="A2821" s="2">
        <v>44679.458333333343</v>
      </c>
      <c r="B2821">
        <v>0</v>
      </c>
      <c r="C2821">
        <v>0</v>
      </c>
      <c r="D2821">
        <v>0</v>
      </c>
      <c r="E2821">
        <v>31.25</v>
      </c>
      <c r="F2821">
        <v>93.75</v>
      </c>
      <c r="G2821">
        <v>0</v>
      </c>
      <c r="H2821">
        <v>125</v>
      </c>
      <c r="I2821">
        <v>1</v>
      </c>
      <c r="J2821">
        <v>500</v>
      </c>
    </row>
    <row r="2822" spans="1:10" x14ac:dyDescent="0.25">
      <c r="A2822" s="2">
        <v>44679.5</v>
      </c>
      <c r="B2822">
        <v>0</v>
      </c>
      <c r="C2822">
        <v>0</v>
      </c>
      <c r="D2822">
        <v>0</v>
      </c>
      <c r="E2822">
        <v>31.25</v>
      </c>
      <c r="F2822">
        <v>93.75</v>
      </c>
      <c r="G2822">
        <v>0</v>
      </c>
      <c r="H2822">
        <v>125</v>
      </c>
      <c r="I2822">
        <v>1</v>
      </c>
      <c r="J2822">
        <v>500</v>
      </c>
    </row>
    <row r="2823" spans="1:10" x14ac:dyDescent="0.25">
      <c r="A2823" s="2">
        <v>44679.541666666657</v>
      </c>
      <c r="B2823">
        <v>0</v>
      </c>
      <c r="C2823">
        <v>0</v>
      </c>
      <c r="D2823">
        <v>0</v>
      </c>
      <c r="E2823">
        <v>31.25</v>
      </c>
      <c r="F2823">
        <v>93.75</v>
      </c>
      <c r="G2823">
        <v>0</v>
      </c>
      <c r="H2823">
        <v>125</v>
      </c>
      <c r="I2823">
        <v>1</v>
      </c>
      <c r="J2823">
        <v>500</v>
      </c>
    </row>
    <row r="2824" spans="1:10" x14ac:dyDescent="0.25">
      <c r="A2824" s="2">
        <v>44679.583333333343</v>
      </c>
      <c r="B2824">
        <v>0</v>
      </c>
      <c r="C2824">
        <v>0</v>
      </c>
      <c r="D2824">
        <v>0</v>
      </c>
      <c r="E2824">
        <v>31.25</v>
      </c>
      <c r="F2824">
        <v>93.75</v>
      </c>
      <c r="G2824">
        <v>0</v>
      </c>
      <c r="H2824">
        <v>125</v>
      </c>
      <c r="I2824">
        <v>1</v>
      </c>
      <c r="J2824">
        <v>500</v>
      </c>
    </row>
    <row r="2825" spans="1:10" x14ac:dyDescent="0.25">
      <c r="A2825" s="2">
        <v>44679.625</v>
      </c>
      <c r="B2825">
        <v>0</v>
      </c>
      <c r="C2825">
        <v>0</v>
      </c>
      <c r="D2825">
        <v>0</v>
      </c>
      <c r="E2825">
        <v>31.25</v>
      </c>
      <c r="F2825">
        <v>93.75</v>
      </c>
      <c r="G2825">
        <v>0</v>
      </c>
      <c r="H2825">
        <v>125</v>
      </c>
      <c r="I2825">
        <v>1</v>
      </c>
      <c r="J2825">
        <v>500</v>
      </c>
    </row>
    <row r="2826" spans="1:10" x14ac:dyDescent="0.25">
      <c r="A2826" s="2">
        <v>44679.666666666657</v>
      </c>
      <c r="B2826">
        <v>0</v>
      </c>
      <c r="C2826">
        <v>0</v>
      </c>
      <c r="D2826">
        <v>0</v>
      </c>
      <c r="E2826">
        <v>31.25</v>
      </c>
      <c r="F2826">
        <v>93.75</v>
      </c>
      <c r="G2826">
        <v>0</v>
      </c>
      <c r="H2826">
        <v>125</v>
      </c>
      <c r="I2826">
        <v>1</v>
      </c>
      <c r="J2826">
        <v>500</v>
      </c>
    </row>
    <row r="2827" spans="1:10" x14ac:dyDescent="0.25">
      <c r="A2827" s="2">
        <v>44679.708333333343</v>
      </c>
      <c r="B2827">
        <v>0</v>
      </c>
      <c r="C2827">
        <v>0</v>
      </c>
      <c r="D2827">
        <v>0</v>
      </c>
      <c r="E2827">
        <v>31.25</v>
      </c>
      <c r="F2827">
        <v>93.75</v>
      </c>
      <c r="G2827">
        <v>0</v>
      </c>
      <c r="H2827">
        <v>125</v>
      </c>
      <c r="I2827">
        <v>1</v>
      </c>
      <c r="J2827">
        <v>500</v>
      </c>
    </row>
    <row r="2828" spans="1:10" x14ac:dyDescent="0.25">
      <c r="A2828" s="2">
        <v>44679.75</v>
      </c>
      <c r="B2828">
        <v>0</v>
      </c>
      <c r="C2828">
        <v>0</v>
      </c>
      <c r="D2828">
        <v>0</v>
      </c>
      <c r="E2828">
        <v>31.25</v>
      </c>
      <c r="F2828">
        <v>93.75</v>
      </c>
      <c r="G2828">
        <v>0</v>
      </c>
      <c r="H2828">
        <v>125</v>
      </c>
      <c r="I2828">
        <v>1</v>
      </c>
      <c r="J2828">
        <v>500</v>
      </c>
    </row>
    <row r="2829" spans="1:10" x14ac:dyDescent="0.25">
      <c r="A2829" s="2">
        <v>44679.791666666657</v>
      </c>
      <c r="B2829">
        <v>0</v>
      </c>
      <c r="C2829">
        <v>0</v>
      </c>
      <c r="D2829">
        <v>0</v>
      </c>
      <c r="E2829">
        <v>31.25</v>
      </c>
      <c r="F2829">
        <v>93.75</v>
      </c>
      <c r="G2829">
        <v>0</v>
      </c>
      <c r="H2829">
        <v>125</v>
      </c>
      <c r="I2829">
        <v>1</v>
      </c>
      <c r="J2829">
        <v>500</v>
      </c>
    </row>
    <row r="2830" spans="1:10" x14ac:dyDescent="0.25">
      <c r="A2830" s="2">
        <v>44679.833333333343</v>
      </c>
      <c r="B2830">
        <v>0</v>
      </c>
      <c r="C2830">
        <v>0</v>
      </c>
      <c r="D2830">
        <v>0</v>
      </c>
      <c r="E2830">
        <v>31.25</v>
      </c>
      <c r="F2830">
        <v>93.75</v>
      </c>
      <c r="G2830">
        <v>0</v>
      </c>
      <c r="H2830">
        <v>125</v>
      </c>
      <c r="I2830">
        <v>1</v>
      </c>
      <c r="J2830">
        <v>500</v>
      </c>
    </row>
    <row r="2831" spans="1:10" x14ac:dyDescent="0.25">
      <c r="A2831" s="2">
        <v>44679.875</v>
      </c>
      <c r="B2831">
        <v>0</v>
      </c>
      <c r="C2831">
        <v>0</v>
      </c>
      <c r="D2831">
        <v>0</v>
      </c>
      <c r="E2831">
        <v>31.25</v>
      </c>
      <c r="F2831">
        <v>93.75</v>
      </c>
      <c r="G2831">
        <v>0</v>
      </c>
      <c r="H2831">
        <v>125</v>
      </c>
      <c r="I2831">
        <v>1</v>
      </c>
      <c r="J2831">
        <v>500</v>
      </c>
    </row>
    <row r="2832" spans="1:10" x14ac:dyDescent="0.25">
      <c r="A2832" s="2">
        <v>44679.916666666657</v>
      </c>
      <c r="B2832">
        <v>0</v>
      </c>
      <c r="C2832">
        <v>0</v>
      </c>
      <c r="D2832">
        <v>0</v>
      </c>
      <c r="E2832">
        <v>31.25</v>
      </c>
      <c r="F2832">
        <v>93.75</v>
      </c>
      <c r="G2832">
        <v>0</v>
      </c>
      <c r="H2832">
        <v>125</v>
      </c>
      <c r="I2832">
        <v>1</v>
      </c>
      <c r="J2832">
        <v>500</v>
      </c>
    </row>
    <row r="2833" spans="1:10" x14ac:dyDescent="0.25">
      <c r="A2833" s="2">
        <v>44679.958333333343</v>
      </c>
      <c r="B2833">
        <v>0</v>
      </c>
      <c r="C2833">
        <v>0</v>
      </c>
      <c r="D2833">
        <v>0</v>
      </c>
      <c r="E2833">
        <v>31.25</v>
      </c>
      <c r="F2833">
        <v>93.75</v>
      </c>
      <c r="G2833">
        <v>0</v>
      </c>
      <c r="H2833">
        <v>125</v>
      </c>
      <c r="I2833">
        <v>1</v>
      </c>
      <c r="J2833">
        <v>500</v>
      </c>
    </row>
    <row r="2834" spans="1:10" x14ac:dyDescent="0.25">
      <c r="A2834" s="2">
        <v>44680</v>
      </c>
      <c r="B2834">
        <v>0</v>
      </c>
      <c r="C2834">
        <v>0</v>
      </c>
      <c r="D2834">
        <v>0</v>
      </c>
      <c r="E2834">
        <v>31.25</v>
      </c>
      <c r="F2834">
        <v>93.75</v>
      </c>
      <c r="G2834">
        <v>0</v>
      </c>
      <c r="H2834">
        <v>125</v>
      </c>
      <c r="I2834">
        <v>1</v>
      </c>
      <c r="J2834">
        <v>500</v>
      </c>
    </row>
    <row r="2835" spans="1:10" x14ac:dyDescent="0.25">
      <c r="A2835" s="2">
        <v>44680.041666666657</v>
      </c>
      <c r="B2835">
        <v>0</v>
      </c>
      <c r="C2835">
        <v>0</v>
      </c>
      <c r="D2835">
        <v>0</v>
      </c>
      <c r="E2835">
        <v>31.25</v>
      </c>
      <c r="F2835">
        <v>93.75</v>
      </c>
      <c r="G2835">
        <v>0</v>
      </c>
      <c r="H2835">
        <v>125</v>
      </c>
      <c r="I2835">
        <v>1</v>
      </c>
      <c r="J2835">
        <v>500</v>
      </c>
    </row>
    <row r="2836" spans="1:10" x14ac:dyDescent="0.25">
      <c r="A2836" s="2">
        <v>44680.083333333343</v>
      </c>
      <c r="B2836">
        <v>0</v>
      </c>
      <c r="C2836">
        <v>0</v>
      </c>
      <c r="D2836">
        <v>0</v>
      </c>
      <c r="E2836">
        <v>31.25</v>
      </c>
      <c r="F2836">
        <v>93.75</v>
      </c>
      <c r="G2836">
        <v>0</v>
      </c>
      <c r="H2836">
        <v>125</v>
      </c>
      <c r="I2836">
        <v>1</v>
      </c>
      <c r="J2836">
        <v>500</v>
      </c>
    </row>
    <row r="2837" spans="1:10" x14ac:dyDescent="0.25">
      <c r="A2837" s="2">
        <v>44680.125</v>
      </c>
      <c r="B2837">
        <v>0</v>
      </c>
      <c r="C2837">
        <v>0</v>
      </c>
      <c r="D2837">
        <v>0</v>
      </c>
      <c r="E2837">
        <v>31.25</v>
      </c>
      <c r="F2837">
        <v>93.75</v>
      </c>
      <c r="G2837">
        <v>0</v>
      </c>
      <c r="H2837">
        <v>125</v>
      </c>
      <c r="I2837">
        <v>1</v>
      </c>
      <c r="J2837">
        <v>500</v>
      </c>
    </row>
    <row r="2838" spans="1:10" x14ac:dyDescent="0.25">
      <c r="A2838" s="2">
        <v>44680.166666666657</v>
      </c>
      <c r="B2838">
        <v>0</v>
      </c>
      <c r="C2838">
        <v>0</v>
      </c>
      <c r="D2838">
        <v>0</v>
      </c>
      <c r="E2838">
        <v>31.25</v>
      </c>
      <c r="F2838">
        <v>93.75</v>
      </c>
      <c r="G2838">
        <v>0</v>
      </c>
      <c r="H2838">
        <v>125</v>
      </c>
      <c r="I2838">
        <v>1</v>
      </c>
      <c r="J2838">
        <v>500</v>
      </c>
    </row>
    <row r="2839" spans="1:10" x14ac:dyDescent="0.25">
      <c r="A2839" s="2">
        <v>44680.208333333343</v>
      </c>
      <c r="B2839">
        <v>0</v>
      </c>
      <c r="C2839">
        <v>0</v>
      </c>
      <c r="D2839">
        <v>0</v>
      </c>
      <c r="E2839">
        <v>31.25</v>
      </c>
      <c r="F2839">
        <v>93.75</v>
      </c>
      <c r="G2839">
        <v>0</v>
      </c>
      <c r="H2839">
        <v>125</v>
      </c>
      <c r="I2839">
        <v>1</v>
      </c>
      <c r="J2839">
        <v>500</v>
      </c>
    </row>
    <row r="2840" spans="1:10" x14ac:dyDescent="0.25">
      <c r="A2840" s="2">
        <v>44680.25</v>
      </c>
      <c r="B2840">
        <v>0</v>
      </c>
      <c r="C2840">
        <v>0</v>
      </c>
      <c r="D2840">
        <v>0</v>
      </c>
      <c r="E2840">
        <v>31.25</v>
      </c>
      <c r="F2840">
        <v>93.75</v>
      </c>
      <c r="G2840">
        <v>0</v>
      </c>
      <c r="H2840">
        <v>125</v>
      </c>
      <c r="I2840">
        <v>1</v>
      </c>
      <c r="J2840">
        <v>500</v>
      </c>
    </row>
    <row r="2841" spans="1:10" x14ac:dyDescent="0.25">
      <c r="A2841" s="2">
        <v>44680.291666666657</v>
      </c>
      <c r="B2841">
        <v>0</v>
      </c>
      <c r="C2841">
        <v>0</v>
      </c>
      <c r="D2841">
        <v>0</v>
      </c>
      <c r="E2841">
        <v>31.25</v>
      </c>
      <c r="F2841">
        <v>93.75</v>
      </c>
      <c r="G2841">
        <v>0</v>
      </c>
      <c r="H2841">
        <v>125</v>
      </c>
      <c r="I2841">
        <v>1</v>
      </c>
      <c r="J2841">
        <v>500</v>
      </c>
    </row>
    <row r="2842" spans="1:10" x14ac:dyDescent="0.25">
      <c r="A2842" s="2">
        <v>44680.333333333343</v>
      </c>
      <c r="B2842">
        <v>0</v>
      </c>
      <c r="C2842">
        <v>0</v>
      </c>
      <c r="D2842">
        <v>0</v>
      </c>
      <c r="E2842">
        <v>31.25</v>
      </c>
      <c r="F2842">
        <v>93.75</v>
      </c>
      <c r="G2842">
        <v>0</v>
      </c>
      <c r="H2842">
        <v>125</v>
      </c>
      <c r="I2842">
        <v>1</v>
      </c>
      <c r="J2842">
        <v>500</v>
      </c>
    </row>
    <row r="2843" spans="1:10" x14ac:dyDescent="0.25">
      <c r="A2843" s="2">
        <v>44680.375</v>
      </c>
      <c r="B2843">
        <v>0</v>
      </c>
      <c r="C2843">
        <v>0</v>
      </c>
      <c r="D2843">
        <v>0</v>
      </c>
      <c r="E2843">
        <v>31.25</v>
      </c>
      <c r="F2843">
        <v>93.75</v>
      </c>
      <c r="G2843">
        <v>0</v>
      </c>
      <c r="H2843">
        <v>125</v>
      </c>
      <c r="I2843">
        <v>1</v>
      </c>
      <c r="J2843">
        <v>500</v>
      </c>
    </row>
    <row r="2844" spans="1:10" x14ac:dyDescent="0.25">
      <c r="A2844" s="2">
        <v>44680.416666666657</v>
      </c>
      <c r="B2844">
        <v>0</v>
      </c>
      <c r="C2844">
        <v>0</v>
      </c>
      <c r="D2844">
        <v>0</v>
      </c>
      <c r="E2844">
        <v>31.25</v>
      </c>
      <c r="F2844">
        <v>93.75</v>
      </c>
      <c r="G2844">
        <v>0</v>
      </c>
      <c r="H2844">
        <v>125</v>
      </c>
      <c r="I2844">
        <v>1</v>
      </c>
      <c r="J2844">
        <v>500</v>
      </c>
    </row>
    <row r="2845" spans="1:10" x14ac:dyDescent="0.25">
      <c r="A2845" s="2">
        <v>44680.458333333343</v>
      </c>
      <c r="B2845">
        <v>0</v>
      </c>
      <c r="C2845">
        <v>0</v>
      </c>
      <c r="D2845">
        <v>0</v>
      </c>
      <c r="E2845">
        <v>31.25</v>
      </c>
      <c r="F2845">
        <v>93.75</v>
      </c>
      <c r="G2845">
        <v>0</v>
      </c>
      <c r="H2845">
        <v>125</v>
      </c>
      <c r="I2845">
        <v>1</v>
      </c>
      <c r="J2845">
        <v>500</v>
      </c>
    </row>
    <row r="2846" spans="1:10" x14ac:dyDescent="0.25">
      <c r="A2846" s="2">
        <v>44680.5</v>
      </c>
      <c r="B2846">
        <v>0</v>
      </c>
      <c r="C2846">
        <v>0</v>
      </c>
      <c r="D2846">
        <v>0</v>
      </c>
      <c r="E2846">
        <v>31.25</v>
      </c>
      <c r="F2846">
        <v>93.75</v>
      </c>
      <c r="G2846">
        <v>0</v>
      </c>
      <c r="H2846">
        <v>125</v>
      </c>
      <c r="I2846">
        <v>1</v>
      </c>
      <c r="J2846">
        <v>500</v>
      </c>
    </row>
    <row r="2847" spans="1:10" x14ac:dyDescent="0.25">
      <c r="A2847" s="2">
        <v>44680.541666666657</v>
      </c>
      <c r="B2847">
        <v>0</v>
      </c>
      <c r="C2847">
        <v>0</v>
      </c>
      <c r="D2847">
        <v>0</v>
      </c>
      <c r="E2847">
        <v>31.25</v>
      </c>
      <c r="F2847">
        <v>93.75</v>
      </c>
      <c r="G2847">
        <v>0</v>
      </c>
      <c r="H2847">
        <v>125</v>
      </c>
      <c r="I2847">
        <v>1</v>
      </c>
      <c r="J2847">
        <v>500</v>
      </c>
    </row>
    <row r="2848" spans="1:10" x14ac:dyDescent="0.25">
      <c r="A2848" s="2">
        <v>44680.583333333343</v>
      </c>
      <c r="B2848">
        <v>0</v>
      </c>
      <c r="C2848">
        <v>0</v>
      </c>
      <c r="D2848">
        <v>0</v>
      </c>
      <c r="E2848">
        <v>31.25</v>
      </c>
      <c r="F2848">
        <v>93.75</v>
      </c>
      <c r="G2848">
        <v>0</v>
      </c>
      <c r="H2848">
        <v>125</v>
      </c>
      <c r="I2848">
        <v>1</v>
      </c>
      <c r="J2848">
        <v>500</v>
      </c>
    </row>
    <row r="2849" spans="1:10" x14ac:dyDescent="0.25">
      <c r="A2849" s="2">
        <v>44680.625</v>
      </c>
      <c r="B2849">
        <v>0</v>
      </c>
      <c r="C2849">
        <v>0</v>
      </c>
      <c r="D2849">
        <v>0</v>
      </c>
      <c r="E2849">
        <v>31.25</v>
      </c>
      <c r="F2849">
        <v>93.75</v>
      </c>
      <c r="G2849">
        <v>0</v>
      </c>
      <c r="H2849">
        <v>125</v>
      </c>
      <c r="I2849">
        <v>1</v>
      </c>
      <c r="J2849">
        <v>500</v>
      </c>
    </row>
    <row r="2850" spans="1:10" x14ac:dyDescent="0.25">
      <c r="A2850" s="2">
        <v>44680.666666666657</v>
      </c>
      <c r="B2850">
        <v>0</v>
      </c>
      <c r="C2850">
        <v>0</v>
      </c>
      <c r="D2850">
        <v>0</v>
      </c>
      <c r="E2850">
        <v>31.25</v>
      </c>
      <c r="F2850">
        <v>93.75</v>
      </c>
      <c r="G2850">
        <v>0</v>
      </c>
      <c r="H2850">
        <v>125</v>
      </c>
      <c r="I2850">
        <v>1</v>
      </c>
      <c r="J2850">
        <v>500</v>
      </c>
    </row>
    <row r="2851" spans="1:10" x14ac:dyDescent="0.25">
      <c r="A2851" s="2">
        <v>44680.708333333343</v>
      </c>
      <c r="B2851">
        <v>0</v>
      </c>
      <c r="C2851">
        <v>0</v>
      </c>
      <c r="D2851">
        <v>0</v>
      </c>
      <c r="E2851">
        <v>31.25</v>
      </c>
      <c r="F2851">
        <v>93.75</v>
      </c>
      <c r="G2851">
        <v>0</v>
      </c>
      <c r="H2851">
        <v>125</v>
      </c>
      <c r="I2851">
        <v>1</v>
      </c>
      <c r="J2851">
        <v>500</v>
      </c>
    </row>
    <row r="2852" spans="1:10" x14ac:dyDescent="0.25">
      <c r="A2852" s="2">
        <v>44680.75</v>
      </c>
      <c r="B2852">
        <v>0</v>
      </c>
      <c r="C2852">
        <v>0</v>
      </c>
      <c r="D2852">
        <v>0</v>
      </c>
      <c r="E2852">
        <v>31.25</v>
      </c>
      <c r="F2852">
        <v>93.75</v>
      </c>
      <c r="G2852">
        <v>0</v>
      </c>
      <c r="H2852">
        <v>125</v>
      </c>
      <c r="I2852">
        <v>1</v>
      </c>
      <c r="J2852">
        <v>500</v>
      </c>
    </row>
    <row r="2853" spans="1:10" x14ac:dyDescent="0.25">
      <c r="A2853" s="2">
        <v>44680.791666666657</v>
      </c>
      <c r="B2853">
        <v>0</v>
      </c>
      <c r="C2853">
        <v>0</v>
      </c>
      <c r="D2853">
        <v>0</v>
      </c>
      <c r="E2853">
        <v>31.25</v>
      </c>
      <c r="F2853">
        <v>93.75</v>
      </c>
      <c r="G2853">
        <v>0</v>
      </c>
      <c r="H2853">
        <v>125</v>
      </c>
      <c r="I2853">
        <v>1</v>
      </c>
      <c r="J2853">
        <v>500</v>
      </c>
    </row>
    <row r="2854" spans="1:10" x14ac:dyDescent="0.25">
      <c r="A2854" s="2">
        <v>44680.833333333343</v>
      </c>
      <c r="B2854">
        <v>0</v>
      </c>
      <c r="C2854">
        <v>0</v>
      </c>
      <c r="D2854">
        <v>0</v>
      </c>
      <c r="E2854">
        <v>31.25</v>
      </c>
      <c r="F2854">
        <v>93.75</v>
      </c>
      <c r="G2854">
        <v>0</v>
      </c>
      <c r="H2854">
        <v>125</v>
      </c>
      <c r="I2854">
        <v>1</v>
      </c>
      <c r="J2854">
        <v>500</v>
      </c>
    </row>
    <row r="2855" spans="1:10" x14ac:dyDescent="0.25">
      <c r="A2855" s="2">
        <v>44680.875</v>
      </c>
      <c r="B2855">
        <v>0</v>
      </c>
      <c r="C2855">
        <v>0</v>
      </c>
      <c r="D2855">
        <v>0</v>
      </c>
      <c r="E2855">
        <v>31.25</v>
      </c>
      <c r="F2855">
        <v>93.75</v>
      </c>
      <c r="G2855">
        <v>0</v>
      </c>
      <c r="H2855">
        <v>125</v>
      </c>
      <c r="I2855">
        <v>1</v>
      </c>
      <c r="J2855">
        <v>500</v>
      </c>
    </row>
    <row r="2856" spans="1:10" x14ac:dyDescent="0.25">
      <c r="A2856" s="2">
        <v>44680.916666666657</v>
      </c>
      <c r="B2856">
        <v>0</v>
      </c>
      <c r="C2856">
        <v>0</v>
      </c>
      <c r="D2856">
        <v>0</v>
      </c>
      <c r="E2856">
        <v>31.25</v>
      </c>
      <c r="F2856">
        <v>93.75</v>
      </c>
      <c r="G2856">
        <v>0</v>
      </c>
      <c r="H2856">
        <v>125</v>
      </c>
      <c r="I2856">
        <v>1</v>
      </c>
      <c r="J2856">
        <v>500</v>
      </c>
    </row>
    <row r="2857" spans="1:10" x14ac:dyDescent="0.25">
      <c r="A2857" s="2">
        <v>44680.958333333343</v>
      </c>
      <c r="B2857">
        <v>0</v>
      </c>
      <c r="C2857">
        <v>0</v>
      </c>
      <c r="D2857">
        <v>0</v>
      </c>
      <c r="E2857">
        <v>31.25</v>
      </c>
      <c r="F2857">
        <v>93.75</v>
      </c>
      <c r="G2857">
        <v>0</v>
      </c>
      <c r="H2857">
        <v>125</v>
      </c>
      <c r="I2857">
        <v>1</v>
      </c>
      <c r="J2857">
        <v>500</v>
      </c>
    </row>
    <row r="2858" spans="1:10" x14ac:dyDescent="0.25">
      <c r="A2858" s="2">
        <v>44681</v>
      </c>
      <c r="B2858">
        <v>0</v>
      </c>
      <c r="C2858">
        <v>0</v>
      </c>
      <c r="D2858">
        <v>0</v>
      </c>
      <c r="E2858">
        <v>31.25</v>
      </c>
      <c r="F2858">
        <v>93.75</v>
      </c>
      <c r="G2858">
        <v>0</v>
      </c>
      <c r="H2858">
        <v>125</v>
      </c>
      <c r="I2858">
        <v>1</v>
      </c>
      <c r="J2858">
        <v>500</v>
      </c>
    </row>
    <row r="2859" spans="1:10" x14ac:dyDescent="0.25">
      <c r="A2859" s="2">
        <v>44681.041666666657</v>
      </c>
      <c r="B2859">
        <v>0</v>
      </c>
      <c r="C2859">
        <v>0</v>
      </c>
      <c r="D2859">
        <v>0</v>
      </c>
      <c r="E2859">
        <v>31.25</v>
      </c>
      <c r="F2859">
        <v>93.75</v>
      </c>
      <c r="G2859">
        <v>0</v>
      </c>
      <c r="H2859">
        <v>125</v>
      </c>
      <c r="I2859">
        <v>1</v>
      </c>
      <c r="J2859">
        <v>500</v>
      </c>
    </row>
    <row r="2860" spans="1:10" x14ac:dyDescent="0.25">
      <c r="A2860" s="2">
        <v>44681.083333333343</v>
      </c>
      <c r="B2860">
        <v>0</v>
      </c>
      <c r="C2860">
        <v>0</v>
      </c>
      <c r="D2860">
        <v>0</v>
      </c>
      <c r="E2860">
        <v>31.25</v>
      </c>
      <c r="F2860">
        <v>93.75</v>
      </c>
      <c r="G2860">
        <v>0</v>
      </c>
      <c r="H2860">
        <v>125</v>
      </c>
      <c r="I2860">
        <v>1</v>
      </c>
      <c r="J2860">
        <v>500</v>
      </c>
    </row>
    <row r="2861" spans="1:10" x14ac:dyDescent="0.25">
      <c r="A2861" s="2">
        <v>44681.125</v>
      </c>
      <c r="B2861">
        <v>0</v>
      </c>
      <c r="C2861">
        <v>0</v>
      </c>
      <c r="D2861">
        <v>0</v>
      </c>
      <c r="E2861">
        <v>31.25</v>
      </c>
      <c r="F2861">
        <v>93.75</v>
      </c>
      <c r="G2861">
        <v>0</v>
      </c>
      <c r="H2861">
        <v>125</v>
      </c>
      <c r="I2861">
        <v>1</v>
      </c>
      <c r="J2861">
        <v>500</v>
      </c>
    </row>
    <row r="2862" spans="1:10" x14ac:dyDescent="0.25">
      <c r="A2862" s="2">
        <v>44681.166666666657</v>
      </c>
      <c r="B2862">
        <v>0</v>
      </c>
      <c r="C2862">
        <v>0</v>
      </c>
      <c r="D2862">
        <v>0</v>
      </c>
      <c r="E2862">
        <v>31.25</v>
      </c>
      <c r="F2862">
        <v>93.75</v>
      </c>
      <c r="G2862">
        <v>0</v>
      </c>
      <c r="H2862">
        <v>125</v>
      </c>
      <c r="I2862">
        <v>1</v>
      </c>
      <c r="J2862">
        <v>500</v>
      </c>
    </row>
    <row r="2863" spans="1:10" x14ac:dyDescent="0.25">
      <c r="A2863" s="2">
        <v>44681.208333333343</v>
      </c>
      <c r="B2863">
        <v>0</v>
      </c>
      <c r="C2863">
        <v>0</v>
      </c>
      <c r="D2863">
        <v>0</v>
      </c>
      <c r="E2863">
        <v>31.25</v>
      </c>
      <c r="F2863">
        <v>93.75</v>
      </c>
      <c r="G2863">
        <v>0</v>
      </c>
      <c r="H2863">
        <v>125</v>
      </c>
      <c r="I2863">
        <v>1</v>
      </c>
      <c r="J2863">
        <v>500</v>
      </c>
    </row>
    <row r="2864" spans="1:10" x14ac:dyDescent="0.25">
      <c r="A2864" s="2">
        <v>44681.25</v>
      </c>
      <c r="B2864">
        <v>0</v>
      </c>
      <c r="C2864">
        <v>0</v>
      </c>
      <c r="D2864">
        <v>0</v>
      </c>
      <c r="E2864">
        <v>31.25</v>
      </c>
      <c r="F2864">
        <v>93.75</v>
      </c>
      <c r="G2864">
        <v>0</v>
      </c>
      <c r="H2864">
        <v>125</v>
      </c>
      <c r="I2864">
        <v>1</v>
      </c>
      <c r="J2864">
        <v>500</v>
      </c>
    </row>
    <row r="2865" spans="1:10" x14ac:dyDescent="0.25">
      <c r="A2865" s="2">
        <v>44681.291666666657</v>
      </c>
      <c r="B2865">
        <v>0</v>
      </c>
      <c r="C2865">
        <v>0</v>
      </c>
      <c r="D2865">
        <v>0</v>
      </c>
      <c r="E2865">
        <v>31.25</v>
      </c>
      <c r="F2865">
        <v>93.75</v>
      </c>
      <c r="G2865">
        <v>0</v>
      </c>
      <c r="H2865">
        <v>125</v>
      </c>
      <c r="I2865">
        <v>1</v>
      </c>
      <c r="J2865">
        <v>500</v>
      </c>
    </row>
    <row r="2866" spans="1:10" x14ac:dyDescent="0.25">
      <c r="A2866" s="2">
        <v>44681.333333333343</v>
      </c>
      <c r="B2866">
        <v>0</v>
      </c>
      <c r="C2866">
        <v>0</v>
      </c>
      <c r="D2866">
        <v>0</v>
      </c>
      <c r="E2866">
        <v>31.25</v>
      </c>
      <c r="F2866">
        <v>93.75</v>
      </c>
      <c r="G2866">
        <v>0</v>
      </c>
      <c r="H2866">
        <v>125</v>
      </c>
      <c r="I2866">
        <v>1</v>
      </c>
      <c r="J2866">
        <v>500</v>
      </c>
    </row>
    <row r="2867" spans="1:10" x14ac:dyDescent="0.25">
      <c r="A2867" s="2">
        <v>44681.375</v>
      </c>
      <c r="B2867">
        <v>0</v>
      </c>
      <c r="C2867">
        <v>0</v>
      </c>
      <c r="D2867">
        <v>0</v>
      </c>
      <c r="E2867">
        <v>31.25</v>
      </c>
      <c r="F2867">
        <v>93.75</v>
      </c>
      <c r="G2867">
        <v>0</v>
      </c>
      <c r="H2867">
        <v>125</v>
      </c>
      <c r="I2867">
        <v>1</v>
      </c>
      <c r="J2867">
        <v>500</v>
      </c>
    </row>
    <row r="2868" spans="1:10" x14ac:dyDescent="0.25">
      <c r="A2868" s="2">
        <v>44681.416666666657</v>
      </c>
      <c r="B2868">
        <v>0</v>
      </c>
      <c r="C2868">
        <v>0</v>
      </c>
      <c r="D2868">
        <v>0</v>
      </c>
      <c r="E2868">
        <v>31.25</v>
      </c>
      <c r="F2868">
        <v>93.75</v>
      </c>
      <c r="G2868">
        <v>0</v>
      </c>
      <c r="H2868">
        <v>125</v>
      </c>
      <c r="I2868">
        <v>1</v>
      </c>
      <c r="J2868">
        <v>500</v>
      </c>
    </row>
    <row r="2869" spans="1:10" x14ac:dyDescent="0.25">
      <c r="A2869" s="2">
        <v>44681.458333333343</v>
      </c>
      <c r="B2869">
        <v>0</v>
      </c>
      <c r="C2869">
        <v>0</v>
      </c>
      <c r="D2869">
        <v>0</v>
      </c>
      <c r="E2869">
        <v>31.25</v>
      </c>
      <c r="F2869">
        <v>93.75</v>
      </c>
      <c r="G2869">
        <v>0</v>
      </c>
      <c r="H2869">
        <v>125</v>
      </c>
      <c r="I2869">
        <v>1</v>
      </c>
      <c r="J2869">
        <v>500</v>
      </c>
    </row>
    <row r="2870" spans="1:10" x14ac:dyDescent="0.25">
      <c r="A2870" s="2">
        <v>44681.5</v>
      </c>
      <c r="B2870">
        <v>0</v>
      </c>
      <c r="C2870">
        <v>0</v>
      </c>
      <c r="D2870">
        <v>0</v>
      </c>
      <c r="E2870">
        <v>31.25</v>
      </c>
      <c r="F2870">
        <v>93.75</v>
      </c>
      <c r="G2870">
        <v>0</v>
      </c>
      <c r="H2870">
        <v>125</v>
      </c>
      <c r="I2870">
        <v>1</v>
      </c>
      <c r="J2870">
        <v>500</v>
      </c>
    </row>
    <row r="2871" spans="1:10" x14ac:dyDescent="0.25">
      <c r="A2871" s="2">
        <v>44681.541666666657</v>
      </c>
      <c r="B2871">
        <v>0</v>
      </c>
      <c r="C2871">
        <v>0</v>
      </c>
      <c r="D2871">
        <v>0</v>
      </c>
      <c r="E2871">
        <v>31.25</v>
      </c>
      <c r="F2871">
        <v>93.75</v>
      </c>
      <c r="G2871">
        <v>0</v>
      </c>
      <c r="H2871">
        <v>125</v>
      </c>
      <c r="I2871">
        <v>1</v>
      </c>
      <c r="J2871">
        <v>500</v>
      </c>
    </row>
    <row r="2872" spans="1:10" x14ac:dyDescent="0.25">
      <c r="A2872" s="2">
        <v>44681.583333333343</v>
      </c>
      <c r="B2872">
        <v>0</v>
      </c>
      <c r="C2872">
        <v>0</v>
      </c>
      <c r="D2872">
        <v>0</v>
      </c>
      <c r="E2872">
        <v>31.25</v>
      </c>
      <c r="F2872">
        <v>93.75</v>
      </c>
      <c r="G2872">
        <v>0</v>
      </c>
      <c r="H2872">
        <v>125</v>
      </c>
      <c r="I2872">
        <v>1</v>
      </c>
      <c r="J2872">
        <v>500</v>
      </c>
    </row>
    <row r="2873" spans="1:10" x14ac:dyDescent="0.25">
      <c r="A2873" s="2">
        <v>44681.625</v>
      </c>
      <c r="B2873">
        <v>0</v>
      </c>
      <c r="C2873">
        <v>0</v>
      </c>
      <c r="D2873">
        <v>0</v>
      </c>
      <c r="E2873">
        <v>31.25</v>
      </c>
      <c r="F2873">
        <v>93.75</v>
      </c>
      <c r="G2873">
        <v>0</v>
      </c>
      <c r="H2873">
        <v>125</v>
      </c>
      <c r="I2873">
        <v>1</v>
      </c>
      <c r="J2873">
        <v>500</v>
      </c>
    </row>
    <row r="2874" spans="1:10" x14ac:dyDescent="0.25">
      <c r="A2874" s="2">
        <v>44681.666666666657</v>
      </c>
      <c r="B2874">
        <v>0</v>
      </c>
      <c r="C2874">
        <v>0</v>
      </c>
      <c r="D2874">
        <v>0</v>
      </c>
      <c r="E2874">
        <v>31.25</v>
      </c>
      <c r="F2874">
        <v>93.75</v>
      </c>
      <c r="G2874">
        <v>0</v>
      </c>
      <c r="H2874">
        <v>125</v>
      </c>
      <c r="I2874">
        <v>1</v>
      </c>
      <c r="J2874">
        <v>500</v>
      </c>
    </row>
    <row r="2875" spans="1:10" x14ac:dyDescent="0.25">
      <c r="A2875" s="2">
        <v>44681.708333333343</v>
      </c>
      <c r="B2875">
        <v>0</v>
      </c>
      <c r="C2875">
        <v>0</v>
      </c>
      <c r="D2875">
        <v>0</v>
      </c>
      <c r="E2875">
        <v>31.25</v>
      </c>
      <c r="F2875">
        <v>93.75</v>
      </c>
      <c r="G2875">
        <v>0</v>
      </c>
      <c r="H2875">
        <v>125</v>
      </c>
      <c r="I2875">
        <v>1</v>
      </c>
      <c r="J2875">
        <v>500</v>
      </c>
    </row>
    <row r="2876" spans="1:10" x14ac:dyDescent="0.25">
      <c r="A2876" s="2">
        <v>44681.75</v>
      </c>
      <c r="B2876">
        <v>0</v>
      </c>
      <c r="C2876">
        <v>0</v>
      </c>
      <c r="D2876">
        <v>0</v>
      </c>
      <c r="E2876">
        <v>31.25</v>
      </c>
      <c r="F2876">
        <v>93.75</v>
      </c>
      <c r="G2876">
        <v>0</v>
      </c>
      <c r="H2876">
        <v>125</v>
      </c>
      <c r="I2876">
        <v>1</v>
      </c>
      <c r="J2876">
        <v>500</v>
      </c>
    </row>
    <row r="2877" spans="1:10" x14ac:dyDescent="0.25">
      <c r="A2877" s="2">
        <v>44681.791666666657</v>
      </c>
      <c r="B2877">
        <v>0</v>
      </c>
      <c r="C2877">
        <v>0</v>
      </c>
      <c r="D2877">
        <v>0</v>
      </c>
      <c r="E2877">
        <v>31.25</v>
      </c>
      <c r="F2877">
        <v>93.75</v>
      </c>
      <c r="G2877">
        <v>0</v>
      </c>
      <c r="H2877">
        <v>125</v>
      </c>
      <c r="I2877">
        <v>1</v>
      </c>
      <c r="J2877">
        <v>500</v>
      </c>
    </row>
    <row r="2878" spans="1:10" x14ac:dyDescent="0.25">
      <c r="A2878" s="2">
        <v>44681.833333333343</v>
      </c>
      <c r="B2878">
        <v>0</v>
      </c>
      <c r="C2878">
        <v>0</v>
      </c>
      <c r="D2878">
        <v>0</v>
      </c>
      <c r="E2878">
        <v>31.25</v>
      </c>
      <c r="F2878">
        <v>93.75</v>
      </c>
      <c r="G2878">
        <v>0</v>
      </c>
      <c r="H2878">
        <v>125</v>
      </c>
      <c r="I2878">
        <v>1</v>
      </c>
      <c r="J2878">
        <v>500</v>
      </c>
    </row>
    <row r="2879" spans="1:10" x14ac:dyDescent="0.25">
      <c r="A2879" s="2">
        <v>44681.875</v>
      </c>
      <c r="B2879">
        <v>0</v>
      </c>
      <c r="C2879">
        <v>0</v>
      </c>
      <c r="D2879">
        <v>0</v>
      </c>
      <c r="E2879">
        <v>31.25</v>
      </c>
      <c r="F2879">
        <v>93.75</v>
      </c>
      <c r="G2879">
        <v>0</v>
      </c>
      <c r="H2879">
        <v>125</v>
      </c>
      <c r="I2879">
        <v>1</v>
      </c>
      <c r="J2879">
        <v>500</v>
      </c>
    </row>
    <row r="2880" spans="1:10" x14ac:dyDescent="0.25">
      <c r="A2880" s="2">
        <v>44681.916666666657</v>
      </c>
      <c r="B2880">
        <v>0</v>
      </c>
      <c r="C2880">
        <v>0</v>
      </c>
      <c r="D2880">
        <v>0</v>
      </c>
      <c r="E2880">
        <v>31.25</v>
      </c>
      <c r="F2880">
        <v>93.75</v>
      </c>
      <c r="G2880">
        <v>0</v>
      </c>
      <c r="H2880">
        <v>125</v>
      </c>
      <c r="I2880">
        <v>1</v>
      </c>
      <c r="J2880">
        <v>500</v>
      </c>
    </row>
    <row r="2881" spans="1:10" x14ac:dyDescent="0.25">
      <c r="A2881" s="2">
        <v>44681.958333333343</v>
      </c>
      <c r="B2881">
        <v>0</v>
      </c>
      <c r="C2881">
        <v>0</v>
      </c>
      <c r="D2881">
        <v>0</v>
      </c>
      <c r="E2881">
        <v>31.25</v>
      </c>
      <c r="F2881">
        <v>93.75</v>
      </c>
      <c r="G2881">
        <v>0</v>
      </c>
      <c r="H2881">
        <v>125</v>
      </c>
      <c r="I2881">
        <v>1</v>
      </c>
      <c r="J2881">
        <v>500</v>
      </c>
    </row>
    <row r="2882" spans="1:10" x14ac:dyDescent="0.25">
      <c r="A2882" s="2">
        <v>44682</v>
      </c>
      <c r="B2882">
        <v>0</v>
      </c>
      <c r="C2882">
        <v>0</v>
      </c>
      <c r="D2882">
        <v>0</v>
      </c>
      <c r="E2882">
        <v>31.25</v>
      </c>
      <c r="F2882">
        <v>93.75</v>
      </c>
      <c r="G2882">
        <v>0</v>
      </c>
      <c r="H2882">
        <v>125</v>
      </c>
      <c r="I2882">
        <v>1</v>
      </c>
      <c r="J2882">
        <v>500</v>
      </c>
    </row>
    <row r="2883" spans="1:10" x14ac:dyDescent="0.25">
      <c r="A2883" s="2">
        <v>44682.041666666657</v>
      </c>
      <c r="B2883">
        <v>0</v>
      </c>
      <c r="C2883">
        <v>0</v>
      </c>
      <c r="D2883">
        <v>0</v>
      </c>
      <c r="E2883">
        <v>31.25</v>
      </c>
      <c r="F2883">
        <v>93.75</v>
      </c>
      <c r="G2883">
        <v>0</v>
      </c>
      <c r="H2883">
        <v>125</v>
      </c>
      <c r="I2883">
        <v>1</v>
      </c>
      <c r="J2883">
        <v>500</v>
      </c>
    </row>
    <row r="2884" spans="1:10" x14ac:dyDescent="0.25">
      <c r="A2884" s="2">
        <v>44682.083333333343</v>
      </c>
      <c r="B2884">
        <v>0</v>
      </c>
      <c r="C2884">
        <v>0</v>
      </c>
      <c r="D2884">
        <v>0</v>
      </c>
      <c r="E2884">
        <v>31.25</v>
      </c>
      <c r="F2884">
        <v>93.75</v>
      </c>
      <c r="G2884">
        <v>0</v>
      </c>
      <c r="H2884">
        <v>125</v>
      </c>
      <c r="I2884">
        <v>1</v>
      </c>
      <c r="J2884">
        <v>500</v>
      </c>
    </row>
    <row r="2885" spans="1:10" x14ac:dyDescent="0.25">
      <c r="A2885" s="2">
        <v>44682.125</v>
      </c>
      <c r="B2885">
        <v>0</v>
      </c>
      <c r="C2885">
        <v>0</v>
      </c>
      <c r="D2885">
        <v>0</v>
      </c>
      <c r="E2885">
        <v>31.25</v>
      </c>
      <c r="F2885">
        <v>93.75</v>
      </c>
      <c r="G2885">
        <v>0</v>
      </c>
      <c r="H2885">
        <v>125</v>
      </c>
      <c r="I2885">
        <v>1</v>
      </c>
      <c r="J2885">
        <v>500</v>
      </c>
    </row>
    <row r="2886" spans="1:10" x14ac:dyDescent="0.25">
      <c r="A2886" s="2">
        <v>44682.166666666657</v>
      </c>
      <c r="B2886">
        <v>0</v>
      </c>
      <c r="C2886">
        <v>0</v>
      </c>
      <c r="D2886">
        <v>0</v>
      </c>
      <c r="E2886">
        <v>31.25</v>
      </c>
      <c r="F2886">
        <v>93.75</v>
      </c>
      <c r="G2886">
        <v>0</v>
      </c>
      <c r="H2886">
        <v>125</v>
      </c>
      <c r="I2886">
        <v>1</v>
      </c>
      <c r="J2886">
        <v>500</v>
      </c>
    </row>
    <row r="2887" spans="1:10" x14ac:dyDescent="0.25">
      <c r="A2887" s="2">
        <v>44682.208333333343</v>
      </c>
      <c r="B2887">
        <v>0</v>
      </c>
      <c r="C2887">
        <v>0</v>
      </c>
      <c r="D2887">
        <v>0</v>
      </c>
      <c r="E2887">
        <v>31.25</v>
      </c>
      <c r="F2887">
        <v>93.75</v>
      </c>
      <c r="G2887">
        <v>0</v>
      </c>
      <c r="H2887">
        <v>125</v>
      </c>
      <c r="I2887">
        <v>1</v>
      </c>
      <c r="J2887">
        <v>500</v>
      </c>
    </row>
    <row r="2888" spans="1:10" x14ac:dyDescent="0.25">
      <c r="A2888" s="2">
        <v>44682.25</v>
      </c>
      <c r="B2888">
        <v>0</v>
      </c>
      <c r="C2888">
        <v>0</v>
      </c>
      <c r="D2888">
        <v>0</v>
      </c>
      <c r="E2888">
        <v>31.25</v>
      </c>
      <c r="F2888">
        <v>93.75</v>
      </c>
      <c r="G2888">
        <v>0</v>
      </c>
      <c r="H2888">
        <v>125</v>
      </c>
      <c r="I2888">
        <v>1</v>
      </c>
      <c r="J2888">
        <v>500</v>
      </c>
    </row>
    <row r="2889" spans="1:10" x14ac:dyDescent="0.25">
      <c r="A2889" s="2">
        <v>44682.291666666657</v>
      </c>
      <c r="B2889">
        <v>0</v>
      </c>
      <c r="C2889">
        <v>0</v>
      </c>
      <c r="D2889">
        <v>0</v>
      </c>
      <c r="E2889">
        <v>31.25</v>
      </c>
      <c r="F2889">
        <v>93.75</v>
      </c>
      <c r="G2889">
        <v>0</v>
      </c>
      <c r="H2889">
        <v>125</v>
      </c>
      <c r="I2889">
        <v>1</v>
      </c>
      <c r="J2889">
        <v>500</v>
      </c>
    </row>
    <row r="2890" spans="1:10" x14ac:dyDescent="0.25">
      <c r="A2890" s="2">
        <v>44682.333333333343</v>
      </c>
      <c r="B2890">
        <v>0</v>
      </c>
      <c r="C2890">
        <v>0</v>
      </c>
      <c r="D2890">
        <v>0</v>
      </c>
      <c r="E2890">
        <v>31.25</v>
      </c>
      <c r="F2890">
        <v>93.75</v>
      </c>
      <c r="G2890">
        <v>0</v>
      </c>
      <c r="H2890">
        <v>125</v>
      </c>
      <c r="I2890">
        <v>1</v>
      </c>
      <c r="J2890">
        <v>500</v>
      </c>
    </row>
    <row r="2891" spans="1:10" x14ac:dyDescent="0.25">
      <c r="A2891" s="2">
        <v>44682.375</v>
      </c>
      <c r="B2891">
        <v>0</v>
      </c>
      <c r="C2891">
        <v>0</v>
      </c>
      <c r="D2891">
        <v>0</v>
      </c>
      <c r="E2891">
        <v>31.25</v>
      </c>
      <c r="F2891">
        <v>93.75</v>
      </c>
      <c r="G2891">
        <v>0</v>
      </c>
      <c r="H2891">
        <v>125</v>
      </c>
      <c r="I2891">
        <v>1</v>
      </c>
      <c r="J2891">
        <v>500</v>
      </c>
    </row>
    <row r="2892" spans="1:10" x14ac:dyDescent="0.25">
      <c r="A2892" s="2">
        <v>44682.416666666657</v>
      </c>
      <c r="B2892">
        <v>0</v>
      </c>
      <c r="C2892">
        <v>0</v>
      </c>
      <c r="D2892">
        <v>0</v>
      </c>
      <c r="E2892">
        <v>31.25</v>
      </c>
      <c r="F2892">
        <v>93.75</v>
      </c>
      <c r="G2892">
        <v>0</v>
      </c>
      <c r="H2892">
        <v>125</v>
      </c>
      <c r="I2892">
        <v>1</v>
      </c>
      <c r="J2892">
        <v>500</v>
      </c>
    </row>
    <row r="2893" spans="1:10" x14ac:dyDescent="0.25">
      <c r="A2893" s="2">
        <v>44682.458333333343</v>
      </c>
      <c r="B2893">
        <v>0</v>
      </c>
      <c r="C2893">
        <v>0</v>
      </c>
      <c r="D2893">
        <v>0</v>
      </c>
      <c r="E2893">
        <v>31.25</v>
      </c>
      <c r="F2893">
        <v>93.75</v>
      </c>
      <c r="G2893">
        <v>0</v>
      </c>
      <c r="H2893">
        <v>125</v>
      </c>
      <c r="I2893">
        <v>1</v>
      </c>
      <c r="J2893">
        <v>500</v>
      </c>
    </row>
    <row r="2894" spans="1:10" x14ac:dyDescent="0.25">
      <c r="A2894" s="2">
        <v>44682.5</v>
      </c>
      <c r="B2894">
        <v>0</v>
      </c>
      <c r="C2894">
        <v>0</v>
      </c>
      <c r="D2894">
        <v>0</v>
      </c>
      <c r="E2894">
        <v>31.25</v>
      </c>
      <c r="F2894">
        <v>93.75</v>
      </c>
      <c r="G2894">
        <v>0</v>
      </c>
      <c r="H2894">
        <v>125</v>
      </c>
      <c r="I2894">
        <v>1</v>
      </c>
      <c r="J2894">
        <v>500</v>
      </c>
    </row>
    <row r="2895" spans="1:10" x14ac:dyDescent="0.25">
      <c r="A2895" s="2">
        <v>44682.541666666657</v>
      </c>
      <c r="B2895">
        <v>0</v>
      </c>
      <c r="C2895">
        <v>0</v>
      </c>
      <c r="D2895">
        <v>0</v>
      </c>
      <c r="E2895">
        <v>31.25</v>
      </c>
      <c r="F2895">
        <v>93.75</v>
      </c>
      <c r="G2895">
        <v>0</v>
      </c>
      <c r="H2895">
        <v>125</v>
      </c>
      <c r="I2895">
        <v>1</v>
      </c>
      <c r="J2895">
        <v>500</v>
      </c>
    </row>
    <row r="2896" spans="1:10" x14ac:dyDescent="0.25">
      <c r="A2896" s="2">
        <v>44682.583333333343</v>
      </c>
      <c r="B2896">
        <v>0</v>
      </c>
      <c r="C2896">
        <v>0</v>
      </c>
      <c r="D2896">
        <v>0</v>
      </c>
      <c r="E2896">
        <v>31.25</v>
      </c>
      <c r="F2896">
        <v>93.75</v>
      </c>
      <c r="G2896">
        <v>0</v>
      </c>
      <c r="H2896">
        <v>125</v>
      </c>
      <c r="I2896">
        <v>1</v>
      </c>
      <c r="J2896">
        <v>500</v>
      </c>
    </row>
    <row r="2897" spans="1:10" x14ac:dyDescent="0.25">
      <c r="A2897" s="2">
        <v>44682.625</v>
      </c>
      <c r="B2897">
        <v>0</v>
      </c>
      <c r="C2897">
        <v>0</v>
      </c>
      <c r="D2897">
        <v>0</v>
      </c>
      <c r="E2897">
        <v>31.25</v>
      </c>
      <c r="F2897">
        <v>93.75</v>
      </c>
      <c r="G2897">
        <v>0</v>
      </c>
      <c r="H2897">
        <v>125</v>
      </c>
      <c r="I2897">
        <v>1</v>
      </c>
      <c r="J2897">
        <v>500</v>
      </c>
    </row>
    <row r="2898" spans="1:10" x14ac:dyDescent="0.25">
      <c r="A2898" s="2">
        <v>44682.666666666657</v>
      </c>
      <c r="B2898">
        <v>0</v>
      </c>
      <c r="C2898">
        <v>0</v>
      </c>
      <c r="D2898">
        <v>0</v>
      </c>
      <c r="E2898">
        <v>31.25</v>
      </c>
      <c r="F2898">
        <v>93.75</v>
      </c>
      <c r="G2898">
        <v>0</v>
      </c>
      <c r="H2898">
        <v>125</v>
      </c>
      <c r="I2898">
        <v>1</v>
      </c>
      <c r="J2898">
        <v>500</v>
      </c>
    </row>
    <row r="2899" spans="1:10" x14ac:dyDescent="0.25">
      <c r="A2899" s="2">
        <v>44682.708333333343</v>
      </c>
      <c r="B2899">
        <v>0</v>
      </c>
      <c r="C2899">
        <v>0</v>
      </c>
      <c r="D2899">
        <v>0</v>
      </c>
      <c r="E2899">
        <v>31.25</v>
      </c>
      <c r="F2899">
        <v>93.75</v>
      </c>
      <c r="G2899">
        <v>0</v>
      </c>
      <c r="H2899">
        <v>125</v>
      </c>
      <c r="I2899">
        <v>1</v>
      </c>
      <c r="J2899">
        <v>500</v>
      </c>
    </row>
    <row r="2900" spans="1:10" x14ac:dyDescent="0.25">
      <c r="A2900" s="2">
        <v>44682.75</v>
      </c>
      <c r="B2900">
        <v>0</v>
      </c>
      <c r="C2900">
        <v>0</v>
      </c>
      <c r="D2900">
        <v>0</v>
      </c>
      <c r="E2900">
        <v>31.25</v>
      </c>
      <c r="F2900">
        <v>93.75</v>
      </c>
      <c r="G2900">
        <v>0</v>
      </c>
      <c r="H2900">
        <v>125</v>
      </c>
      <c r="I2900">
        <v>1</v>
      </c>
      <c r="J2900">
        <v>500</v>
      </c>
    </row>
    <row r="2901" spans="1:10" x14ac:dyDescent="0.25">
      <c r="A2901" s="2">
        <v>44682.791666666657</v>
      </c>
      <c r="B2901">
        <v>0</v>
      </c>
      <c r="C2901">
        <v>0</v>
      </c>
      <c r="D2901">
        <v>0</v>
      </c>
      <c r="E2901">
        <v>31.25</v>
      </c>
      <c r="F2901">
        <v>93.75</v>
      </c>
      <c r="G2901">
        <v>0</v>
      </c>
      <c r="H2901">
        <v>125</v>
      </c>
      <c r="I2901">
        <v>1</v>
      </c>
      <c r="J2901">
        <v>500</v>
      </c>
    </row>
    <row r="2902" spans="1:10" x14ac:dyDescent="0.25">
      <c r="A2902" s="2">
        <v>44682.833333333343</v>
      </c>
      <c r="B2902">
        <v>0</v>
      </c>
      <c r="C2902">
        <v>0</v>
      </c>
      <c r="D2902">
        <v>0</v>
      </c>
      <c r="E2902">
        <v>31.25</v>
      </c>
      <c r="F2902">
        <v>93.75</v>
      </c>
      <c r="G2902">
        <v>0</v>
      </c>
      <c r="H2902">
        <v>125</v>
      </c>
      <c r="I2902">
        <v>1</v>
      </c>
      <c r="J2902">
        <v>500</v>
      </c>
    </row>
    <row r="2903" spans="1:10" x14ac:dyDescent="0.25">
      <c r="A2903" s="2">
        <v>44682.875</v>
      </c>
      <c r="B2903">
        <v>0</v>
      </c>
      <c r="C2903">
        <v>0</v>
      </c>
      <c r="D2903">
        <v>0</v>
      </c>
      <c r="E2903">
        <v>31.25</v>
      </c>
      <c r="F2903">
        <v>93.75</v>
      </c>
      <c r="G2903">
        <v>0</v>
      </c>
      <c r="H2903">
        <v>125</v>
      </c>
      <c r="I2903">
        <v>1</v>
      </c>
      <c r="J2903">
        <v>500</v>
      </c>
    </row>
    <row r="2904" spans="1:10" x14ac:dyDescent="0.25">
      <c r="A2904" s="2">
        <v>44682.916666666657</v>
      </c>
      <c r="B2904">
        <v>0</v>
      </c>
      <c r="C2904">
        <v>0</v>
      </c>
      <c r="D2904">
        <v>0</v>
      </c>
      <c r="E2904">
        <v>31.25</v>
      </c>
      <c r="F2904">
        <v>93.75</v>
      </c>
      <c r="G2904">
        <v>0</v>
      </c>
      <c r="H2904">
        <v>125</v>
      </c>
      <c r="I2904">
        <v>1</v>
      </c>
      <c r="J2904">
        <v>500</v>
      </c>
    </row>
    <row r="2905" spans="1:10" x14ac:dyDescent="0.25">
      <c r="A2905" s="2">
        <v>44682.958333333343</v>
      </c>
      <c r="B2905">
        <v>0</v>
      </c>
      <c r="C2905">
        <v>0</v>
      </c>
      <c r="D2905">
        <v>0</v>
      </c>
      <c r="E2905">
        <v>31.25</v>
      </c>
      <c r="F2905">
        <v>93.75</v>
      </c>
      <c r="G2905">
        <v>0</v>
      </c>
      <c r="H2905">
        <v>125</v>
      </c>
      <c r="I2905">
        <v>1</v>
      </c>
      <c r="J2905">
        <v>500</v>
      </c>
    </row>
    <row r="2906" spans="1:10" x14ac:dyDescent="0.25">
      <c r="A2906" s="2">
        <v>44683</v>
      </c>
      <c r="B2906">
        <v>0</v>
      </c>
      <c r="C2906">
        <v>0</v>
      </c>
      <c r="D2906">
        <v>0</v>
      </c>
      <c r="E2906">
        <v>31.25</v>
      </c>
      <c r="F2906">
        <v>93.75</v>
      </c>
      <c r="G2906">
        <v>0</v>
      </c>
      <c r="H2906">
        <v>125</v>
      </c>
      <c r="I2906">
        <v>1</v>
      </c>
      <c r="J2906">
        <v>500</v>
      </c>
    </row>
    <row r="2907" spans="1:10" x14ac:dyDescent="0.25">
      <c r="A2907" s="2">
        <v>44683.041666666657</v>
      </c>
      <c r="B2907">
        <v>0</v>
      </c>
      <c r="C2907">
        <v>0</v>
      </c>
      <c r="D2907">
        <v>0</v>
      </c>
      <c r="E2907">
        <v>31.25</v>
      </c>
      <c r="F2907">
        <v>93.75</v>
      </c>
      <c r="G2907">
        <v>0</v>
      </c>
      <c r="H2907">
        <v>125</v>
      </c>
      <c r="I2907">
        <v>1</v>
      </c>
      <c r="J2907">
        <v>500</v>
      </c>
    </row>
    <row r="2908" spans="1:10" x14ac:dyDescent="0.25">
      <c r="A2908" s="2">
        <v>44683.083333333343</v>
      </c>
      <c r="B2908">
        <v>0</v>
      </c>
      <c r="C2908">
        <v>0</v>
      </c>
      <c r="D2908">
        <v>0</v>
      </c>
      <c r="E2908">
        <v>31.25</v>
      </c>
      <c r="F2908">
        <v>93.75</v>
      </c>
      <c r="G2908">
        <v>0</v>
      </c>
      <c r="H2908">
        <v>125</v>
      </c>
      <c r="I2908">
        <v>1</v>
      </c>
      <c r="J2908">
        <v>500</v>
      </c>
    </row>
    <row r="2909" spans="1:10" x14ac:dyDescent="0.25">
      <c r="A2909" s="2">
        <v>44683.125</v>
      </c>
      <c r="B2909">
        <v>0</v>
      </c>
      <c r="C2909">
        <v>0</v>
      </c>
      <c r="D2909">
        <v>0</v>
      </c>
      <c r="E2909">
        <v>31.25</v>
      </c>
      <c r="F2909">
        <v>93.75</v>
      </c>
      <c r="G2909">
        <v>0</v>
      </c>
      <c r="H2909">
        <v>125</v>
      </c>
      <c r="I2909">
        <v>1</v>
      </c>
      <c r="J2909">
        <v>500</v>
      </c>
    </row>
    <row r="2910" spans="1:10" x14ac:dyDescent="0.25">
      <c r="A2910" s="2">
        <v>44683.166666666657</v>
      </c>
      <c r="B2910">
        <v>0</v>
      </c>
      <c r="C2910">
        <v>0</v>
      </c>
      <c r="D2910">
        <v>0</v>
      </c>
      <c r="E2910">
        <v>31.25</v>
      </c>
      <c r="F2910">
        <v>93.75</v>
      </c>
      <c r="G2910">
        <v>0</v>
      </c>
      <c r="H2910">
        <v>125</v>
      </c>
      <c r="I2910">
        <v>1</v>
      </c>
      <c r="J2910">
        <v>500</v>
      </c>
    </row>
    <row r="2911" spans="1:10" x14ac:dyDescent="0.25">
      <c r="A2911" s="2">
        <v>44683.208333333343</v>
      </c>
      <c r="B2911">
        <v>0</v>
      </c>
      <c r="C2911">
        <v>0</v>
      </c>
      <c r="D2911">
        <v>0</v>
      </c>
      <c r="E2911">
        <v>31.25</v>
      </c>
      <c r="F2911">
        <v>93.75</v>
      </c>
      <c r="G2911">
        <v>0</v>
      </c>
      <c r="H2911">
        <v>125</v>
      </c>
      <c r="I2911">
        <v>1</v>
      </c>
      <c r="J2911">
        <v>500</v>
      </c>
    </row>
    <row r="2912" spans="1:10" x14ac:dyDescent="0.25">
      <c r="A2912" s="2">
        <v>44683.25</v>
      </c>
      <c r="B2912">
        <v>0</v>
      </c>
      <c r="C2912">
        <v>0</v>
      </c>
      <c r="D2912">
        <v>0</v>
      </c>
      <c r="E2912">
        <v>31.25</v>
      </c>
      <c r="F2912">
        <v>93.75</v>
      </c>
      <c r="G2912">
        <v>0</v>
      </c>
      <c r="H2912">
        <v>125</v>
      </c>
      <c r="I2912">
        <v>1</v>
      </c>
      <c r="J2912">
        <v>500</v>
      </c>
    </row>
    <row r="2913" spans="1:10" x14ac:dyDescent="0.25">
      <c r="A2913" s="2">
        <v>44683.291666666657</v>
      </c>
      <c r="B2913">
        <v>0</v>
      </c>
      <c r="C2913">
        <v>0</v>
      </c>
      <c r="D2913">
        <v>0</v>
      </c>
      <c r="E2913">
        <v>31.25</v>
      </c>
      <c r="F2913">
        <v>93.75</v>
      </c>
      <c r="G2913">
        <v>0</v>
      </c>
      <c r="H2913">
        <v>125</v>
      </c>
      <c r="I2913">
        <v>1</v>
      </c>
      <c r="J2913">
        <v>500</v>
      </c>
    </row>
    <row r="2914" spans="1:10" x14ac:dyDescent="0.25">
      <c r="A2914" s="2">
        <v>44683.333333333343</v>
      </c>
      <c r="B2914">
        <v>0</v>
      </c>
      <c r="C2914">
        <v>0</v>
      </c>
      <c r="D2914">
        <v>0</v>
      </c>
      <c r="E2914">
        <v>31.25</v>
      </c>
      <c r="F2914">
        <v>93.75</v>
      </c>
      <c r="G2914">
        <v>0</v>
      </c>
      <c r="H2914">
        <v>125</v>
      </c>
      <c r="I2914">
        <v>1</v>
      </c>
      <c r="J2914">
        <v>500</v>
      </c>
    </row>
    <row r="2915" spans="1:10" x14ac:dyDescent="0.25">
      <c r="A2915" s="2">
        <v>44683.375</v>
      </c>
      <c r="B2915">
        <v>0</v>
      </c>
      <c r="C2915">
        <v>0</v>
      </c>
      <c r="D2915">
        <v>0</v>
      </c>
      <c r="E2915">
        <v>31.25</v>
      </c>
      <c r="F2915">
        <v>93.75</v>
      </c>
      <c r="G2915">
        <v>0</v>
      </c>
      <c r="H2915">
        <v>125</v>
      </c>
      <c r="I2915">
        <v>1</v>
      </c>
      <c r="J2915">
        <v>500</v>
      </c>
    </row>
    <row r="2916" spans="1:10" x14ac:dyDescent="0.25">
      <c r="A2916" s="2">
        <v>44683.416666666657</v>
      </c>
      <c r="B2916">
        <v>0</v>
      </c>
      <c r="C2916">
        <v>0</v>
      </c>
      <c r="D2916">
        <v>0</v>
      </c>
      <c r="E2916">
        <v>31.25</v>
      </c>
      <c r="F2916">
        <v>93.75</v>
      </c>
      <c r="G2916">
        <v>0</v>
      </c>
      <c r="H2916">
        <v>125</v>
      </c>
      <c r="I2916">
        <v>1</v>
      </c>
      <c r="J2916">
        <v>500</v>
      </c>
    </row>
    <row r="2917" spans="1:10" x14ac:dyDescent="0.25">
      <c r="A2917" s="2">
        <v>44683.458333333343</v>
      </c>
      <c r="B2917">
        <v>0</v>
      </c>
      <c r="C2917">
        <v>0</v>
      </c>
      <c r="D2917">
        <v>0</v>
      </c>
      <c r="E2917">
        <v>31.25</v>
      </c>
      <c r="F2917">
        <v>93.75</v>
      </c>
      <c r="G2917">
        <v>0</v>
      </c>
      <c r="H2917">
        <v>125</v>
      </c>
      <c r="I2917">
        <v>1</v>
      </c>
      <c r="J2917">
        <v>500</v>
      </c>
    </row>
    <row r="2918" spans="1:10" x14ac:dyDescent="0.25">
      <c r="A2918" s="2">
        <v>44683.5</v>
      </c>
      <c r="B2918">
        <v>0</v>
      </c>
      <c r="C2918">
        <v>0</v>
      </c>
      <c r="D2918">
        <v>0</v>
      </c>
      <c r="E2918">
        <v>31.25</v>
      </c>
      <c r="F2918">
        <v>93.75</v>
      </c>
      <c r="G2918">
        <v>0</v>
      </c>
      <c r="H2918">
        <v>125</v>
      </c>
      <c r="I2918">
        <v>1</v>
      </c>
      <c r="J2918">
        <v>500</v>
      </c>
    </row>
    <row r="2919" spans="1:10" x14ac:dyDescent="0.25">
      <c r="A2919" s="2">
        <v>44683.541666666657</v>
      </c>
      <c r="B2919">
        <v>0</v>
      </c>
      <c r="C2919">
        <v>0</v>
      </c>
      <c r="D2919">
        <v>0</v>
      </c>
      <c r="E2919">
        <v>31.25</v>
      </c>
      <c r="F2919">
        <v>93.75</v>
      </c>
      <c r="G2919">
        <v>0</v>
      </c>
      <c r="H2919">
        <v>125</v>
      </c>
      <c r="I2919">
        <v>1</v>
      </c>
      <c r="J2919">
        <v>500</v>
      </c>
    </row>
    <row r="2920" spans="1:10" x14ac:dyDescent="0.25">
      <c r="A2920" s="2">
        <v>44683.583333333343</v>
      </c>
      <c r="B2920">
        <v>0</v>
      </c>
      <c r="C2920">
        <v>0</v>
      </c>
      <c r="D2920">
        <v>0</v>
      </c>
      <c r="E2920">
        <v>31.25</v>
      </c>
      <c r="F2920">
        <v>93.75</v>
      </c>
      <c r="G2920">
        <v>0</v>
      </c>
      <c r="H2920">
        <v>125</v>
      </c>
      <c r="I2920">
        <v>1</v>
      </c>
      <c r="J2920">
        <v>500</v>
      </c>
    </row>
    <row r="2921" spans="1:10" x14ac:dyDescent="0.25">
      <c r="A2921" s="2">
        <v>44683.625</v>
      </c>
      <c r="B2921">
        <v>0</v>
      </c>
      <c r="C2921">
        <v>0</v>
      </c>
      <c r="D2921">
        <v>0</v>
      </c>
      <c r="E2921">
        <v>31.25</v>
      </c>
      <c r="F2921">
        <v>93.75</v>
      </c>
      <c r="G2921">
        <v>0</v>
      </c>
      <c r="H2921">
        <v>125</v>
      </c>
      <c r="I2921">
        <v>1</v>
      </c>
      <c r="J2921">
        <v>500</v>
      </c>
    </row>
    <row r="2922" spans="1:10" x14ac:dyDescent="0.25">
      <c r="A2922" s="2">
        <v>44683.666666666657</v>
      </c>
      <c r="B2922">
        <v>0</v>
      </c>
      <c r="C2922">
        <v>0</v>
      </c>
      <c r="D2922">
        <v>0</v>
      </c>
      <c r="E2922">
        <v>31.25</v>
      </c>
      <c r="F2922">
        <v>93.75</v>
      </c>
      <c r="G2922">
        <v>0</v>
      </c>
      <c r="H2922">
        <v>125</v>
      </c>
      <c r="I2922">
        <v>1</v>
      </c>
      <c r="J2922">
        <v>500</v>
      </c>
    </row>
    <row r="2923" spans="1:10" x14ac:dyDescent="0.25">
      <c r="A2923" s="2">
        <v>44683.708333333343</v>
      </c>
      <c r="B2923">
        <v>0</v>
      </c>
      <c r="C2923">
        <v>0</v>
      </c>
      <c r="D2923">
        <v>0</v>
      </c>
      <c r="E2923">
        <v>31.25</v>
      </c>
      <c r="F2923">
        <v>93.75</v>
      </c>
      <c r="G2923">
        <v>0</v>
      </c>
      <c r="H2923">
        <v>125</v>
      </c>
      <c r="I2923">
        <v>1</v>
      </c>
      <c r="J2923">
        <v>500</v>
      </c>
    </row>
    <row r="2924" spans="1:10" x14ac:dyDescent="0.25">
      <c r="A2924" s="2">
        <v>44683.75</v>
      </c>
      <c r="B2924">
        <v>0</v>
      </c>
      <c r="C2924">
        <v>0</v>
      </c>
      <c r="D2924">
        <v>0</v>
      </c>
      <c r="E2924">
        <v>31.25</v>
      </c>
      <c r="F2924">
        <v>93.75</v>
      </c>
      <c r="G2924">
        <v>0</v>
      </c>
      <c r="H2924">
        <v>125</v>
      </c>
      <c r="I2924">
        <v>1</v>
      </c>
      <c r="J2924">
        <v>500</v>
      </c>
    </row>
    <row r="2925" spans="1:10" x14ac:dyDescent="0.25">
      <c r="A2925" s="2">
        <v>44683.791666666657</v>
      </c>
      <c r="B2925">
        <v>0</v>
      </c>
      <c r="C2925">
        <v>0</v>
      </c>
      <c r="D2925">
        <v>0</v>
      </c>
      <c r="E2925">
        <v>31.25</v>
      </c>
      <c r="F2925">
        <v>93.75</v>
      </c>
      <c r="G2925">
        <v>0</v>
      </c>
      <c r="H2925">
        <v>125</v>
      </c>
      <c r="I2925">
        <v>1</v>
      </c>
      <c r="J2925">
        <v>500</v>
      </c>
    </row>
    <row r="2926" spans="1:10" x14ac:dyDescent="0.25">
      <c r="A2926" s="2">
        <v>44683.833333333343</v>
      </c>
      <c r="B2926">
        <v>0</v>
      </c>
      <c r="C2926">
        <v>0</v>
      </c>
      <c r="D2926">
        <v>0</v>
      </c>
      <c r="E2926">
        <v>31.25</v>
      </c>
      <c r="F2926">
        <v>93.75</v>
      </c>
      <c r="G2926">
        <v>0</v>
      </c>
      <c r="H2926">
        <v>125</v>
      </c>
      <c r="I2926">
        <v>1</v>
      </c>
      <c r="J2926">
        <v>500</v>
      </c>
    </row>
    <row r="2927" spans="1:10" x14ac:dyDescent="0.25">
      <c r="A2927" s="2">
        <v>44683.875</v>
      </c>
      <c r="B2927">
        <v>0</v>
      </c>
      <c r="C2927">
        <v>0</v>
      </c>
      <c r="D2927">
        <v>0</v>
      </c>
      <c r="E2927">
        <v>31.25</v>
      </c>
      <c r="F2927">
        <v>93.75</v>
      </c>
      <c r="G2927">
        <v>0</v>
      </c>
      <c r="H2927">
        <v>125</v>
      </c>
      <c r="I2927">
        <v>1</v>
      </c>
      <c r="J2927">
        <v>500</v>
      </c>
    </row>
    <row r="2928" spans="1:10" x14ac:dyDescent="0.25">
      <c r="A2928" s="2">
        <v>44683.916666666657</v>
      </c>
      <c r="B2928">
        <v>0</v>
      </c>
      <c r="C2928">
        <v>0</v>
      </c>
      <c r="D2928">
        <v>0</v>
      </c>
      <c r="E2928">
        <v>31.25</v>
      </c>
      <c r="F2928">
        <v>93.75</v>
      </c>
      <c r="G2928">
        <v>0</v>
      </c>
      <c r="H2928">
        <v>125</v>
      </c>
      <c r="I2928">
        <v>1</v>
      </c>
      <c r="J2928">
        <v>500</v>
      </c>
    </row>
    <row r="2929" spans="1:10" x14ac:dyDescent="0.25">
      <c r="A2929" s="2">
        <v>44683.958333333343</v>
      </c>
      <c r="B2929">
        <v>0</v>
      </c>
      <c r="C2929">
        <v>0</v>
      </c>
      <c r="D2929">
        <v>0</v>
      </c>
      <c r="E2929">
        <v>31.25</v>
      </c>
      <c r="F2929">
        <v>93.75</v>
      </c>
      <c r="G2929">
        <v>0</v>
      </c>
      <c r="H2929">
        <v>125</v>
      </c>
      <c r="I2929">
        <v>1</v>
      </c>
      <c r="J2929">
        <v>500</v>
      </c>
    </row>
    <row r="2930" spans="1:10" x14ac:dyDescent="0.25">
      <c r="A2930" s="2">
        <v>44684</v>
      </c>
      <c r="B2930">
        <v>0</v>
      </c>
      <c r="C2930">
        <v>0</v>
      </c>
      <c r="D2930">
        <v>0</v>
      </c>
      <c r="E2930">
        <v>31.25</v>
      </c>
      <c r="F2930">
        <v>93.75</v>
      </c>
      <c r="G2930">
        <v>0</v>
      </c>
      <c r="H2930">
        <v>125</v>
      </c>
      <c r="I2930">
        <v>1</v>
      </c>
      <c r="J2930">
        <v>500</v>
      </c>
    </row>
    <row r="2931" spans="1:10" x14ac:dyDescent="0.25">
      <c r="A2931" s="2">
        <v>44684.041666666657</v>
      </c>
      <c r="B2931">
        <v>0</v>
      </c>
      <c r="C2931">
        <v>0</v>
      </c>
      <c r="D2931">
        <v>0</v>
      </c>
      <c r="E2931">
        <v>31.25</v>
      </c>
      <c r="F2931">
        <v>93.75</v>
      </c>
      <c r="G2931">
        <v>0</v>
      </c>
      <c r="H2931">
        <v>125</v>
      </c>
      <c r="I2931">
        <v>1</v>
      </c>
      <c r="J2931">
        <v>500</v>
      </c>
    </row>
    <row r="2932" spans="1:10" x14ac:dyDescent="0.25">
      <c r="A2932" s="2">
        <v>44684.083333333343</v>
      </c>
      <c r="B2932">
        <v>0</v>
      </c>
      <c r="C2932">
        <v>0</v>
      </c>
      <c r="D2932">
        <v>0</v>
      </c>
      <c r="E2932">
        <v>31.25</v>
      </c>
      <c r="F2932">
        <v>93.75</v>
      </c>
      <c r="G2932">
        <v>0</v>
      </c>
      <c r="H2932">
        <v>125</v>
      </c>
      <c r="I2932">
        <v>1</v>
      </c>
      <c r="J2932">
        <v>500</v>
      </c>
    </row>
    <row r="2933" spans="1:10" x14ac:dyDescent="0.25">
      <c r="A2933" s="2">
        <v>44684.125</v>
      </c>
      <c r="B2933">
        <v>0</v>
      </c>
      <c r="C2933">
        <v>0</v>
      </c>
      <c r="D2933">
        <v>0</v>
      </c>
      <c r="E2933">
        <v>31.25</v>
      </c>
      <c r="F2933">
        <v>93.75</v>
      </c>
      <c r="G2933">
        <v>0</v>
      </c>
      <c r="H2933">
        <v>125</v>
      </c>
      <c r="I2933">
        <v>1</v>
      </c>
      <c r="J2933">
        <v>500</v>
      </c>
    </row>
    <row r="2934" spans="1:10" x14ac:dyDescent="0.25">
      <c r="A2934" s="2">
        <v>44684.166666666657</v>
      </c>
      <c r="B2934">
        <v>0</v>
      </c>
      <c r="C2934">
        <v>0</v>
      </c>
      <c r="D2934">
        <v>0</v>
      </c>
      <c r="E2934">
        <v>31.25</v>
      </c>
      <c r="F2934">
        <v>93.75</v>
      </c>
      <c r="G2934">
        <v>0</v>
      </c>
      <c r="H2934">
        <v>125</v>
      </c>
      <c r="I2934">
        <v>1</v>
      </c>
      <c r="J2934">
        <v>500</v>
      </c>
    </row>
    <row r="2935" spans="1:10" x14ac:dyDescent="0.25">
      <c r="A2935" s="2">
        <v>44684.208333333343</v>
      </c>
      <c r="B2935">
        <v>0</v>
      </c>
      <c r="C2935">
        <v>0</v>
      </c>
      <c r="D2935">
        <v>0</v>
      </c>
      <c r="E2935">
        <v>31.25</v>
      </c>
      <c r="F2935">
        <v>93.75</v>
      </c>
      <c r="G2935">
        <v>0</v>
      </c>
      <c r="H2935">
        <v>125</v>
      </c>
      <c r="I2935">
        <v>1</v>
      </c>
      <c r="J2935">
        <v>500</v>
      </c>
    </row>
    <row r="2936" spans="1:10" x14ac:dyDescent="0.25">
      <c r="A2936" s="2">
        <v>44684.25</v>
      </c>
      <c r="B2936">
        <v>0</v>
      </c>
      <c r="C2936">
        <v>0</v>
      </c>
      <c r="D2936">
        <v>0</v>
      </c>
      <c r="E2936">
        <v>31.25</v>
      </c>
      <c r="F2936">
        <v>93.75</v>
      </c>
      <c r="G2936">
        <v>0</v>
      </c>
      <c r="H2936">
        <v>125</v>
      </c>
      <c r="I2936">
        <v>1</v>
      </c>
      <c r="J2936">
        <v>500</v>
      </c>
    </row>
    <row r="2937" spans="1:10" x14ac:dyDescent="0.25">
      <c r="A2937" s="2">
        <v>44684.291666666657</v>
      </c>
      <c r="B2937">
        <v>0</v>
      </c>
      <c r="C2937">
        <v>0</v>
      </c>
      <c r="D2937">
        <v>0</v>
      </c>
      <c r="E2937">
        <v>31.25</v>
      </c>
      <c r="F2937">
        <v>93.75</v>
      </c>
      <c r="G2937">
        <v>0</v>
      </c>
      <c r="H2937">
        <v>125</v>
      </c>
      <c r="I2937">
        <v>1</v>
      </c>
      <c r="J2937">
        <v>500</v>
      </c>
    </row>
    <row r="2938" spans="1:10" x14ac:dyDescent="0.25">
      <c r="A2938" s="2">
        <v>44684.333333333343</v>
      </c>
      <c r="B2938">
        <v>0</v>
      </c>
      <c r="C2938">
        <v>0</v>
      </c>
      <c r="D2938">
        <v>0</v>
      </c>
      <c r="E2938">
        <v>31.25</v>
      </c>
      <c r="F2938">
        <v>93.75</v>
      </c>
      <c r="G2938">
        <v>0</v>
      </c>
      <c r="H2938">
        <v>125</v>
      </c>
      <c r="I2938">
        <v>1</v>
      </c>
      <c r="J2938">
        <v>500</v>
      </c>
    </row>
    <row r="2939" spans="1:10" x14ac:dyDescent="0.25">
      <c r="A2939" s="2">
        <v>44684.375</v>
      </c>
      <c r="B2939">
        <v>0</v>
      </c>
      <c r="C2939">
        <v>0</v>
      </c>
      <c r="D2939">
        <v>0</v>
      </c>
      <c r="E2939">
        <v>31.25</v>
      </c>
      <c r="F2939">
        <v>93.75</v>
      </c>
      <c r="G2939">
        <v>0</v>
      </c>
      <c r="H2939">
        <v>125</v>
      </c>
      <c r="I2939">
        <v>1</v>
      </c>
      <c r="J2939">
        <v>500</v>
      </c>
    </row>
    <row r="2940" spans="1:10" x14ac:dyDescent="0.25">
      <c r="A2940" s="2">
        <v>44684.416666666657</v>
      </c>
      <c r="B2940">
        <v>0</v>
      </c>
      <c r="C2940">
        <v>0</v>
      </c>
      <c r="D2940">
        <v>0</v>
      </c>
      <c r="E2940">
        <v>31.25</v>
      </c>
      <c r="F2940">
        <v>93.75</v>
      </c>
      <c r="G2940">
        <v>0</v>
      </c>
      <c r="H2940">
        <v>125</v>
      </c>
      <c r="I2940">
        <v>1</v>
      </c>
      <c r="J2940">
        <v>500</v>
      </c>
    </row>
    <row r="2941" spans="1:10" x14ac:dyDescent="0.25">
      <c r="A2941" s="2">
        <v>44684.458333333343</v>
      </c>
      <c r="B2941">
        <v>0</v>
      </c>
      <c r="C2941">
        <v>0</v>
      </c>
      <c r="D2941">
        <v>0</v>
      </c>
      <c r="E2941">
        <v>31.25</v>
      </c>
      <c r="F2941">
        <v>93.75</v>
      </c>
      <c r="G2941">
        <v>0</v>
      </c>
      <c r="H2941">
        <v>125</v>
      </c>
      <c r="I2941">
        <v>1</v>
      </c>
      <c r="J2941">
        <v>500</v>
      </c>
    </row>
    <row r="2942" spans="1:10" x14ac:dyDescent="0.25">
      <c r="A2942" s="2">
        <v>44684.5</v>
      </c>
      <c r="B2942">
        <v>0</v>
      </c>
      <c r="C2942">
        <v>0</v>
      </c>
      <c r="D2942">
        <v>0</v>
      </c>
      <c r="E2942">
        <v>31.25</v>
      </c>
      <c r="F2942">
        <v>93.75</v>
      </c>
      <c r="G2942">
        <v>0</v>
      </c>
      <c r="H2942">
        <v>125</v>
      </c>
      <c r="I2942">
        <v>1</v>
      </c>
      <c r="J2942">
        <v>500</v>
      </c>
    </row>
    <row r="2943" spans="1:10" x14ac:dyDescent="0.25">
      <c r="A2943" s="2">
        <v>44684.541666666657</v>
      </c>
      <c r="B2943">
        <v>0</v>
      </c>
      <c r="C2943">
        <v>0</v>
      </c>
      <c r="D2943">
        <v>0</v>
      </c>
      <c r="E2943">
        <v>31.25</v>
      </c>
      <c r="F2943">
        <v>93.75</v>
      </c>
      <c r="G2943">
        <v>0</v>
      </c>
      <c r="H2943">
        <v>125</v>
      </c>
      <c r="I2943">
        <v>1</v>
      </c>
      <c r="J2943">
        <v>500</v>
      </c>
    </row>
    <row r="2944" spans="1:10" x14ac:dyDescent="0.25">
      <c r="A2944" s="2">
        <v>44684.583333333343</v>
      </c>
      <c r="B2944">
        <v>0</v>
      </c>
      <c r="C2944">
        <v>0</v>
      </c>
      <c r="D2944">
        <v>0</v>
      </c>
      <c r="E2944">
        <v>31.25</v>
      </c>
      <c r="F2944">
        <v>93.75</v>
      </c>
      <c r="G2944">
        <v>0</v>
      </c>
      <c r="H2944">
        <v>125</v>
      </c>
      <c r="I2944">
        <v>1</v>
      </c>
      <c r="J2944">
        <v>500</v>
      </c>
    </row>
    <row r="2945" spans="1:10" x14ac:dyDescent="0.25">
      <c r="A2945" s="2">
        <v>44684.625</v>
      </c>
      <c r="B2945">
        <v>0</v>
      </c>
      <c r="C2945">
        <v>0</v>
      </c>
      <c r="D2945">
        <v>0</v>
      </c>
      <c r="E2945">
        <v>31.25</v>
      </c>
      <c r="F2945">
        <v>93.75</v>
      </c>
      <c r="G2945">
        <v>0</v>
      </c>
      <c r="H2945">
        <v>125</v>
      </c>
      <c r="I2945">
        <v>1</v>
      </c>
      <c r="J2945">
        <v>500</v>
      </c>
    </row>
    <row r="2946" spans="1:10" x14ac:dyDescent="0.25">
      <c r="A2946" s="2">
        <v>44684.666666666657</v>
      </c>
      <c r="B2946">
        <v>0</v>
      </c>
      <c r="C2946">
        <v>0</v>
      </c>
      <c r="D2946">
        <v>0</v>
      </c>
      <c r="E2946">
        <v>31.25</v>
      </c>
      <c r="F2946">
        <v>93.75</v>
      </c>
      <c r="G2946">
        <v>0</v>
      </c>
      <c r="H2946">
        <v>125</v>
      </c>
      <c r="I2946">
        <v>1</v>
      </c>
      <c r="J2946">
        <v>500</v>
      </c>
    </row>
    <row r="2947" spans="1:10" x14ac:dyDescent="0.25">
      <c r="A2947" s="2">
        <v>44684.708333333343</v>
      </c>
      <c r="B2947">
        <v>0</v>
      </c>
      <c r="C2947">
        <v>0</v>
      </c>
      <c r="D2947">
        <v>0</v>
      </c>
      <c r="E2947">
        <v>31.25</v>
      </c>
      <c r="F2947">
        <v>93.75</v>
      </c>
      <c r="G2947">
        <v>0</v>
      </c>
      <c r="H2947">
        <v>125</v>
      </c>
      <c r="I2947">
        <v>1</v>
      </c>
      <c r="J2947">
        <v>500</v>
      </c>
    </row>
    <row r="2948" spans="1:10" x14ac:dyDescent="0.25">
      <c r="A2948" s="2">
        <v>44684.75</v>
      </c>
      <c r="B2948">
        <v>0</v>
      </c>
      <c r="C2948">
        <v>0</v>
      </c>
      <c r="D2948">
        <v>0</v>
      </c>
      <c r="E2948">
        <v>31.25</v>
      </c>
      <c r="F2948">
        <v>93.75</v>
      </c>
      <c r="G2948">
        <v>0</v>
      </c>
      <c r="H2948">
        <v>125</v>
      </c>
      <c r="I2948">
        <v>1</v>
      </c>
      <c r="J2948">
        <v>500</v>
      </c>
    </row>
    <row r="2949" spans="1:10" x14ac:dyDescent="0.25">
      <c r="A2949" s="2">
        <v>44684.791666666657</v>
      </c>
      <c r="B2949">
        <v>0</v>
      </c>
      <c r="C2949">
        <v>0</v>
      </c>
      <c r="D2949">
        <v>0</v>
      </c>
      <c r="E2949">
        <v>31.25</v>
      </c>
      <c r="F2949">
        <v>93.75</v>
      </c>
      <c r="G2949">
        <v>0</v>
      </c>
      <c r="H2949">
        <v>125</v>
      </c>
      <c r="I2949">
        <v>1</v>
      </c>
      <c r="J2949">
        <v>500</v>
      </c>
    </row>
    <row r="2950" spans="1:10" x14ac:dyDescent="0.25">
      <c r="A2950" s="2">
        <v>44684.833333333343</v>
      </c>
      <c r="B2950">
        <v>0</v>
      </c>
      <c r="C2950">
        <v>0</v>
      </c>
      <c r="D2950">
        <v>0</v>
      </c>
      <c r="E2950">
        <v>31.25</v>
      </c>
      <c r="F2950">
        <v>93.75</v>
      </c>
      <c r="G2950">
        <v>0</v>
      </c>
      <c r="H2950">
        <v>125</v>
      </c>
      <c r="I2950">
        <v>1</v>
      </c>
      <c r="J2950">
        <v>500</v>
      </c>
    </row>
    <row r="2951" spans="1:10" x14ac:dyDescent="0.25">
      <c r="A2951" s="2">
        <v>44684.875</v>
      </c>
      <c r="B2951">
        <v>0</v>
      </c>
      <c r="C2951">
        <v>0</v>
      </c>
      <c r="D2951">
        <v>0</v>
      </c>
      <c r="E2951">
        <v>31.25</v>
      </c>
      <c r="F2951">
        <v>93.75</v>
      </c>
      <c r="G2951">
        <v>0</v>
      </c>
      <c r="H2951">
        <v>125</v>
      </c>
      <c r="I2951">
        <v>1</v>
      </c>
      <c r="J2951">
        <v>500</v>
      </c>
    </row>
    <row r="2952" spans="1:10" x14ac:dyDescent="0.25">
      <c r="A2952" s="2">
        <v>44684.916666666657</v>
      </c>
      <c r="B2952">
        <v>0</v>
      </c>
      <c r="C2952">
        <v>0</v>
      </c>
      <c r="D2952">
        <v>0</v>
      </c>
      <c r="E2952">
        <v>31.25</v>
      </c>
      <c r="F2952">
        <v>93.75</v>
      </c>
      <c r="G2952">
        <v>0</v>
      </c>
      <c r="H2952">
        <v>125</v>
      </c>
      <c r="I2952">
        <v>1</v>
      </c>
      <c r="J2952">
        <v>500</v>
      </c>
    </row>
    <row r="2953" spans="1:10" x14ac:dyDescent="0.25">
      <c r="A2953" s="2">
        <v>44684.958333333343</v>
      </c>
      <c r="B2953">
        <v>0</v>
      </c>
      <c r="C2953">
        <v>0</v>
      </c>
      <c r="D2953">
        <v>0</v>
      </c>
      <c r="E2953">
        <v>31.25</v>
      </c>
      <c r="F2953">
        <v>93.75</v>
      </c>
      <c r="G2953">
        <v>0</v>
      </c>
      <c r="H2953">
        <v>125</v>
      </c>
      <c r="I2953">
        <v>1</v>
      </c>
      <c r="J2953">
        <v>500</v>
      </c>
    </row>
    <row r="2954" spans="1:10" x14ac:dyDescent="0.25">
      <c r="A2954" s="2">
        <v>44685</v>
      </c>
      <c r="B2954">
        <v>0</v>
      </c>
      <c r="C2954">
        <v>0</v>
      </c>
      <c r="D2954">
        <v>0</v>
      </c>
      <c r="E2954">
        <v>31.25</v>
      </c>
      <c r="F2954">
        <v>93.75</v>
      </c>
      <c r="G2954">
        <v>0</v>
      </c>
      <c r="H2954">
        <v>125</v>
      </c>
      <c r="I2954">
        <v>1</v>
      </c>
      <c r="J2954">
        <v>500</v>
      </c>
    </row>
    <row r="2955" spans="1:10" x14ac:dyDescent="0.25">
      <c r="A2955" s="2">
        <v>44685.041666666657</v>
      </c>
      <c r="B2955">
        <v>0</v>
      </c>
      <c r="C2955">
        <v>0</v>
      </c>
      <c r="D2955">
        <v>0</v>
      </c>
      <c r="E2955">
        <v>31.25</v>
      </c>
      <c r="F2955">
        <v>93.75</v>
      </c>
      <c r="G2955">
        <v>0</v>
      </c>
      <c r="H2955">
        <v>125</v>
      </c>
      <c r="I2955">
        <v>1</v>
      </c>
      <c r="J2955">
        <v>500</v>
      </c>
    </row>
    <row r="2956" spans="1:10" x14ac:dyDescent="0.25">
      <c r="A2956" s="2">
        <v>44685.083333333343</v>
      </c>
      <c r="B2956">
        <v>0</v>
      </c>
      <c r="C2956">
        <v>0</v>
      </c>
      <c r="D2956">
        <v>0</v>
      </c>
      <c r="E2956">
        <v>31.25</v>
      </c>
      <c r="F2956">
        <v>93.75</v>
      </c>
      <c r="G2956">
        <v>0</v>
      </c>
      <c r="H2956">
        <v>125</v>
      </c>
      <c r="I2956">
        <v>1</v>
      </c>
      <c r="J2956">
        <v>500</v>
      </c>
    </row>
    <row r="2957" spans="1:10" x14ac:dyDescent="0.25">
      <c r="A2957" s="2">
        <v>44685.125</v>
      </c>
      <c r="B2957">
        <v>0</v>
      </c>
      <c r="C2957">
        <v>0</v>
      </c>
      <c r="D2957">
        <v>0</v>
      </c>
      <c r="E2957">
        <v>31.25</v>
      </c>
      <c r="F2957">
        <v>93.75</v>
      </c>
      <c r="G2957">
        <v>0</v>
      </c>
      <c r="H2957">
        <v>125</v>
      </c>
      <c r="I2957">
        <v>1</v>
      </c>
      <c r="J2957">
        <v>500</v>
      </c>
    </row>
    <row r="2958" spans="1:10" x14ac:dyDescent="0.25">
      <c r="A2958" s="2">
        <v>44685.166666666657</v>
      </c>
      <c r="B2958">
        <v>0</v>
      </c>
      <c r="C2958">
        <v>0</v>
      </c>
      <c r="D2958">
        <v>0</v>
      </c>
      <c r="E2958">
        <v>31.25</v>
      </c>
      <c r="F2958">
        <v>93.75</v>
      </c>
      <c r="G2958">
        <v>0</v>
      </c>
      <c r="H2958">
        <v>125</v>
      </c>
      <c r="I2958">
        <v>1</v>
      </c>
      <c r="J2958">
        <v>500</v>
      </c>
    </row>
    <row r="2959" spans="1:10" x14ac:dyDescent="0.25">
      <c r="A2959" s="2">
        <v>44685.208333333343</v>
      </c>
      <c r="B2959">
        <v>0</v>
      </c>
      <c r="C2959">
        <v>0</v>
      </c>
      <c r="D2959">
        <v>0</v>
      </c>
      <c r="E2959">
        <v>31.25</v>
      </c>
      <c r="F2959">
        <v>93.75</v>
      </c>
      <c r="G2959">
        <v>0</v>
      </c>
      <c r="H2959">
        <v>125</v>
      </c>
      <c r="I2959">
        <v>1</v>
      </c>
      <c r="J2959">
        <v>500</v>
      </c>
    </row>
    <row r="2960" spans="1:10" x14ac:dyDescent="0.25">
      <c r="A2960" s="2">
        <v>44685.25</v>
      </c>
      <c r="B2960">
        <v>0</v>
      </c>
      <c r="C2960">
        <v>0</v>
      </c>
      <c r="D2960">
        <v>0</v>
      </c>
      <c r="E2960">
        <v>31.25</v>
      </c>
      <c r="F2960">
        <v>93.75</v>
      </c>
      <c r="G2960">
        <v>0</v>
      </c>
      <c r="H2960">
        <v>125</v>
      </c>
      <c r="I2960">
        <v>1</v>
      </c>
      <c r="J2960">
        <v>500</v>
      </c>
    </row>
    <row r="2961" spans="1:10" x14ac:dyDescent="0.25">
      <c r="A2961" s="2">
        <v>44685.291666666657</v>
      </c>
      <c r="B2961">
        <v>0</v>
      </c>
      <c r="C2961">
        <v>0</v>
      </c>
      <c r="D2961">
        <v>0</v>
      </c>
      <c r="E2961">
        <v>31.25</v>
      </c>
      <c r="F2961">
        <v>93.75</v>
      </c>
      <c r="G2961">
        <v>0</v>
      </c>
      <c r="H2961">
        <v>125</v>
      </c>
      <c r="I2961">
        <v>1</v>
      </c>
      <c r="J2961">
        <v>500</v>
      </c>
    </row>
    <row r="2962" spans="1:10" x14ac:dyDescent="0.25">
      <c r="A2962" s="2">
        <v>44685.333333333343</v>
      </c>
      <c r="B2962">
        <v>0</v>
      </c>
      <c r="C2962">
        <v>0</v>
      </c>
      <c r="D2962">
        <v>0</v>
      </c>
      <c r="E2962">
        <v>31.25</v>
      </c>
      <c r="F2962">
        <v>93.75</v>
      </c>
      <c r="G2962">
        <v>0</v>
      </c>
      <c r="H2962">
        <v>125</v>
      </c>
      <c r="I2962">
        <v>1</v>
      </c>
      <c r="J2962">
        <v>500</v>
      </c>
    </row>
    <row r="2963" spans="1:10" x14ac:dyDescent="0.25">
      <c r="A2963" s="2">
        <v>44685.375</v>
      </c>
      <c r="B2963">
        <v>0</v>
      </c>
      <c r="C2963">
        <v>0</v>
      </c>
      <c r="D2963">
        <v>0</v>
      </c>
      <c r="E2963">
        <v>31.25</v>
      </c>
      <c r="F2963">
        <v>93.75</v>
      </c>
      <c r="G2963">
        <v>0</v>
      </c>
      <c r="H2963">
        <v>125</v>
      </c>
      <c r="I2963">
        <v>1</v>
      </c>
      <c r="J2963">
        <v>500</v>
      </c>
    </row>
    <row r="2964" spans="1:10" x14ac:dyDescent="0.25">
      <c r="A2964" s="2">
        <v>44685.416666666657</v>
      </c>
      <c r="B2964">
        <v>0</v>
      </c>
      <c r="C2964">
        <v>0</v>
      </c>
      <c r="D2964">
        <v>0</v>
      </c>
      <c r="E2964">
        <v>31.25</v>
      </c>
      <c r="F2964">
        <v>93.75</v>
      </c>
      <c r="G2964">
        <v>0</v>
      </c>
      <c r="H2964">
        <v>125</v>
      </c>
      <c r="I2964">
        <v>1</v>
      </c>
      <c r="J2964">
        <v>500</v>
      </c>
    </row>
    <row r="2965" spans="1:10" x14ac:dyDescent="0.25">
      <c r="A2965" s="2">
        <v>44685.458333333343</v>
      </c>
      <c r="B2965">
        <v>0</v>
      </c>
      <c r="C2965">
        <v>0</v>
      </c>
      <c r="D2965">
        <v>0</v>
      </c>
      <c r="E2965">
        <v>31.25</v>
      </c>
      <c r="F2965">
        <v>93.75</v>
      </c>
      <c r="G2965">
        <v>0</v>
      </c>
      <c r="H2965">
        <v>125</v>
      </c>
      <c r="I2965">
        <v>1</v>
      </c>
      <c r="J2965">
        <v>500</v>
      </c>
    </row>
    <row r="2966" spans="1:10" x14ac:dyDescent="0.25">
      <c r="A2966" s="2">
        <v>44685.5</v>
      </c>
      <c r="B2966">
        <v>0</v>
      </c>
      <c r="C2966">
        <v>0</v>
      </c>
      <c r="D2966">
        <v>0</v>
      </c>
      <c r="E2966">
        <v>31.25</v>
      </c>
      <c r="F2966">
        <v>93.75</v>
      </c>
      <c r="G2966">
        <v>0</v>
      </c>
      <c r="H2966">
        <v>125</v>
      </c>
      <c r="I2966">
        <v>1</v>
      </c>
      <c r="J2966">
        <v>500</v>
      </c>
    </row>
    <row r="2967" spans="1:10" x14ac:dyDescent="0.25">
      <c r="A2967" s="2">
        <v>44685.541666666657</v>
      </c>
      <c r="B2967">
        <v>0</v>
      </c>
      <c r="C2967">
        <v>0</v>
      </c>
      <c r="D2967">
        <v>0</v>
      </c>
      <c r="E2967">
        <v>31.25</v>
      </c>
      <c r="F2967">
        <v>93.75</v>
      </c>
      <c r="G2967">
        <v>0</v>
      </c>
      <c r="H2967">
        <v>125</v>
      </c>
      <c r="I2967">
        <v>1</v>
      </c>
      <c r="J2967">
        <v>500</v>
      </c>
    </row>
    <row r="2968" spans="1:10" x14ac:dyDescent="0.25">
      <c r="A2968" s="2">
        <v>44685.583333333343</v>
      </c>
      <c r="B2968">
        <v>0</v>
      </c>
      <c r="C2968">
        <v>0</v>
      </c>
      <c r="D2968">
        <v>0</v>
      </c>
      <c r="E2968">
        <v>31.25</v>
      </c>
      <c r="F2968">
        <v>93.75</v>
      </c>
      <c r="G2968">
        <v>0</v>
      </c>
      <c r="H2968">
        <v>125</v>
      </c>
      <c r="I2968">
        <v>1</v>
      </c>
      <c r="J2968">
        <v>500</v>
      </c>
    </row>
    <row r="2969" spans="1:10" x14ac:dyDescent="0.25">
      <c r="A2969" s="2">
        <v>44685.625</v>
      </c>
      <c r="B2969">
        <v>0</v>
      </c>
      <c r="C2969">
        <v>0</v>
      </c>
      <c r="D2969">
        <v>0</v>
      </c>
      <c r="E2969">
        <v>31.25</v>
      </c>
      <c r="F2969">
        <v>93.75</v>
      </c>
      <c r="G2969">
        <v>0</v>
      </c>
      <c r="H2969">
        <v>125</v>
      </c>
      <c r="I2969">
        <v>1</v>
      </c>
      <c r="J2969">
        <v>500</v>
      </c>
    </row>
    <row r="2970" spans="1:10" x14ac:dyDescent="0.25">
      <c r="A2970" s="2">
        <v>44685.666666666657</v>
      </c>
      <c r="B2970">
        <v>0</v>
      </c>
      <c r="C2970">
        <v>0</v>
      </c>
      <c r="D2970">
        <v>0</v>
      </c>
      <c r="E2970">
        <v>31.25</v>
      </c>
      <c r="F2970">
        <v>93.75</v>
      </c>
      <c r="G2970">
        <v>0</v>
      </c>
      <c r="H2970">
        <v>125</v>
      </c>
      <c r="I2970">
        <v>1</v>
      </c>
      <c r="J2970">
        <v>500</v>
      </c>
    </row>
    <row r="2971" spans="1:10" x14ac:dyDescent="0.25">
      <c r="A2971" s="2">
        <v>44685.708333333343</v>
      </c>
      <c r="B2971">
        <v>0</v>
      </c>
      <c r="C2971">
        <v>0</v>
      </c>
      <c r="D2971">
        <v>0</v>
      </c>
      <c r="E2971">
        <v>31.25</v>
      </c>
      <c r="F2971">
        <v>93.75</v>
      </c>
      <c r="G2971">
        <v>0</v>
      </c>
      <c r="H2971">
        <v>125</v>
      </c>
      <c r="I2971">
        <v>1</v>
      </c>
      <c r="J2971">
        <v>500</v>
      </c>
    </row>
    <row r="2972" spans="1:10" x14ac:dyDescent="0.25">
      <c r="A2972" s="2">
        <v>44685.75</v>
      </c>
      <c r="B2972">
        <v>0</v>
      </c>
      <c r="C2972">
        <v>0</v>
      </c>
      <c r="D2972">
        <v>0</v>
      </c>
      <c r="E2972">
        <v>31.25</v>
      </c>
      <c r="F2972">
        <v>93.75</v>
      </c>
      <c r="G2972">
        <v>0</v>
      </c>
      <c r="H2972">
        <v>125</v>
      </c>
      <c r="I2972">
        <v>1</v>
      </c>
      <c r="J2972">
        <v>500</v>
      </c>
    </row>
    <row r="2973" spans="1:10" x14ac:dyDescent="0.25">
      <c r="A2973" s="2">
        <v>44685.791666666657</v>
      </c>
      <c r="B2973">
        <v>0</v>
      </c>
      <c r="C2973">
        <v>0</v>
      </c>
      <c r="D2973">
        <v>0</v>
      </c>
      <c r="E2973">
        <v>31.25</v>
      </c>
      <c r="F2973">
        <v>93.75</v>
      </c>
      <c r="G2973">
        <v>0</v>
      </c>
      <c r="H2973">
        <v>125</v>
      </c>
      <c r="I2973">
        <v>1</v>
      </c>
      <c r="J2973">
        <v>500</v>
      </c>
    </row>
    <row r="2974" spans="1:10" x14ac:dyDescent="0.25">
      <c r="A2974" s="2">
        <v>44685.833333333343</v>
      </c>
      <c r="B2974">
        <v>0</v>
      </c>
      <c r="C2974">
        <v>0</v>
      </c>
      <c r="D2974">
        <v>0</v>
      </c>
      <c r="E2974">
        <v>31.25</v>
      </c>
      <c r="F2974">
        <v>93.75</v>
      </c>
      <c r="G2974">
        <v>0</v>
      </c>
      <c r="H2974">
        <v>125</v>
      </c>
      <c r="I2974">
        <v>1</v>
      </c>
      <c r="J2974">
        <v>500</v>
      </c>
    </row>
    <row r="2975" spans="1:10" x14ac:dyDescent="0.25">
      <c r="A2975" s="2">
        <v>44685.875</v>
      </c>
      <c r="B2975">
        <v>0</v>
      </c>
      <c r="C2975">
        <v>0</v>
      </c>
      <c r="D2975">
        <v>0</v>
      </c>
      <c r="E2975">
        <v>31.25</v>
      </c>
      <c r="F2975">
        <v>93.75</v>
      </c>
      <c r="G2975">
        <v>0</v>
      </c>
      <c r="H2975">
        <v>125</v>
      </c>
      <c r="I2975">
        <v>1</v>
      </c>
      <c r="J2975">
        <v>500</v>
      </c>
    </row>
    <row r="2976" spans="1:10" x14ac:dyDescent="0.25">
      <c r="A2976" s="2">
        <v>44685.916666666657</v>
      </c>
      <c r="B2976">
        <v>0</v>
      </c>
      <c r="C2976">
        <v>0</v>
      </c>
      <c r="D2976">
        <v>0</v>
      </c>
      <c r="E2976">
        <v>31.25</v>
      </c>
      <c r="F2976">
        <v>93.75</v>
      </c>
      <c r="G2976">
        <v>0</v>
      </c>
      <c r="H2976">
        <v>125</v>
      </c>
      <c r="I2976">
        <v>1</v>
      </c>
      <c r="J2976">
        <v>500</v>
      </c>
    </row>
    <row r="2977" spans="1:10" x14ac:dyDescent="0.25">
      <c r="A2977" s="2">
        <v>44685.958333333343</v>
      </c>
      <c r="B2977">
        <v>0</v>
      </c>
      <c r="C2977">
        <v>0</v>
      </c>
      <c r="D2977">
        <v>0</v>
      </c>
      <c r="E2977">
        <v>31.25</v>
      </c>
      <c r="F2977">
        <v>93.75</v>
      </c>
      <c r="G2977">
        <v>0</v>
      </c>
      <c r="H2977">
        <v>125</v>
      </c>
      <c r="I2977">
        <v>1</v>
      </c>
      <c r="J2977">
        <v>500</v>
      </c>
    </row>
    <row r="2978" spans="1:10" x14ac:dyDescent="0.25">
      <c r="A2978" s="2">
        <v>44686</v>
      </c>
      <c r="B2978">
        <v>0</v>
      </c>
      <c r="C2978">
        <v>0</v>
      </c>
      <c r="D2978">
        <v>0</v>
      </c>
      <c r="E2978">
        <v>31.25</v>
      </c>
      <c r="F2978">
        <v>93.75</v>
      </c>
      <c r="G2978">
        <v>0</v>
      </c>
      <c r="H2978">
        <v>125</v>
      </c>
      <c r="I2978">
        <v>1</v>
      </c>
      <c r="J2978">
        <v>500</v>
      </c>
    </row>
    <row r="2979" spans="1:10" x14ac:dyDescent="0.25">
      <c r="A2979" s="2">
        <v>44686.041666666657</v>
      </c>
      <c r="B2979">
        <v>0</v>
      </c>
      <c r="C2979">
        <v>0</v>
      </c>
      <c r="D2979">
        <v>0</v>
      </c>
      <c r="E2979">
        <v>31.25</v>
      </c>
      <c r="F2979">
        <v>93.75</v>
      </c>
      <c r="G2979">
        <v>0</v>
      </c>
      <c r="H2979">
        <v>125</v>
      </c>
      <c r="I2979">
        <v>1</v>
      </c>
      <c r="J2979">
        <v>500</v>
      </c>
    </row>
    <row r="2980" spans="1:10" x14ac:dyDescent="0.25">
      <c r="A2980" s="2">
        <v>44686.083333333343</v>
      </c>
      <c r="B2980">
        <v>0</v>
      </c>
      <c r="C2980">
        <v>0</v>
      </c>
      <c r="D2980">
        <v>0</v>
      </c>
      <c r="E2980">
        <v>31.25</v>
      </c>
      <c r="F2980">
        <v>93.75</v>
      </c>
      <c r="G2980">
        <v>0</v>
      </c>
      <c r="H2980">
        <v>125</v>
      </c>
      <c r="I2980">
        <v>1</v>
      </c>
      <c r="J2980">
        <v>500</v>
      </c>
    </row>
    <row r="2981" spans="1:10" x14ac:dyDescent="0.25">
      <c r="A2981" s="2">
        <v>44686.125</v>
      </c>
      <c r="B2981">
        <v>0</v>
      </c>
      <c r="C2981">
        <v>0</v>
      </c>
      <c r="D2981">
        <v>0</v>
      </c>
      <c r="E2981">
        <v>31.25</v>
      </c>
      <c r="F2981">
        <v>93.75</v>
      </c>
      <c r="G2981">
        <v>0</v>
      </c>
      <c r="H2981">
        <v>125</v>
      </c>
      <c r="I2981">
        <v>1</v>
      </c>
      <c r="J2981">
        <v>500</v>
      </c>
    </row>
    <row r="2982" spans="1:10" x14ac:dyDescent="0.25">
      <c r="A2982" s="2">
        <v>44686.166666666657</v>
      </c>
      <c r="B2982">
        <v>0</v>
      </c>
      <c r="C2982">
        <v>0</v>
      </c>
      <c r="D2982">
        <v>0</v>
      </c>
      <c r="E2982">
        <v>31.25</v>
      </c>
      <c r="F2982">
        <v>93.75</v>
      </c>
      <c r="G2982">
        <v>0</v>
      </c>
      <c r="H2982">
        <v>125</v>
      </c>
      <c r="I2982">
        <v>1</v>
      </c>
      <c r="J2982">
        <v>500</v>
      </c>
    </row>
    <row r="2983" spans="1:10" x14ac:dyDescent="0.25">
      <c r="A2983" s="2">
        <v>44686.208333333343</v>
      </c>
      <c r="B2983">
        <v>0</v>
      </c>
      <c r="C2983">
        <v>0</v>
      </c>
      <c r="D2983">
        <v>0</v>
      </c>
      <c r="E2983">
        <v>31.25</v>
      </c>
      <c r="F2983">
        <v>93.75</v>
      </c>
      <c r="G2983">
        <v>0</v>
      </c>
      <c r="H2983">
        <v>125</v>
      </c>
      <c r="I2983">
        <v>1</v>
      </c>
      <c r="J2983">
        <v>500</v>
      </c>
    </row>
    <row r="2984" spans="1:10" x14ac:dyDescent="0.25">
      <c r="A2984" s="2">
        <v>44686.25</v>
      </c>
      <c r="B2984">
        <v>0</v>
      </c>
      <c r="C2984">
        <v>0</v>
      </c>
      <c r="D2984">
        <v>0</v>
      </c>
      <c r="E2984">
        <v>31.25</v>
      </c>
      <c r="F2984">
        <v>93.75</v>
      </c>
      <c r="G2984">
        <v>0</v>
      </c>
      <c r="H2984">
        <v>125</v>
      </c>
      <c r="I2984">
        <v>1</v>
      </c>
      <c r="J2984">
        <v>500</v>
      </c>
    </row>
    <row r="2985" spans="1:10" x14ac:dyDescent="0.25">
      <c r="A2985" s="2">
        <v>44686.291666666657</v>
      </c>
      <c r="B2985">
        <v>0</v>
      </c>
      <c r="C2985">
        <v>0</v>
      </c>
      <c r="D2985">
        <v>0</v>
      </c>
      <c r="E2985">
        <v>31.25</v>
      </c>
      <c r="F2985">
        <v>93.75</v>
      </c>
      <c r="G2985">
        <v>0</v>
      </c>
      <c r="H2985">
        <v>125</v>
      </c>
      <c r="I2985">
        <v>1</v>
      </c>
      <c r="J2985">
        <v>500</v>
      </c>
    </row>
    <row r="2986" spans="1:10" x14ac:dyDescent="0.25">
      <c r="A2986" s="2">
        <v>44686.333333333343</v>
      </c>
      <c r="B2986">
        <v>0</v>
      </c>
      <c r="C2986">
        <v>0</v>
      </c>
      <c r="D2986">
        <v>0</v>
      </c>
      <c r="E2986">
        <v>31.25</v>
      </c>
      <c r="F2986">
        <v>93.75</v>
      </c>
      <c r="G2986">
        <v>0</v>
      </c>
      <c r="H2986">
        <v>125</v>
      </c>
      <c r="I2986">
        <v>1</v>
      </c>
      <c r="J2986">
        <v>500</v>
      </c>
    </row>
    <row r="2987" spans="1:10" x14ac:dyDescent="0.25">
      <c r="A2987" s="2">
        <v>44686.375</v>
      </c>
      <c r="B2987">
        <v>0</v>
      </c>
      <c r="C2987">
        <v>0</v>
      </c>
      <c r="D2987">
        <v>0</v>
      </c>
      <c r="E2987">
        <v>31.25</v>
      </c>
      <c r="F2987">
        <v>93.75</v>
      </c>
      <c r="G2987">
        <v>0</v>
      </c>
      <c r="H2987">
        <v>125</v>
      </c>
      <c r="I2987">
        <v>1</v>
      </c>
      <c r="J2987">
        <v>500</v>
      </c>
    </row>
    <row r="2988" spans="1:10" x14ac:dyDescent="0.25">
      <c r="A2988" s="2">
        <v>44686.416666666657</v>
      </c>
      <c r="B2988">
        <v>0</v>
      </c>
      <c r="C2988">
        <v>0</v>
      </c>
      <c r="D2988">
        <v>0</v>
      </c>
      <c r="E2988">
        <v>31.25</v>
      </c>
      <c r="F2988">
        <v>93.75</v>
      </c>
      <c r="G2988">
        <v>0</v>
      </c>
      <c r="H2988">
        <v>125</v>
      </c>
      <c r="I2988">
        <v>1</v>
      </c>
      <c r="J2988">
        <v>500</v>
      </c>
    </row>
    <row r="2989" spans="1:10" x14ac:dyDescent="0.25">
      <c r="A2989" s="2">
        <v>44686.458333333343</v>
      </c>
      <c r="B2989">
        <v>0</v>
      </c>
      <c r="C2989">
        <v>0</v>
      </c>
      <c r="D2989">
        <v>0</v>
      </c>
      <c r="E2989">
        <v>31.25</v>
      </c>
      <c r="F2989">
        <v>93.75</v>
      </c>
      <c r="G2989">
        <v>0</v>
      </c>
      <c r="H2989">
        <v>125</v>
      </c>
      <c r="I2989">
        <v>1</v>
      </c>
      <c r="J2989">
        <v>500</v>
      </c>
    </row>
    <row r="2990" spans="1:10" x14ac:dyDescent="0.25">
      <c r="A2990" s="2">
        <v>44686.5</v>
      </c>
      <c r="B2990">
        <v>0</v>
      </c>
      <c r="C2990">
        <v>0</v>
      </c>
      <c r="D2990">
        <v>0</v>
      </c>
      <c r="E2990">
        <v>31.25</v>
      </c>
      <c r="F2990">
        <v>93.75</v>
      </c>
      <c r="G2990">
        <v>0</v>
      </c>
      <c r="H2990">
        <v>125</v>
      </c>
      <c r="I2990">
        <v>1</v>
      </c>
      <c r="J2990">
        <v>500</v>
      </c>
    </row>
    <row r="2991" spans="1:10" x14ac:dyDescent="0.25">
      <c r="A2991" s="2">
        <v>44686.541666666657</v>
      </c>
      <c r="B2991">
        <v>0</v>
      </c>
      <c r="C2991">
        <v>0</v>
      </c>
      <c r="D2991">
        <v>0</v>
      </c>
      <c r="E2991">
        <v>31.25</v>
      </c>
      <c r="F2991">
        <v>93.75</v>
      </c>
      <c r="G2991">
        <v>0</v>
      </c>
      <c r="H2991">
        <v>125</v>
      </c>
      <c r="I2991">
        <v>1</v>
      </c>
      <c r="J2991">
        <v>500</v>
      </c>
    </row>
    <row r="2992" spans="1:10" x14ac:dyDescent="0.25">
      <c r="A2992" s="2">
        <v>44686.583333333343</v>
      </c>
      <c r="B2992">
        <v>0</v>
      </c>
      <c r="C2992">
        <v>0</v>
      </c>
      <c r="D2992">
        <v>0</v>
      </c>
      <c r="E2992">
        <v>31.25</v>
      </c>
      <c r="F2992">
        <v>93.75</v>
      </c>
      <c r="G2992">
        <v>0</v>
      </c>
      <c r="H2992">
        <v>125</v>
      </c>
      <c r="I2992">
        <v>1</v>
      </c>
      <c r="J2992">
        <v>500</v>
      </c>
    </row>
    <row r="2993" spans="1:10" x14ac:dyDescent="0.25">
      <c r="A2993" s="2">
        <v>44686.625</v>
      </c>
      <c r="B2993">
        <v>0</v>
      </c>
      <c r="C2993">
        <v>0</v>
      </c>
      <c r="D2993">
        <v>0</v>
      </c>
      <c r="E2993">
        <v>31.25</v>
      </c>
      <c r="F2993">
        <v>93.75</v>
      </c>
      <c r="G2993">
        <v>0</v>
      </c>
      <c r="H2993">
        <v>125</v>
      </c>
      <c r="I2993">
        <v>1</v>
      </c>
      <c r="J2993">
        <v>500</v>
      </c>
    </row>
    <row r="2994" spans="1:10" x14ac:dyDescent="0.25">
      <c r="A2994" s="2">
        <v>44686.666666666657</v>
      </c>
      <c r="B2994">
        <v>0</v>
      </c>
      <c r="C2994">
        <v>0</v>
      </c>
      <c r="D2994">
        <v>0</v>
      </c>
      <c r="E2994">
        <v>31.25</v>
      </c>
      <c r="F2994">
        <v>93.75</v>
      </c>
      <c r="G2994">
        <v>0</v>
      </c>
      <c r="H2994">
        <v>125</v>
      </c>
      <c r="I2994">
        <v>1</v>
      </c>
      <c r="J2994">
        <v>500</v>
      </c>
    </row>
    <row r="2995" spans="1:10" x14ac:dyDescent="0.25">
      <c r="A2995" s="2">
        <v>44686.708333333343</v>
      </c>
      <c r="B2995">
        <v>0</v>
      </c>
      <c r="C2995">
        <v>0</v>
      </c>
      <c r="D2995">
        <v>0</v>
      </c>
      <c r="E2995">
        <v>31.25</v>
      </c>
      <c r="F2995">
        <v>93.75</v>
      </c>
      <c r="G2995">
        <v>0</v>
      </c>
      <c r="H2995">
        <v>125</v>
      </c>
      <c r="I2995">
        <v>1</v>
      </c>
      <c r="J2995">
        <v>500</v>
      </c>
    </row>
    <row r="2996" spans="1:10" x14ac:dyDescent="0.25">
      <c r="A2996" s="2">
        <v>44686.75</v>
      </c>
      <c r="B2996">
        <v>0</v>
      </c>
      <c r="C2996">
        <v>0</v>
      </c>
      <c r="D2996">
        <v>0</v>
      </c>
      <c r="E2996">
        <v>31.25</v>
      </c>
      <c r="F2996">
        <v>93.75</v>
      </c>
      <c r="G2996">
        <v>0</v>
      </c>
      <c r="H2996">
        <v>125</v>
      </c>
      <c r="I2996">
        <v>1</v>
      </c>
      <c r="J2996">
        <v>500</v>
      </c>
    </row>
    <row r="2997" spans="1:10" x14ac:dyDescent="0.25">
      <c r="A2997" s="2">
        <v>44686.791666666657</v>
      </c>
      <c r="B2997">
        <v>0</v>
      </c>
      <c r="C2997">
        <v>0</v>
      </c>
      <c r="D2997">
        <v>0</v>
      </c>
      <c r="E2997">
        <v>31.25</v>
      </c>
      <c r="F2997">
        <v>93.75</v>
      </c>
      <c r="G2997">
        <v>0</v>
      </c>
      <c r="H2997">
        <v>125</v>
      </c>
      <c r="I2997">
        <v>1</v>
      </c>
      <c r="J2997">
        <v>500</v>
      </c>
    </row>
    <row r="2998" spans="1:10" x14ac:dyDescent="0.25">
      <c r="A2998" s="2">
        <v>44686.833333333343</v>
      </c>
      <c r="B2998">
        <v>0</v>
      </c>
      <c r="C2998">
        <v>0</v>
      </c>
      <c r="D2998">
        <v>0</v>
      </c>
      <c r="E2998">
        <v>31.25</v>
      </c>
      <c r="F2998">
        <v>93.75</v>
      </c>
      <c r="G2998">
        <v>0</v>
      </c>
      <c r="H2998">
        <v>125</v>
      </c>
      <c r="I2998">
        <v>1</v>
      </c>
      <c r="J2998">
        <v>500</v>
      </c>
    </row>
    <row r="2999" spans="1:10" x14ac:dyDescent="0.25">
      <c r="A2999" s="2">
        <v>44686.875</v>
      </c>
      <c r="B2999">
        <v>0</v>
      </c>
      <c r="C2999">
        <v>0</v>
      </c>
      <c r="D2999">
        <v>0</v>
      </c>
      <c r="E2999">
        <v>31.25</v>
      </c>
      <c r="F2999">
        <v>93.75</v>
      </c>
      <c r="G2999">
        <v>0</v>
      </c>
      <c r="H2999">
        <v>125</v>
      </c>
      <c r="I2999">
        <v>1</v>
      </c>
      <c r="J2999">
        <v>500</v>
      </c>
    </row>
    <row r="3000" spans="1:10" x14ac:dyDescent="0.25">
      <c r="A3000" s="2">
        <v>44686.916666666657</v>
      </c>
      <c r="B3000">
        <v>0</v>
      </c>
      <c r="C3000">
        <v>0</v>
      </c>
      <c r="D3000">
        <v>0</v>
      </c>
      <c r="E3000">
        <v>31.25</v>
      </c>
      <c r="F3000">
        <v>93.75</v>
      </c>
      <c r="G3000">
        <v>0</v>
      </c>
      <c r="H3000">
        <v>125</v>
      </c>
      <c r="I3000">
        <v>1</v>
      </c>
      <c r="J3000">
        <v>500</v>
      </c>
    </row>
    <row r="3001" spans="1:10" x14ac:dyDescent="0.25">
      <c r="A3001" s="2">
        <v>44686.958333333343</v>
      </c>
      <c r="B3001">
        <v>0</v>
      </c>
      <c r="C3001">
        <v>0</v>
      </c>
      <c r="D3001">
        <v>0</v>
      </c>
      <c r="E3001">
        <v>31.25</v>
      </c>
      <c r="F3001">
        <v>93.75</v>
      </c>
      <c r="G3001">
        <v>0</v>
      </c>
      <c r="H3001">
        <v>125</v>
      </c>
      <c r="I3001">
        <v>1</v>
      </c>
      <c r="J3001">
        <v>500</v>
      </c>
    </row>
    <row r="3002" spans="1:10" x14ac:dyDescent="0.25">
      <c r="A3002" s="2">
        <v>44687</v>
      </c>
      <c r="B3002">
        <v>0</v>
      </c>
      <c r="C3002">
        <v>0</v>
      </c>
      <c r="D3002">
        <v>0</v>
      </c>
      <c r="E3002">
        <v>31.25</v>
      </c>
      <c r="F3002">
        <v>93.75</v>
      </c>
      <c r="G3002">
        <v>0</v>
      </c>
      <c r="H3002">
        <v>125</v>
      </c>
      <c r="I3002">
        <v>1</v>
      </c>
      <c r="J3002">
        <v>500</v>
      </c>
    </row>
    <row r="3003" spans="1:10" x14ac:dyDescent="0.25">
      <c r="A3003" s="2">
        <v>44687.041666666657</v>
      </c>
      <c r="B3003">
        <v>0</v>
      </c>
      <c r="C3003">
        <v>0</v>
      </c>
      <c r="D3003">
        <v>0</v>
      </c>
      <c r="E3003">
        <v>31.25</v>
      </c>
      <c r="F3003">
        <v>93.75</v>
      </c>
      <c r="G3003">
        <v>0</v>
      </c>
      <c r="H3003">
        <v>125</v>
      </c>
      <c r="I3003">
        <v>1</v>
      </c>
      <c r="J3003">
        <v>500</v>
      </c>
    </row>
    <row r="3004" spans="1:10" x14ac:dyDescent="0.25">
      <c r="A3004" s="2">
        <v>44687.083333333343</v>
      </c>
      <c r="B3004">
        <v>0</v>
      </c>
      <c r="C3004">
        <v>0</v>
      </c>
      <c r="D3004">
        <v>0</v>
      </c>
      <c r="E3004">
        <v>31.25</v>
      </c>
      <c r="F3004">
        <v>93.75</v>
      </c>
      <c r="G3004">
        <v>0</v>
      </c>
      <c r="H3004">
        <v>125</v>
      </c>
      <c r="I3004">
        <v>1</v>
      </c>
      <c r="J3004">
        <v>500</v>
      </c>
    </row>
    <row r="3005" spans="1:10" x14ac:dyDescent="0.25">
      <c r="A3005" s="2">
        <v>44687.125</v>
      </c>
      <c r="B3005">
        <v>0</v>
      </c>
      <c r="C3005">
        <v>0</v>
      </c>
      <c r="D3005">
        <v>0</v>
      </c>
      <c r="E3005">
        <v>31.25</v>
      </c>
      <c r="F3005">
        <v>93.75</v>
      </c>
      <c r="G3005">
        <v>0</v>
      </c>
      <c r="H3005">
        <v>125</v>
      </c>
      <c r="I3005">
        <v>1</v>
      </c>
      <c r="J3005">
        <v>500</v>
      </c>
    </row>
    <row r="3006" spans="1:10" x14ac:dyDescent="0.25">
      <c r="A3006" s="2">
        <v>44687.166666666657</v>
      </c>
      <c r="B3006">
        <v>0</v>
      </c>
      <c r="C3006">
        <v>0</v>
      </c>
      <c r="D3006">
        <v>0</v>
      </c>
      <c r="E3006">
        <v>31.25</v>
      </c>
      <c r="F3006">
        <v>93.75</v>
      </c>
      <c r="G3006">
        <v>0</v>
      </c>
      <c r="H3006">
        <v>125</v>
      </c>
      <c r="I3006">
        <v>1</v>
      </c>
      <c r="J3006">
        <v>500</v>
      </c>
    </row>
    <row r="3007" spans="1:10" x14ac:dyDescent="0.25">
      <c r="A3007" s="2">
        <v>44687.208333333343</v>
      </c>
      <c r="B3007">
        <v>0</v>
      </c>
      <c r="C3007">
        <v>0</v>
      </c>
      <c r="D3007">
        <v>0</v>
      </c>
      <c r="E3007">
        <v>31.25</v>
      </c>
      <c r="F3007">
        <v>93.75</v>
      </c>
      <c r="G3007">
        <v>0</v>
      </c>
      <c r="H3007">
        <v>125</v>
      </c>
      <c r="I3007">
        <v>1</v>
      </c>
      <c r="J3007">
        <v>500</v>
      </c>
    </row>
    <row r="3008" spans="1:10" x14ac:dyDescent="0.25">
      <c r="A3008" s="2">
        <v>44687.25</v>
      </c>
      <c r="B3008">
        <v>0</v>
      </c>
      <c r="C3008">
        <v>0</v>
      </c>
      <c r="D3008">
        <v>0</v>
      </c>
      <c r="E3008">
        <v>31.25</v>
      </c>
      <c r="F3008">
        <v>93.75</v>
      </c>
      <c r="G3008">
        <v>0</v>
      </c>
      <c r="H3008">
        <v>125</v>
      </c>
      <c r="I3008">
        <v>1</v>
      </c>
      <c r="J3008">
        <v>500</v>
      </c>
    </row>
    <row r="3009" spans="1:10" x14ac:dyDescent="0.25">
      <c r="A3009" s="2">
        <v>44687.291666666657</v>
      </c>
      <c r="B3009">
        <v>0</v>
      </c>
      <c r="C3009">
        <v>0</v>
      </c>
      <c r="D3009">
        <v>0</v>
      </c>
      <c r="E3009">
        <v>31.25</v>
      </c>
      <c r="F3009">
        <v>93.75</v>
      </c>
      <c r="G3009">
        <v>0</v>
      </c>
      <c r="H3009">
        <v>125</v>
      </c>
      <c r="I3009">
        <v>1</v>
      </c>
      <c r="J3009">
        <v>500</v>
      </c>
    </row>
    <row r="3010" spans="1:10" x14ac:dyDescent="0.25">
      <c r="A3010" s="2">
        <v>44687.333333333343</v>
      </c>
      <c r="B3010">
        <v>0</v>
      </c>
      <c r="C3010">
        <v>0</v>
      </c>
      <c r="D3010">
        <v>0</v>
      </c>
      <c r="E3010">
        <v>31.25</v>
      </c>
      <c r="F3010">
        <v>93.75</v>
      </c>
      <c r="G3010">
        <v>0</v>
      </c>
      <c r="H3010">
        <v>125</v>
      </c>
      <c r="I3010">
        <v>1</v>
      </c>
      <c r="J3010">
        <v>500</v>
      </c>
    </row>
    <row r="3011" spans="1:10" x14ac:dyDescent="0.25">
      <c r="A3011" s="2">
        <v>44687.375</v>
      </c>
      <c r="B3011">
        <v>0</v>
      </c>
      <c r="C3011">
        <v>0</v>
      </c>
      <c r="D3011">
        <v>0</v>
      </c>
      <c r="E3011">
        <v>31.25</v>
      </c>
      <c r="F3011">
        <v>93.75</v>
      </c>
      <c r="G3011">
        <v>0</v>
      </c>
      <c r="H3011">
        <v>125</v>
      </c>
      <c r="I3011">
        <v>1</v>
      </c>
      <c r="J3011">
        <v>500</v>
      </c>
    </row>
    <row r="3012" spans="1:10" x14ac:dyDescent="0.25">
      <c r="A3012" s="2">
        <v>44687.416666666657</v>
      </c>
      <c r="B3012">
        <v>0</v>
      </c>
      <c r="C3012">
        <v>0</v>
      </c>
      <c r="D3012">
        <v>0</v>
      </c>
      <c r="E3012">
        <v>31.25</v>
      </c>
      <c r="F3012">
        <v>93.75</v>
      </c>
      <c r="G3012">
        <v>0</v>
      </c>
      <c r="H3012">
        <v>125</v>
      </c>
      <c r="I3012">
        <v>1</v>
      </c>
      <c r="J3012">
        <v>500</v>
      </c>
    </row>
    <row r="3013" spans="1:10" x14ac:dyDescent="0.25">
      <c r="A3013" s="2">
        <v>44687.458333333343</v>
      </c>
      <c r="B3013">
        <v>0</v>
      </c>
      <c r="C3013">
        <v>0</v>
      </c>
      <c r="D3013">
        <v>0</v>
      </c>
      <c r="E3013">
        <v>31.25</v>
      </c>
      <c r="F3013">
        <v>93.75</v>
      </c>
      <c r="G3013">
        <v>0</v>
      </c>
      <c r="H3013">
        <v>125</v>
      </c>
      <c r="I3013">
        <v>1</v>
      </c>
      <c r="J3013">
        <v>500</v>
      </c>
    </row>
    <row r="3014" spans="1:10" x14ac:dyDescent="0.25">
      <c r="A3014" s="2">
        <v>44687.5</v>
      </c>
      <c r="B3014">
        <v>0</v>
      </c>
      <c r="C3014">
        <v>0</v>
      </c>
      <c r="D3014">
        <v>0</v>
      </c>
      <c r="E3014">
        <v>31.25</v>
      </c>
      <c r="F3014">
        <v>93.75</v>
      </c>
      <c r="G3014">
        <v>0</v>
      </c>
      <c r="H3014">
        <v>125</v>
      </c>
      <c r="I3014">
        <v>1</v>
      </c>
      <c r="J3014">
        <v>500</v>
      </c>
    </row>
    <row r="3015" spans="1:10" x14ac:dyDescent="0.25">
      <c r="A3015" s="2">
        <v>44687.541666666657</v>
      </c>
      <c r="B3015">
        <v>0</v>
      </c>
      <c r="C3015">
        <v>0</v>
      </c>
      <c r="D3015">
        <v>0</v>
      </c>
      <c r="E3015">
        <v>31.25</v>
      </c>
      <c r="F3015">
        <v>93.75</v>
      </c>
      <c r="G3015">
        <v>0</v>
      </c>
      <c r="H3015">
        <v>125</v>
      </c>
      <c r="I3015">
        <v>1</v>
      </c>
      <c r="J3015">
        <v>500</v>
      </c>
    </row>
    <row r="3016" spans="1:10" x14ac:dyDescent="0.25">
      <c r="A3016" s="2">
        <v>44687.583333333343</v>
      </c>
      <c r="B3016">
        <v>0</v>
      </c>
      <c r="C3016">
        <v>0</v>
      </c>
      <c r="D3016">
        <v>0</v>
      </c>
      <c r="E3016">
        <v>31.25</v>
      </c>
      <c r="F3016">
        <v>93.75</v>
      </c>
      <c r="G3016">
        <v>0</v>
      </c>
      <c r="H3016">
        <v>125</v>
      </c>
      <c r="I3016">
        <v>1</v>
      </c>
      <c r="J3016">
        <v>500</v>
      </c>
    </row>
    <row r="3017" spans="1:10" x14ac:dyDescent="0.25">
      <c r="A3017" s="2">
        <v>44687.625</v>
      </c>
      <c r="B3017">
        <v>0</v>
      </c>
      <c r="C3017">
        <v>0</v>
      </c>
      <c r="D3017">
        <v>0</v>
      </c>
      <c r="E3017">
        <v>31.25</v>
      </c>
      <c r="F3017">
        <v>93.75</v>
      </c>
      <c r="G3017">
        <v>0</v>
      </c>
      <c r="H3017">
        <v>125</v>
      </c>
      <c r="I3017">
        <v>1</v>
      </c>
      <c r="J3017">
        <v>500</v>
      </c>
    </row>
    <row r="3018" spans="1:10" x14ac:dyDescent="0.25">
      <c r="A3018" s="2">
        <v>44687.666666666657</v>
      </c>
      <c r="B3018">
        <v>0</v>
      </c>
      <c r="C3018">
        <v>0</v>
      </c>
      <c r="D3018">
        <v>0</v>
      </c>
      <c r="E3018">
        <v>31.25</v>
      </c>
      <c r="F3018">
        <v>93.75</v>
      </c>
      <c r="G3018">
        <v>0</v>
      </c>
      <c r="H3018">
        <v>125</v>
      </c>
      <c r="I3018">
        <v>1</v>
      </c>
      <c r="J3018">
        <v>500</v>
      </c>
    </row>
    <row r="3019" spans="1:10" x14ac:dyDescent="0.25">
      <c r="A3019" s="2">
        <v>44687.708333333343</v>
      </c>
      <c r="B3019">
        <v>0</v>
      </c>
      <c r="C3019">
        <v>0</v>
      </c>
      <c r="D3019">
        <v>0</v>
      </c>
      <c r="E3019">
        <v>31.25</v>
      </c>
      <c r="F3019">
        <v>93.75</v>
      </c>
      <c r="G3019">
        <v>0</v>
      </c>
      <c r="H3019">
        <v>125</v>
      </c>
      <c r="I3019">
        <v>1</v>
      </c>
      <c r="J3019">
        <v>500</v>
      </c>
    </row>
    <row r="3020" spans="1:10" x14ac:dyDescent="0.25">
      <c r="A3020" s="2">
        <v>44687.75</v>
      </c>
      <c r="B3020">
        <v>0</v>
      </c>
      <c r="C3020">
        <v>0</v>
      </c>
      <c r="D3020">
        <v>0</v>
      </c>
      <c r="E3020">
        <v>31.25</v>
      </c>
      <c r="F3020">
        <v>93.75</v>
      </c>
      <c r="G3020">
        <v>0</v>
      </c>
      <c r="H3020">
        <v>125</v>
      </c>
      <c r="I3020">
        <v>1</v>
      </c>
      <c r="J3020">
        <v>500</v>
      </c>
    </row>
    <row r="3021" spans="1:10" x14ac:dyDescent="0.25">
      <c r="A3021" s="2">
        <v>44687.791666666657</v>
      </c>
      <c r="B3021">
        <v>0</v>
      </c>
      <c r="C3021">
        <v>0</v>
      </c>
      <c r="D3021">
        <v>0</v>
      </c>
      <c r="E3021">
        <v>31.25</v>
      </c>
      <c r="F3021">
        <v>93.75</v>
      </c>
      <c r="G3021">
        <v>0</v>
      </c>
      <c r="H3021">
        <v>125</v>
      </c>
      <c r="I3021">
        <v>1</v>
      </c>
      <c r="J3021">
        <v>500</v>
      </c>
    </row>
    <row r="3022" spans="1:10" x14ac:dyDescent="0.25">
      <c r="A3022" s="2">
        <v>44687.833333333343</v>
      </c>
      <c r="B3022">
        <v>0</v>
      </c>
      <c r="C3022">
        <v>0</v>
      </c>
      <c r="D3022">
        <v>0</v>
      </c>
      <c r="E3022">
        <v>31.25</v>
      </c>
      <c r="F3022">
        <v>93.75</v>
      </c>
      <c r="G3022">
        <v>0</v>
      </c>
      <c r="H3022">
        <v>125</v>
      </c>
      <c r="I3022">
        <v>1</v>
      </c>
      <c r="J3022">
        <v>500</v>
      </c>
    </row>
    <row r="3023" spans="1:10" x14ac:dyDescent="0.25">
      <c r="A3023" s="2">
        <v>44687.875</v>
      </c>
      <c r="B3023">
        <v>0</v>
      </c>
      <c r="C3023">
        <v>0</v>
      </c>
      <c r="D3023">
        <v>0</v>
      </c>
      <c r="E3023">
        <v>31.25</v>
      </c>
      <c r="F3023">
        <v>93.75</v>
      </c>
      <c r="G3023">
        <v>0</v>
      </c>
      <c r="H3023">
        <v>125</v>
      </c>
      <c r="I3023">
        <v>1</v>
      </c>
      <c r="J3023">
        <v>500</v>
      </c>
    </row>
    <row r="3024" spans="1:10" x14ac:dyDescent="0.25">
      <c r="A3024" s="2">
        <v>44687.916666666657</v>
      </c>
      <c r="B3024">
        <v>0</v>
      </c>
      <c r="C3024">
        <v>0</v>
      </c>
      <c r="D3024">
        <v>0</v>
      </c>
      <c r="E3024">
        <v>31.25</v>
      </c>
      <c r="F3024">
        <v>93.75</v>
      </c>
      <c r="G3024">
        <v>0</v>
      </c>
      <c r="H3024">
        <v>125</v>
      </c>
      <c r="I3024">
        <v>1</v>
      </c>
      <c r="J3024">
        <v>500</v>
      </c>
    </row>
    <row r="3025" spans="1:10" x14ac:dyDescent="0.25">
      <c r="A3025" s="2">
        <v>44687.958333333343</v>
      </c>
      <c r="B3025">
        <v>0</v>
      </c>
      <c r="C3025">
        <v>0</v>
      </c>
      <c r="D3025">
        <v>0</v>
      </c>
      <c r="E3025">
        <v>31.25</v>
      </c>
      <c r="F3025">
        <v>93.75</v>
      </c>
      <c r="G3025">
        <v>0</v>
      </c>
      <c r="H3025">
        <v>125</v>
      </c>
      <c r="I3025">
        <v>1</v>
      </c>
      <c r="J3025">
        <v>500</v>
      </c>
    </row>
    <row r="3026" spans="1:10" x14ac:dyDescent="0.25">
      <c r="A3026" s="2">
        <v>44688</v>
      </c>
      <c r="B3026">
        <v>0</v>
      </c>
      <c r="C3026">
        <v>0</v>
      </c>
      <c r="D3026">
        <v>0</v>
      </c>
      <c r="E3026">
        <v>31.25</v>
      </c>
      <c r="F3026">
        <v>93.75</v>
      </c>
      <c r="G3026">
        <v>0</v>
      </c>
      <c r="H3026">
        <v>125</v>
      </c>
      <c r="I3026">
        <v>1</v>
      </c>
      <c r="J3026">
        <v>500</v>
      </c>
    </row>
    <row r="3027" spans="1:10" x14ac:dyDescent="0.25">
      <c r="A3027" s="2">
        <v>44688.041666666657</v>
      </c>
      <c r="B3027">
        <v>0</v>
      </c>
      <c r="C3027">
        <v>0</v>
      </c>
      <c r="D3027">
        <v>0</v>
      </c>
      <c r="E3027">
        <v>31.25</v>
      </c>
      <c r="F3027">
        <v>93.75</v>
      </c>
      <c r="G3027">
        <v>0</v>
      </c>
      <c r="H3027">
        <v>125</v>
      </c>
      <c r="I3027">
        <v>1</v>
      </c>
      <c r="J3027">
        <v>500</v>
      </c>
    </row>
    <row r="3028" spans="1:10" x14ac:dyDescent="0.25">
      <c r="A3028" s="2">
        <v>44688.083333333343</v>
      </c>
      <c r="B3028">
        <v>0</v>
      </c>
      <c r="C3028">
        <v>0</v>
      </c>
      <c r="D3028">
        <v>0</v>
      </c>
      <c r="E3028">
        <v>31.25</v>
      </c>
      <c r="F3028">
        <v>93.75</v>
      </c>
      <c r="G3028">
        <v>0</v>
      </c>
      <c r="H3028">
        <v>125</v>
      </c>
      <c r="I3028">
        <v>1</v>
      </c>
      <c r="J3028">
        <v>500</v>
      </c>
    </row>
    <row r="3029" spans="1:10" x14ac:dyDescent="0.25">
      <c r="A3029" s="2">
        <v>44688.125</v>
      </c>
      <c r="B3029">
        <v>0</v>
      </c>
      <c r="C3029">
        <v>0</v>
      </c>
      <c r="D3029">
        <v>0</v>
      </c>
      <c r="E3029">
        <v>31.25</v>
      </c>
      <c r="F3029">
        <v>93.75</v>
      </c>
      <c r="G3029">
        <v>0</v>
      </c>
      <c r="H3029">
        <v>125</v>
      </c>
      <c r="I3029">
        <v>1</v>
      </c>
      <c r="J3029">
        <v>500</v>
      </c>
    </row>
    <row r="3030" spans="1:10" x14ac:dyDescent="0.25">
      <c r="A3030" s="2">
        <v>44688.166666666657</v>
      </c>
      <c r="B3030">
        <v>0</v>
      </c>
      <c r="C3030">
        <v>0</v>
      </c>
      <c r="D3030">
        <v>0</v>
      </c>
      <c r="E3030">
        <v>31.25</v>
      </c>
      <c r="F3030">
        <v>93.75</v>
      </c>
      <c r="G3030">
        <v>0</v>
      </c>
      <c r="H3030">
        <v>125</v>
      </c>
      <c r="I3030">
        <v>1</v>
      </c>
      <c r="J3030">
        <v>500</v>
      </c>
    </row>
    <row r="3031" spans="1:10" x14ac:dyDescent="0.25">
      <c r="A3031" s="2">
        <v>44688.208333333343</v>
      </c>
      <c r="B3031">
        <v>0</v>
      </c>
      <c r="C3031">
        <v>0</v>
      </c>
      <c r="D3031">
        <v>0</v>
      </c>
      <c r="E3031">
        <v>31.25</v>
      </c>
      <c r="F3031">
        <v>93.75</v>
      </c>
      <c r="G3031">
        <v>0</v>
      </c>
      <c r="H3031">
        <v>125</v>
      </c>
      <c r="I3031">
        <v>1</v>
      </c>
      <c r="J3031">
        <v>500</v>
      </c>
    </row>
    <row r="3032" spans="1:10" x14ac:dyDescent="0.25">
      <c r="A3032" s="2">
        <v>44688.25</v>
      </c>
      <c r="B3032">
        <v>0</v>
      </c>
      <c r="C3032">
        <v>0</v>
      </c>
      <c r="D3032">
        <v>0</v>
      </c>
      <c r="E3032">
        <v>31.25</v>
      </c>
      <c r="F3032">
        <v>93.75</v>
      </c>
      <c r="G3032">
        <v>0</v>
      </c>
      <c r="H3032">
        <v>125</v>
      </c>
      <c r="I3032">
        <v>1</v>
      </c>
      <c r="J3032">
        <v>500</v>
      </c>
    </row>
    <row r="3033" spans="1:10" x14ac:dyDescent="0.25">
      <c r="A3033" s="2">
        <v>44688.291666666657</v>
      </c>
      <c r="B3033">
        <v>0</v>
      </c>
      <c r="C3033">
        <v>0</v>
      </c>
      <c r="D3033">
        <v>0</v>
      </c>
      <c r="E3033">
        <v>31.25</v>
      </c>
      <c r="F3033">
        <v>93.75</v>
      </c>
      <c r="G3033">
        <v>0</v>
      </c>
      <c r="H3033">
        <v>125</v>
      </c>
      <c r="I3033">
        <v>1</v>
      </c>
      <c r="J3033">
        <v>500</v>
      </c>
    </row>
    <row r="3034" spans="1:10" x14ac:dyDescent="0.25">
      <c r="A3034" s="2">
        <v>44688.333333333343</v>
      </c>
      <c r="B3034">
        <v>0</v>
      </c>
      <c r="C3034">
        <v>0</v>
      </c>
      <c r="D3034">
        <v>0</v>
      </c>
      <c r="E3034">
        <v>31.25</v>
      </c>
      <c r="F3034">
        <v>93.75</v>
      </c>
      <c r="G3034">
        <v>0</v>
      </c>
      <c r="H3034">
        <v>125</v>
      </c>
      <c r="I3034">
        <v>1</v>
      </c>
      <c r="J3034">
        <v>500</v>
      </c>
    </row>
    <row r="3035" spans="1:10" x14ac:dyDescent="0.25">
      <c r="A3035" s="2">
        <v>44688.375</v>
      </c>
      <c r="B3035">
        <v>0</v>
      </c>
      <c r="C3035">
        <v>0</v>
      </c>
      <c r="D3035">
        <v>0</v>
      </c>
      <c r="E3035">
        <v>31.25</v>
      </c>
      <c r="F3035">
        <v>93.75</v>
      </c>
      <c r="G3035">
        <v>0</v>
      </c>
      <c r="H3035">
        <v>125</v>
      </c>
      <c r="I3035">
        <v>1</v>
      </c>
      <c r="J3035">
        <v>500</v>
      </c>
    </row>
    <row r="3036" spans="1:10" x14ac:dyDescent="0.25">
      <c r="A3036" s="2">
        <v>44688.416666666657</v>
      </c>
      <c r="B3036">
        <v>0</v>
      </c>
      <c r="C3036">
        <v>0</v>
      </c>
      <c r="D3036">
        <v>0</v>
      </c>
      <c r="E3036">
        <v>31.25</v>
      </c>
      <c r="F3036">
        <v>93.75</v>
      </c>
      <c r="G3036">
        <v>0</v>
      </c>
      <c r="H3036">
        <v>125</v>
      </c>
      <c r="I3036">
        <v>1</v>
      </c>
      <c r="J3036">
        <v>500</v>
      </c>
    </row>
    <row r="3037" spans="1:10" x14ac:dyDescent="0.25">
      <c r="A3037" s="2">
        <v>44688.458333333343</v>
      </c>
      <c r="B3037">
        <v>0</v>
      </c>
      <c r="C3037">
        <v>0</v>
      </c>
      <c r="D3037">
        <v>0</v>
      </c>
      <c r="E3037">
        <v>31.25</v>
      </c>
      <c r="F3037">
        <v>93.75</v>
      </c>
      <c r="G3037">
        <v>0</v>
      </c>
      <c r="H3037">
        <v>125</v>
      </c>
      <c r="I3037">
        <v>1</v>
      </c>
      <c r="J3037">
        <v>500</v>
      </c>
    </row>
    <row r="3038" spans="1:10" x14ac:dyDescent="0.25">
      <c r="A3038" s="2">
        <v>44688.5</v>
      </c>
      <c r="B3038">
        <v>0</v>
      </c>
      <c r="C3038">
        <v>0</v>
      </c>
      <c r="D3038">
        <v>0</v>
      </c>
      <c r="E3038">
        <v>31.25</v>
      </c>
      <c r="F3038">
        <v>93.75</v>
      </c>
      <c r="G3038">
        <v>0</v>
      </c>
      <c r="H3038">
        <v>125</v>
      </c>
      <c r="I3038">
        <v>1</v>
      </c>
      <c r="J3038">
        <v>500</v>
      </c>
    </row>
    <row r="3039" spans="1:10" x14ac:dyDescent="0.25">
      <c r="A3039" s="2">
        <v>44688.541666666657</v>
      </c>
      <c r="B3039">
        <v>0</v>
      </c>
      <c r="C3039">
        <v>0</v>
      </c>
      <c r="D3039">
        <v>0</v>
      </c>
      <c r="E3039">
        <v>31.25</v>
      </c>
      <c r="F3039">
        <v>93.75</v>
      </c>
      <c r="G3039">
        <v>0</v>
      </c>
      <c r="H3039">
        <v>125</v>
      </c>
      <c r="I3039">
        <v>1</v>
      </c>
      <c r="J3039">
        <v>500</v>
      </c>
    </row>
    <row r="3040" spans="1:10" x14ac:dyDescent="0.25">
      <c r="A3040" s="2">
        <v>44688.583333333343</v>
      </c>
      <c r="B3040">
        <v>0</v>
      </c>
      <c r="C3040">
        <v>0</v>
      </c>
      <c r="D3040">
        <v>0</v>
      </c>
      <c r="E3040">
        <v>31.25</v>
      </c>
      <c r="F3040">
        <v>93.75</v>
      </c>
      <c r="G3040">
        <v>0</v>
      </c>
      <c r="H3040">
        <v>125</v>
      </c>
      <c r="I3040">
        <v>1</v>
      </c>
      <c r="J3040">
        <v>500</v>
      </c>
    </row>
    <row r="3041" spans="1:10" x14ac:dyDescent="0.25">
      <c r="A3041" s="2">
        <v>44688.625</v>
      </c>
      <c r="B3041">
        <v>0</v>
      </c>
      <c r="C3041">
        <v>0</v>
      </c>
      <c r="D3041">
        <v>0</v>
      </c>
      <c r="E3041">
        <v>31.25</v>
      </c>
      <c r="F3041">
        <v>93.75</v>
      </c>
      <c r="G3041">
        <v>0</v>
      </c>
      <c r="H3041">
        <v>125</v>
      </c>
      <c r="I3041">
        <v>1</v>
      </c>
      <c r="J3041">
        <v>500</v>
      </c>
    </row>
    <row r="3042" spans="1:10" x14ac:dyDescent="0.25">
      <c r="A3042" s="2">
        <v>44688.666666666657</v>
      </c>
      <c r="B3042">
        <v>0</v>
      </c>
      <c r="C3042">
        <v>0</v>
      </c>
      <c r="D3042">
        <v>0</v>
      </c>
      <c r="E3042">
        <v>31.25</v>
      </c>
      <c r="F3042">
        <v>93.75</v>
      </c>
      <c r="G3042">
        <v>0</v>
      </c>
      <c r="H3042">
        <v>125</v>
      </c>
      <c r="I3042">
        <v>1</v>
      </c>
      <c r="J3042">
        <v>500</v>
      </c>
    </row>
    <row r="3043" spans="1:10" x14ac:dyDescent="0.25">
      <c r="A3043" s="2">
        <v>44688.708333333343</v>
      </c>
      <c r="B3043">
        <v>0</v>
      </c>
      <c r="C3043">
        <v>0</v>
      </c>
      <c r="D3043">
        <v>0</v>
      </c>
      <c r="E3043">
        <v>31.25</v>
      </c>
      <c r="F3043">
        <v>93.75</v>
      </c>
      <c r="G3043">
        <v>0</v>
      </c>
      <c r="H3043">
        <v>125</v>
      </c>
      <c r="I3043">
        <v>1</v>
      </c>
      <c r="J3043">
        <v>500</v>
      </c>
    </row>
    <row r="3044" spans="1:10" x14ac:dyDescent="0.25">
      <c r="A3044" s="2">
        <v>44688.75</v>
      </c>
      <c r="B3044">
        <v>0</v>
      </c>
      <c r="C3044">
        <v>0</v>
      </c>
      <c r="D3044">
        <v>0</v>
      </c>
      <c r="E3044">
        <v>31.25</v>
      </c>
      <c r="F3044">
        <v>93.75</v>
      </c>
      <c r="G3044">
        <v>0</v>
      </c>
      <c r="H3044">
        <v>125</v>
      </c>
      <c r="I3044">
        <v>1</v>
      </c>
      <c r="J3044">
        <v>500</v>
      </c>
    </row>
    <row r="3045" spans="1:10" x14ac:dyDescent="0.25">
      <c r="A3045" s="2">
        <v>44688.791666666657</v>
      </c>
      <c r="B3045">
        <v>0</v>
      </c>
      <c r="C3045">
        <v>0</v>
      </c>
      <c r="D3045">
        <v>0</v>
      </c>
      <c r="E3045">
        <v>31.25</v>
      </c>
      <c r="F3045">
        <v>93.75</v>
      </c>
      <c r="G3045">
        <v>0</v>
      </c>
      <c r="H3045">
        <v>125</v>
      </c>
      <c r="I3045">
        <v>1</v>
      </c>
      <c r="J3045">
        <v>500</v>
      </c>
    </row>
    <row r="3046" spans="1:10" x14ac:dyDescent="0.25">
      <c r="A3046" s="2">
        <v>44688.833333333343</v>
      </c>
      <c r="B3046">
        <v>0</v>
      </c>
      <c r="C3046">
        <v>0</v>
      </c>
      <c r="D3046">
        <v>0</v>
      </c>
      <c r="E3046">
        <v>31.25</v>
      </c>
      <c r="F3046">
        <v>93.75</v>
      </c>
      <c r="G3046">
        <v>0</v>
      </c>
      <c r="H3046">
        <v>125</v>
      </c>
      <c r="I3046">
        <v>1</v>
      </c>
      <c r="J3046">
        <v>500</v>
      </c>
    </row>
    <row r="3047" spans="1:10" x14ac:dyDescent="0.25">
      <c r="A3047" s="2">
        <v>44688.875</v>
      </c>
      <c r="B3047">
        <v>0</v>
      </c>
      <c r="C3047">
        <v>0</v>
      </c>
      <c r="D3047">
        <v>0</v>
      </c>
      <c r="E3047">
        <v>31.25</v>
      </c>
      <c r="F3047">
        <v>93.75</v>
      </c>
      <c r="G3047">
        <v>0</v>
      </c>
      <c r="H3047">
        <v>125</v>
      </c>
      <c r="I3047">
        <v>1</v>
      </c>
      <c r="J3047">
        <v>500</v>
      </c>
    </row>
    <row r="3048" spans="1:10" x14ac:dyDescent="0.25">
      <c r="A3048" s="2">
        <v>44688.916666666657</v>
      </c>
      <c r="B3048">
        <v>0</v>
      </c>
      <c r="C3048">
        <v>0</v>
      </c>
      <c r="D3048">
        <v>0</v>
      </c>
      <c r="E3048">
        <v>31.25</v>
      </c>
      <c r="F3048">
        <v>93.75</v>
      </c>
      <c r="G3048">
        <v>0</v>
      </c>
      <c r="H3048">
        <v>125</v>
      </c>
      <c r="I3048">
        <v>1</v>
      </c>
      <c r="J3048">
        <v>500</v>
      </c>
    </row>
    <row r="3049" spans="1:10" x14ac:dyDescent="0.25">
      <c r="A3049" s="2">
        <v>44688.958333333343</v>
      </c>
      <c r="B3049">
        <v>0</v>
      </c>
      <c r="C3049">
        <v>0</v>
      </c>
      <c r="D3049">
        <v>0</v>
      </c>
      <c r="E3049">
        <v>31.25</v>
      </c>
      <c r="F3049">
        <v>93.75</v>
      </c>
      <c r="G3049">
        <v>0</v>
      </c>
      <c r="H3049">
        <v>125</v>
      </c>
      <c r="I3049">
        <v>1</v>
      </c>
      <c r="J3049">
        <v>500</v>
      </c>
    </row>
    <row r="3050" spans="1:10" x14ac:dyDescent="0.25">
      <c r="A3050" s="2">
        <v>44689</v>
      </c>
      <c r="B3050">
        <v>0</v>
      </c>
      <c r="C3050">
        <v>0</v>
      </c>
      <c r="D3050">
        <v>0</v>
      </c>
      <c r="E3050">
        <v>31.25</v>
      </c>
      <c r="F3050">
        <v>93.75</v>
      </c>
      <c r="G3050">
        <v>0</v>
      </c>
      <c r="H3050">
        <v>125</v>
      </c>
      <c r="I3050">
        <v>1</v>
      </c>
      <c r="J3050">
        <v>500</v>
      </c>
    </row>
    <row r="3051" spans="1:10" x14ac:dyDescent="0.25">
      <c r="A3051" s="2">
        <v>44689.041666666657</v>
      </c>
      <c r="B3051">
        <v>0</v>
      </c>
      <c r="C3051">
        <v>0</v>
      </c>
      <c r="D3051">
        <v>0</v>
      </c>
      <c r="E3051">
        <v>31.25</v>
      </c>
      <c r="F3051">
        <v>93.75</v>
      </c>
      <c r="G3051">
        <v>0</v>
      </c>
      <c r="H3051">
        <v>125</v>
      </c>
      <c r="I3051">
        <v>1</v>
      </c>
      <c r="J3051">
        <v>500</v>
      </c>
    </row>
    <row r="3052" spans="1:10" x14ac:dyDescent="0.25">
      <c r="A3052" s="2">
        <v>44689.083333333343</v>
      </c>
      <c r="B3052">
        <v>0</v>
      </c>
      <c r="C3052">
        <v>0</v>
      </c>
      <c r="D3052">
        <v>0</v>
      </c>
      <c r="E3052">
        <v>31.25</v>
      </c>
      <c r="F3052">
        <v>93.75</v>
      </c>
      <c r="G3052">
        <v>0</v>
      </c>
      <c r="H3052">
        <v>125</v>
      </c>
      <c r="I3052">
        <v>1</v>
      </c>
      <c r="J3052">
        <v>500</v>
      </c>
    </row>
    <row r="3053" spans="1:10" x14ac:dyDescent="0.25">
      <c r="A3053" s="2">
        <v>44689.125</v>
      </c>
      <c r="B3053">
        <v>0</v>
      </c>
      <c r="C3053">
        <v>0</v>
      </c>
      <c r="D3053">
        <v>0</v>
      </c>
      <c r="E3053">
        <v>31.25</v>
      </c>
      <c r="F3053">
        <v>93.75</v>
      </c>
      <c r="G3053">
        <v>0</v>
      </c>
      <c r="H3053">
        <v>125</v>
      </c>
      <c r="I3053">
        <v>1</v>
      </c>
      <c r="J3053">
        <v>500</v>
      </c>
    </row>
    <row r="3054" spans="1:10" x14ac:dyDescent="0.25">
      <c r="A3054" s="2">
        <v>44689.166666666657</v>
      </c>
      <c r="B3054">
        <v>0</v>
      </c>
      <c r="C3054">
        <v>0</v>
      </c>
      <c r="D3054">
        <v>0</v>
      </c>
      <c r="E3054">
        <v>31.25</v>
      </c>
      <c r="F3054">
        <v>93.75</v>
      </c>
      <c r="G3054">
        <v>0</v>
      </c>
      <c r="H3054">
        <v>125</v>
      </c>
      <c r="I3054">
        <v>1</v>
      </c>
      <c r="J3054">
        <v>500</v>
      </c>
    </row>
    <row r="3055" spans="1:10" x14ac:dyDescent="0.25">
      <c r="A3055" s="2">
        <v>44689.208333333343</v>
      </c>
      <c r="B3055">
        <v>0</v>
      </c>
      <c r="C3055">
        <v>0</v>
      </c>
      <c r="D3055">
        <v>0</v>
      </c>
      <c r="E3055">
        <v>31.25</v>
      </c>
      <c r="F3055">
        <v>93.75</v>
      </c>
      <c r="G3055">
        <v>0</v>
      </c>
      <c r="H3055">
        <v>125</v>
      </c>
      <c r="I3055">
        <v>1</v>
      </c>
      <c r="J3055">
        <v>500</v>
      </c>
    </row>
    <row r="3056" spans="1:10" x14ac:dyDescent="0.25">
      <c r="A3056" s="2">
        <v>44689.25</v>
      </c>
      <c r="B3056">
        <v>0</v>
      </c>
      <c r="C3056">
        <v>0</v>
      </c>
      <c r="D3056">
        <v>0</v>
      </c>
      <c r="E3056">
        <v>31.25</v>
      </c>
      <c r="F3056">
        <v>93.75</v>
      </c>
      <c r="G3056">
        <v>0</v>
      </c>
      <c r="H3056">
        <v>125</v>
      </c>
      <c r="I3056">
        <v>1</v>
      </c>
      <c r="J3056">
        <v>500</v>
      </c>
    </row>
    <row r="3057" spans="1:10" x14ac:dyDescent="0.25">
      <c r="A3057" s="2">
        <v>44689.291666666657</v>
      </c>
      <c r="B3057">
        <v>0</v>
      </c>
      <c r="C3057">
        <v>0</v>
      </c>
      <c r="D3057">
        <v>0</v>
      </c>
      <c r="E3057">
        <v>31.25</v>
      </c>
      <c r="F3057">
        <v>93.75</v>
      </c>
      <c r="G3057">
        <v>0</v>
      </c>
      <c r="H3057">
        <v>125</v>
      </c>
      <c r="I3057">
        <v>1</v>
      </c>
      <c r="J3057">
        <v>500</v>
      </c>
    </row>
    <row r="3058" spans="1:10" x14ac:dyDescent="0.25">
      <c r="A3058" s="2">
        <v>44689.333333333343</v>
      </c>
      <c r="B3058">
        <v>0</v>
      </c>
      <c r="C3058">
        <v>0</v>
      </c>
      <c r="D3058">
        <v>0</v>
      </c>
      <c r="E3058">
        <v>31.25</v>
      </c>
      <c r="F3058">
        <v>93.75</v>
      </c>
      <c r="G3058">
        <v>0</v>
      </c>
      <c r="H3058">
        <v>125</v>
      </c>
      <c r="I3058">
        <v>1</v>
      </c>
      <c r="J3058">
        <v>500</v>
      </c>
    </row>
    <row r="3059" spans="1:10" x14ac:dyDescent="0.25">
      <c r="A3059" s="2">
        <v>44689.375</v>
      </c>
      <c r="B3059">
        <v>0</v>
      </c>
      <c r="C3059">
        <v>0</v>
      </c>
      <c r="D3059">
        <v>0</v>
      </c>
      <c r="E3059">
        <v>31.25</v>
      </c>
      <c r="F3059">
        <v>93.75</v>
      </c>
      <c r="G3059">
        <v>0</v>
      </c>
      <c r="H3059">
        <v>125</v>
      </c>
      <c r="I3059">
        <v>1</v>
      </c>
      <c r="J3059">
        <v>500</v>
      </c>
    </row>
    <row r="3060" spans="1:10" x14ac:dyDescent="0.25">
      <c r="A3060" s="2">
        <v>44689.416666666657</v>
      </c>
      <c r="B3060">
        <v>0</v>
      </c>
      <c r="C3060">
        <v>0</v>
      </c>
      <c r="D3060">
        <v>0</v>
      </c>
      <c r="E3060">
        <v>31.25</v>
      </c>
      <c r="F3060">
        <v>93.75</v>
      </c>
      <c r="G3060">
        <v>0</v>
      </c>
      <c r="H3060">
        <v>125</v>
      </c>
      <c r="I3060">
        <v>1</v>
      </c>
      <c r="J3060">
        <v>500</v>
      </c>
    </row>
    <row r="3061" spans="1:10" x14ac:dyDescent="0.25">
      <c r="A3061" s="2">
        <v>44689.458333333343</v>
      </c>
      <c r="B3061">
        <v>0</v>
      </c>
      <c r="C3061">
        <v>0</v>
      </c>
      <c r="D3061">
        <v>0</v>
      </c>
      <c r="E3061">
        <v>31.25</v>
      </c>
      <c r="F3061">
        <v>93.75</v>
      </c>
      <c r="G3061">
        <v>0</v>
      </c>
      <c r="H3061">
        <v>125</v>
      </c>
      <c r="I3061">
        <v>1</v>
      </c>
      <c r="J3061">
        <v>500</v>
      </c>
    </row>
    <row r="3062" spans="1:10" x14ac:dyDescent="0.25">
      <c r="A3062" s="2">
        <v>44689.5</v>
      </c>
      <c r="B3062">
        <v>0</v>
      </c>
      <c r="C3062">
        <v>0</v>
      </c>
      <c r="D3062">
        <v>0</v>
      </c>
      <c r="E3062">
        <v>31.25</v>
      </c>
      <c r="F3062">
        <v>93.75</v>
      </c>
      <c r="G3062">
        <v>0</v>
      </c>
      <c r="H3062">
        <v>125</v>
      </c>
      <c r="I3062">
        <v>1</v>
      </c>
      <c r="J3062">
        <v>500</v>
      </c>
    </row>
    <row r="3063" spans="1:10" x14ac:dyDescent="0.25">
      <c r="A3063" s="2">
        <v>44689.541666666657</v>
      </c>
      <c r="B3063">
        <v>0</v>
      </c>
      <c r="C3063">
        <v>0</v>
      </c>
      <c r="D3063">
        <v>0</v>
      </c>
      <c r="E3063">
        <v>31.25</v>
      </c>
      <c r="F3063">
        <v>93.75</v>
      </c>
      <c r="G3063">
        <v>0</v>
      </c>
      <c r="H3063">
        <v>125</v>
      </c>
      <c r="I3063">
        <v>1</v>
      </c>
      <c r="J3063">
        <v>500</v>
      </c>
    </row>
    <row r="3064" spans="1:10" x14ac:dyDescent="0.25">
      <c r="A3064" s="2">
        <v>44689.583333333343</v>
      </c>
      <c r="B3064">
        <v>0</v>
      </c>
      <c r="C3064">
        <v>0</v>
      </c>
      <c r="D3064">
        <v>0</v>
      </c>
      <c r="E3064">
        <v>31.25</v>
      </c>
      <c r="F3064">
        <v>93.75</v>
      </c>
      <c r="G3064">
        <v>0</v>
      </c>
      <c r="H3064">
        <v>125</v>
      </c>
      <c r="I3064">
        <v>1</v>
      </c>
      <c r="J3064">
        <v>500</v>
      </c>
    </row>
    <row r="3065" spans="1:10" x14ac:dyDescent="0.25">
      <c r="A3065" s="2">
        <v>44689.625</v>
      </c>
      <c r="B3065">
        <v>0</v>
      </c>
      <c r="C3065">
        <v>0</v>
      </c>
      <c r="D3065">
        <v>0</v>
      </c>
      <c r="E3065">
        <v>31.25</v>
      </c>
      <c r="F3065">
        <v>93.75</v>
      </c>
      <c r="G3065">
        <v>0</v>
      </c>
      <c r="H3065">
        <v>125</v>
      </c>
      <c r="I3065">
        <v>1</v>
      </c>
      <c r="J3065">
        <v>500</v>
      </c>
    </row>
    <row r="3066" spans="1:10" x14ac:dyDescent="0.25">
      <c r="A3066" s="2">
        <v>44689.666666666657</v>
      </c>
      <c r="B3066">
        <v>0</v>
      </c>
      <c r="C3066">
        <v>0</v>
      </c>
      <c r="D3066">
        <v>0</v>
      </c>
      <c r="E3066">
        <v>31.25</v>
      </c>
      <c r="F3066">
        <v>93.75</v>
      </c>
      <c r="G3066">
        <v>0</v>
      </c>
      <c r="H3066">
        <v>125</v>
      </c>
      <c r="I3066">
        <v>1</v>
      </c>
      <c r="J3066">
        <v>500</v>
      </c>
    </row>
    <row r="3067" spans="1:10" x14ac:dyDescent="0.25">
      <c r="A3067" s="2">
        <v>44689.708333333343</v>
      </c>
      <c r="B3067">
        <v>0</v>
      </c>
      <c r="C3067">
        <v>0</v>
      </c>
      <c r="D3067">
        <v>0</v>
      </c>
      <c r="E3067">
        <v>31.25</v>
      </c>
      <c r="F3067">
        <v>93.75</v>
      </c>
      <c r="G3067">
        <v>0</v>
      </c>
      <c r="H3067">
        <v>125</v>
      </c>
      <c r="I3067">
        <v>1</v>
      </c>
      <c r="J3067">
        <v>500</v>
      </c>
    </row>
    <row r="3068" spans="1:10" x14ac:dyDescent="0.25">
      <c r="A3068" s="2">
        <v>44689.75</v>
      </c>
      <c r="B3068">
        <v>0</v>
      </c>
      <c r="C3068">
        <v>0</v>
      </c>
      <c r="D3068">
        <v>0</v>
      </c>
      <c r="E3068">
        <v>31.25</v>
      </c>
      <c r="F3068">
        <v>93.75</v>
      </c>
      <c r="G3068">
        <v>0</v>
      </c>
      <c r="H3068">
        <v>125</v>
      </c>
      <c r="I3068">
        <v>1</v>
      </c>
      <c r="J3068">
        <v>500</v>
      </c>
    </row>
    <row r="3069" spans="1:10" x14ac:dyDescent="0.25">
      <c r="A3069" s="2">
        <v>44689.791666666657</v>
      </c>
      <c r="B3069">
        <v>0</v>
      </c>
      <c r="C3069">
        <v>0</v>
      </c>
      <c r="D3069">
        <v>0</v>
      </c>
      <c r="E3069">
        <v>31.25</v>
      </c>
      <c r="F3069">
        <v>93.75</v>
      </c>
      <c r="G3069">
        <v>0</v>
      </c>
      <c r="H3069">
        <v>125</v>
      </c>
      <c r="I3069">
        <v>1</v>
      </c>
      <c r="J3069">
        <v>500</v>
      </c>
    </row>
    <row r="3070" spans="1:10" x14ac:dyDescent="0.25">
      <c r="A3070" s="2">
        <v>44689.833333333343</v>
      </c>
      <c r="B3070">
        <v>0</v>
      </c>
      <c r="C3070">
        <v>0</v>
      </c>
      <c r="D3070">
        <v>0</v>
      </c>
      <c r="E3070">
        <v>31.25</v>
      </c>
      <c r="F3070">
        <v>93.75</v>
      </c>
      <c r="G3070">
        <v>0</v>
      </c>
      <c r="H3070">
        <v>125</v>
      </c>
      <c r="I3070">
        <v>1</v>
      </c>
      <c r="J3070">
        <v>500</v>
      </c>
    </row>
    <row r="3071" spans="1:10" x14ac:dyDescent="0.25">
      <c r="A3071" s="2">
        <v>44689.875</v>
      </c>
      <c r="B3071">
        <v>0</v>
      </c>
      <c r="C3071">
        <v>0</v>
      </c>
      <c r="D3071">
        <v>0</v>
      </c>
      <c r="E3071">
        <v>31.25</v>
      </c>
      <c r="F3071">
        <v>93.75</v>
      </c>
      <c r="G3071">
        <v>0</v>
      </c>
      <c r="H3071">
        <v>125</v>
      </c>
      <c r="I3071">
        <v>1</v>
      </c>
      <c r="J3071">
        <v>500</v>
      </c>
    </row>
    <row r="3072" spans="1:10" x14ac:dyDescent="0.25">
      <c r="A3072" s="2">
        <v>44689.916666666657</v>
      </c>
      <c r="B3072">
        <v>0</v>
      </c>
      <c r="C3072">
        <v>0</v>
      </c>
      <c r="D3072">
        <v>0</v>
      </c>
      <c r="E3072">
        <v>31.25</v>
      </c>
      <c r="F3072">
        <v>93.75</v>
      </c>
      <c r="G3072">
        <v>0</v>
      </c>
      <c r="H3072">
        <v>125</v>
      </c>
      <c r="I3072">
        <v>1</v>
      </c>
      <c r="J3072">
        <v>500</v>
      </c>
    </row>
    <row r="3073" spans="1:10" x14ac:dyDescent="0.25">
      <c r="A3073" s="2">
        <v>44689.958333333343</v>
      </c>
      <c r="B3073">
        <v>0</v>
      </c>
      <c r="C3073">
        <v>0</v>
      </c>
      <c r="D3073">
        <v>0</v>
      </c>
      <c r="E3073">
        <v>31.25</v>
      </c>
      <c r="F3073">
        <v>93.75</v>
      </c>
      <c r="G3073">
        <v>0</v>
      </c>
      <c r="H3073">
        <v>125</v>
      </c>
      <c r="I3073">
        <v>1</v>
      </c>
      <c r="J3073">
        <v>500</v>
      </c>
    </row>
    <row r="3074" spans="1:10" x14ac:dyDescent="0.25">
      <c r="A3074" s="2">
        <v>44690</v>
      </c>
      <c r="B3074">
        <v>0</v>
      </c>
      <c r="C3074">
        <v>0</v>
      </c>
      <c r="D3074">
        <v>0</v>
      </c>
      <c r="E3074">
        <v>31.25</v>
      </c>
      <c r="F3074">
        <v>93.75</v>
      </c>
      <c r="G3074">
        <v>0</v>
      </c>
      <c r="H3074">
        <v>125</v>
      </c>
      <c r="I3074">
        <v>1</v>
      </c>
      <c r="J3074">
        <v>500</v>
      </c>
    </row>
    <row r="3075" spans="1:10" x14ac:dyDescent="0.25">
      <c r="A3075" s="2">
        <v>44690.041666666657</v>
      </c>
      <c r="B3075">
        <v>0</v>
      </c>
      <c r="C3075">
        <v>0</v>
      </c>
      <c r="D3075">
        <v>0</v>
      </c>
      <c r="E3075">
        <v>31.25</v>
      </c>
      <c r="F3075">
        <v>93.75</v>
      </c>
      <c r="G3075">
        <v>0</v>
      </c>
      <c r="H3075">
        <v>125</v>
      </c>
      <c r="I3075">
        <v>1</v>
      </c>
      <c r="J3075">
        <v>500</v>
      </c>
    </row>
    <row r="3076" spans="1:10" x14ac:dyDescent="0.25">
      <c r="A3076" s="2">
        <v>44690.083333333343</v>
      </c>
      <c r="B3076">
        <v>0</v>
      </c>
      <c r="C3076">
        <v>0</v>
      </c>
      <c r="D3076">
        <v>0</v>
      </c>
      <c r="E3076">
        <v>31.25</v>
      </c>
      <c r="F3076">
        <v>93.75</v>
      </c>
      <c r="G3076">
        <v>0</v>
      </c>
      <c r="H3076">
        <v>125</v>
      </c>
      <c r="I3076">
        <v>1</v>
      </c>
      <c r="J3076">
        <v>500</v>
      </c>
    </row>
    <row r="3077" spans="1:10" x14ac:dyDescent="0.25">
      <c r="A3077" s="2">
        <v>44690.125</v>
      </c>
      <c r="B3077">
        <v>0</v>
      </c>
      <c r="C3077">
        <v>0</v>
      </c>
      <c r="D3077">
        <v>0</v>
      </c>
      <c r="E3077">
        <v>31.25</v>
      </c>
      <c r="F3077">
        <v>93.75</v>
      </c>
      <c r="G3077">
        <v>0</v>
      </c>
      <c r="H3077">
        <v>125</v>
      </c>
      <c r="I3077">
        <v>1</v>
      </c>
      <c r="J3077">
        <v>500</v>
      </c>
    </row>
    <row r="3078" spans="1:10" x14ac:dyDescent="0.25">
      <c r="A3078" s="2">
        <v>44690.166666666657</v>
      </c>
      <c r="B3078">
        <v>0</v>
      </c>
      <c r="C3078">
        <v>0</v>
      </c>
      <c r="D3078">
        <v>0</v>
      </c>
      <c r="E3078">
        <v>31.25</v>
      </c>
      <c r="F3078">
        <v>93.75</v>
      </c>
      <c r="G3078">
        <v>0</v>
      </c>
      <c r="H3078">
        <v>125</v>
      </c>
      <c r="I3078">
        <v>1</v>
      </c>
      <c r="J3078">
        <v>500</v>
      </c>
    </row>
    <row r="3079" spans="1:10" x14ac:dyDescent="0.25">
      <c r="A3079" s="2">
        <v>44690.208333333343</v>
      </c>
      <c r="B3079">
        <v>0</v>
      </c>
      <c r="C3079">
        <v>0</v>
      </c>
      <c r="D3079">
        <v>0</v>
      </c>
      <c r="E3079">
        <v>31.25</v>
      </c>
      <c r="F3079">
        <v>93.75</v>
      </c>
      <c r="G3079">
        <v>0</v>
      </c>
      <c r="H3079">
        <v>125</v>
      </c>
      <c r="I3079">
        <v>1</v>
      </c>
      <c r="J3079">
        <v>500</v>
      </c>
    </row>
    <row r="3080" spans="1:10" x14ac:dyDescent="0.25">
      <c r="A3080" s="2">
        <v>44690.25</v>
      </c>
      <c r="B3080">
        <v>0</v>
      </c>
      <c r="C3080">
        <v>0</v>
      </c>
      <c r="D3080">
        <v>0</v>
      </c>
      <c r="E3080">
        <v>31.25</v>
      </c>
      <c r="F3080">
        <v>93.75</v>
      </c>
      <c r="G3080">
        <v>0</v>
      </c>
      <c r="H3080">
        <v>125</v>
      </c>
      <c r="I3080">
        <v>1</v>
      </c>
      <c r="J3080">
        <v>500</v>
      </c>
    </row>
    <row r="3081" spans="1:10" x14ac:dyDescent="0.25">
      <c r="A3081" s="2">
        <v>44690.291666666657</v>
      </c>
      <c r="B3081">
        <v>0</v>
      </c>
      <c r="C3081">
        <v>0</v>
      </c>
      <c r="D3081">
        <v>0</v>
      </c>
      <c r="E3081">
        <v>31.25</v>
      </c>
      <c r="F3081">
        <v>93.75</v>
      </c>
      <c r="G3081">
        <v>0</v>
      </c>
      <c r="H3081">
        <v>125</v>
      </c>
      <c r="I3081">
        <v>1</v>
      </c>
      <c r="J3081">
        <v>500</v>
      </c>
    </row>
    <row r="3082" spans="1:10" x14ac:dyDescent="0.25">
      <c r="A3082" s="2">
        <v>44690.333333333343</v>
      </c>
      <c r="B3082">
        <v>0</v>
      </c>
      <c r="C3082">
        <v>0</v>
      </c>
      <c r="D3082">
        <v>0</v>
      </c>
      <c r="E3082">
        <v>31.25</v>
      </c>
      <c r="F3082">
        <v>93.75</v>
      </c>
      <c r="G3082">
        <v>0</v>
      </c>
      <c r="H3082">
        <v>125</v>
      </c>
      <c r="I3082">
        <v>1</v>
      </c>
      <c r="J3082">
        <v>500</v>
      </c>
    </row>
    <row r="3083" spans="1:10" x14ac:dyDescent="0.25">
      <c r="A3083" s="2">
        <v>44690.375</v>
      </c>
      <c r="B3083">
        <v>0</v>
      </c>
      <c r="C3083">
        <v>0</v>
      </c>
      <c r="D3083">
        <v>0</v>
      </c>
      <c r="E3083">
        <v>31.25</v>
      </c>
      <c r="F3083">
        <v>93.75</v>
      </c>
      <c r="G3083">
        <v>0</v>
      </c>
      <c r="H3083">
        <v>125</v>
      </c>
      <c r="I3083">
        <v>1</v>
      </c>
      <c r="J3083">
        <v>500</v>
      </c>
    </row>
    <row r="3084" spans="1:10" x14ac:dyDescent="0.25">
      <c r="A3084" s="2">
        <v>44690.416666666657</v>
      </c>
      <c r="B3084">
        <v>0</v>
      </c>
      <c r="C3084">
        <v>0</v>
      </c>
      <c r="D3084">
        <v>0</v>
      </c>
      <c r="E3084">
        <v>31.25</v>
      </c>
      <c r="F3084">
        <v>93.75</v>
      </c>
      <c r="G3084">
        <v>0</v>
      </c>
      <c r="H3084">
        <v>125</v>
      </c>
      <c r="I3084">
        <v>1</v>
      </c>
      <c r="J3084">
        <v>500</v>
      </c>
    </row>
    <row r="3085" spans="1:10" x14ac:dyDescent="0.25">
      <c r="A3085" s="2">
        <v>44690.458333333343</v>
      </c>
      <c r="B3085">
        <v>0</v>
      </c>
      <c r="C3085">
        <v>0</v>
      </c>
      <c r="D3085">
        <v>0</v>
      </c>
      <c r="E3085">
        <v>31.25</v>
      </c>
      <c r="F3085">
        <v>93.75</v>
      </c>
      <c r="G3085">
        <v>0</v>
      </c>
      <c r="H3085">
        <v>125</v>
      </c>
      <c r="I3085">
        <v>1</v>
      </c>
      <c r="J3085">
        <v>500</v>
      </c>
    </row>
    <row r="3086" spans="1:10" x14ac:dyDescent="0.25">
      <c r="A3086" s="2">
        <v>44690.5</v>
      </c>
      <c r="B3086">
        <v>0</v>
      </c>
      <c r="C3086">
        <v>0</v>
      </c>
      <c r="D3086">
        <v>0</v>
      </c>
      <c r="E3086">
        <v>31.25</v>
      </c>
      <c r="F3086">
        <v>93.75</v>
      </c>
      <c r="G3086">
        <v>0</v>
      </c>
      <c r="H3086">
        <v>125</v>
      </c>
      <c r="I3086">
        <v>1</v>
      </c>
      <c r="J3086">
        <v>500</v>
      </c>
    </row>
    <row r="3087" spans="1:10" x14ac:dyDescent="0.25">
      <c r="A3087" s="2">
        <v>44690.541666666657</v>
      </c>
      <c r="B3087">
        <v>0</v>
      </c>
      <c r="C3087">
        <v>0</v>
      </c>
      <c r="D3087">
        <v>0</v>
      </c>
      <c r="E3087">
        <v>31.25</v>
      </c>
      <c r="F3087">
        <v>93.75</v>
      </c>
      <c r="G3087">
        <v>0</v>
      </c>
      <c r="H3087">
        <v>125</v>
      </c>
      <c r="I3087">
        <v>1</v>
      </c>
      <c r="J3087">
        <v>500</v>
      </c>
    </row>
    <row r="3088" spans="1:10" x14ac:dyDescent="0.25">
      <c r="A3088" s="2">
        <v>44690.583333333343</v>
      </c>
      <c r="B3088">
        <v>0</v>
      </c>
      <c r="C3088">
        <v>0</v>
      </c>
      <c r="D3088">
        <v>0</v>
      </c>
      <c r="E3088">
        <v>31.25</v>
      </c>
      <c r="F3088">
        <v>93.75</v>
      </c>
      <c r="G3088">
        <v>0</v>
      </c>
      <c r="H3088">
        <v>125</v>
      </c>
      <c r="I3088">
        <v>1</v>
      </c>
      <c r="J3088">
        <v>500</v>
      </c>
    </row>
    <row r="3089" spans="1:10" x14ac:dyDescent="0.25">
      <c r="A3089" s="2">
        <v>44690.625</v>
      </c>
      <c r="B3089">
        <v>0</v>
      </c>
      <c r="C3089">
        <v>0</v>
      </c>
      <c r="D3089">
        <v>0</v>
      </c>
      <c r="E3089">
        <v>31.25</v>
      </c>
      <c r="F3089">
        <v>93.75</v>
      </c>
      <c r="G3089">
        <v>0</v>
      </c>
      <c r="H3089">
        <v>125</v>
      </c>
      <c r="I3089">
        <v>1</v>
      </c>
      <c r="J3089">
        <v>500</v>
      </c>
    </row>
    <row r="3090" spans="1:10" x14ac:dyDescent="0.25">
      <c r="A3090" s="2">
        <v>44690.666666666657</v>
      </c>
      <c r="B3090">
        <v>0</v>
      </c>
      <c r="C3090">
        <v>0</v>
      </c>
      <c r="D3090">
        <v>0</v>
      </c>
      <c r="E3090">
        <v>31.25</v>
      </c>
      <c r="F3090">
        <v>93.75</v>
      </c>
      <c r="G3090">
        <v>0</v>
      </c>
      <c r="H3090">
        <v>125</v>
      </c>
      <c r="I3090">
        <v>1</v>
      </c>
      <c r="J3090">
        <v>500</v>
      </c>
    </row>
    <row r="3091" spans="1:10" x14ac:dyDescent="0.25">
      <c r="A3091" s="2">
        <v>44690.708333333343</v>
      </c>
      <c r="B3091">
        <v>0</v>
      </c>
      <c r="C3091">
        <v>0</v>
      </c>
      <c r="D3091">
        <v>0</v>
      </c>
      <c r="E3091">
        <v>31.25</v>
      </c>
      <c r="F3091">
        <v>93.75</v>
      </c>
      <c r="G3091">
        <v>0</v>
      </c>
      <c r="H3091">
        <v>125</v>
      </c>
      <c r="I3091">
        <v>1</v>
      </c>
      <c r="J3091">
        <v>500</v>
      </c>
    </row>
    <row r="3092" spans="1:10" x14ac:dyDescent="0.25">
      <c r="A3092" s="2">
        <v>44690.75</v>
      </c>
      <c r="B3092">
        <v>0</v>
      </c>
      <c r="C3092">
        <v>0</v>
      </c>
      <c r="D3092">
        <v>0</v>
      </c>
      <c r="E3092">
        <v>31.25</v>
      </c>
      <c r="F3092">
        <v>93.75</v>
      </c>
      <c r="G3092">
        <v>0</v>
      </c>
      <c r="H3092">
        <v>125</v>
      </c>
      <c r="I3092">
        <v>1</v>
      </c>
      <c r="J3092">
        <v>500</v>
      </c>
    </row>
    <row r="3093" spans="1:10" x14ac:dyDescent="0.25">
      <c r="A3093" s="2">
        <v>44690.791666666657</v>
      </c>
      <c r="B3093">
        <v>0</v>
      </c>
      <c r="C3093">
        <v>0</v>
      </c>
      <c r="D3093">
        <v>0</v>
      </c>
      <c r="E3093">
        <v>31.25</v>
      </c>
      <c r="F3093">
        <v>93.75</v>
      </c>
      <c r="G3093">
        <v>0</v>
      </c>
      <c r="H3093">
        <v>125</v>
      </c>
      <c r="I3093">
        <v>1</v>
      </c>
      <c r="J3093">
        <v>500</v>
      </c>
    </row>
    <row r="3094" spans="1:10" x14ac:dyDescent="0.25">
      <c r="A3094" s="2">
        <v>44690.833333333343</v>
      </c>
      <c r="B3094">
        <v>0</v>
      </c>
      <c r="C3094">
        <v>0</v>
      </c>
      <c r="D3094">
        <v>0</v>
      </c>
      <c r="E3094">
        <v>31.25</v>
      </c>
      <c r="F3094">
        <v>93.75</v>
      </c>
      <c r="G3094">
        <v>0</v>
      </c>
      <c r="H3094">
        <v>125</v>
      </c>
      <c r="I3094">
        <v>1</v>
      </c>
      <c r="J3094">
        <v>500</v>
      </c>
    </row>
    <row r="3095" spans="1:10" x14ac:dyDescent="0.25">
      <c r="A3095" s="2">
        <v>44690.875</v>
      </c>
      <c r="B3095">
        <v>0</v>
      </c>
      <c r="C3095">
        <v>0</v>
      </c>
      <c r="D3095">
        <v>0</v>
      </c>
      <c r="E3095">
        <v>31.25</v>
      </c>
      <c r="F3095">
        <v>93.75</v>
      </c>
      <c r="G3095">
        <v>0</v>
      </c>
      <c r="H3095">
        <v>125</v>
      </c>
      <c r="I3095">
        <v>1</v>
      </c>
      <c r="J3095">
        <v>500</v>
      </c>
    </row>
    <row r="3096" spans="1:10" x14ac:dyDescent="0.25">
      <c r="A3096" s="2">
        <v>44690.916666666657</v>
      </c>
      <c r="B3096">
        <v>0</v>
      </c>
      <c r="C3096">
        <v>0</v>
      </c>
      <c r="D3096">
        <v>0</v>
      </c>
      <c r="E3096">
        <v>31.25</v>
      </c>
      <c r="F3096">
        <v>93.75</v>
      </c>
      <c r="G3096">
        <v>0</v>
      </c>
      <c r="H3096">
        <v>125</v>
      </c>
      <c r="I3096">
        <v>1</v>
      </c>
      <c r="J3096">
        <v>500</v>
      </c>
    </row>
    <row r="3097" spans="1:10" x14ac:dyDescent="0.25">
      <c r="A3097" s="2">
        <v>44690.958333333343</v>
      </c>
      <c r="B3097">
        <v>0</v>
      </c>
      <c r="C3097">
        <v>0</v>
      </c>
      <c r="D3097">
        <v>0</v>
      </c>
      <c r="E3097">
        <v>31.25</v>
      </c>
      <c r="F3097">
        <v>93.75</v>
      </c>
      <c r="G3097">
        <v>0</v>
      </c>
      <c r="H3097">
        <v>125</v>
      </c>
      <c r="I3097">
        <v>1</v>
      </c>
      <c r="J3097">
        <v>500</v>
      </c>
    </row>
    <row r="3098" spans="1:10" x14ac:dyDescent="0.25">
      <c r="A3098" s="2">
        <v>44691</v>
      </c>
      <c r="B3098">
        <v>0</v>
      </c>
      <c r="C3098">
        <v>0</v>
      </c>
      <c r="D3098">
        <v>0</v>
      </c>
      <c r="E3098">
        <v>31.25</v>
      </c>
      <c r="F3098">
        <v>93.75</v>
      </c>
      <c r="G3098">
        <v>0</v>
      </c>
      <c r="H3098">
        <v>125</v>
      </c>
      <c r="I3098">
        <v>1</v>
      </c>
      <c r="J3098">
        <v>500</v>
      </c>
    </row>
    <row r="3099" spans="1:10" x14ac:dyDescent="0.25">
      <c r="A3099" s="2">
        <v>44691.041666666657</v>
      </c>
      <c r="B3099">
        <v>0</v>
      </c>
      <c r="C3099">
        <v>0</v>
      </c>
      <c r="D3099">
        <v>0</v>
      </c>
      <c r="E3099">
        <v>31.25</v>
      </c>
      <c r="F3099">
        <v>93.75</v>
      </c>
      <c r="G3099">
        <v>0</v>
      </c>
      <c r="H3099">
        <v>125</v>
      </c>
      <c r="I3099">
        <v>1</v>
      </c>
      <c r="J3099">
        <v>500</v>
      </c>
    </row>
    <row r="3100" spans="1:10" x14ac:dyDescent="0.25">
      <c r="A3100" s="2">
        <v>44691.083333333343</v>
      </c>
      <c r="B3100">
        <v>0</v>
      </c>
      <c r="C3100">
        <v>0</v>
      </c>
      <c r="D3100">
        <v>0</v>
      </c>
      <c r="E3100">
        <v>31.25</v>
      </c>
      <c r="F3100">
        <v>93.75</v>
      </c>
      <c r="G3100">
        <v>0</v>
      </c>
      <c r="H3100">
        <v>125</v>
      </c>
      <c r="I3100">
        <v>1</v>
      </c>
      <c r="J3100">
        <v>500</v>
      </c>
    </row>
    <row r="3101" spans="1:10" x14ac:dyDescent="0.25">
      <c r="A3101" s="2">
        <v>44691.125</v>
      </c>
      <c r="B3101">
        <v>0</v>
      </c>
      <c r="C3101">
        <v>0</v>
      </c>
      <c r="D3101">
        <v>0</v>
      </c>
      <c r="E3101">
        <v>31.25</v>
      </c>
      <c r="F3101">
        <v>93.75</v>
      </c>
      <c r="G3101">
        <v>0</v>
      </c>
      <c r="H3101">
        <v>125</v>
      </c>
      <c r="I3101">
        <v>1</v>
      </c>
      <c r="J3101">
        <v>500</v>
      </c>
    </row>
    <row r="3102" spans="1:10" x14ac:dyDescent="0.25">
      <c r="A3102" s="2">
        <v>44691.166666666657</v>
      </c>
      <c r="B3102">
        <v>0</v>
      </c>
      <c r="C3102">
        <v>0</v>
      </c>
      <c r="D3102">
        <v>0</v>
      </c>
      <c r="E3102">
        <v>31.25</v>
      </c>
      <c r="F3102">
        <v>93.75</v>
      </c>
      <c r="G3102">
        <v>0</v>
      </c>
      <c r="H3102">
        <v>125</v>
      </c>
      <c r="I3102">
        <v>1</v>
      </c>
      <c r="J3102">
        <v>500</v>
      </c>
    </row>
    <row r="3103" spans="1:10" x14ac:dyDescent="0.25">
      <c r="A3103" s="2">
        <v>44691.208333333343</v>
      </c>
      <c r="B3103">
        <v>0</v>
      </c>
      <c r="C3103">
        <v>0</v>
      </c>
      <c r="D3103">
        <v>0</v>
      </c>
      <c r="E3103">
        <v>31.25</v>
      </c>
      <c r="F3103">
        <v>93.75</v>
      </c>
      <c r="G3103">
        <v>0</v>
      </c>
      <c r="H3103">
        <v>125</v>
      </c>
      <c r="I3103">
        <v>1</v>
      </c>
      <c r="J3103">
        <v>500</v>
      </c>
    </row>
    <row r="3104" spans="1:10" x14ac:dyDescent="0.25">
      <c r="A3104" s="2">
        <v>44691.25</v>
      </c>
      <c r="B3104">
        <v>0</v>
      </c>
      <c r="C3104">
        <v>0</v>
      </c>
      <c r="D3104">
        <v>0</v>
      </c>
      <c r="E3104">
        <v>31.25</v>
      </c>
      <c r="F3104">
        <v>93.75</v>
      </c>
      <c r="G3104">
        <v>0</v>
      </c>
      <c r="H3104">
        <v>125</v>
      </c>
      <c r="I3104">
        <v>1</v>
      </c>
      <c r="J3104">
        <v>500</v>
      </c>
    </row>
    <row r="3105" spans="1:10" x14ac:dyDescent="0.25">
      <c r="A3105" s="2">
        <v>44691.291666666657</v>
      </c>
      <c r="B3105">
        <v>0</v>
      </c>
      <c r="C3105">
        <v>0</v>
      </c>
      <c r="D3105">
        <v>0</v>
      </c>
      <c r="E3105">
        <v>31.25</v>
      </c>
      <c r="F3105">
        <v>93.75</v>
      </c>
      <c r="G3105">
        <v>0</v>
      </c>
      <c r="H3105">
        <v>125</v>
      </c>
      <c r="I3105">
        <v>1</v>
      </c>
      <c r="J3105">
        <v>500</v>
      </c>
    </row>
    <row r="3106" spans="1:10" x14ac:dyDescent="0.25">
      <c r="A3106" s="2">
        <v>44691.333333333343</v>
      </c>
      <c r="B3106">
        <v>0</v>
      </c>
      <c r="C3106">
        <v>0</v>
      </c>
      <c r="D3106">
        <v>0</v>
      </c>
      <c r="E3106">
        <v>31.25</v>
      </c>
      <c r="F3106">
        <v>93.75</v>
      </c>
      <c r="G3106">
        <v>0</v>
      </c>
      <c r="H3106">
        <v>125</v>
      </c>
      <c r="I3106">
        <v>1</v>
      </c>
      <c r="J3106">
        <v>500</v>
      </c>
    </row>
    <row r="3107" spans="1:10" x14ac:dyDescent="0.25">
      <c r="A3107" s="2">
        <v>44691.375</v>
      </c>
      <c r="B3107">
        <v>0</v>
      </c>
      <c r="C3107">
        <v>0</v>
      </c>
      <c r="D3107">
        <v>0</v>
      </c>
      <c r="E3107">
        <v>31.25</v>
      </c>
      <c r="F3107">
        <v>93.75</v>
      </c>
      <c r="G3107">
        <v>0</v>
      </c>
      <c r="H3107">
        <v>125</v>
      </c>
      <c r="I3107">
        <v>1</v>
      </c>
      <c r="J3107">
        <v>500</v>
      </c>
    </row>
    <row r="3108" spans="1:10" x14ac:dyDescent="0.25">
      <c r="A3108" s="2">
        <v>44691.416666666657</v>
      </c>
      <c r="B3108">
        <v>0</v>
      </c>
      <c r="C3108">
        <v>0</v>
      </c>
      <c r="D3108">
        <v>0</v>
      </c>
      <c r="E3108">
        <v>31.25</v>
      </c>
      <c r="F3108">
        <v>93.75</v>
      </c>
      <c r="G3108">
        <v>0</v>
      </c>
      <c r="H3108">
        <v>125</v>
      </c>
      <c r="I3108">
        <v>1</v>
      </c>
      <c r="J3108">
        <v>500</v>
      </c>
    </row>
    <row r="3109" spans="1:10" x14ac:dyDescent="0.25">
      <c r="A3109" s="2">
        <v>44691.458333333343</v>
      </c>
      <c r="B3109">
        <v>0</v>
      </c>
      <c r="C3109">
        <v>0</v>
      </c>
      <c r="D3109">
        <v>0</v>
      </c>
      <c r="E3109">
        <v>31.25</v>
      </c>
      <c r="F3109">
        <v>93.75</v>
      </c>
      <c r="G3109">
        <v>0</v>
      </c>
      <c r="H3109">
        <v>125</v>
      </c>
      <c r="I3109">
        <v>1</v>
      </c>
      <c r="J3109">
        <v>500</v>
      </c>
    </row>
    <row r="3110" spans="1:10" x14ac:dyDescent="0.25">
      <c r="A3110" s="2">
        <v>44691.5</v>
      </c>
      <c r="B3110">
        <v>0</v>
      </c>
      <c r="C3110">
        <v>0</v>
      </c>
      <c r="D3110">
        <v>0</v>
      </c>
      <c r="E3110">
        <v>31.25</v>
      </c>
      <c r="F3110">
        <v>93.75</v>
      </c>
      <c r="G3110">
        <v>0</v>
      </c>
      <c r="H3110">
        <v>125</v>
      </c>
      <c r="I3110">
        <v>1</v>
      </c>
      <c r="J3110">
        <v>500</v>
      </c>
    </row>
    <row r="3111" spans="1:10" x14ac:dyDescent="0.25">
      <c r="A3111" s="2">
        <v>44691.541666666657</v>
      </c>
      <c r="B3111">
        <v>0</v>
      </c>
      <c r="C3111">
        <v>0</v>
      </c>
      <c r="D3111">
        <v>0</v>
      </c>
      <c r="E3111">
        <v>31.25</v>
      </c>
      <c r="F3111">
        <v>93.75</v>
      </c>
      <c r="G3111">
        <v>0</v>
      </c>
      <c r="H3111">
        <v>125</v>
      </c>
      <c r="I3111">
        <v>1</v>
      </c>
      <c r="J3111">
        <v>500</v>
      </c>
    </row>
    <row r="3112" spans="1:10" x14ac:dyDescent="0.25">
      <c r="A3112" s="2">
        <v>44691.583333333343</v>
      </c>
      <c r="B3112">
        <v>0</v>
      </c>
      <c r="C3112">
        <v>0</v>
      </c>
      <c r="D3112">
        <v>0</v>
      </c>
      <c r="E3112">
        <v>31.25</v>
      </c>
      <c r="F3112">
        <v>93.75</v>
      </c>
      <c r="G3112">
        <v>0</v>
      </c>
      <c r="H3112">
        <v>125</v>
      </c>
      <c r="I3112">
        <v>1</v>
      </c>
      <c r="J3112">
        <v>500</v>
      </c>
    </row>
    <row r="3113" spans="1:10" x14ac:dyDescent="0.25">
      <c r="A3113" s="2">
        <v>44691.625</v>
      </c>
      <c r="B3113">
        <v>0</v>
      </c>
      <c r="C3113">
        <v>0</v>
      </c>
      <c r="D3113">
        <v>0</v>
      </c>
      <c r="E3113">
        <v>31.25</v>
      </c>
      <c r="F3113">
        <v>93.75</v>
      </c>
      <c r="G3113">
        <v>0</v>
      </c>
      <c r="H3113">
        <v>125</v>
      </c>
      <c r="I3113">
        <v>1</v>
      </c>
      <c r="J3113">
        <v>500</v>
      </c>
    </row>
    <row r="3114" spans="1:10" x14ac:dyDescent="0.25">
      <c r="A3114" s="2">
        <v>44691.666666666657</v>
      </c>
      <c r="B3114">
        <v>0</v>
      </c>
      <c r="C3114">
        <v>0</v>
      </c>
      <c r="D3114">
        <v>0</v>
      </c>
      <c r="E3114">
        <v>31.25</v>
      </c>
      <c r="F3114">
        <v>93.75</v>
      </c>
      <c r="G3114">
        <v>0</v>
      </c>
      <c r="H3114">
        <v>125</v>
      </c>
      <c r="I3114">
        <v>1</v>
      </c>
      <c r="J3114">
        <v>500</v>
      </c>
    </row>
    <row r="3115" spans="1:10" x14ac:dyDescent="0.25">
      <c r="A3115" s="2">
        <v>44691.708333333343</v>
      </c>
      <c r="B3115">
        <v>0</v>
      </c>
      <c r="C3115">
        <v>0</v>
      </c>
      <c r="D3115">
        <v>0</v>
      </c>
      <c r="E3115">
        <v>31.25</v>
      </c>
      <c r="F3115">
        <v>93.75</v>
      </c>
      <c r="G3115">
        <v>0</v>
      </c>
      <c r="H3115">
        <v>125</v>
      </c>
      <c r="I3115">
        <v>1</v>
      </c>
      <c r="J3115">
        <v>500</v>
      </c>
    </row>
    <row r="3116" spans="1:10" x14ac:dyDescent="0.25">
      <c r="A3116" s="2">
        <v>44691.75</v>
      </c>
      <c r="B3116">
        <v>0</v>
      </c>
      <c r="C3116">
        <v>0</v>
      </c>
      <c r="D3116">
        <v>0</v>
      </c>
      <c r="E3116">
        <v>31.25</v>
      </c>
      <c r="F3116">
        <v>93.75</v>
      </c>
      <c r="G3116">
        <v>0</v>
      </c>
      <c r="H3116">
        <v>125</v>
      </c>
      <c r="I3116">
        <v>1</v>
      </c>
      <c r="J3116">
        <v>500</v>
      </c>
    </row>
    <row r="3117" spans="1:10" x14ac:dyDescent="0.25">
      <c r="A3117" s="2">
        <v>44691.791666666657</v>
      </c>
      <c r="B3117">
        <v>0</v>
      </c>
      <c r="C3117">
        <v>0</v>
      </c>
      <c r="D3117">
        <v>0</v>
      </c>
      <c r="E3117">
        <v>31.25</v>
      </c>
      <c r="F3117">
        <v>93.75</v>
      </c>
      <c r="G3117">
        <v>0</v>
      </c>
      <c r="H3117">
        <v>125</v>
      </c>
      <c r="I3117">
        <v>1</v>
      </c>
      <c r="J3117">
        <v>500</v>
      </c>
    </row>
    <row r="3118" spans="1:10" x14ac:dyDescent="0.25">
      <c r="A3118" s="2">
        <v>44691.833333333343</v>
      </c>
      <c r="B3118">
        <v>0</v>
      </c>
      <c r="C3118">
        <v>0</v>
      </c>
      <c r="D3118">
        <v>0</v>
      </c>
      <c r="E3118">
        <v>31.25</v>
      </c>
      <c r="F3118">
        <v>93.75</v>
      </c>
      <c r="G3118">
        <v>0</v>
      </c>
      <c r="H3118">
        <v>125</v>
      </c>
      <c r="I3118">
        <v>1</v>
      </c>
      <c r="J3118">
        <v>500</v>
      </c>
    </row>
    <row r="3119" spans="1:10" x14ac:dyDescent="0.25">
      <c r="A3119" s="2">
        <v>44691.875</v>
      </c>
      <c r="B3119">
        <v>0</v>
      </c>
      <c r="C3119">
        <v>0</v>
      </c>
      <c r="D3119">
        <v>0</v>
      </c>
      <c r="E3119">
        <v>31.25</v>
      </c>
      <c r="F3119">
        <v>93.75</v>
      </c>
      <c r="G3119">
        <v>0</v>
      </c>
      <c r="H3119">
        <v>125</v>
      </c>
      <c r="I3119">
        <v>1</v>
      </c>
      <c r="J3119">
        <v>500</v>
      </c>
    </row>
    <row r="3120" spans="1:10" x14ac:dyDescent="0.25">
      <c r="A3120" s="2">
        <v>44691.916666666657</v>
      </c>
      <c r="B3120">
        <v>0</v>
      </c>
      <c r="C3120">
        <v>0</v>
      </c>
      <c r="D3120">
        <v>0</v>
      </c>
      <c r="E3120">
        <v>31.25</v>
      </c>
      <c r="F3120">
        <v>93.75</v>
      </c>
      <c r="G3120">
        <v>0</v>
      </c>
      <c r="H3120">
        <v>125</v>
      </c>
      <c r="I3120">
        <v>1</v>
      </c>
      <c r="J3120">
        <v>500</v>
      </c>
    </row>
    <row r="3121" spans="1:10" x14ac:dyDescent="0.25">
      <c r="A3121" s="2">
        <v>44691.958333333343</v>
      </c>
      <c r="B3121">
        <v>0</v>
      </c>
      <c r="C3121">
        <v>0</v>
      </c>
      <c r="D3121">
        <v>0</v>
      </c>
      <c r="E3121">
        <v>31.25</v>
      </c>
      <c r="F3121">
        <v>93.75</v>
      </c>
      <c r="G3121">
        <v>0</v>
      </c>
      <c r="H3121">
        <v>125</v>
      </c>
      <c r="I3121">
        <v>1</v>
      </c>
      <c r="J3121">
        <v>500</v>
      </c>
    </row>
    <row r="3122" spans="1:10" x14ac:dyDescent="0.25">
      <c r="A3122" s="2">
        <v>44692</v>
      </c>
      <c r="B3122">
        <v>0</v>
      </c>
      <c r="C3122">
        <v>0</v>
      </c>
      <c r="D3122">
        <v>0</v>
      </c>
      <c r="E3122">
        <v>31.25</v>
      </c>
      <c r="F3122">
        <v>93.75</v>
      </c>
      <c r="G3122">
        <v>0</v>
      </c>
      <c r="H3122">
        <v>125</v>
      </c>
      <c r="I3122">
        <v>1</v>
      </c>
      <c r="J3122">
        <v>500</v>
      </c>
    </row>
    <row r="3123" spans="1:10" x14ac:dyDescent="0.25">
      <c r="A3123" s="2">
        <v>44692.041666666657</v>
      </c>
      <c r="B3123">
        <v>0</v>
      </c>
      <c r="C3123">
        <v>0</v>
      </c>
      <c r="D3123">
        <v>0</v>
      </c>
      <c r="E3123">
        <v>31.25</v>
      </c>
      <c r="F3123">
        <v>93.75</v>
      </c>
      <c r="G3123">
        <v>0</v>
      </c>
      <c r="H3123">
        <v>125</v>
      </c>
      <c r="I3123">
        <v>1</v>
      </c>
      <c r="J3123">
        <v>500</v>
      </c>
    </row>
    <row r="3124" spans="1:10" x14ac:dyDescent="0.25">
      <c r="A3124" s="2">
        <v>44692.083333333343</v>
      </c>
      <c r="B3124">
        <v>0</v>
      </c>
      <c r="C3124">
        <v>0</v>
      </c>
      <c r="D3124">
        <v>0</v>
      </c>
      <c r="E3124">
        <v>31.25</v>
      </c>
      <c r="F3124">
        <v>93.75</v>
      </c>
      <c r="G3124">
        <v>0</v>
      </c>
      <c r="H3124">
        <v>125</v>
      </c>
      <c r="I3124">
        <v>1</v>
      </c>
      <c r="J3124">
        <v>500</v>
      </c>
    </row>
    <row r="3125" spans="1:10" x14ac:dyDescent="0.25">
      <c r="A3125" s="2">
        <v>44692.125</v>
      </c>
      <c r="B3125">
        <v>0</v>
      </c>
      <c r="C3125">
        <v>0</v>
      </c>
      <c r="D3125">
        <v>0</v>
      </c>
      <c r="E3125">
        <v>31.25</v>
      </c>
      <c r="F3125">
        <v>93.75</v>
      </c>
      <c r="G3125">
        <v>0</v>
      </c>
      <c r="H3125">
        <v>125</v>
      </c>
      <c r="I3125">
        <v>1</v>
      </c>
      <c r="J3125">
        <v>500</v>
      </c>
    </row>
    <row r="3126" spans="1:10" x14ac:dyDescent="0.25">
      <c r="A3126" s="2">
        <v>44692.166666666657</v>
      </c>
      <c r="B3126">
        <v>0</v>
      </c>
      <c r="C3126">
        <v>0</v>
      </c>
      <c r="D3126">
        <v>0</v>
      </c>
      <c r="E3126">
        <v>31.25</v>
      </c>
      <c r="F3126">
        <v>93.75</v>
      </c>
      <c r="G3126">
        <v>0</v>
      </c>
      <c r="H3126">
        <v>125</v>
      </c>
      <c r="I3126">
        <v>1</v>
      </c>
      <c r="J3126">
        <v>500</v>
      </c>
    </row>
    <row r="3127" spans="1:10" x14ac:dyDescent="0.25">
      <c r="A3127" s="2">
        <v>44692.208333333343</v>
      </c>
      <c r="B3127">
        <v>0</v>
      </c>
      <c r="C3127">
        <v>0</v>
      </c>
      <c r="D3127">
        <v>0</v>
      </c>
      <c r="E3127">
        <v>31.25</v>
      </c>
      <c r="F3127">
        <v>93.75</v>
      </c>
      <c r="G3127">
        <v>0</v>
      </c>
      <c r="H3127">
        <v>125</v>
      </c>
      <c r="I3127">
        <v>1</v>
      </c>
      <c r="J3127">
        <v>500</v>
      </c>
    </row>
    <row r="3128" spans="1:10" x14ac:dyDescent="0.25">
      <c r="A3128" s="2">
        <v>44692.25</v>
      </c>
      <c r="B3128">
        <v>0</v>
      </c>
      <c r="C3128">
        <v>0</v>
      </c>
      <c r="D3128">
        <v>0</v>
      </c>
      <c r="E3128">
        <v>31.25</v>
      </c>
      <c r="F3128">
        <v>93.75</v>
      </c>
      <c r="G3128">
        <v>0</v>
      </c>
      <c r="H3128">
        <v>125</v>
      </c>
      <c r="I3128">
        <v>1</v>
      </c>
      <c r="J3128">
        <v>500</v>
      </c>
    </row>
    <row r="3129" spans="1:10" x14ac:dyDescent="0.25">
      <c r="A3129" s="2">
        <v>44692.291666666657</v>
      </c>
      <c r="B3129">
        <v>0</v>
      </c>
      <c r="C3129">
        <v>0</v>
      </c>
      <c r="D3129">
        <v>0</v>
      </c>
      <c r="E3129">
        <v>31.25</v>
      </c>
      <c r="F3129">
        <v>93.75</v>
      </c>
      <c r="G3129">
        <v>0</v>
      </c>
      <c r="H3129">
        <v>125</v>
      </c>
      <c r="I3129">
        <v>1</v>
      </c>
      <c r="J3129">
        <v>500</v>
      </c>
    </row>
    <row r="3130" spans="1:10" x14ac:dyDescent="0.25">
      <c r="A3130" s="2">
        <v>44692.333333333343</v>
      </c>
      <c r="B3130">
        <v>0</v>
      </c>
      <c r="C3130">
        <v>0</v>
      </c>
      <c r="D3130">
        <v>0</v>
      </c>
      <c r="E3130">
        <v>31.25</v>
      </c>
      <c r="F3130">
        <v>93.75</v>
      </c>
      <c r="G3130">
        <v>0</v>
      </c>
      <c r="H3130">
        <v>125</v>
      </c>
      <c r="I3130">
        <v>1</v>
      </c>
      <c r="J3130">
        <v>500</v>
      </c>
    </row>
    <row r="3131" spans="1:10" x14ac:dyDescent="0.25">
      <c r="A3131" s="2">
        <v>44692.375</v>
      </c>
      <c r="B3131">
        <v>0</v>
      </c>
      <c r="C3131">
        <v>0</v>
      </c>
      <c r="D3131">
        <v>0</v>
      </c>
      <c r="E3131">
        <v>31.25</v>
      </c>
      <c r="F3131">
        <v>93.75</v>
      </c>
      <c r="G3131">
        <v>0</v>
      </c>
      <c r="H3131">
        <v>125</v>
      </c>
      <c r="I3131">
        <v>1</v>
      </c>
      <c r="J3131">
        <v>500</v>
      </c>
    </row>
    <row r="3132" spans="1:10" x14ac:dyDescent="0.25">
      <c r="A3132" s="2">
        <v>44692.416666666657</v>
      </c>
      <c r="B3132">
        <v>0</v>
      </c>
      <c r="C3132">
        <v>0</v>
      </c>
      <c r="D3132">
        <v>0</v>
      </c>
      <c r="E3132">
        <v>31.25</v>
      </c>
      <c r="F3132">
        <v>93.75</v>
      </c>
      <c r="G3132">
        <v>0</v>
      </c>
      <c r="H3132">
        <v>125</v>
      </c>
      <c r="I3132">
        <v>1</v>
      </c>
      <c r="J3132">
        <v>500</v>
      </c>
    </row>
    <row r="3133" spans="1:10" x14ac:dyDescent="0.25">
      <c r="A3133" s="2">
        <v>44692.458333333343</v>
      </c>
      <c r="B3133">
        <v>0</v>
      </c>
      <c r="C3133">
        <v>0</v>
      </c>
      <c r="D3133">
        <v>0</v>
      </c>
      <c r="E3133">
        <v>31.25</v>
      </c>
      <c r="F3133">
        <v>93.75</v>
      </c>
      <c r="G3133">
        <v>0</v>
      </c>
      <c r="H3133">
        <v>125</v>
      </c>
      <c r="I3133">
        <v>1</v>
      </c>
      <c r="J3133">
        <v>500</v>
      </c>
    </row>
    <row r="3134" spans="1:10" x14ac:dyDescent="0.25">
      <c r="A3134" s="2">
        <v>44692.5</v>
      </c>
      <c r="B3134">
        <v>0</v>
      </c>
      <c r="C3134">
        <v>0</v>
      </c>
      <c r="D3134">
        <v>0</v>
      </c>
      <c r="E3134">
        <v>31.25</v>
      </c>
      <c r="F3134">
        <v>93.75</v>
      </c>
      <c r="G3134">
        <v>0</v>
      </c>
      <c r="H3134">
        <v>125</v>
      </c>
      <c r="I3134">
        <v>1</v>
      </c>
      <c r="J3134">
        <v>500</v>
      </c>
    </row>
    <row r="3135" spans="1:10" x14ac:dyDescent="0.25">
      <c r="A3135" s="2">
        <v>44692.541666666657</v>
      </c>
      <c r="B3135">
        <v>0</v>
      </c>
      <c r="C3135">
        <v>0</v>
      </c>
      <c r="D3135">
        <v>0</v>
      </c>
      <c r="E3135">
        <v>31.25</v>
      </c>
      <c r="F3135">
        <v>93.75</v>
      </c>
      <c r="G3135">
        <v>0</v>
      </c>
      <c r="H3135">
        <v>125</v>
      </c>
      <c r="I3135">
        <v>1</v>
      </c>
      <c r="J3135">
        <v>500</v>
      </c>
    </row>
    <row r="3136" spans="1:10" x14ac:dyDescent="0.25">
      <c r="A3136" s="2">
        <v>44692.583333333343</v>
      </c>
      <c r="B3136">
        <v>0</v>
      </c>
      <c r="C3136">
        <v>0</v>
      </c>
      <c r="D3136">
        <v>0</v>
      </c>
      <c r="E3136">
        <v>31.25</v>
      </c>
      <c r="F3136">
        <v>93.75</v>
      </c>
      <c r="G3136">
        <v>0</v>
      </c>
      <c r="H3136">
        <v>125</v>
      </c>
      <c r="I3136">
        <v>1</v>
      </c>
      <c r="J3136">
        <v>500</v>
      </c>
    </row>
    <row r="3137" spans="1:10" x14ac:dyDescent="0.25">
      <c r="A3137" s="2">
        <v>44692.625</v>
      </c>
      <c r="B3137">
        <v>0</v>
      </c>
      <c r="C3137">
        <v>0</v>
      </c>
      <c r="D3137">
        <v>0</v>
      </c>
      <c r="E3137">
        <v>31.25</v>
      </c>
      <c r="F3137">
        <v>93.75</v>
      </c>
      <c r="G3137">
        <v>0</v>
      </c>
      <c r="H3137">
        <v>125</v>
      </c>
      <c r="I3137">
        <v>1</v>
      </c>
      <c r="J3137">
        <v>500</v>
      </c>
    </row>
    <row r="3138" spans="1:10" x14ac:dyDescent="0.25">
      <c r="A3138" s="2">
        <v>44692.666666666657</v>
      </c>
      <c r="B3138">
        <v>0</v>
      </c>
      <c r="C3138">
        <v>0</v>
      </c>
      <c r="D3138">
        <v>0</v>
      </c>
      <c r="E3138">
        <v>31.25</v>
      </c>
      <c r="F3138">
        <v>93.75</v>
      </c>
      <c r="G3138">
        <v>0</v>
      </c>
      <c r="H3138">
        <v>125</v>
      </c>
      <c r="I3138">
        <v>1</v>
      </c>
      <c r="J3138">
        <v>500</v>
      </c>
    </row>
    <row r="3139" spans="1:10" x14ac:dyDescent="0.25">
      <c r="A3139" s="2">
        <v>44692.708333333343</v>
      </c>
      <c r="B3139">
        <v>0</v>
      </c>
      <c r="C3139">
        <v>0</v>
      </c>
      <c r="D3139">
        <v>0</v>
      </c>
      <c r="E3139">
        <v>31.25</v>
      </c>
      <c r="F3139">
        <v>93.75</v>
      </c>
      <c r="G3139">
        <v>0</v>
      </c>
      <c r="H3139">
        <v>125</v>
      </c>
      <c r="I3139">
        <v>1</v>
      </c>
      <c r="J3139">
        <v>500</v>
      </c>
    </row>
    <row r="3140" spans="1:10" x14ac:dyDescent="0.25">
      <c r="A3140" s="2">
        <v>44692.75</v>
      </c>
      <c r="B3140">
        <v>0</v>
      </c>
      <c r="C3140">
        <v>0</v>
      </c>
      <c r="D3140">
        <v>0</v>
      </c>
      <c r="E3140">
        <v>31.25</v>
      </c>
      <c r="F3140">
        <v>93.75</v>
      </c>
      <c r="G3140">
        <v>0</v>
      </c>
      <c r="H3140">
        <v>125</v>
      </c>
      <c r="I3140">
        <v>1</v>
      </c>
      <c r="J3140">
        <v>500</v>
      </c>
    </row>
    <row r="3141" spans="1:10" x14ac:dyDescent="0.25">
      <c r="A3141" s="2">
        <v>44692.791666666657</v>
      </c>
      <c r="B3141">
        <v>0</v>
      </c>
      <c r="C3141">
        <v>0</v>
      </c>
      <c r="D3141">
        <v>0</v>
      </c>
      <c r="E3141">
        <v>31.25</v>
      </c>
      <c r="F3141">
        <v>93.75</v>
      </c>
      <c r="G3141">
        <v>0</v>
      </c>
      <c r="H3141">
        <v>125</v>
      </c>
      <c r="I3141">
        <v>1</v>
      </c>
      <c r="J3141">
        <v>500</v>
      </c>
    </row>
    <row r="3142" spans="1:10" x14ac:dyDescent="0.25">
      <c r="A3142" s="2">
        <v>44692.833333333343</v>
      </c>
      <c r="B3142">
        <v>0</v>
      </c>
      <c r="C3142">
        <v>0</v>
      </c>
      <c r="D3142">
        <v>0</v>
      </c>
      <c r="E3142">
        <v>31.25</v>
      </c>
      <c r="F3142">
        <v>93.75</v>
      </c>
      <c r="G3142">
        <v>0</v>
      </c>
      <c r="H3142">
        <v>125</v>
      </c>
      <c r="I3142">
        <v>1</v>
      </c>
      <c r="J3142">
        <v>500</v>
      </c>
    </row>
    <row r="3143" spans="1:10" x14ac:dyDescent="0.25">
      <c r="A3143" s="2">
        <v>44692.875</v>
      </c>
      <c r="B3143">
        <v>0</v>
      </c>
      <c r="C3143">
        <v>0</v>
      </c>
      <c r="D3143">
        <v>0</v>
      </c>
      <c r="E3143">
        <v>31.25</v>
      </c>
      <c r="F3143">
        <v>93.75</v>
      </c>
      <c r="G3143">
        <v>0</v>
      </c>
      <c r="H3143">
        <v>125</v>
      </c>
      <c r="I3143">
        <v>1</v>
      </c>
      <c r="J3143">
        <v>500</v>
      </c>
    </row>
    <row r="3144" spans="1:10" x14ac:dyDescent="0.25">
      <c r="A3144" s="2">
        <v>44692.916666666657</v>
      </c>
      <c r="B3144">
        <v>0</v>
      </c>
      <c r="C3144">
        <v>0</v>
      </c>
      <c r="D3144">
        <v>0</v>
      </c>
      <c r="E3144">
        <v>31.25</v>
      </c>
      <c r="F3144">
        <v>93.75</v>
      </c>
      <c r="G3144">
        <v>0</v>
      </c>
      <c r="H3144">
        <v>125</v>
      </c>
      <c r="I3144">
        <v>1</v>
      </c>
      <c r="J3144">
        <v>500</v>
      </c>
    </row>
    <row r="3145" spans="1:10" x14ac:dyDescent="0.25">
      <c r="A3145" s="2">
        <v>44692.958333333343</v>
      </c>
      <c r="B3145">
        <v>0</v>
      </c>
      <c r="C3145">
        <v>0</v>
      </c>
      <c r="D3145">
        <v>0</v>
      </c>
      <c r="E3145">
        <v>31.25</v>
      </c>
      <c r="F3145">
        <v>93.75</v>
      </c>
      <c r="G3145">
        <v>0</v>
      </c>
      <c r="H3145">
        <v>125</v>
      </c>
      <c r="I3145">
        <v>1</v>
      </c>
      <c r="J3145">
        <v>500</v>
      </c>
    </row>
    <row r="3146" spans="1:10" x14ac:dyDescent="0.25">
      <c r="A3146" s="2">
        <v>44693</v>
      </c>
      <c r="B3146">
        <v>0</v>
      </c>
      <c r="C3146">
        <v>0</v>
      </c>
      <c r="D3146">
        <v>0</v>
      </c>
      <c r="E3146">
        <v>31.25</v>
      </c>
      <c r="F3146">
        <v>93.75</v>
      </c>
      <c r="G3146">
        <v>0</v>
      </c>
      <c r="H3146">
        <v>125</v>
      </c>
      <c r="I3146">
        <v>1</v>
      </c>
      <c r="J3146">
        <v>500</v>
      </c>
    </row>
    <row r="3147" spans="1:10" x14ac:dyDescent="0.25">
      <c r="A3147" s="2">
        <v>44693.041666666657</v>
      </c>
      <c r="B3147">
        <v>0</v>
      </c>
      <c r="C3147">
        <v>0</v>
      </c>
      <c r="D3147">
        <v>0</v>
      </c>
      <c r="E3147">
        <v>31.25</v>
      </c>
      <c r="F3147">
        <v>93.75</v>
      </c>
      <c r="G3147">
        <v>0</v>
      </c>
      <c r="H3147">
        <v>125</v>
      </c>
      <c r="I3147">
        <v>1</v>
      </c>
      <c r="J3147">
        <v>500</v>
      </c>
    </row>
    <row r="3148" spans="1:10" x14ac:dyDescent="0.25">
      <c r="A3148" s="2">
        <v>44693.083333333343</v>
      </c>
      <c r="B3148">
        <v>0</v>
      </c>
      <c r="C3148">
        <v>0</v>
      </c>
      <c r="D3148">
        <v>0</v>
      </c>
      <c r="E3148">
        <v>31.25</v>
      </c>
      <c r="F3148">
        <v>93.75</v>
      </c>
      <c r="G3148">
        <v>0</v>
      </c>
      <c r="H3148">
        <v>125</v>
      </c>
      <c r="I3148">
        <v>1</v>
      </c>
      <c r="J3148">
        <v>500</v>
      </c>
    </row>
    <row r="3149" spans="1:10" x14ac:dyDescent="0.25">
      <c r="A3149" s="2">
        <v>44693.125</v>
      </c>
      <c r="B3149">
        <v>0</v>
      </c>
      <c r="C3149">
        <v>0</v>
      </c>
      <c r="D3149">
        <v>0</v>
      </c>
      <c r="E3149">
        <v>31.25</v>
      </c>
      <c r="F3149">
        <v>93.75</v>
      </c>
      <c r="G3149">
        <v>0</v>
      </c>
      <c r="H3149">
        <v>125</v>
      </c>
      <c r="I3149">
        <v>1</v>
      </c>
      <c r="J3149">
        <v>500</v>
      </c>
    </row>
    <row r="3150" spans="1:10" x14ac:dyDescent="0.25">
      <c r="A3150" s="2">
        <v>44693.166666666657</v>
      </c>
      <c r="B3150">
        <v>0</v>
      </c>
      <c r="C3150">
        <v>0</v>
      </c>
      <c r="D3150">
        <v>0</v>
      </c>
      <c r="E3150">
        <v>31.25</v>
      </c>
      <c r="F3150">
        <v>93.75</v>
      </c>
      <c r="G3150">
        <v>0</v>
      </c>
      <c r="H3150">
        <v>125</v>
      </c>
      <c r="I3150">
        <v>1</v>
      </c>
      <c r="J3150">
        <v>500</v>
      </c>
    </row>
    <row r="3151" spans="1:10" x14ac:dyDescent="0.25">
      <c r="A3151" s="2">
        <v>44693.208333333343</v>
      </c>
      <c r="B3151">
        <v>0</v>
      </c>
      <c r="C3151">
        <v>0</v>
      </c>
      <c r="D3151">
        <v>0</v>
      </c>
      <c r="E3151">
        <v>31.25</v>
      </c>
      <c r="F3151">
        <v>93.75</v>
      </c>
      <c r="G3151">
        <v>0</v>
      </c>
      <c r="H3151">
        <v>125</v>
      </c>
      <c r="I3151">
        <v>1</v>
      </c>
      <c r="J3151">
        <v>500</v>
      </c>
    </row>
    <row r="3152" spans="1:10" x14ac:dyDescent="0.25">
      <c r="A3152" s="2">
        <v>44693.25</v>
      </c>
      <c r="B3152">
        <v>0</v>
      </c>
      <c r="C3152">
        <v>0</v>
      </c>
      <c r="D3152">
        <v>0</v>
      </c>
      <c r="E3152">
        <v>31.25</v>
      </c>
      <c r="F3152">
        <v>93.75</v>
      </c>
      <c r="G3152">
        <v>0</v>
      </c>
      <c r="H3152">
        <v>125</v>
      </c>
      <c r="I3152">
        <v>1</v>
      </c>
      <c r="J3152">
        <v>500</v>
      </c>
    </row>
    <row r="3153" spans="1:10" x14ac:dyDescent="0.25">
      <c r="A3153" s="2">
        <v>44693.291666666657</v>
      </c>
      <c r="B3153">
        <v>0</v>
      </c>
      <c r="C3153">
        <v>0</v>
      </c>
      <c r="D3153">
        <v>0</v>
      </c>
      <c r="E3153">
        <v>31.25</v>
      </c>
      <c r="F3153">
        <v>93.75</v>
      </c>
      <c r="G3153">
        <v>0</v>
      </c>
      <c r="H3153">
        <v>125</v>
      </c>
      <c r="I3153">
        <v>1</v>
      </c>
      <c r="J3153">
        <v>500</v>
      </c>
    </row>
    <row r="3154" spans="1:10" x14ac:dyDescent="0.25">
      <c r="A3154" s="2">
        <v>44693.333333333343</v>
      </c>
      <c r="B3154">
        <v>0</v>
      </c>
      <c r="C3154">
        <v>0</v>
      </c>
      <c r="D3154">
        <v>0</v>
      </c>
      <c r="E3154">
        <v>31.25</v>
      </c>
      <c r="F3154">
        <v>93.75</v>
      </c>
      <c r="G3154">
        <v>0</v>
      </c>
      <c r="H3154">
        <v>125</v>
      </c>
      <c r="I3154">
        <v>1</v>
      </c>
      <c r="J3154">
        <v>500</v>
      </c>
    </row>
    <row r="3155" spans="1:10" x14ac:dyDescent="0.25">
      <c r="A3155" s="2">
        <v>44693.375</v>
      </c>
      <c r="B3155">
        <v>0</v>
      </c>
      <c r="C3155">
        <v>0</v>
      </c>
      <c r="D3155">
        <v>0</v>
      </c>
      <c r="E3155">
        <v>31.25</v>
      </c>
      <c r="F3155">
        <v>93.75</v>
      </c>
      <c r="G3155">
        <v>0</v>
      </c>
      <c r="H3155">
        <v>125</v>
      </c>
      <c r="I3155">
        <v>1</v>
      </c>
      <c r="J3155">
        <v>500</v>
      </c>
    </row>
    <row r="3156" spans="1:10" x14ac:dyDescent="0.25">
      <c r="A3156" s="2">
        <v>44693.416666666657</v>
      </c>
      <c r="B3156">
        <v>0</v>
      </c>
      <c r="C3156">
        <v>0</v>
      </c>
      <c r="D3156">
        <v>0</v>
      </c>
      <c r="E3156">
        <v>31.25</v>
      </c>
      <c r="F3156">
        <v>93.75</v>
      </c>
      <c r="G3156">
        <v>0</v>
      </c>
      <c r="H3156">
        <v>125</v>
      </c>
      <c r="I3156">
        <v>1</v>
      </c>
      <c r="J3156">
        <v>500</v>
      </c>
    </row>
    <row r="3157" spans="1:10" x14ac:dyDescent="0.25">
      <c r="A3157" s="2">
        <v>44693.458333333343</v>
      </c>
      <c r="B3157">
        <v>0</v>
      </c>
      <c r="C3157">
        <v>0</v>
      </c>
      <c r="D3157">
        <v>0</v>
      </c>
      <c r="E3157">
        <v>31.25</v>
      </c>
      <c r="F3157">
        <v>93.75</v>
      </c>
      <c r="G3157">
        <v>0</v>
      </c>
      <c r="H3157">
        <v>125</v>
      </c>
      <c r="I3157">
        <v>1</v>
      </c>
      <c r="J3157">
        <v>500</v>
      </c>
    </row>
    <row r="3158" spans="1:10" x14ac:dyDescent="0.25">
      <c r="A3158" s="2">
        <v>44693.5</v>
      </c>
      <c r="B3158">
        <v>0</v>
      </c>
      <c r="C3158">
        <v>0</v>
      </c>
      <c r="D3158">
        <v>0</v>
      </c>
      <c r="E3158">
        <v>31.25</v>
      </c>
      <c r="F3158">
        <v>93.75</v>
      </c>
      <c r="G3158">
        <v>0</v>
      </c>
      <c r="H3158">
        <v>125</v>
      </c>
      <c r="I3158">
        <v>1</v>
      </c>
      <c r="J3158">
        <v>500</v>
      </c>
    </row>
    <row r="3159" spans="1:10" x14ac:dyDescent="0.25">
      <c r="A3159" s="2">
        <v>44693.541666666657</v>
      </c>
      <c r="B3159">
        <v>0</v>
      </c>
      <c r="C3159">
        <v>0</v>
      </c>
      <c r="D3159">
        <v>0</v>
      </c>
      <c r="E3159">
        <v>31.25</v>
      </c>
      <c r="F3159">
        <v>93.75</v>
      </c>
      <c r="G3159">
        <v>0</v>
      </c>
      <c r="H3159">
        <v>125</v>
      </c>
      <c r="I3159">
        <v>1</v>
      </c>
      <c r="J3159">
        <v>500</v>
      </c>
    </row>
    <row r="3160" spans="1:10" x14ac:dyDescent="0.25">
      <c r="A3160" s="2">
        <v>44693.583333333343</v>
      </c>
      <c r="B3160">
        <v>0</v>
      </c>
      <c r="C3160">
        <v>0</v>
      </c>
      <c r="D3160">
        <v>0</v>
      </c>
      <c r="E3160">
        <v>31.25</v>
      </c>
      <c r="F3160">
        <v>93.75</v>
      </c>
      <c r="G3160">
        <v>0</v>
      </c>
      <c r="H3160">
        <v>125</v>
      </c>
      <c r="I3160">
        <v>1</v>
      </c>
      <c r="J3160">
        <v>500</v>
      </c>
    </row>
    <row r="3161" spans="1:10" x14ac:dyDescent="0.25">
      <c r="A3161" s="2">
        <v>44693.625</v>
      </c>
      <c r="B3161">
        <v>0</v>
      </c>
      <c r="C3161">
        <v>0</v>
      </c>
      <c r="D3161">
        <v>0</v>
      </c>
      <c r="E3161">
        <v>31.25</v>
      </c>
      <c r="F3161">
        <v>93.75</v>
      </c>
      <c r="G3161">
        <v>0</v>
      </c>
      <c r="H3161">
        <v>125</v>
      </c>
      <c r="I3161">
        <v>1</v>
      </c>
      <c r="J3161">
        <v>500</v>
      </c>
    </row>
    <row r="3162" spans="1:10" x14ac:dyDescent="0.25">
      <c r="A3162" s="2">
        <v>44693.666666666657</v>
      </c>
      <c r="B3162">
        <v>0</v>
      </c>
      <c r="C3162">
        <v>0</v>
      </c>
      <c r="D3162">
        <v>0</v>
      </c>
      <c r="E3162">
        <v>31.25</v>
      </c>
      <c r="F3162">
        <v>93.75</v>
      </c>
      <c r="G3162">
        <v>0</v>
      </c>
      <c r="H3162">
        <v>125</v>
      </c>
      <c r="I3162">
        <v>1</v>
      </c>
      <c r="J3162">
        <v>500</v>
      </c>
    </row>
    <row r="3163" spans="1:10" x14ac:dyDescent="0.25">
      <c r="A3163" s="2">
        <v>44693.708333333343</v>
      </c>
      <c r="B3163">
        <v>0</v>
      </c>
      <c r="C3163">
        <v>0</v>
      </c>
      <c r="D3163">
        <v>0</v>
      </c>
      <c r="E3163">
        <v>31.25</v>
      </c>
      <c r="F3163">
        <v>93.75</v>
      </c>
      <c r="G3163">
        <v>0</v>
      </c>
      <c r="H3163">
        <v>125</v>
      </c>
      <c r="I3163">
        <v>1</v>
      </c>
      <c r="J3163">
        <v>500</v>
      </c>
    </row>
    <row r="3164" spans="1:10" x14ac:dyDescent="0.25">
      <c r="A3164" s="2">
        <v>44693.75</v>
      </c>
      <c r="B3164">
        <v>0</v>
      </c>
      <c r="C3164">
        <v>0</v>
      </c>
      <c r="D3164">
        <v>0</v>
      </c>
      <c r="E3164">
        <v>31.25</v>
      </c>
      <c r="F3164">
        <v>93.75</v>
      </c>
      <c r="G3164">
        <v>0</v>
      </c>
      <c r="H3164">
        <v>125</v>
      </c>
      <c r="I3164">
        <v>1</v>
      </c>
      <c r="J3164">
        <v>500</v>
      </c>
    </row>
    <row r="3165" spans="1:10" x14ac:dyDescent="0.25">
      <c r="A3165" s="2">
        <v>44693.791666666657</v>
      </c>
      <c r="B3165">
        <v>0</v>
      </c>
      <c r="C3165">
        <v>0</v>
      </c>
      <c r="D3165">
        <v>0</v>
      </c>
      <c r="E3165">
        <v>31.25</v>
      </c>
      <c r="F3165">
        <v>93.75</v>
      </c>
      <c r="G3165">
        <v>0</v>
      </c>
      <c r="H3165">
        <v>125</v>
      </c>
      <c r="I3165">
        <v>1</v>
      </c>
      <c r="J3165">
        <v>500</v>
      </c>
    </row>
    <row r="3166" spans="1:10" x14ac:dyDescent="0.25">
      <c r="A3166" s="2">
        <v>44693.833333333343</v>
      </c>
      <c r="B3166">
        <v>0</v>
      </c>
      <c r="C3166">
        <v>0</v>
      </c>
      <c r="D3166">
        <v>0</v>
      </c>
      <c r="E3166">
        <v>31.25</v>
      </c>
      <c r="F3166">
        <v>93.75</v>
      </c>
      <c r="G3166">
        <v>0</v>
      </c>
      <c r="H3166">
        <v>125</v>
      </c>
      <c r="I3166">
        <v>1</v>
      </c>
      <c r="J3166">
        <v>500</v>
      </c>
    </row>
    <row r="3167" spans="1:10" x14ac:dyDescent="0.25">
      <c r="A3167" s="2">
        <v>44693.875</v>
      </c>
      <c r="B3167">
        <v>0</v>
      </c>
      <c r="C3167">
        <v>0</v>
      </c>
      <c r="D3167">
        <v>0</v>
      </c>
      <c r="E3167">
        <v>31.25</v>
      </c>
      <c r="F3167">
        <v>93.75</v>
      </c>
      <c r="G3167">
        <v>0</v>
      </c>
      <c r="H3167">
        <v>125</v>
      </c>
      <c r="I3167">
        <v>1</v>
      </c>
      <c r="J3167">
        <v>500</v>
      </c>
    </row>
    <row r="3168" spans="1:10" x14ac:dyDescent="0.25">
      <c r="A3168" s="2">
        <v>44693.916666666657</v>
      </c>
      <c r="B3168">
        <v>0</v>
      </c>
      <c r="C3168">
        <v>0</v>
      </c>
      <c r="D3168">
        <v>0</v>
      </c>
      <c r="E3168">
        <v>31.25</v>
      </c>
      <c r="F3168">
        <v>93.75</v>
      </c>
      <c r="G3168">
        <v>0</v>
      </c>
      <c r="H3168">
        <v>125</v>
      </c>
      <c r="I3168">
        <v>1</v>
      </c>
      <c r="J3168">
        <v>500</v>
      </c>
    </row>
    <row r="3169" spans="1:10" x14ac:dyDescent="0.25">
      <c r="A3169" s="2">
        <v>44693.958333333343</v>
      </c>
      <c r="B3169">
        <v>0</v>
      </c>
      <c r="C3169">
        <v>0</v>
      </c>
      <c r="D3169">
        <v>0</v>
      </c>
      <c r="E3169">
        <v>31.25</v>
      </c>
      <c r="F3169">
        <v>93.75</v>
      </c>
      <c r="G3169">
        <v>0</v>
      </c>
      <c r="H3169">
        <v>125</v>
      </c>
      <c r="I3169">
        <v>1</v>
      </c>
      <c r="J3169">
        <v>500</v>
      </c>
    </row>
    <row r="3170" spans="1:10" x14ac:dyDescent="0.25">
      <c r="A3170" s="2">
        <v>44694</v>
      </c>
      <c r="B3170">
        <v>0</v>
      </c>
      <c r="C3170">
        <v>0</v>
      </c>
      <c r="D3170">
        <v>0</v>
      </c>
      <c r="E3170">
        <v>31.25</v>
      </c>
      <c r="F3170">
        <v>93.75</v>
      </c>
      <c r="G3170">
        <v>0</v>
      </c>
      <c r="H3170">
        <v>125</v>
      </c>
      <c r="I3170">
        <v>1</v>
      </c>
      <c r="J3170">
        <v>500</v>
      </c>
    </row>
    <row r="3171" spans="1:10" x14ac:dyDescent="0.25">
      <c r="A3171" s="2">
        <v>44694.041666666657</v>
      </c>
      <c r="B3171">
        <v>0</v>
      </c>
      <c r="C3171">
        <v>0</v>
      </c>
      <c r="D3171">
        <v>0</v>
      </c>
      <c r="E3171">
        <v>31.25</v>
      </c>
      <c r="F3171">
        <v>93.75</v>
      </c>
      <c r="G3171">
        <v>0</v>
      </c>
      <c r="H3171">
        <v>125</v>
      </c>
      <c r="I3171">
        <v>1</v>
      </c>
      <c r="J3171">
        <v>500</v>
      </c>
    </row>
    <row r="3172" spans="1:10" x14ac:dyDescent="0.25">
      <c r="A3172" s="2">
        <v>44694.083333333343</v>
      </c>
      <c r="B3172">
        <v>0</v>
      </c>
      <c r="C3172">
        <v>0</v>
      </c>
      <c r="D3172">
        <v>0</v>
      </c>
      <c r="E3172">
        <v>31.25</v>
      </c>
      <c r="F3172">
        <v>93.75</v>
      </c>
      <c r="G3172">
        <v>0</v>
      </c>
      <c r="H3172">
        <v>125</v>
      </c>
      <c r="I3172">
        <v>1</v>
      </c>
      <c r="J3172">
        <v>500</v>
      </c>
    </row>
    <row r="3173" spans="1:10" x14ac:dyDescent="0.25">
      <c r="A3173" s="2">
        <v>44694.125</v>
      </c>
      <c r="B3173">
        <v>0</v>
      </c>
      <c r="C3173">
        <v>0</v>
      </c>
      <c r="D3173">
        <v>0</v>
      </c>
      <c r="E3173">
        <v>31.25</v>
      </c>
      <c r="F3173">
        <v>93.75</v>
      </c>
      <c r="G3173">
        <v>0</v>
      </c>
      <c r="H3173">
        <v>125</v>
      </c>
      <c r="I3173">
        <v>1</v>
      </c>
      <c r="J3173">
        <v>500</v>
      </c>
    </row>
    <row r="3174" spans="1:10" x14ac:dyDescent="0.25">
      <c r="A3174" s="2">
        <v>44694.166666666657</v>
      </c>
      <c r="B3174">
        <v>0</v>
      </c>
      <c r="C3174">
        <v>0</v>
      </c>
      <c r="D3174">
        <v>0</v>
      </c>
      <c r="E3174">
        <v>31.25</v>
      </c>
      <c r="F3174">
        <v>93.75</v>
      </c>
      <c r="G3174">
        <v>0</v>
      </c>
      <c r="H3174">
        <v>125</v>
      </c>
      <c r="I3174">
        <v>1</v>
      </c>
      <c r="J3174">
        <v>500</v>
      </c>
    </row>
    <row r="3175" spans="1:10" x14ac:dyDescent="0.25">
      <c r="A3175" s="2">
        <v>44694.208333333343</v>
      </c>
      <c r="B3175">
        <v>0</v>
      </c>
      <c r="C3175">
        <v>0</v>
      </c>
      <c r="D3175">
        <v>0</v>
      </c>
      <c r="E3175">
        <v>31.25</v>
      </c>
      <c r="F3175">
        <v>93.75</v>
      </c>
      <c r="G3175">
        <v>0</v>
      </c>
      <c r="H3175">
        <v>125</v>
      </c>
      <c r="I3175">
        <v>1</v>
      </c>
      <c r="J3175">
        <v>500</v>
      </c>
    </row>
    <row r="3176" spans="1:10" x14ac:dyDescent="0.25">
      <c r="A3176" s="2">
        <v>44694.25</v>
      </c>
      <c r="B3176">
        <v>0</v>
      </c>
      <c r="C3176">
        <v>0</v>
      </c>
      <c r="D3176">
        <v>0</v>
      </c>
      <c r="E3176">
        <v>31.25</v>
      </c>
      <c r="F3176">
        <v>93.75</v>
      </c>
      <c r="G3176">
        <v>0</v>
      </c>
      <c r="H3176">
        <v>125</v>
      </c>
      <c r="I3176">
        <v>1</v>
      </c>
      <c r="J3176">
        <v>500</v>
      </c>
    </row>
    <row r="3177" spans="1:10" x14ac:dyDescent="0.25">
      <c r="A3177" s="2">
        <v>44694.291666666657</v>
      </c>
      <c r="B3177">
        <v>0</v>
      </c>
      <c r="C3177">
        <v>0</v>
      </c>
      <c r="D3177">
        <v>0</v>
      </c>
      <c r="E3177">
        <v>31.25</v>
      </c>
      <c r="F3177">
        <v>93.75</v>
      </c>
      <c r="G3177">
        <v>0</v>
      </c>
      <c r="H3177">
        <v>125</v>
      </c>
      <c r="I3177">
        <v>1</v>
      </c>
      <c r="J3177">
        <v>500</v>
      </c>
    </row>
    <row r="3178" spans="1:10" x14ac:dyDescent="0.25">
      <c r="A3178" s="2">
        <v>44694.333333333343</v>
      </c>
      <c r="B3178">
        <v>0</v>
      </c>
      <c r="C3178">
        <v>0</v>
      </c>
      <c r="D3178">
        <v>0</v>
      </c>
      <c r="E3178">
        <v>31.25</v>
      </c>
      <c r="F3178">
        <v>93.75</v>
      </c>
      <c r="G3178">
        <v>0</v>
      </c>
      <c r="H3178">
        <v>125</v>
      </c>
      <c r="I3178">
        <v>1</v>
      </c>
      <c r="J3178">
        <v>500</v>
      </c>
    </row>
    <row r="3179" spans="1:10" x14ac:dyDescent="0.25">
      <c r="A3179" s="2">
        <v>44694.375</v>
      </c>
      <c r="B3179">
        <v>0</v>
      </c>
      <c r="C3179">
        <v>0</v>
      </c>
      <c r="D3179">
        <v>0</v>
      </c>
      <c r="E3179">
        <v>31.25</v>
      </c>
      <c r="F3179">
        <v>93.75</v>
      </c>
      <c r="G3179">
        <v>0</v>
      </c>
      <c r="H3179">
        <v>125</v>
      </c>
      <c r="I3179">
        <v>1</v>
      </c>
      <c r="J3179">
        <v>500</v>
      </c>
    </row>
    <row r="3180" spans="1:10" x14ac:dyDescent="0.25">
      <c r="A3180" s="2">
        <v>44694.416666666657</v>
      </c>
      <c r="B3180">
        <v>0</v>
      </c>
      <c r="C3180">
        <v>0</v>
      </c>
      <c r="D3180">
        <v>0</v>
      </c>
      <c r="E3180">
        <v>31.25</v>
      </c>
      <c r="F3180">
        <v>93.75</v>
      </c>
      <c r="G3180">
        <v>0</v>
      </c>
      <c r="H3180">
        <v>125</v>
      </c>
      <c r="I3180">
        <v>1</v>
      </c>
      <c r="J3180">
        <v>500</v>
      </c>
    </row>
    <row r="3181" spans="1:10" x14ac:dyDescent="0.25">
      <c r="A3181" s="2">
        <v>44694.458333333343</v>
      </c>
      <c r="B3181">
        <v>0</v>
      </c>
      <c r="C3181">
        <v>0</v>
      </c>
      <c r="D3181">
        <v>0</v>
      </c>
      <c r="E3181">
        <v>31.25</v>
      </c>
      <c r="F3181">
        <v>93.75</v>
      </c>
      <c r="G3181">
        <v>0</v>
      </c>
      <c r="H3181">
        <v>125</v>
      </c>
      <c r="I3181">
        <v>1</v>
      </c>
      <c r="J3181">
        <v>500</v>
      </c>
    </row>
    <row r="3182" spans="1:10" x14ac:dyDescent="0.25">
      <c r="A3182" s="2">
        <v>44694.5</v>
      </c>
      <c r="B3182">
        <v>0</v>
      </c>
      <c r="C3182">
        <v>0</v>
      </c>
      <c r="D3182">
        <v>0</v>
      </c>
      <c r="E3182">
        <v>31.25</v>
      </c>
      <c r="F3182">
        <v>93.75</v>
      </c>
      <c r="G3182">
        <v>0</v>
      </c>
      <c r="H3182">
        <v>125</v>
      </c>
      <c r="I3182">
        <v>1</v>
      </c>
      <c r="J3182">
        <v>500</v>
      </c>
    </row>
    <row r="3183" spans="1:10" x14ac:dyDescent="0.25">
      <c r="A3183" s="2">
        <v>44694.541666666657</v>
      </c>
      <c r="B3183">
        <v>0</v>
      </c>
      <c r="C3183">
        <v>0</v>
      </c>
      <c r="D3183">
        <v>0</v>
      </c>
      <c r="E3183">
        <v>31.25</v>
      </c>
      <c r="F3183">
        <v>93.75</v>
      </c>
      <c r="G3183">
        <v>0</v>
      </c>
      <c r="H3183">
        <v>125</v>
      </c>
      <c r="I3183">
        <v>1</v>
      </c>
      <c r="J3183">
        <v>500</v>
      </c>
    </row>
    <row r="3184" spans="1:10" x14ac:dyDescent="0.25">
      <c r="A3184" s="2">
        <v>44694.583333333343</v>
      </c>
      <c r="B3184">
        <v>0</v>
      </c>
      <c r="C3184">
        <v>0</v>
      </c>
      <c r="D3184">
        <v>0</v>
      </c>
      <c r="E3184">
        <v>31.25</v>
      </c>
      <c r="F3184">
        <v>93.75</v>
      </c>
      <c r="G3184">
        <v>0</v>
      </c>
      <c r="H3184">
        <v>125</v>
      </c>
      <c r="I3184">
        <v>1</v>
      </c>
      <c r="J3184">
        <v>500</v>
      </c>
    </row>
    <row r="3185" spans="1:10" x14ac:dyDescent="0.25">
      <c r="A3185" s="2">
        <v>44694.625</v>
      </c>
      <c r="B3185">
        <v>0</v>
      </c>
      <c r="C3185">
        <v>0</v>
      </c>
      <c r="D3185">
        <v>0</v>
      </c>
      <c r="E3185">
        <v>31.25</v>
      </c>
      <c r="F3185">
        <v>93.75</v>
      </c>
      <c r="G3185">
        <v>0</v>
      </c>
      <c r="H3185">
        <v>125</v>
      </c>
      <c r="I3185">
        <v>1</v>
      </c>
      <c r="J3185">
        <v>500</v>
      </c>
    </row>
    <row r="3186" spans="1:10" x14ac:dyDescent="0.25">
      <c r="A3186" s="2">
        <v>44694.666666666657</v>
      </c>
      <c r="B3186">
        <v>0</v>
      </c>
      <c r="C3186">
        <v>0</v>
      </c>
      <c r="D3186">
        <v>0</v>
      </c>
      <c r="E3186">
        <v>31.25</v>
      </c>
      <c r="F3186">
        <v>93.75</v>
      </c>
      <c r="G3186">
        <v>0</v>
      </c>
      <c r="H3186">
        <v>125</v>
      </c>
      <c r="I3186">
        <v>1</v>
      </c>
      <c r="J3186">
        <v>500</v>
      </c>
    </row>
    <row r="3187" spans="1:10" x14ac:dyDescent="0.25">
      <c r="A3187" s="2">
        <v>44694.708333333343</v>
      </c>
      <c r="B3187">
        <v>0</v>
      </c>
      <c r="C3187">
        <v>0</v>
      </c>
      <c r="D3187">
        <v>0</v>
      </c>
      <c r="E3187">
        <v>31.25</v>
      </c>
      <c r="F3187">
        <v>93.75</v>
      </c>
      <c r="G3187">
        <v>0</v>
      </c>
      <c r="H3187">
        <v>125</v>
      </c>
      <c r="I3187">
        <v>1</v>
      </c>
      <c r="J3187">
        <v>500</v>
      </c>
    </row>
    <row r="3188" spans="1:10" x14ac:dyDescent="0.25">
      <c r="A3188" s="2">
        <v>44694.75</v>
      </c>
      <c r="B3188">
        <v>0</v>
      </c>
      <c r="C3188">
        <v>0</v>
      </c>
      <c r="D3188">
        <v>0</v>
      </c>
      <c r="E3188">
        <v>31.25</v>
      </c>
      <c r="F3188">
        <v>93.75</v>
      </c>
      <c r="G3188">
        <v>0</v>
      </c>
      <c r="H3188">
        <v>125</v>
      </c>
      <c r="I3188">
        <v>1</v>
      </c>
      <c r="J3188">
        <v>500</v>
      </c>
    </row>
    <row r="3189" spans="1:10" x14ac:dyDescent="0.25">
      <c r="A3189" s="2">
        <v>44694.791666666657</v>
      </c>
      <c r="B3189">
        <v>0</v>
      </c>
      <c r="C3189">
        <v>0</v>
      </c>
      <c r="D3189">
        <v>0</v>
      </c>
      <c r="E3189">
        <v>31.25</v>
      </c>
      <c r="F3189">
        <v>93.75</v>
      </c>
      <c r="G3189">
        <v>0</v>
      </c>
      <c r="H3189">
        <v>125</v>
      </c>
      <c r="I3189">
        <v>1</v>
      </c>
      <c r="J3189">
        <v>500</v>
      </c>
    </row>
    <row r="3190" spans="1:10" x14ac:dyDescent="0.25">
      <c r="A3190" s="2">
        <v>44694.833333333343</v>
      </c>
      <c r="B3190">
        <v>0</v>
      </c>
      <c r="C3190">
        <v>0</v>
      </c>
      <c r="D3190">
        <v>0</v>
      </c>
      <c r="E3190">
        <v>31.25</v>
      </c>
      <c r="F3190">
        <v>93.75</v>
      </c>
      <c r="G3190">
        <v>0</v>
      </c>
      <c r="H3190">
        <v>125</v>
      </c>
      <c r="I3190">
        <v>1</v>
      </c>
      <c r="J3190">
        <v>500</v>
      </c>
    </row>
    <row r="3191" spans="1:10" x14ac:dyDescent="0.25">
      <c r="A3191" s="2">
        <v>44694.875</v>
      </c>
      <c r="B3191">
        <v>0</v>
      </c>
      <c r="C3191">
        <v>0</v>
      </c>
      <c r="D3191">
        <v>0</v>
      </c>
      <c r="E3191">
        <v>31.25</v>
      </c>
      <c r="F3191">
        <v>93.75</v>
      </c>
      <c r="G3191">
        <v>0</v>
      </c>
      <c r="H3191">
        <v>125</v>
      </c>
      <c r="I3191">
        <v>1</v>
      </c>
      <c r="J3191">
        <v>500</v>
      </c>
    </row>
    <row r="3192" spans="1:10" x14ac:dyDescent="0.25">
      <c r="A3192" s="2">
        <v>44694.916666666657</v>
      </c>
      <c r="B3192">
        <v>0</v>
      </c>
      <c r="C3192">
        <v>0</v>
      </c>
      <c r="D3192">
        <v>0</v>
      </c>
      <c r="E3192">
        <v>31.25</v>
      </c>
      <c r="F3192">
        <v>93.75</v>
      </c>
      <c r="G3192">
        <v>0</v>
      </c>
      <c r="H3192">
        <v>125</v>
      </c>
      <c r="I3192">
        <v>1</v>
      </c>
      <c r="J3192">
        <v>500</v>
      </c>
    </row>
    <row r="3193" spans="1:10" x14ac:dyDescent="0.25">
      <c r="A3193" s="2">
        <v>44694.958333333343</v>
      </c>
      <c r="B3193">
        <v>0</v>
      </c>
      <c r="C3193">
        <v>0</v>
      </c>
      <c r="D3193">
        <v>0</v>
      </c>
      <c r="E3193">
        <v>31.25</v>
      </c>
      <c r="F3193">
        <v>93.75</v>
      </c>
      <c r="G3193">
        <v>0</v>
      </c>
      <c r="H3193">
        <v>125</v>
      </c>
      <c r="I3193">
        <v>1</v>
      </c>
      <c r="J3193">
        <v>500</v>
      </c>
    </row>
    <row r="3194" spans="1:10" x14ac:dyDescent="0.25">
      <c r="A3194" s="2">
        <v>44695</v>
      </c>
      <c r="B3194">
        <v>0</v>
      </c>
      <c r="C3194">
        <v>0</v>
      </c>
      <c r="D3194">
        <v>0</v>
      </c>
      <c r="E3194">
        <v>31.25</v>
      </c>
      <c r="F3194">
        <v>93.75</v>
      </c>
      <c r="G3194">
        <v>0</v>
      </c>
      <c r="H3194">
        <v>125</v>
      </c>
      <c r="I3194">
        <v>1</v>
      </c>
      <c r="J3194">
        <v>500</v>
      </c>
    </row>
    <row r="3195" spans="1:10" x14ac:dyDescent="0.25">
      <c r="A3195" s="2">
        <v>44695.041666666657</v>
      </c>
      <c r="B3195">
        <v>0</v>
      </c>
      <c r="C3195">
        <v>0</v>
      </c>
      <c r="D3195">
        <v>0</v>
      </c>
      <c r="E3195">
        <v>31.25</v>
      </c>
      <c r="F3195">
        <v>93.75</v>
      </c>
      <c r="G3195">
        <v>0</v>
      </c>
      <c r="H3195">
        <v>125</v>
      </c>
      <c r="I3195">
        <v>1</v>
      </c>
      <c r="J3195">
        <v>500</v>
      </c>
    </row>
    <row r="3196" spans="1:10" x14ac:dyDescent="0.25">
      <c r="A3196" s="2">
        <v>44695.083333333343</v>
      </c>
      <c r="B3196">
        <v>0</v>
      </c>
      <c r="C3196">
        <v>0</v>
      </c>
      <c r="D3196">
        <v>0</v>
      </c>
      <c r="E3196">
        <v>31.25</v>
      </c>
      <c r="F3196">
        <v>93.75</v>
      </c>
      <c r="G3196">
        <v>0</v>
      </c>
      <c r="H3196">
        <v>125</v>
      </c>
      <c r="I3196">
        <v>1</v>
      </c>
      <c r="J3196">
        <v>500</v>
      </c>
    </row>
    <row r="3197" spans="1:10" x14ac:dyDescent="0.25">
      <c r="A3197" s="2">
        <v>44695.125</v>
      </c>
      <c r="B3197">
        <v>0</v>
      </c>
      <c r="C3197">
        <v>0</v>
      </c>
      <c r="D3197">
        <v>0</v>
      </c>
      <c r="E3197">
        <v>31.25</v>
      </c>
      <c r="F3197">
        <v>93.75</v>
      </c>
      <c r="G3197">
        <v>0</v>
      </c>
      <c r="H3197">
        <v>125</v>
      </c>
      <c r="I3197">
        <v>1</v>
      </c>
      <c r="J3197">
        <v>500</v>
      </c>
    </row>
    <row r="3198" spans="1:10" x14ac:dyDescent="0.25">
      <c r="A3198" s="2">
        <v>44695.166666666657</v>
      </c>
      <c r="B3198">
        <v>0</v>
      </c>
      <c r="C3198">
        <v>0</v>
      </c>
      <c r="D3198">
        <v>0</v>
      </c>
      <c r="E3198">
        <v>31.25</v>
      </c>
      <c r="F3198">
        <v>93.75</v>
      </c>
      <c r="G3198">
        <v>0</v>
      </c>
      <c r="H3198">
        <v>125</v>
      </c>
      <c r="I3198">
        <v>1</v>
      </c>
      <c r="J3198">
        <v>500</v>
      </c>
    </row>
    <row r="3199" spans="1:10" x14ac:dyDescent="0.25">
      <c r="A3199" s="2">
        <v>44695.208333333343</v>
      </c>
      <c r="B3199">
        <v>0</v>
      </c>
      <c r="C3199">
        <v>0</v>
      </c>
      <c r="D3199">
        <v>0</v>
      </c>
      <c r="E3199">
        <v>31.25</v>
      </c>
      <c r="F3199">
        <v>93.75</v>
      </c>
      <c r="G3199">
        <v>0</v>
      </c>
      <c r="H3199">
        <v>125</v>
      </c>
      <c r="I3199">
        <v>1</v>
      </c>
      <c r="J3199">
        <v>500</v>
      </c>
    </row>
    <row r="3200" spans="1:10" x14ac:dyDescent="0.25">
      <c r="A3200" s="2">
        <v>44695.25</v>
      </c>
      <c r="B3200">
        <v>0</v>
      </c>
      <c r="C3200">
        <v>0</v>
      </c>
      <c r="D3200">
        <v>0</v>
      </c>
      <c r="E3200">
        <v>31.25</v>
      </c>
      <c r="F3200">
        <v>93.75</v>
      </c>
      <c r="G3200">
        <v>0</v>
      </c>
      <c r="H3200">
        <v>125</v>
      </c>
      <c r="I3200">
        <v>1</v>
      </c>
      <c r="J3200">
        <v>500</v>
      </c>
    </row>
    <row r="3201" spans="1:10" x14ac:dyDescent="0.25">
      <c r="A3201" s="2">
        <v>44695.291666666657</v>
      </c>
      <c r="B3201">
        <v>0</v>
      </c>
      <c r="C3201">
        <v>0</v>
      </c>
      <c r="D3201">
        <v>0</v>
      </c>
      <c r="E3201">
        <v>31.25</v>
      </c>
      <c r="F3201">
        <v>93.75</v>
      </c>
      <c r="G3201">
        <v>0</v>
      </c>
      <c r="H3201">
        <v>125</v>
      </c>
      <c r="I3201">
        <v>1</v>
      </c>
      <c r="J3201">
        <v>500</v>
      </c>
    </row>
    <row r="3202" spans="1:10" x14ac:dyDescent="0.25">
      <c r="A3202" s="2">
        <v>44695.333333333343</v>
      </c>
      <c r="B3202">
        <v>0</v>
      </c>
      <c r="C3202">
        <v>0</v>
      </c>
      <c r="D3202">
        <v>0</v>
      </c>
      <c r="E3202">
        <v>31.25</v>
      </c>
      <c r="F3202">
        <v>93.75</v>
      </c>
      <c r="G3202">
        <v>0</v>
      </c>
      <c r="H3202">
        <v>125</v>
      </c>
      <c r="I3202">
        <v>1</v>
      </c>
      <c r="J3202">
        <v>500</v>
      </c>
    </row>
    <row r="3203" spans="1:10" x14ac:dyDescent="0.25">
      <c r="A3203" s="2">
        <v>44695.375</v>
      </c>
      <c r="B3203">
        <v>0</v>
      </c>
      <c r="C3203">
        <v>0</v>
      </c>
      <c r="D3203">
        <v>0</v>
      </c>
      <c r="E3203">
        <v>31.25</v>
      </c>
      <c r="F3203">
        <v>93.75</v>
      </c>
      <c r="G3203">
        <v>0</v>
      </c>
      <c r="H3203">
        <v>125</v>
      </c>
      <c r="I3203">
        <v>1</v>
      </c>
      <c r="J3203">
        <v>500</v>
      </c>
    </row>
    <row r="3204" spans="1:10" x14ac:dyDescent="0.25">
      <c r="A3204" s="2">
        <v>44695.416666666657</v>
      </c>
      <c r="B3204">
        <v>0</v>
      </c>
      <c r="C3204">
        <v>0</v>
      </c>
      <c r="D3204">
        <v>0</v>
      </c>
      <c r="E3204">
        <v>31.25</v>
      </c>
      <c r="F3204">
        <v>93.75</v>
      </c>
      <c r="G3204">
        <v>0</v>
      </c>
      <c r="H3204">
        <v>125</v>
      </c>
      <c r="I3204">
        <v>1</v>
      </c>
      <c r="J3204">
        <v>500</v>
      </c>
    </row>
    <row r="3205" spans="1:10" x14ac:dyDescent="0.25">
      <c r="A3205" s="2">
        <v>44695.458333333343</v>
      </c>
      <c r="B3205">
        <v>0</v>
      </c>
      <c r="C3205">
        <v>0</v>
      </c>
      <c r="D3205">
        <v>0</v>
      </c>
      <c r="E3205">
        <v>31.25</v>
      </c>
      <c r="F3205">
        <v>93.75</v>
      </c>
      <c r="G3205">
        <v>0</v>
      </c>
      <c r="H3205">
        <v>125</v>
      </c>
      <c r="I3205">
        <v>1</v>
      </c>
      <c r="J3205">
        <v>500</v>
      </c>
    </row>
    <row r="3206" spans="1:10" x14ac:dyDescent="0.25">
      <c r="A3206" s="2">
        <v>44695.5</v>
      </c>
      <c r="B3206">
        <v>0</v>
      </c>
      <c r="C3206">
        <v>0</v>
      </c>
      <c r="D3206">
        <v>0</v>
      </c>
      <c r="E3206">
        <v>31.25</v>
      </c>
      <c r="F3206">
        <v>93.75</v>
      </c>
      <c r="G3206">
        <v>0</v>
      </c>
      <c r="H3206">
        <v>125</v>
      </c>
      <c r="I3206">
        <v>1</v>
      </c>
      <c r="J3206">
        <v>500</v>
      </c>
    </row>
    <row r="3207" spans="1:10" x14ac:dyDescent="0.25">
      <c r="A3207" s="2">
        <v>44695.541666666657</v>
      </c>
      <c r="B3207">
        <v>0</v>
      </c>
      <c r="C3207">
        <v>0</v>
      </c>
      <c r="D3207">
        <v>0</v>
      </c>
      <c r="E3207">
        <v>31.25</v>
      </c>
      <c r="F3207">
        <v>93.75</v>
      </c>
      <c r="G3207">
        <v>0</v>
      </c>
      <c r="H3207">
        <v>125</v>
      </c>
      <c r="I3207">
        <v>1</v>
      </c>
      <c r="J3207">
        <v>500</v>
      </c>
    </row>
    <row r="3208" spans="1:10" x14ac:dyDescent="0.25">
      <c r="A3208" s="2">
        <v>44695.583333333343</v>
      </c>
      <c r="B3208">
        <v>0</v>
      </c>
      <c r="C3208">
        <v>0</v>
      </c>
      <c r="D3208">
        <v>0</v>
      </c>
      <c r="E3208">
        <v>31.25</v>
      </c>
      <c r="F3208">
        <v>93.75</v>
      </c>
      <c r="G3208">
        <v>0</v>
      </c>
      <c r="H3208">
        <v>125</v>
      </c>
      <c r="I3208">
        <v>1</v>
      </c>
      <c r="J3208">
        <v>500</v>
      </c>
    </row>
    <row r="3209" spans="1:10" x14ac:dyDescent="0.25">
      <c r="A3209" s="2">
        <v>44695.625</v>
      </c>
      <c r="B3209">
        <v>0</v>
      </c>
      <c r="C3209">
        <v>0</v>
      </c>
      <c r="D3209">
        <v>0</v>
      </c>
      <c r="E3209">
        <v>31.25</v>
      </c>
      <c r="F3209">
        <v>93.75</v>
      </c>
      <c r="G3209">
        <v>0</v>
      </c>
      <c r="H3209">
        <v>125</v>
      </c>
      <c r="I3209">
        <v>1</v>
      </c>
      <c r="J3209">
        <v>500</v>
      </c>
    </row>
    <row r="3210" spans="1:10" x14ac:dyDescent="0.25">
      <c r="A3210" s="2">
        <v>44695.666666666657</v>
      </c>
      <c r="B3210">
        <v>0</v>
      </c>
      <c r="C3210">
        <v>0</v>
      </c>
      <c r="D3210">
        <v>0</v>
      </c>
      <c r="E3210">
        <v>31.25</v>
      </c>
      <c r="F3210">
        <v>93.75</v>
      </c>
      <c r="G3210">
        <v>0</v>
      </c>
      <c r="H3210">
        <v>125</v>
      </c>
      <c r="I3210">
        <v>1</v>
      </c>
      <c r="J3210">
        <v>500</v>
      </c>
    </row>
    <row r="3211" spans="1:10" x14ac:dyDescent="0.25">
      <c r="A3211" s="2">
        <v>44695.708333333343</v>
      </c>
      <c r="B3211">
        <v>0</v>
      </c>
      <c r="C3211">
        <v>0</v>
      </c>
      <c r="D3211">
        <v>0</v>
      </c>
      <c r="E3211">
        <v>31.25</v>
      </c>
      <c r="F3211">
        <v>93.75</v>
      </c>
      <c r="G3211">
        <v>0</v>
      </c>
      <c r="H3211">
        <v>125</v>
      </c>
      <c r="I3211">
        <v>1</v>
      </c>
      <c r="J3211">
        <v>500</v>
      </c>
    </row>
    <row r="3212" spans="1:10" x14ac:dyDescent="0.25">
      <c r="A3212" s="2">
        <v>44695.75</v>
      </c>
      <c r="B3212">
        <v>0</v>
      </c>
      <c r="C3212">
        <v>0</v>
      </c>
      <c r="D3212">
        <v>0</v>
      </c>
      <c r="E3212">
        <v>31.25</v>
      </c>
      <c r="F3212">
        <v>93.75</v>
      </c>
      <c r="G3212">
        <v>0</v>
      </c>
      <c r="H3212">
        <v>125</v>
      </c>
      <c r="I3212">
        <v>1</v>
      </c>
      <c r="J3212">
        <v>500</v>
      </c>
    </row>
    <row r="3213" spans="1:10" x14ac:dyDescent="0.25">
      <c r="A3213" s="2">
        <v>44695.791666666657</v>
      </c>
      <c r="B3213">
        <v>0</v>
      </c>
      <c r="C3213">
        <v>0</v>
      </c>
      <c r="D3213">
        <v>0</v>
      </c>
      <c r="E3213">
        <v>31.25</v>
      </c>
      <c r="F3213">
        <v>93.75</v>
      </c>
      <c r="G3213">
        <v>0</v>
      </c>
      <c r="H3213">
        <v>125</v>
      </c>
      <c r="I3213">
        <v>1</v>
      </c>
      <c r="J3213">
        <v>500</v>
      </c>
    </row>
    <row r="3214" spans="1:10" x14ac:dyDescent="0.25">
      <c r="A3214" s="2">
        <v>44695.833333333343</v>
      </c>
      <c r="B3214">
        <v>0</v>
      </c>
      <c r="C3214">
        <v>0</v>
      </c>
      <c r="D3214">
        <v>0</v>
      </c>
      <c r="E3214">
        <v>31.25</v>
      </c>
      <c r="F3214">
        <v>93.75</v>
      </c>
      <c r="G3214">
        <v>0</v>
      </c>
      <c r="H3214">
        <v>125</v>
      </c>
      <c r="I3214">
        <v>1</v>
      </c>
      <c r="J3214">
        <v>500</v>
      </c>
    </row>
    <row r="3215" spans="1:10" x14ac:dyDescent="0.25">
      <c r="A3215" s="2">
        <v>44695.875</v>
      </c>
      <c r="B3215">
        <v>0</v>
      </c>
      <c r="C3215">
        <v>0</v>
      </c>
      <c r="D3215">
        <v>0</v>
      </c>
      <c r="E3215">
        <v>31.25</v>
      </c>
      <c r="F3215">
        <v>93.75</v>
      </c>
      <c r="G3215">
        <v>0</v>
      </c>
      <c r="H3215">
        <v>125</v>
      </c>
      <c r="I3215">
        <v>1</v>
      </c>
      <c r="J3215">
        <v>500</v>
      </c>
    </row>
    <row r="3216" spans="1:10" x14ac:dyDescent="0.25">
      <c r="A3216" s="2">
        <v>44695.916666666657</v>
      </c>
      <c r="B3216">
        <v>0</v>
      </c>
      <c r="C3216">
        <v>0</v>
      </c>
      <c r="D3216">
        <v>0</v>
      </c>
      <c r="E3216">
        <v>31.25</v>
      </c>
      <c r="F3216">
        <v>93.75</v>
      </c>
      <c r="G3216">
        <v>0</v>
      </c>
      <c r="H3216">
        <v>125</v>
      </c>
      <c r="I3216">
        <v>1</v>
      </c>
      <c r="J3216">
        <v>500</v>
      </c>
    </row>
    <row r="3217" spans="1:10" x14ac:dyDescent="0.25">
      <c r="A3217" s="2">
        <v>44695.958333333343</v>
      </c>
      <c r="B3217">
        <v>0</v>
      </c>
      <c r="C3217">
        <v>0</v>
      </c>
      <c r="D3217">
        <v>0</v>
      </c>
      <c r="E3217">
        <v>31.25</v>
      </c>
      <c r="F3217">
        <v>93.75</v>
      </c>
      <c r="G3217">
        <v>0</v>
      </c>
      <c r="H3217">
        <v>125</v>
      </c>
      <c r="I3217">
        <v>1</v>
      </c>
      <c r="J3217">
        <v>500</v>
      </c>
    </row>
    <row r="3218" spans="1:10" x14ac:dyDescent="0.25">
      <c r="A3218" s="2">
        <v>44696</v>
      </c>
      <c r="B3218">
        <v>0</v>
      </c>
      <c r="C3218">
        <v>0</v>
      </c>
      <c r="D3218">
        <v>0</v>
      </c>
      <c r="E3218">
        <v>31.25</v>
      </c>
      <c r="F3218">
        <v>93.75</v>
      </c>
      <c r="G3218">
        <v>0</v>
      </c>
      <c r="H3218">
        <v>125</v>
      </c>
      <c r="I3218">
        <v>1</v>
      </c>
      <c r="J3218">
        <v>500</v>
      </c>
    </row>
    <row r="3219" spans="1:10" x14ac:dyDescent="0.25">
      <c r="A3219" s="2">
        <v>44696.041666666657</v>
      </c>
      <c r="B3219">
        <v>0</v>
      </c>
      <c r="C3219">
        <v>0</v>
      </c>
      <c r="D3219">
        <v>0</v>
      </c>
      <c r="E3219">
        <v>31.25</v>
      </c>
      <c r="F3219">
        <v>93.75</v>
      </c>
      <c r="G3219">
        <v>0</v>
      </c>
      <c r="H3219">
        <v>125</v>
      </c>
      <c r="I3219">
        <v>1</v>
      </c>
      <c r="J3219">
        <v>500</v>
      </c>
    </row>
    <row r="3220" spans="1:10" x14ac:dyDescent="0.25">
      <c r="A3220" s="2">
        <v>44696.083333333343</v>
      </c>
      <c r="B3220">
        <v>0</v>
      </c>
      <c r="C3220">
        <v>0</v>
      </c>
      <c r="D3220">
        <v>0</v>
      </c>
      <c r="E3220">
        <v>31.25</v>
      </c>
      <c r="F3220">
        <v>93.75</v>
      </c>
      <c r="G3220">
        <v>0</v>
      </c>
      <c r="H3220">
        <v>125</v>
      </c>
      <c r="I3220">
        <v>1</v>
      </c>
      <c r="J3220">
        <v>500</v>
      </c>
    </row>
    <row r="3221" spans="1:10" x14ac:dyDescent="0.25">
      <c r="A3221" s="2">
        <v>44696.125</v>
      </c>
      <c r="B3221">
        <v>0</v>
      </c>
      <c r="C3221">
        <v>0</v>
      </c>
      <c r="D3221">
        <v>0</v>
      </c>
      <c r="E3221">
        <v>31.25</v>
      </c>
      <c r="F3221">
        <v>93.75</v>
      </c>
      <c r="G3221">
        <v>0</v>
      </c>
      <c r="H3221">
        <v>125</v>
      </c>
      <c r="I3221">
        <v>1</v>
      </c>
      <c r="J3221">
        <v>500</v>
      </c>
    </row>
    <row r="3222" spans="1:10" x14ac:dyDescent="0.25">
      <c r="A3222" s="2">
        <v>44696.166666666657</v>
      </c>
      <c r="B3222">
        <v>0</v>
      </c>
      <c r="C3222">
        <v>0</v>
      </c>
      <c r="D3222">
        <v>0</v>
      </c>
      <c r="E3222">
        <v>31.25</v>
      </c>
      <c r="F3222">
        <v>93.75</v>
      </c>
      <c r="G3222">
        <v>0</v>
      </c>
      <c r="H3222">
        <v>125</v>
      </c>
      <c r="I3222">
        <v>1</v>
      </c>
      <c r="J3222">
        <v>500</v>
      </c>
    </row>
    <row r="3223" spans="1:10" x14ac:dyDescent="0.25">
      <c r="A3223" s="2">
        <v>44696.208333333343</v>
      </c>
      <c r="B3223">
        <v>0</v>
      </c>
      <c r="C3223">
        <v>0</v>
      </c>
      <c r="D3223">
        <v>0</v>
      </c>
      <c r="E3223">
        <v>31.25</v>
      </c>
      <c r="F3223">
        <v>93.75</v>
      </c>
      <c r="G3223">
        <v>0</v>
      </c>
      <c r="H3223">
        <v>125</v>
      </c>
      <c r="I3223">
        <v>1</v>
      </c>
      <c r="J3223">
        <v>500</v>
      </c>
    </row>
    <row r="3224" spans="1:10" x14ac:dyDescent="0.25">
      <c r="A3224" s="2">
        <v>44696.25</v>
      </c>
      <c r="B3224">
        <v>0</v>
      </c>
      <c r="C3224">
        <v>0</v>
      </c>
      <c r="D3224">
        <v>0</v>
      </c>
      <c r="E3224">
        <v>31.25</v>
      </c>
      <c r="F3224">
        <v>93.75</v>
      </c>
      <c r="G3224">
        <v>0</v>
      </c>
      <c r="H3224">
        <v>125</v>
      </c>
      <c r="I3224">
        <v>1</v>
      </c>
      <c r="J3224">
        <v>500</v>
      </c>
    </row>
    <row r="3225" spans="1:10" x14ac:dyDescent="0.25">
      <c r="A3225" s="2">
        <v>44696.291666666657</v>
      </c>
      <c r="B3225">
        <v>0</v>
      </c>
      <c r="C3225">
        <v>0</v>
      </c>
      <c r="D3225">
        <v>0</v>
      </c>
      <c r="E3225">
        <v>31.25</v>
      </c>
      <c r="F3225">
        <v>93.75</v>
      </c>
      <c r="G3225">
        <v>0</v>
      </c>
      <c r="H3225">
        <v>125</v>
      </c>
      <c r="I3225">
        <v>1</v>
      </c>
      <c r="J3225">
        <v>500</v>
      </c>
    </row>
    <row r="3226" spans="1:10" x14ac:dyDescent="0.25">
      <c r="A3226" s="2">
        <v>44696.333333333343</v>
      </c>
      <c r="B3226">
        <v>0</v>
      </c>
      <c r="C3226">
        <v>0</v>
      </c>
      <c r="D3226">
        <v>0</v>
      </c>
      <c r="E3226">
        <v>31.25</v>
      </c>
      <c r="F3226">
        <v>93.75</v>
      </c>
      <c r="G3226">
        <v>0</v>
      </c>
      <c r="H3226">
        <v>125</v>
      </c>
      <c r="I3226">
        <v>1</v>
      </c>
      <c r="J3226">
        <v>500</v>
      </c>
    </row>
    <row r="3227" spans="1:10" x14ac:dyDescent="0.25">
      <c r="A3227" s="2">
        <v>44696.375</v>
      </c>
      <c r="B3227">
        <v>0</v>
      </c>
      <c r="C3227">
        <v>0</v>
      </c>
      <c r="D3227">
        <v>0</v>
      </c>
      <c r="E3227">
        <v>31.25</v>
      </c>
      <c r="F3227">
        <v>93.75</v>
      </c>
      <c r="G3227">
        <v>0</v>
      </c>
      <c r="H3227">
        <v>125</v>
      </c>
      <c r="I3227">
        <v>1</v>
      </c>
      <c r="J3227">
        <v>500</v>
      </c>
    </row>
    <row r="3228" spans="1:10" x14ac:dyDescent="0.25">
      <c r="A3228" s="2">
        <v>44696.416666666657</v>
      </c>
      <c r="B3228">
        <v>0</v>
      </c>
      <c r="C3228">
        <v>0</v>
      </c>
      <c r="D3228">
        <v>0</v>
      </c>
      <c r="E3228">
        <v>31.25</v>
      </c>
      <c r="F3228">
        <v>93.75</v>
      </c>
      <c r="G3228">
        <v>0</v>
      </c>
      <c r="H3228">
        <v>125</v>
      </c>
      <c r="I3228">
        <v>1</v>
      </c>
      <c r="J3228">
        <v>500</v>
      </c>
    </row>
    <row r="3229" spans="1:10" x14ac:dyDescent="0.25">
      <c r="A3229" s="2">
        <v>44696.458333333343</v>
      </c>
      <c r="B3229">
        <v>0</v>
      </c>
      <c r="C3229">
        <v>0</v>
      </c>
      <c r="D3229">
        <v>0</v>
      </c>
      <c r="E3229">
        <v>31.25</v>
      </c>
      <c r="F3229">
        <v>93.75</v>
      </c>
      <c r="G3229">
        <v>0</v>
      </c>
      <c r="H3229">
        <v>125</v>
      </c>
      <c r="I3229">
        <v>1</v>
      </c>
      <c r="J3229">
        <v>500</v>
      </c>
    </row>
    <row r="3230" spans="1:10" x14ac:dyDescent="0.25">
      <c r="A3230" s="2">
        <v>44696.5</v>
      </c>
      <c r="B3230">
        <v>0</v>
      </c>
      <c r="C3230">
        <v>0</v>
      </c>
      <c r="D3230">
        <v>0</v>
      </c>
      <c r="E3230">
        <v>31.25</v>
      </c>
      <c r="F3230">
        <v>93.75</v>
      </c>
      <c r="G3230">
        <v>0</v>
      </c>
      <c r="H3230">
        <v>125</v>
      </c>
      <c r="I3230">
        <v>1</v>
      </c>
      <c r="J3230">
        <v>500</v>
      </c>
    </row>
    <row r="3231" spans="1:10" x14ac:dyDescent="0.25">
      <c r="A3231" s="2">
        <v>44696.541666666657</v>
      </c>
      <c r="B3231">
        <v>0</v>
      </c>
      <c r="C3231">
        <v>0</v>
      </c>
      <c r="D3231">
        <v>0</v>
      </c>
      <c r="E3231">
        <v>31.25</v>
      </c>
      <c r="F3231">
        <v>93.75</v>
      </c>
      <c r="G3231">
        <v>0</v>
      </c>
      <c r="H3231">
        <v>125</v>
      </c>
      <c r="I3231">
        <v>1</v>
      </c>
      <c r="J3231">
        <v>500</v>
      </c>
    </row>
    <row r="3232" spans="1:10" x14ac:dyDescent="0.25">
      <c r="A3232" s="2">
        <v>44696.583333333343</v>
      </c>
      <c r="B3232">
        <v>0</v>
      </c>
      <c r="C3232">
        <v>0</v>
      </c>
      <c r="D3232">
        <v>0</v>
      </c>
      <c r="E3232">
        <v>31.25</v>
      </c>
      <c r="F3232">
        <v>93.75</v>
      </c>
      <c r="G3232">
        <v>0</v>
      </c>
      <c r="H3232">
        <v>125</v>
      </c>
      <c r="I3232">
        <v>1</v>
      </c>
      <c r="J3232">
        <v>500</v>
      </c>
    </row>
    <row r="3233" spans="1:10" x14ac:dyDescent="0.25">
      <c r="A3233" s="2">
        <v>44696.625</v>
      </c>
      <c r="B3233">
        <v>0</v>
      </c>
      <c r="C3233">
        <v>0</v>
      </c>
      <c r="D3233">
        <v>0</v>
      </c>
      <c r="E3233">
        <v>31.25</v>
      </c>
      <c r="F3233">
        <v>93.75</v>
      </c>
      <c r="G3233">
        <v>0</v>
      </c>
      <c r="H3233">
        <v>125</v>
      </c>
      <c r="I3233">
        <v>1</v>
      </c>
      <c r="J3233">
        <v>500</v>
      </c>
    </row>
    <row r="3234" spans="1:10" x14ac:dyDescent="0.25">
      <c r="A3234" s="2">
        <v>44696.666666666657</v>
      </c>
      <c r="B3234">
        <v>0</v>
      </c>
      <c r="C3234">
        <v>0</v>
      </c>
      <c r="D3234">
        <v>0</v>
      </c>
      <c r="E3234">
        <v>31.25</v>
      </c>
      <c r="F3234">
        <v>93.75</v>
      </c>
      <c r="G3234">
        <v>0</v>
      </c>
      <c r="H3234">
        <v>125</v>
      </c>
      <c r="I3234">
        <v>1</v>
      </c>
      <c r="J3234">
        <v>500</v>
      </c>
    </row>
    <row r="3235" spans="1:10" x14ac:dyDescent="0.25">
      <c r="A3235" s="2">
        <v>44696.708333333343</v>
      </c>
      <c r="B3235">
        <v>0</v>
      </c>
      <c r="C3235">
        <v>0</v>
      </c>
      <c r="D3235">
        <v>0</v>
      </c>
      <c r="E3235">
        <v>31.25</v>
      </c>
      <c r="F3235">
        <v>93.75</v>
      </c>
      <c r="G3235">
        <v>0</v>
      </c>
      <c r="H3235">
        <v>125</v>
      </c>
      <c r="I3235">
        <v>1</v>
      </c>
      <c r="J3235">
        <v>500</v>
      </c>
    </row>
    <row r="3236" spans="1:10" x14ac:dyDescent="0.25">
      <c r="A3236" s="2">
        <v>44696.75</v>
      </c>
      <c r="B3236">
        <v>0</v>
      </c>
      <c r="C3236">
        <v>0</v>
      </c>
      <c r="D3236">
        <v>0</v>
      </c>
      <c r="E3236">
        <v>31.25</v>
      </c>
      <c r="F3236">
        <v>93.75</v>
      </c>
      <c r="G3236">
        <v>0</v>
      </c>
      <c r="H3236">
        <v>125</v>
      </c>
      <c r="I3236">
        <v>1</v>
      </c>
      <c r="J3236">
        <v>500</v>
      </c>
    </row>
    <row r="3237" spans="1:10" x14ac:dyDescent="0.25">
      <c r="A3237" s="2">
        <v>44696.791666666657</v>
      </c>
      <c r="B3237">
        <v>0</v>
      </c>
      <c r="C3237">
        <v>0</v>
      </c>
      <c r="D3237">
        <v>0</v>
      </c>
      <c r="E3237">
        <v>31.25</v>
      </c>
      <c r="F3237">
        <v>93.75</v>
      </c>
      <c r="G3237">
        <v>0</v>
      </c>
      <c r="H3237">
        <v>125</v>
      </c>
      <c r="I3237">
        <v>1</v>
      </c>
      <c r="J3237">
        <v>500</v>
      </c>
    </row>
    <row r="3238" spans="1:10" x14ac:dyDescent="0.25">
      <c r="A3238" s="2">
        <v>44696.833333333343</v>
      </c>
      <c r="B3238">
        <v>0</v>
      </c>
      <c r="C3238">
        <v>0</v>
      </c>
      <c r="D3238">
        <v>0</v>
      </c>
      <c r="E3238">
        <v>31.25</v>
      </c>
      <c r="F3238">
        <v>93.75</v>
      </c>
      <c r="G3238">
        <v>0</v>
      </c>
      <c r="H3238">
        <v>125</v>
      </c>
      <c r="I3238">
        <v>1</v>
      </c>
      <c r="J3238">
        <v>500</v>
      </c>
    </row>
    <row r="3239" spans="1:10" x14ac:dyDescent="0.25">
      <c r="A3239" s="2">
        <v>44696.875</v>
      </c>
      <c r="B3239">
        <v>0</v>
      </c>
      <c r="C3239">
        <v>0</v>
      </c>
      <c r="D3239">
        <v>0</v>
      </c>
      <c r="E3239">
        <v>31.25</v>
      </c>
      <c r="F3239">
        <v>93.75</v>
      </c>
      <c r="G3239">
        <v>0</v>
      </c>
      <c r="H3239">
        <v>125</v>
      </c>
      <c r="I3239">
        <v>1</v>
      </c>
      <c r="J3239">
        <v>500</v>
      </c>
    </row>
    <row r="3240" spans="1:10" x14ac:dyDescent="0.25">
      <c r="A3240" s="2">
        <v>44696.916666666657</v>
      </c>
      <c r="B3240">
        <v>0</v>
      </c>
      <c r="C3240">
        <v>0</v>
      </c>
      <c r="D3240">
        <v>0</v>
      </c>
      <c r="E3240">
        <v>31.25</v>
      </c>
      <c r="F3240">
        <v>93.75</v>
      </c>
      <c r="G3240">
        <v>0</v>
      </c>
      <c r="H3240">
        <v>125</v>
      </c>
      <c r="I3240">
        <v>1</v>
      </c>
      <c r="J3240">
        <v>500</v>
      </c>
    </row>
    <row r="3241" spans="1:10" x14ac:dyDescent="0.25">
      <c r="A3241" s="2">
        <v>44696.958333333343</v>
      </c>
      <c r="B3241">
        <v>0</v>
      </c>
      <c r="C3241">
        <v>0</v>
      </c>
      <c r="D3241">
        <v>0</v>
      </c>
      <c r="E3241">
        <v>31.25</v>
      </c>
      <c r="F3241">
        <v>93.75</v>
      </c>
      <c r="G3241">
        <v>0</v>
      </c>
      <c r="H3241">
        <v>125</v>
      </c>
      <c r="I3241">
        <v>1</v>
      </c>
      <c r="J3241">
        <v>500</v>
      </c>
    </row>
    <row r="3242" spans="1:10" x14ac:dyDescent="0.25">
      <c r="A3242" s="2">
        <v>44697</v>
      </c>
      <c r="B3242">
        <v>0</v>
      </c>
      <c r="C3242">
        <v>0</v>
      </c>
      <c r="D3242">
        <v>0</v>
      </c>
      <c r="E3242">
        <v>31.25</v>
      </c>
      <c r="F3242">
        <v>93.75</v>
      </c>
      <c r="G3242">
        <v>0</v>
      </c>
      <c r="H3242">
        <v>125</v>
      </c>
      <c r="I3242">
        <v>1</v>
      </c>
      <c r="J3242">
        <v>500</v>
      </c>
    </row>
    <row r="3243" spans="1:10" x14ac:dyDescent="0.25">
      <c r="A3243" s="2">
        <v>44697.041666666657</v>
      </c>
      <c r="B3243">
        <v>0</v>
      </c>
      <c r="C3243">
        <v>0</v>
      </c>
      <c r="D3243">
        <v>0</v>
      </c>
      <c r="E3243">
        <v>31.25</v>
      </c>
      <c r="F3243">
        <v>93.75</v>
      </c>
      <c r="G3243">
        <v>0</v>
      </c>
      <c r="H3243">
        <v>125</v>
      </c>
      <c r="I3243">
        <v>1</v>
      </c>
      <c r="J3243">
        <v>500</v>
      </c>
    </row>
    <row r="3244" spans="1:10" x14ac:dyDescent="0.25">
      <c r="A3244" s="2">
        <v>44697.083333333343</v>
      </c>
      <c r="B3244">
        <v>0</v>
      </c>
      <c r="C3244">
        <v>0</v>
      </c>
      <c r="D3244">
        <v>0</v>
      </c>
      <c r="E3244">
        <v>31.25</v>
      </c>
      <c r="F3244">
        <v>93.75</v>
      </c>
      <c r="G3244">
        <v>0</v>
      </c>
      <c r="H3244">
        <v>125</v>
      </c>
      <c r="I3244">
        <v>1</v>
      </c>
      <c r="J3244">
        <v>500</v>
      </c>
    </row>
    <row r="3245" spans="1:10" x14ac:dyDescent="0.25">
      <c r="A3245" s="2">
        <v>44697.125</v>
      </c>
      <c r="B3245">
        <v>0</v>
      </c>
      <c r="C3245">
        <v>0</v>
      </c>
      <c r="D3245">
        <v>0</v>
      </c>
      <c r="E3245">
        <v>31.25</v>
      </c>
      <c r="F3245">
        <v>93.75</v>
      </c>
      <c r="G3245">
        <v>0</v>
      </c>
      <c r="H3245">
        <v>125</v>
      </c>
      <c r="I3245">
        <v>1</v>
      </c>
      <c r="J3245">
        <v>500</v>
      </c>
    </row>
    <row r="3246" spans="1:10" x14ac:dyDescent="0.25">
      <c r="A3246" s="2">
        <v>44697.166666666657</v>
      </c>
      <c r="B3246">
        <v>0</v>
      </c>
      <c r="C3246">
        <v>0</v>
      </c>
      <c r="D3246">
        <v>0</v>
      </c>
      <c r="E3246">
        <v>31.25</v>
      </c>
      <c r="F3246">
        <v>93.75</v>
      </c>
      <c r="G3246">
        <v>0</v>
      </c>
      <c r="H3246">
        <v>125</v>
      </c>
      <c r="I3246">
        <v>1</v>
      </c>
      <c r="J3246">
        <v>500</v>
      </c>
    </row>
    <row r="3247" spans="1:10" x14ac:dyDescent="0.25">
      <c r="A3247" s="2">
        <v>44697.208333333343</v>
      </c>
      <c r="B3247">
        <v>0</v>
      </c>
      <c r="C3247">
        <v>0</v>
      </c>
      <c r="D3247">
        <v>0</v>
      </c>
      <c r="E3247">
        <v>31.25</v>
      </c>
      <c r="F3247">
        <v>93.75</v>
      </c>
      <c r="G3247">
        <v>0</v>
      </c>
      <c r="H3247">
        <v>125</v>
      </c>
      <c r="I3247">
        <v>1</v>
      </c>
      <c r="J3247">
        <v>500</v>
      </c>
    </row>
    <row r="3248" spans="1:10" x14ac:dyDescent="0.25">
      <c r="A3248" s="2">
        <v>44697.25</v>
      </c>
      <c r="B3248">
        <v>0</v>
      </c>
      <c r="C3248">
        <v>0</v>
      </c>
      <c r="D3248">
        <v>0</v>
      </c>
      <c r="E3248">
        <v>31.25</v>
      </c>
      <c r="F3248">
        <v>93.75</v>
      </c>
      <c r="G3248">
        <v>0</v>
      </c>
      <c r="H3248">
        <v>125</v>
      </c>
      <c r="I3248">
        <v>1</v>
      </c>
      <c r="J3248">
        <v>500</v>
      </c>
    </row>
    <row r="3249" spans="1:10" x14ac:dyDescent="0.25">
      <c r="A3249" s="2">
        <v>44697.291666666657</v>
      </c>
      <c r="B3249">
        <v>0</v>
      </c>
      <c r="C3249">
        <v>0</v>
      </c>
      <c r="D3249">
        <v>0</v>
      </c>
      <c r="E3249">
        <v>31.25</v>
      </c>
      <c r="F3249">
        <v>93.75</v>
      </c>
      <c r="G3249">
        <v>0</v>
      </c>
      <c r="H3249">
        <v>125</v>
      </c>
      <c r="I3249">
        <v>1</v>
      </c>
      <c r="J3249">
        <v>500</v>
      </c>
    </row>
    <row r="3250" spans="1:10" x14ac:dyDescent="0.25">
      <c r="A3250" s="2">
        <v>44697.333333333343</v>
      </c>
      <c r="B3250">
        <v>0</v>
      </c>
      <c r="C3250">
        <v>0</v>
      </c>
      <c r="D3250">
        <v>0</v>
      </c>
      <c r="E3250">
        <v>31.25</v>
      </c>
      <c r="F3250">
        <v>93.75</v>
      </c>
      <c r="G3250">
        <v>0</v>
      </c>
      <c r="H3250">
        <v>125</v>
      </c>
      <c r="I3250">
        <v>1</v>
      </c>
      <c r="J3250">
        <v>500</v>
      </c>
    </row>
    <row r="3251" spans="1:10" x14ac:dyDescent="0.25">
      <c r="A3251" s="2">
        <v>44697.375</v>
      </c>
      <c r="B3251">
        <v>0</v>
      </c>
      <c r="C3251">
        <v>0</v>
      </c>
      <c r="D3251">
        <v>0</v>
      </c>
      <c r="E3251">
        <v>31.25</v>
      </c>
      <c r="F3251">
        <v>93.75</v>
      </c>
      <c r="G3251">
        <v>0</v>
      </c>
      <c r="H3251">
        <v>125</v>
      </c>
      <c r="I3251">
        <v>1</v>
      </c>
      <c r="J3251">
        <v>500</v>
      </c>
    </row>
    <row r="3252" spans="1:10" x14ac:dyDescent="0.25">
      <c r="A3252" s="2">
        <v>44697.416666666657</v>
      </c>
      <c r="B3252">
        <v>0</v>
      </c>
      <c r="C3252">
        <v>0</v>
      </c>
      <c r="D3252">
        <v>0</v>
      </c>
      <c r="E3252">
        <v>31.25</v>
      </c>
      <c r="F3252">
        <v>93.75</v>
      </c>
      <c r="G3252">
        <v>0</v>
      </c>
      <c r="H3252">
        <v>125</v>
      </c>
      <c r="I3252">
        <v>1</v>
      </c>
      <c r="J3252">
        <v>500</v>
      </c>
    </row>
    <row r="3253" spans="1:10" x14ac:dyDescent="0.25">
      <c r="A3253" s="2">
        <v>44697.458333333343</v>
      </c>
      <c r="B3253">
        <v>0</v>
      </c>
      <c r="C3253">
        <v>0</v>
      </c>
      <c r="D3253">
        <v>0</v>
      </c>
      <c r="E3253">
        <v>31.25</v>
      </c>
      <c r="F3253">
        <v>93.75</v>
      </c>
      <c r="G3253">
        <v>0</v>
      </c>
      <c r="H3253">
        <v>125</v>
      </c>
      <c r="I3253">
        <v>1</v>
      </c>
      <c r="J3253">
        <v>500</v>
      </c>
    </row>
    <row r="3254" spans="1:10" x14ac:dyDescent="0.25">
      <c r="A3254" s="2">
        <v>44697.5</v>
      </c>
      <c r="B3254">
        <v>0</v>
      </c>
      <c r="C3254">
        <v>0</v>
      </c>
      <c r="D3254">
        <v>0</v>
      </c>
      <c r="E3254">
        <v>31.25</v>
      </c>
      <c r="F3254">
        <v>93.75</v>
      </c>
      <c r="G3254">
        <v>0</v>
      </c>
      <c r="H3254">
        <v>125</v>
      </c>
      <c r="I3254">
        <v>1</v>
      </c>
      <c r="J3254">
        <v>500</v>
      </c>
    </row>
    <row r="3255" spans="1:10" x14ac:dyDescent="0.25">
      <c r="A3255" s="2">
        <v>44697.541666666657</v>
      </c>
      <c r="B3255">
        <v>0</v>
      </c>
      <c r="C3255">
        <v>0</v>
      </c>
      <c r="D3255">
        <v>0</v>
      </c>
      <c r="E3255">
        <v>31.25</v>
      </c>
      <c r="F3255">
        <v>93.75</v>
      </c>
      <c r="G3255">
        <v>0</v>
      </c>
      <c r="H3255">
        <v>125</v>
      </c>
      <c r="I3255">
        <v>1</v>
      </c>
      <c r="J3255">
        <v>500</v>
      </c>
    </row>
    <row r="3256" spans="1:10" x14ac:dyDescent="0.25">
      <c r="A3256" s="2">
        <v>44697.583333333343</v>
      </c>
      <c r="B3256">
        <v>0</v>
      </c>
      <c r="C3256">
        <v>0</v>
      </c>
      <c r="D3256">
        <v>0</v>
      </c>
      <c r="E3256">
        <v>31.25</v>
      </c>
      <c r="F3256">
        <v>93.75</v>
      </c>
      <c r="G3256">
        <v>0</v>
      </c>
      <c r="H3256">
        <v>125</v>
      </c>
      <c r="I3256">
        <v>1</v>
      </c>
      <c r="J3256">
        <v>500</v>
      </c>
    </row>
    <row r="3257" spans="1:10" x14ac:dyDescent="0.25">
      <c r="A3257" s="2">
        <v>44697.625</v>
      </c>
      <c r="B3257">
        <v>0</v>
      </c>
      <c r="C3257">
        <v>0</v>
      </c>
      <c r="D3257">
        <v>0</v>
      </c>
      <c r="E3257">
        <v>31.25</v>
      </c>
      <c r="F3257">
        <v>93.75</v>
      </c>
      <c r="G3257">
        <v>0</v>
      </c>
      <c r="H3257">
        <v>125</v>
      </c>
      <c r="I3257">
        <v>1</v>
      </c>
      <c r="J3257">
        <v>500</v>
      </c>
    </row>
    <row r="3258" spans="1:10" x14ac:dyDescent="0.25">
      <c r="A3258" s="2">
        <v>44697.666666666657</v>
      </c>
      <c r="B3258">
        <v>0</v>
      </c>
      <c r="C3258">
        <v>0</v>
      </c>
      <c r="D3258">
        <v>0</v>
      </c>
      <c r="E3258">
        <v>31.25</v>
      </c>
      <c r="F3258">
        <v>93.75</v>
      </c>
      <c r="G3258">
        <v>0</v>
      </c>
      <c r="H3258">
        <v>125</v>
      </c>
      <c r="I3258">
        <v>1</v>
      </c>
      <c r="J3258">
        <v>500</v>
      </c>
    </row>
    <row r="3259" spans="1:10" x14ac:dyDescent="0.25">
      <c r="A3259" s="2">
        <v>44697.708333333343</v>
      </c>
      <c r="B3259">
        <v>0</v>
      </c>
      <c r="C3259">
        <v>0</v>
      </c>
      <c r="D3259">
        <v>0</v>
      </c>
      <c r="E3259">
        <v>31.25</v>
      </c>
      <c r="F3259">
        <v>93.75</v>
      </c>
      <c r="G3259">
        <v>0</v>
      </c>
      <c r="H3259">
        <v>125</v>
      </c>
      <c r="I3259">
        <v>1</v>
      </c>
      <c r="J3259">
        <v>500</v>
      </c>
    </row>
    <row r="3260" spans="1:10" x14ac:dyDescent="0.25">
      <c r="A3260" s="2">
        <v>44697.75</v>
      </c>
      <c r="B3260">
        <v>0</v>
      </c>
      <c r="C3260">
        <v>0</v>
      </c>
      <c r="D3260">
        <v>0</v>
      </c>
      <c r="E3260">
        <v>31.25</v>
      </c>
      <c r="F3260">
        <v>93.75</v>
      </c>
      <c r="G3260">
        <v>0</v>
      </c>
      <c r="H3260">
        <v>125</v>
      </c>
      <c r="I3260">
        <v>1</v>
      </c>
      <c r="J3260">
        <v>500</v>
      </c>
    </row>
    <row r="3261" spans="1:10" x14ac:dyDescent="0.25">
      <c r="A3261" s="2">
        <v>44697.791666666657</v>
      </c>
      <c r="B3261">
        <v>0</v>
      </c>
      <c r="C3261">
        <v>0</v>
      </c>
      <c r="D3261">
        <v>0</v>
      </c>
      <c r="E3261">
        <v>31.25</v>
      </c>
      <c r="F3261">
        <v>93.75</v>
      </c>
      <c r="G3261">
        <v>0</v>
      </c>
      <c r="H3261">
        <v>125</v>
      </c>
      <c r="I3261">
        <v>1</v>
      </c>
      <c r="J3261">
        <v>500</v>
      </c>
    </row>
    <row r="3262" spans="1:10" x14ac:dyDescent="0.25">
      <c r="A3262" s="2">
        <v>44697.833333333343</v>
      </c>
      <c r="B3262">
        <v>0</v>
      </c>
      <c r="C3262">
        <v>0</v>
      </c>
      <c r="D3262">
        <v>0</v>
      </c>
      <c r="E3262">
        <v>31.25</v>
      </c>
      <c r="F3262">
        <v>93.75</v>
      </c>
      <c r="G3262">
        <v>0</v>
      </c>
      <c r="H3262">
        <v>125</v>
      </c>
      <c r="I3262">
        <v>1</v>
      </c>
      <c r="J3262">
        <v>500</v>
      </c>
    </row>
    <row r="3263" spans="1:10" x14ac:dyDescent="0.25">
      <c r="A3263" s="2">
        <v>44697.875</v>
      </c>
      <c r="B3263">
        <v>0</v>
      </c>
      <c r="C3263">
        <v>0</v>
      </c>
      <c r="D3263">
        <v>0</v>
      </c>
      <c r="E3263">
        <v>31.25</v>
      </c>
      <c r="F3263">
        <v>93.75</v>
      </c>
      <c r="G3263">
        <v>0</v>
      </c>
      <c r="H3263">
        <v>125</v>
      </c>
      <c r="I3263">
        <v>1</v>
      </c>
      <c r="J3263">
        <v>500</v>
      </c>
    </row>
    <row r="3264" spans="1:10" x14ac:dyDescent="0.25">
      <c r="A3264" s="2">
        <v>44697.916666666657</v>
      </c>
      <c r="B3264">
        <v>0</v>
      </c>
      <c r="C3264">
        <v>0</v>
      </c>
      <c r="D3264">
        <v>0</v>
      </c>
      <c r="E3264">
        <v>31.25</v>
      </c>
      <c r="F3264">
        <v>93.75</v>
      </c>
      <c r="G3264">
        <v>0</v>
      </c>
      <c r="H3264">
        <v>125</v>
      </c>
      <c r="I3264">
        <v>1</v>
      </c>
      <c r="J3264">
        <v>500</v>
      </c>
    </row>
    <row r="3265" spans="1:10" x14ac:dyDescent="0.25">
      <c r="A3265" s="2">
        <v>44697.958333333343</v>
      </c>
      <c r="B3265">
        <v>0</v>
      </c>
      <c r="C3265">
        <v>0</v>
      </c>
      <c r="D3265">
        <v>0</v>
      </c>
      <c r="E3265">
        <v>31.25</v>
      </c>
      <c r="F3265">
        <v>93.75</v>
      </c>
      <c r="G3265">
        <v>0</v>
      </c>
      <c r="H3265">
        <v>125</v>
      </c>
      <c r="I3265">
        <v>1</v>
      </c>
      <c r="J3265">
        <v>500</v>
      </c>
    </row>
    <row r="3266" spans="1:10" x14ac:dyDescent="0.25">
      <c r="A3266" s="2">
        <v>44698</v>
      </c>
      <c r="B3266">
        <v>0</v>
      </c>
      <c r="C3266">
        <v>0</v>
      </c>
      <c r="D3266">
        <v>0</v>
      </c>
      <c r="E3266">
        <v>31.25</v>
      </c>
      <c r="F3266">
        <v>93.75</v>
      </c>
      <c r="G3266">
        <v>0</v>
      </c>
      <c r="H3266">
        <v>125</v>
      </c>
      <c r="I3266">
        <v>1</v>
      </c>
      <c r="J3266">
        <v>500</v>
      </c>
    </row>
    <row r="3267" spans="1:10" x14ac:dyDescent="0.25">
      <c r="A3267" s="2">
        <v>44698.041666666657</v>
      </c>
      <c r="B3267">
        <v>0</v>
      </c>
      <c r="C3267">
        <v>0</v>
      </c>
      <c r="D3267">
        <v>0</v>
      </c>
      <c r="E3267">
        <v>31.25</v>
      </c>
      <c r="F3267">
        <v>93.75</v>
      </c>
      <c r="G3267">
        <v>0</v>
      </c>
      <c r="H3267">
        <v>125</v>
      </c>
      <c r="I3267">
        <v>1</v>
      </c>
      <c r="J3267">
        <v>500</v>
      </c>
    </row>
    <row r="3268" spans="1:10" x14ac:dyDescent="0.25">
      <c r="A3268" s="2">
        <v>44698.083333333343</v>
      </c>
      <c r="B3268">
        <v>0</v>
      </c>
      <c r="C3268">
        <v>0</v>
      </c>
      <c r="D3268">
        <v>0</v>
      </c>
      <c r="E3268">
        <v>31.25</v>
      </c>
      <c r="F3268">
        <v>93.75</v>
      </c>
      <c r="G3268">
        <v>0</v>
      </c>
      <c r="H3268">
        <v>125</v>
      </c>
      <c r="I3268">
        <v>1</v>
      </c>
      <c r="J3268">
        <v>500</v>
      </c>
    </row>
    <row r="3269" spans="1:10" x14ac:dyDescent="0.25">
      <c r="A3269" s="2">
        <v>44698.125</v>
      </c>
      <c r="B3269">
        <v>0</v>
      </c>
      <c r="C3269">
        <v>0</v>
      </c>
      <c r="D3269">
        <v>0</v>
      </c>
      <c r="E3269">
        <v>31.25</v>
      </c>
      <c r="F3269">
        <v>93.75</v>
      </c>
      <c r="G3269">
        <v>0</v>
      </c>
      <c r="H3269">
        <v>125</v>
      </c>
      <c r="I3269">
        <v>1</v>
      </c>
      <c r="J3269">
        <v>500</v>
      </c>
    </row>
    <row r="3270" spans="1:10" x14ac:dyDescent="0.25">
      <c r="A3270" s="2">
        <v>44698.166666666657</v>
      </c>
      <c r="B3270">
        <v>0</v>
      </c>
      <c r="C3270">
        <v>0</v>
      </c>
      <c r="D3270">
        <v>0</v>
      </c>
      <c r="E3270">
        <v>31.25</v>
      </c>
      <c r="F3270">
        <v>93.75</v>
      </c>
      <c r="G3270">
        <v>0</v>
      </c>
      <c r="H3270">
        <v>125</v>
      </c>
      <c r="I3270">
        <v>1</v>
      </c>
      <c r="J3270">
        <v>500</v>
      </c>
    </row>
    <row r="3271" spans="1:10" x14ac:dyDescent="0.25">
      <c r="A3271" s="2">
        <v>44698.208333333343</v>
      </c>
      <c r="B3271">
        <v>0</v>
      </c>
      <c r="C3271">
        <v>0</v>
      </c>
      <c r="D3271">
        <v>0</v>
      </c>
      <c r="E3271">
        <v>31.25</v>
      </c>
      <c r="F3271">
        <v>93.75</v>
      </c>
      <c r="G3271">
        <v>0</v>
      </c>
      <c r="H3271">
        <v>125</v>
      </c>
      <c r="I3271">
        <v>1</v>
      </c>
      <c r="J3271">
        <v>500</v>
      </c>
    </row>
    <row r="3272" spans="1:10" x14ac:dyDescent="0.25">
      <c r="A3272" s="2">
        <v>44698.25</v>
      </c>
      <c r="B3272">
        <v>0</v>
      </c>
      <c r="C3272">
        <v>0</v>
      </c>
      <c r="D3272">
        <v>0</v>
      </c>
      <c r="E3272">
        <v>31.25</v>
      </c>
      <c r="F3272">
        <v>93.75</v>
      </c>
      <c r="G3272">
        <v>0</v>
      </c>
      <c r="H3272">
        <v>125</v>
      </c>
      <c r="I3272">
        <v>1</v>
      </c>
      <c r="J3272">
        <v>500</v>
      </c>
    </row>
    <row r="3273" spans="1:10" x14ac:dyDescent="0.25">
      <c r="A3273" s="2">
        <v>44698.291666666657</v>
      </c>
      <c r="B3273">
        <v>0</v>
      </c>
      <c r="C3273">
        <v>0</v>
      </c>
      <c r="D3273">
        <v>0</v>
      </c>
      <c r="E3273">
        <v>31.25</v>
      </c>
      <c r="F3273">
        <v>93.75</v>
      </c>
      <c r="G3273">
        <v>0</v>
      </c>
      <c r="H3273">
        <v>125</v>
      </c>
      <c r="I3273">
        <v>1</v>
      </c>
      <c r="J3273">
        <v>500</v>
      </c>
    </row>
    <row r="3274" spans="1:10" x14ac:dyDescent="0.25">
      <c r="A3274" s="2">
        <v>44698.333333333343</v>
      </c>
      <c r="B3274">
        <v>0</v>
      </c>
      <c r="C3274">
        <v>0</v>
      </c>
      <c r="D3274">
        <v>0</v>
      </c>
      <c r="E3274">
        <v>31.25</v>
      </c>
      <c r="F3274">
        <v>93.75</v>
      </c>
      <c r="G3274">
        <v>0</v>
      </c>
      <c r="H3274">
        <v>125</v>
      </c>
      <c r="I3274">
        <v>1</v>
      </c>
      <c r="J3274">
        <v>500</v>
      </c>
    </row>
    <row r="3275" spans="1:10" x14ac:dyDescent="0.25">
      <c r="A3275" s="2">
        <v>44698.375</v>
      </c>
      <c r="B3275">
        <v>0</v>
      </c>
      <c r="C3275">
        <v>0</v>
      </c>
      <c r="D3275">
        <v>0</v>
      </c>
      <c r="E3275">
        <v>31.25</v>
      </c>
      <c r="F3275">
        <v>93.75</v>
      </c>
      <c r="G3275">
        <v>0</v>
      </c>
      <c r="H3275">
        <v>125</v>
      </c>
      <c r="I3275">
        <v>1</v>
      </c>
      <c r="J3275">
        <v>500</v>
      </c>
    </row>
    <row r="3276" spans="1:10" x14ac:dyDescent="0.25">
      <c r="A3276" s="2">
        <v>44698.416666666657</v>
      </c>
      <c r="B3276">
        <v>0</v>
      </c>
      <c r="C3276">
        <v>0</v>
      </c>
      <c r="D3276">
        <v>0</v>
      </c>
      <c r="E3276">
        <v>31.25</v>
      </c>
      <c r="F3276">
        <v>93.75</v>
      </c>
      <c r="G3276">
        <v>0</v>
      </c>
      <c r="H3276">
        <v>125</v>
      </c>
      <c r="I3276">
        <v>1</v>
      </c>
      <c r="J3276">
        <v>500</v>
      </c>
    </row>
    <row r="3277" spans="1:10" x14ac:dyDescent="0.25">
      <c r="A3277" s="2">
        <v>44698.458333333343</v>
      </c>
      <c r="B3277">
        <v>0</v>
      </c>
      <c r="C3277">
        <v>0</v>
      </c>
      <c r="D3277">
        <v>0</v>
      </c>
      <c r="E3277">
        <v>31.25</v>
      </c>
      <c r="F3277">
        <v>93.75</v>
      </c>
      <c r="G3277">
        <v>0</v>
      </c>
      <c r="H3277">
        <v>125</v>
      </c>
      <c r="I3277">
        <v>1</v>
      </c>
      <c r="J3277">
        <v>500</v>
      </c>
    </row>
    <row r="3278" spans="1:10" x14ac:dyDescent="0.25">
      <c r="A3278" s="2">
        <v>44698.5</v>
      </c>
      <c r="B3278">
        <v>0</v>
      </c>
      <c r="C3278">
        <v>0</v>
      </c>
      <c r="D3278">
        <v>0</v>
      </c>
      <c r="E3278">
        <v>31.25</v>
      </c>
      <c r="F3278">
        <v>93.75</v>
      </c>
      <c r="G3278">
        <v>0</v>
      </c>
      <c r="H3278">
        <v>125</v>
      </c>
      <c r="I3278">
        <v>1</v>
      </c>
      <c r="J3278">
        <v>500</v>
      </c>
    </row>
    <row r="3279" spans="1:10" x14ac:dyDescent="0.25">
      <c r="A3279" s="2">
        <v>44698.541666666657</v>
      </c>
      <c r="B3279">
        <v>0</v>
      </c>
      <c r="C3279">
        <v>0</v>
      </c>
      <c r="D3279">
        <v>0</v>
      </c>
      <c r="E3279">
        <v>31.25</v>
      </c>
      <c r="F3279">
        <v>93.75</v>
      </c>
      <c r="G3279">
        <v>0</v>
      </c>
      <c r="H3279">
        <v>125</v>
      </c>
      <c r="I3279">
        <v>1</v>
      </c>
      <c r="J3279">
        <v>500</v>
      </c>
    </row>
    <row r="3280" spans="1:10" x14ac:dyDescent="0.25">
      <c r="A3280" s="2">
        <v>44698.583333333343</v>
      </c>
      <c r="B3280">
        <v>0</v>
      </c>
      <c r="C3280">
        <v>0</v>
      </c>
      <c r="D3280">
        <v>0</v>
      </c>
      <c r="E3280">
        <v>31.25</v>
      </c>
      <c r="F3280">
        <v>93.75</v>
      </c>
      <c r="G3280">
        <v>0</v>
      </c>
      <c r="H3280">
        <v>125</v>
      </c>
      <c r="I3280">
        <v>1</v>
      </c>
      <c r="J3280">
        <v>500</v>
      </c>
    </row>
    <row r="3281" spans="1:10" x14ac:dyDescent="0.25">
      <c r="A3281" s="2">
        <v>44698.625</v>
      </c>
      <c r="B3281">
        <v>0</v>
      </c>
      <c r="C3281">
        <v>0</v>
      </c>
      <c r="D3281">
        <v>0</v>
      </c>
      <c r="E3281">
        <v>31.25</v>
      </c>
      <c r="F3281">
        <v>93.75</v>
      </c>
      <c r="G3281">
        <v>0</v>
      </c>
      <c r="H3281">
        <v>125</v>
      </c>
      <c r="I3281">
        <v>1</v>
      </c>
      <c r="J3281">
        <v>500</v>
      </c>
    </row>
    <row r="3282" spans="1:10" x14ac:dyDescent="0.25">
      <c r="A3282" s="2">
        <v>44698.666666666657</v>
      </c>
      <c r="B3282">
        <v>0</v>
      </c>
      <c r="C3282">
        <v>0</v>
      </c>
      <c r="D3282">
        <v>0</v>
      </c>
      <c r="E3282">
        <v>31.25</v>
      </c>
      <c r="F3282">
        <v>93.75</v>
      </c>
      <c r="G3282">
        <v>0</v>
      </c>
      <c r="H3282">
        <v>125</v>
      </c>
      <c r="I3282">
        <v>1</v>
      </c>
      <c r="J3282">
        <v>500</v>
      </c>
    </row>
    <row r="3283" spans="1:10" x14ac:dyDescent="0.25">
      <c r="A3283" s="2">
        <v>44698.708333333343</v>
      </c>
      <c r="B3283">
        <v>0</v>
      </c>
      <c r="C3283">
        <v>0</v>
      </c>
      <c r="D3283">
        <v>0</v>
      </c>
      <c r="E3283">
        <v>31.25</v>
      </c>
      <c r="F3283">
        <v>93.75</v>
      </c>
      <c r="G3283">
        <v>0</v>
      </c>
      <c r="H3283">
        <v>125</v>
      </c>
      <c r="I3283">
        <v>1</v>
      </c>
      <c r="J3283">
        <v>500</v>
      </c>
    </row>
    <row r="3284" spans="1:10" x14ac:dyDescent="0.25">
      <c r="A3284" s="2">
        <v>44698.75</v>
      </c>
      <c r="B3284">
        <v>0</v>
      </c>
      <c r="C3284">
        <v>0</v>
      </c>
      <c r="D3284">
        <v>0</v>
      </c>
      <c r="E3284">
        <v>31.25</v>
      </c>
      <c r="F3284">
        <v>93.75</v>
      </c>
      <c r="G3284">
        <v>0</v>
      </c>
      <c r="H3284">
        <v>125</v>
      </c>
      <c r="I3284">
        <v>1</v>
      </c>
      <c r="J3284">
        <v>500</v>
      </c>
    </row>
    <row r="3285" spans="1:10" x14ac:dyDescent="0.25">
      <c r="A3285" s="2">
        <v>44698.791666666657</v>
      </c>
      <c r="B3285">
        <v>0</v>
      </c>
      <c r="C3285">
        <v>0</v>
      </c>
      <c r="D3285">
        <v>0</v>
      </c>
      <c r="E3285">
        <v>31.25</v>
      </c>
      <c r="F3285">
        <v>93.75</v>
      </c>
      <c r="G3285">
        <v>0</v>
      </c>
      <c r="H3285">
        <v>125</v>
      </c>
      <c r="I3285">
        <v>1</v>
      </c>
      <c r="J3285">
        <v>500</v>
      </c>
    </row>
    <row r="3286" spans="1:10" x14ac:dyDescent="0.25">
      <c r="A3286" s="2">
        <v>44698.833333333343</v>
      </c>
      <c r="B3286">
        <v>0</v>
      </c>
      <c r="C3286">
        <v>0</v>
      </c>
      <c r="D3286">
        <v>0</v>
      </c>
      <c r="E3286">
        <v>31.25</v>
      </c>
      <c r="F3286">
        <v>93.75</v>
      </c>
      <c r="G3286">
        <v>0</v>
      </c>
      <c r="H3286">
        <v>125</v>
      </c>
      <c r="I3286">
        <v>1</v>
      </c>
      <c r="J3286">
        <v>500</v>
      </c>
    </row>
    <row r="3287" spans="1:10" x14ac:dyDescent="0.25">
      <c r="A3287" s="2">
        <v>44698.875</v>
      </c>
      <c r="B3287">
        <v>0</v>
      </c>
      <c r="C3287">
        <v>0</v>
      </c>
      <c r="D3287">
        <v>0</v>
      </c>
      <c r="E3287">
        <v>31.25</v>
      </c>
      <c r="F3287">
        <v>93.75</v>
      </c>
      <c r="G3287">
        <v>0</v>
      </c>
      <c r="H3287">
        <v>125</v>
      </c>
      <c r="I3287">
        <v>1</v>
      </c>
      <c r="J3287">
        <v>500</v>
      </c>
    </row>
    <row r="3288" spans="1:10" x14ac:dyDescent="0.25">
      <c r="A3288" s="2">
        <v>44698.916666666657</v>
      </c>
      <c r="B3288">
        <v>0</v>
      </c>
      <c r="C3288">
        <v>0</v>
      </c>
      <c r="D3288">
        <v>0</v>
      </c>
      <c r="E3288">
        <v>31.25</v>
      </c>
      <c r="F3288">
        <v>93.75</v>
      </c>
      <c r="G3288">
        <v>0</v>
      </c>
      <c r="H3288">
        <v>125</v>
      </c>
      <c r="I3288">
        <v>1</v>
      </c>
      <c r="J3288">
        <v>500</v>
      </c>
    </row>
    <row r="3289" spans="1:10" x14ac:dyDescent="0.25">
      <c r="A3289" s="2">
        <v>44698.958333333343</v>
      </c>
      <c r="B3289">
        <v>0</v>
      </c>
      <c r="C3289">
        <v>0</v>
      </c>
      <c r="D3289">
        <v>0</v>
      </c>
      <c r="E3289">
        <v>31.25</v>
      </c>
      <c r="F3289">
        <v>93.75</v>
      </c>
      <c r="G3289">
        <v>0</v>
      </c>
      <c r="H3289">
        <v>125</v>
      </c>
      <c r="I3289">
        <v>1</v>
      </c>
      <c r="J3289">
        <v>500</v>
      </c>
    </row>
    <row r="3290" spans="1:10" x14ac:dyDescent="0.25">
      <c r="A3290" s="2">
        <v>44699</v>
      </c>
      <c r="B3290">
        <v>0</v>
      </c>
      <c r="C3290">
        <v>0</v>
      </c>
      <c r="D3290">
        <v>0</v>
      </c>
      <c r="E3290">
        <v>31.25</v>
      </c>
      <c r="F3290">
        <v>93.75</v>
      </c>
      <c r="G3290">
        <v>0</v>
      </c>
      <c r="H3290">
        <v>125</v>
      </c>
      <c r="I3290">
        <v>1</v>
      </c>
      <c r="J3290">
        <v>500</v>
      </c>
    </row>
    <row r="3291" spans="1:10" x14ac:dyDescent="0.25">
      <c r="A3291" s="2">
        <v>44699.041666666657</v>
      </c>
      <c r="B3291">
        <v>0</v>
      </c>
      <c r="C3291">
        <v>0</v>
      </c>
      <c r="D3291">
        <v>0</v>
      </c>
      <c r="E3291">
        <v>31.25</v>
      </c>
      <c r="F3291">
        <v>93.75</v>
      </c>
      <c r="G3291">
        <v>0</v>
      </c>
      <c r="H3291">
        <v>125</v>
      </c>
      <c r="I3291">
        <v>1</v>
      </c>
      <c r="J3291">
        <v>500</v>
      </c>
    </row>
    <row r="3292" spans="1:10" x14ac:dyDescent="0.25">
      <c r="A3292" s="2">
        <v>44699.083333333343</v>
      </c>
      <c r="B3292">
        <v>0</v>
      </c>
      <c r="C3292">
        <v>0</v>
      </c>
      <c r="D3292">
        <v>0</v>
      </c>
      <c r="E3292">
        <v>31.25</v>
      </c>
      <c r="F3292">
        <v>93.75</v>
      </c>
      <c r="G3292">
        <v>0</v>
      </c>
      <c r="H3292">
        <v>125</v>
      </c>
      <c r="I3292">
        <v>1</v>
      </c>
      <c r="J3292">
        <v>500</v>
      </c>
    </row>
    <row r="3293" spans="1:10" x14ac:dyDescent="0.25">
      <c r="A3293" s="2">
        <v>44699.125</v>
      </c>
      <c r="B3293">
        <v>0</v>
      </c>
      <c r="C3293">
        <v>0</v>
      </c>
      <c r="D3293">
        <v>0</v>
      </c>
      <c r="E3293">
        <v>31.25</v>
      </c>
      <c r="F3293">
        <v>93.75</v>
      </c>
      <c r="G3293">
        <v>0</v>
      </c>
      <c r="H3293">
        <v>125</v>
      </c>
      <c r="I3293">
        <v>1</v>
      </c>
      <c r="J3293">
        <v>500</v>
      </c>
    </row>
    <row r="3294" spans="1:10" x14ac:dyDescent="0.25">
      <c r="A3294" s="2">
        <v>44699.166666666657</v>
      </c>
      <c r="B3294">
        <v>0</v>
      </c>
      <c r="C3294">
        <v>0</v>
      </c>
      <c r="D3294">
        <v>0</v>
      </c>
      <c r="E3294">
        <v>31.25</v>
      </c>
      <c r="F3294">
        <v>93.75</v>
      </c>
      <c r="G3294">
        <v>0</v>
      </c>
      <c r="H3294">
        <v>125</v>
      </c>
      <c r="I3294">
        <v>1</v>
      </c>
      <c r="J3294">
        <v>500</v>
      </c>
    </row>
    <row r="3295" spans="1:10" x14ac:dyDescent="0.25">
      <c r="A3295" s="2">
        <v>44699.208333333343</v>
      </c>
      <c r="B3295">
        <v>0</v>
      </c>
      <c r="C3295">
        <v>0</v>
      </c>
      <c r="D3295">
        <v>0</v>
      </c>
      <c r="E3295">
        <v>31.25</v>
      </c>
      <c r="F3295">
        <v>93.75</v>
      </c>
      <c r="G3295">
        <v>0</v>
      </c>
      <c r="H3295">
        <v>125</v>
      </c>
      <c r="I3295">
        <v>1</v>
      </c>
      <c r="J3295">
        <v>500</v>
      </c>
    </row>
    <row r="3296" spans="1:10" x14ac:dyDescent="0.25">
      <c r="A3296" s="2">
        <v>44699.25</v>
      </c>
      <c r="B3296">
        <v>0</v>
      </c>
      <c r="C3296">
        <v>0</v>
      </c>
      <c r="D3296">
        <v>0</v>
      </c>
      <c r="E3296">
        <v>31.25</v>
      </c>
      <c r="F3296">
        <v>93.75</v>
      </c>
      <c r="G3296">
        <v>0</v>
      </c>
      <c r="H3296">
        <v>125</v>
      </c>
      <c r="I3296">
        <v>1</v>
      </c>
      <c r="J3296">
        <v>500</v>
      </c>
    </row>
    <row r="3297" spans="1:10" x14ac:dyDescent="0.25">
      <c r="A3297" s="2">
        <v>44699.291666666657</v>
      </c>
      <c r="B3297">
        <v>0</v>
      </c>
      <c r="C3297">
        <v>0</v>
      </c>
      <c r="D3297">
        <v>0</v>
      </c>
      <c r="E3297">
        <v>31.25</v>
      </c>
      <c r="F3297">
        <v>93.75</v>
      </c>
      <c r="G3297">
        <v>0</v>
      </c>
      <c r="H3297">
        <v>125</v>
      </c>
      <c r="I3297">
        <v>1</v>
      </c>
      <c r="J3297">
        <v>500</v>
      </c>
    </row>
    <row r="3298" spans="1:10" x14ac:dyDescent="0.25">
      <c r="A3298" s="2">
        <v>44699.333333333343</v>
      </c>
      <c r="B3298">
        <v>0</v>
      </c>
      <c r="C3298">
        <v>0</v>
      </c>
      <c r="D3298">
        <v>0</v>
      </c>
      <c r="E3298">
        <v>31.25</v>
      </c>
      <c r="F3298">
        <v>93.75</v>
      </c>
      <c r="G3298">
        <v>0</v>
      </c>
      <c r="H3298">
        <v>125</v>
      </c>
      <c r="I3298">
        <v>1</v>
      </c>
      <c r="J3298">
        <v>500</v>
      </c>
    </row>
    <row r="3299" spans="1:10" x14ac:dyDescent="0.25">
      <c r="A3299" s="2">
        <v>44699.375</v>
      </c>
      <c r="B3299">
        <v>0</v>
      </c>
      <c r="C3299">
        <v>0</v>
      </c>
      <c r="D3299">
        <v>0</v>
      </c>
      <c r="E3299">
        <v>31.25</v>
      </c>
      <c r="F3299">
        <v>93.75</v>
      </c>
      <c r="G3299">
        <v>0</v>
      </c>
      <c r="H3299">
        <v>125</v>
      </c>
      <c r="I3299">
        <v>1</v>
      </c>
      <c r="J3299">
        <v>500</v>
      </c>
    </row>
    <row r="3300" spans="1:10" x14ac:dyDescent="0.25">
      <c r="A3300" s="2">
        <v>44699.416666666657</v>
      </c>
      <c r="B3300">
        <v>0</v>
      </c>
      <c r="C3300">
        <v>0</v>
      </c>
      <c r="D3300">
        <v>0</v>
      </c>
      <c r="E3300">
        <v>31.25</v>
      </c>
      <c r="F3300">
        <v>93.75</v>
      </c>
      <c r="G3300">
        <v>0</v>
      </c>
      <c r="H3300">
        <v>125</v>
      </c>
      <c r="I3300">
        <v>1</v>
      </c>
      <c r="J3300">
        <v>500</v>
      </c>
    </row>
    <row r="3301" spans="1:10" x14ac:dyDescent="0.25">
      <c r="A3301" s="2">
        <v>44699.458333333343</v>
      </c>
      <c r="B3301">
        <v>0</v>
      </c>
      <c r="C3301">
        <v>0</v>
      </c>
      <c r="D3301">
        <v>0</v>
      </c>
      <c r="E3301">
        <v>31.25</v>
      </c>
      <c r="F3301">
        <v>93.75</v>
      </c>
      <c r="G3301">
        <v>0</v>
      </c>
      <c r="H3301">
        <v>125</v>
      </c>
      <c r="I3301">
        <v>1</v>
      </c>
      <c r="J3301">
        <v>500</v>
      </c>
    </row>
    <row r="3302" spans="1:10" x14ac:dyDescent="0.25">
      <c r="A3302" s="2">
        <v>44699.5</v>
      </c>
      <c r="B3302">
        <v>0</v>
      </c>
      <c r="C3302">
        <v>0</v>
      </c>
      <c r="D3302">
        <v>0</v>
      </c>
      <c r="E3302">
        <v>31.25</v>
      </c>
      <c r="F3302">
        <v>93.75</v>
      </c>
      <c r="G3302">
        <v>0</v>
      </c>
      <c r="H3302">
        <v>125</v>
      </c>
      <c r="I3302">
        <v>1</v>
      </c>
      <c r="J3302">
        <v>500</v>
      </c>
    </row>
    <row r="3303" spans="1:10" x14ac:dyDescent="0.25">
      <c r="A3303" s="2">
        <v>44699.541666666657</v>
      </c>
      <c r="B3303">
        <v>0</v>
      </c>
      <c r="C3303">
        <v>0</v>
      </c>
      <c r="D3303">
        <v>0</v>
      </c>
      <c r="E3303">
        <v>31.25</v>
      </c>
      <c r="F3303">
        <v>93.75</v>
      </c>
      <c r="G3303">
        <v>0</v>
      </c>
      <c r="H3303">
        <v>125</v>
      </c>
      <c r="I3303">
        <v>1</v>
      </c>
      <c r="J3303">
        <v>500</v>
      </c>
    </row>
    <row r="3304" spans="1:10" x14ac:dyDescent="0.25">
      <c r="A3304" s="2">
        <v>44699.583333333343</v>
      </c>
      <c r="B3304">
        <v>0</v>
      </c>
      <c r="C3304">
        <v>0</v>
      </c>
      <c r="D3304">
        <v>0</v>
      </c>
      <c r="E3304">
        <v>31.25</v>
      </c>
      <c r="F3304">
        <v>93.75</v>
      </c>
      <c r="G3304">
        <v>0</v>
      </c>
      <c r="H3304">
        <v>125</v>
      </c>
      <c r="I3304">
        <v>1</v>
      </c>
      <c r="J3304">
        <v>500</v>
      </c>
    </row>
    <row r="3305" spans="1:10" x14ac:dyDescent="0.25">
      <c r="A3305" s="2">
        <v>44699.625</v>
      </c>
      <c r="B3305">
        <v>0</v>
      </c>
      <c r="C3305">
        <v>0</v>
      </c>
      <c r="D3305">
        <v>0</v>
      </c>
      <c r="E3305">
        <v>31.25</v>
      </c>
      <c r="F3305">
        <v>93.75</v>
      </c>
      <c r="G3305">
        <v>0</v>
      </c>
      <c r="H3305">
        <v>125</v>
      </c>
      <c r="I3305">
        <v>1</v>
      </c>
      <c r="J3305">
        <v>500</v>
      </c>
    </row>
    <row r="3306" spans="1:10" x14ac:dyDescent="0.25">
      <c r="A3306" s="2">
        <v>44699.666666666657</v>
      </c>
      <c r="B3306">
        <v>0</v>
      </c>
      <c r="C3306">
        <v>0</v>
      </c>
      <c r="D3306">
        <v>0</v>
      </c>
      <c r="E3306">
        <v>31.25</v>
      </c>
      <c r="F3306">
        <v>93.75</v>
      </c>
      <c r="G3306">
        <v>0</v>
      </c>
      <c r="H3306">
        <v>125</v>
      </c>
      <c r="I3306">
        <v>1</v>
      </c>
      <c r="J3306">
        <v>500</v>
      </c>
    </row>
    <row r="3307" spans="1:10" x14ac:dyDescent="0.25">
      <c r="A3307" s="2">
        <v>44699.708333333343</v>
      </c>
      <c r="B3307">
        <v>0</v>
      </c>
      <c r="C3307">
        <v>0</v>
      </c>
      <c r="D3307">
        <v>0</v>
      </c>
      <c r="E3307">
        <v>31.25</v>
      </c>
      <c r="F3307">
        <v>93.75</v>
      </c>
      <c r="G3307">
        <v>0</v>
      </c>
      <c r="H3307">
        <v>125</v>
      </c>
      <c r="I3307">
        <v>1</v>
      </c>
      <c r="J3307">
        <v>500</v>
      </c>
    </row>
    <row r="3308" spans="1:10" x14ac:dyDescent="0.25">
      <c r="A3308" s="2">
        <v>44699.75</v>
      </c>
      <c r="B3308">
        <v>0</v>
      </c>
      <c r="C3308">
        <v>0</v>
      </c>
      <c r="D3308">
        <v>0</v>
      </c>
      <c r="E3308">
        <v>31.25</v>
      </c>
      <c r="F3308">
        <v>93.75</v>
      </c>
      <c r="G3308">
        <v>0</v>
      </c>
      <c r="H3308">
        <v>125</v>
      </c>
      <c r="I3308">
        <v>1</v>
      </c>
      <c r="J3308">
        <v>500</v>
      </c>
    </row>
    <row r="3309" spans="1:10" x14ac:dyDescent="0.25">
      <c r="A3309" s="2">
        <v>44699.791666666657</v>
      </c>
      <c r="B3309">
        <v>0</v>
      </c>
      <c r="C3309">
        <v>0</v>
      </c>
      <c r="D3309">
        <v>0</v>
      </c>
      <c r="E3309">
        <v>31.25</v>
      </c>
      <c r="F3309">
        <v>93.75</v>
      </c>
      <c r="G3309">
        <v>0</v>
      </c>
      <c r="H3309">
        <v>125</v>
      </c>
      <c r="I3309">
        <v>1</v>
      </c>
      <c r="J3309">
        <v>500</v>
      </c>
    </row>
    <row r="3310" spans="1:10" x14ac:dyDescent="0.25">
      <c r="A3310" s="2">
        <v>44699.833333333343</v>
      </c>
      <c r="B3310">
        <v>0</v>
      </c>
      <c r="C3310">
        <v>0</v>
      </c>
      <c r="D3310">
        <v>0</v>
      </c>
      <c r="E3310">
        <v>31.25</v>
      </c>
      <c r="F3310">
        <v>93.75</v>
      </c>
      <c r="G3310">
        <v>0</v>
      </c>
      <c r="H3310">
        <v>125</v>
      </c>
      <c r="I3310">
        <v>1</v>
      </c>
      <c r="J3310">
        <v>500</v>
      </c>
    </row>
    <row r="3311" spans="1:10" x14ac:dyDescent="0.25">
      <c r="A3311" s="2">
        <v>44699.875</v>
      </c>
      <c r="B3311">
        <v>0</v>
      </c>
      <c r="C3311">
        <v>0</v>
      </c>
      <c r="D3311">
        <v>0</v>
      </c>
      <c r="E3311">
        <v>31.25</v>
      </c>
      <c r="F3311">
        <v>93.75</v>
      </c>
      <c r="G3311">
        <v>0</v>
      </c>
      <c r="H3311">
        <v>125</v>
      </c>
      <c r="I3311">
        <v>1</v>
      </c>
      <c r="J3311">
        <v>500</v>
      </c>
    </row>
    <row r="3312" spans="1:10" x14ac:dyDescent="0.25">
      <c r="A3312" s="2">
        <v>44699.916666666657</v>
      </c>
      <c r="B3312">
        <v>0</v>
      </c>
      <c r="C3312">
        <v>0</v>
      </c>
      <c r="D3312">
        <v>0</v>
      </c>
      <c r="E3312">
        <v>31.25</v>
      </c>
      <c r="F3312">
        <v>93.75</v>
      </c>
      <c r="G3312">
        <v>0</v>
      </c>
      <c r="H3312">
        <v>125</v>
      </c>
      <c r="I3312">
        <v>1</v>
      </c>
      <c r="J3312">
        <v>500</v>
      </c>
    </row>
    <row r="3313" spans="1:10" x14ac:dyDescent="0.25">
      <c r="A3313" s="2">
        <v>44699.958333333343</v>
      </c>
      <c r="B3313">
        <v>0</v>
      </c>
      <c r="C3313">
        <v>0</v>
      </c>
      <c r="D3313">
        <v>0</v>
      </c>
      <c r="E3313">
        <v>31.25</v>
      </c>
      <c r="F3313">
        <v>93.75</v>
      </c>
      <c r="G3313">
        <v>0</v>
      </c>
      <c r="H3313">
        <v>125</v>
      </c>
      <c r="I3313">
        <v>1</v>
      </c>
      <c r="J3313">
        <v>500</v>
      </c>
    </row>
    <row r="3314" spans="1:10" x14ac:dyDescent="0.25">
      <c r="A3314" s="2">
        <v>44700</v>
      </c>
      <c r="B3314">
        <v>0</v>
      </c>
      <c r="C3314">
        <v>0</v>
      </c>
      <c r="D3314">
        <v>0</v>
      </c>
      <c r="E3314">
        <v>31.25</v>
      </c>
      <c r="F3314">
        <v>93.75</v>
      </c>
      <c r="G3314">
        <v>0</v>
      </c>
      <c r="H3314">
        <v>125</v>
      </c>
      <c r="I3314">
        <v>1</v>
      </c>
      <c r="J3314">
        <v>500</v>
      </c>
    </row>
    <row r="3315" spans="1:10" x14ac:dyDescent="0.25">
      <c r="A3315" s="2">
        <v>44700.041666666657</v>
      </c>
      <c r="B3315">
        <v>0</v>
      </c>
      <c r="C3315">
        <v>0</v>
      </c>
      <c r="D3315">
        <v>0</v>
      </c>
      <c r="E3315">
        <v>31.25</v>
      </c>
      <c r="F3315">
        <v>93.75</v>
      </c>
      <c r="G3315">
        <v>0</v>
      </c>
      <c r="H3315">
        <v>125</v>
      </c>
      <c r="I3315">
        <v>1</v>
      </c>
      <c r="J3315">
        <v>500</v>
      </c>
    </row>
    <row r="3316" spans="1:10" x14ac:dyDescent="0.25">
      <c r="A3316" s="2">
        <v>44700.083333333343</v>
      </c>
      <c r="B3316">
        <v>0</v>
      </c>
      <c r="C3316">
        <v>0</v>
      </c>
      <c r="D3316">
        <v>0</v>
      </c>
      <c r="E3316">
        <v>31.25</v>
      </c>
      <c r="F3316">
        <v>93.75</v>
      </c>
      <c r="G3316">
        <v>0</v>
      </c>
      <c r="H3316">
        <v>125</v>
      </c>
      <c r="I3316">
        <v>1</v>
      </c>
      <c r="J3316">
        <v>500</v>
      </c>
    </row>
    <row r="3317" spans="1:10" x14ac:dyDescent="0.25">
      <c r="A3317" s="2">
        <v>44700.125</v>
      </c>
      <c r="B3317">
        <v>0</v>
      </c>
      <c r="C3317">
        <v>0</v>
      </c>
      <c r="D3317">
        <v>0</v>
      </c>
      <c r="E3317">
        <v>31.25</v>
      </c>
      <c r="F3317">
        <v>93.75</v>
      </c>
      <c r="G3317">
        <v>0</v>
      </c>
      <c r="H3317">
        <v>125</v>
      </c>
      <c r="I3317">
        <v>1</v>
      </c>
      <c r="J3317">
        <v>500</v>
      </c>
    </row>
    <row r="3318" spans="1:10" x14ac:dyDescent="0.25">
      <c r="A3318" s="2">
        <v>44700.166666666657</v>
      </c>
      <c r="B3318">
        <v>0</v>
      </c>
      <c r="C3318">
        <v>0</v>
      </c>
      <c r="D3318">
        <v>0</v>
      </c>
      <c r="E3318">
        <v>31.25</v>
      </c>
      <c r="F3318">
        <v>93.75</v>
      </c>
      <c r="G3318">
        <v>0</v>
      </c>
      <c r="H3318">
        <v>125</v>
      </c>
      <c r="I3318">
        <v>1</v>
      </c>
      <c r="J3318">
        <v>500</v>
      </c>
    </row>
    <row r="3319" spans="1:10" x14ac:dyDescent="0.25">
      <c r="A3319" s="2">
        <v>44700.208333333343</v>
      </c>
      <c r="B3319">
        <v>0</v>
      </c>
      <c r="C3319">
        <v>0</v>
      </c>
      <c r="D3319">
        <v>0</v>
      </c>
      <c r="E3319">
        <v>31.25</v>
      </c>
      <c r="F3319">
        <v>93.75</v>
      </c>
      <c r="G3319">
        <v>0</v>
      </c>
      <c r="H3319">
        <v>125</v>
      </c>
      <c r="I3319">
        <v>1</v>
      </c>
      <c r="J3319">
        <v>500</v>
      </c>
    </row>
    <row r="3320" spans="1:10" x14ac:dyDescent="0.25">
      <c r="A3320" s="2">
        <v>44700.25</v>
      </c>
      <c r="B3320">
        <v>0</v>
      </c>
      <c r="C3320">
        <v>0</v>
      </c>
      <c r="D3320">
        <v>0</v>
      </c>
      <c r="E3320">
        <v>31.25</v>
      </c>
      <c r="F3320">
        <v>93.75</v>
      </c>
      <c r="G3320">
        <v>0</v>
      </c>
      <c r="H3320">
        <v>125</v>
      </c>
      <c r="I3320">
        <v>1</v>
      </c>
      <c r="J3320">
        <v>500</v>
      </c>
    </row>
    <row r="3321" spans="1:10" x14ac:dyDescent="0.25">
      <c r="A3321" s="2">
        <v>44700.291666666657</v>
      </c>
      <c r="B3321">
        <v>0</v>
      </c>
      <c r="C3321">
        <v>0</v>
      </c>
      <c r="D3321">
        <v>0</v>
      </c>
      <c r="E3321">
        <v>31.25</v>
      </c>
      <c r="F3321">
        <v>93.75</v>
      </c>
      <c r="G3321">
        <v>0</v>
      </c>
      <c r="H3321">
        <v>125</v>
      </c>
      <c r="I3321">
        <v>1</v>
      </c>
      <c r="J3321">
        <v>500</v>
      </c>
    </row>
    <row r="3322" spans="1:10" x14ac:dyDescent="0.25">
      <c r="A3322" s="2">
        <v>44700.333333333343</v>
      </c>
      <c r="B3322">
        <v>0</v>
      </c>
      <c r="C3322">
        <v>0</v>
      </c>
      <c r="D3322">
        <v>0</v>
      </c>
      <c r="E3322">
        <v>31.25</v>
      </c>
      <c r="F3322">
        <v>93.75</v>
      </c>
      <c r="G3322">
        <v>0</v>
      </c>
      <c r="H3322">
        <v>125</v>
      </c>
      <c r="I3322">
        <v>1</v>
      </c>
      <c r="J3322">
        <v>500</v>
      </c>
    </row>
    <row r="3323" spans="1:10" x14ac:dyDescent="0.25">
      <c r="A3323" s="2">
        <v>44700.375</v>
      </c>
      <c r="B3323">
        <v>0</v>
      </c>
      <c r="C3323">
        <v>0</v>
      </c>
      <c r="D3323">
        <v>0</v>
      </c>
      <c r="E3323">
        <v>31.25</v>
      </c>
      <c r="F3323">
        <v>93.75</v>
      </c>
      <c r="G3323">
        <v>0</v>
      </c>
      <c r="H3323">
        <v>125</v>
      </c>
      <c r="I3323">
        <v>1</v>
      </c>
      <c r="J3323">
        <v>500</v>
      </c>
    </row>
    <row r="3324" spans="1:10" x14ac:dyDescent="0.25">
      <c r="A3324" s="2">
        <v>44700.416666666657</v>
      </c>
      <c r="B3324">
        <v>0</v>
      </c>
      <c r="C3324">
        <v>0</v>
      </c>
      <c r="D3324">
        <v>0</v>
      </c>
      <c r="E3324">
        <v>31.25</v>
      </c>
      <c r="F3324">
        <v>93.75</v>
      </c>
      <c r="G3324">
        <v>0</v>
      </c>
      <c r="H3324">
        <v>125</v>
      </c>
      <c r="I3324">
        <v>1</v>
      </c>
      <c r="J3324">
        <v>500</v>
      </c>
    </row>
    <row r="3325" spans="1:10" x14ac:dyDescent="0.25">
      <c r="A3325" s="2">
        <v>44700.458333333343</v>
      </c>
      <c r="B3325">
        <v>0</v>
      </c>
      <c r="C3325">
        <v>0</v>
      </c>
      <c r="D3325">
        <v>0</v>
      </c>
      <c r="E3325">
        <v>31.25</v>
      </c>
      <c r="F3325">
        <v>93.75</v>
      </c>
      <c r="G3325">
        <v>0</v>
      </c>
      <c r="H3325">
        <v>125</v>
      </c>
      <c r="I3325">
        <v>1</v>
      </c>
      <c r="J3325">
        <v>500</v>
      </c>
    </row>
    <row r="3326" spans="1:10" x14ac:dyDescent="0.25">
      <c r="A3326" s="2">
        <v>44700.5</v>
      </c>
      <c r="B3326">
        <v>0</v>
      </c>
      <c r="C3326">
        <v>0</v>
      </c>
      <c r="D3326">
        <v>0</v>
      </c>
      <c r="E3326">
        <v>31.25</v>
      </c>
      <c r="F3326">
        <v>93.75</v>
      </c>
      <c r="G3326">
        <v>0</v>
      </c>
      <c r="H3326">
        <v>125</v>
      </c>
      <c r="I3326">
        <v>1</v>
      </c>
      <c r="J3326">
        <v>500</v>
      </c>
    </row>
    <row r="3327" spans="1:10" x14ac:dyDescent="0.25">
      <c r="A3327" s="2">
        <v>44700.541666666657</v>
      </c>
      <c r="B3327">
        <v>0</v>
      </c>
      <c r="C3327">
        <v>0</v>
      </c>
      <c r="D3327">
        <v>0</v>
      </c>
      <c r="E3327">
        <v>31.25</v>
      </c>
      <c r="F3327">
        <v>93.75</v>
      </c>
      <c r="G3327">
        <v>0</v>
      </c>
      <c r="H3327">
        <v>125</v>
      </c>
      <c r="I3327">
        <v>1</v>
      </c>
      <c r="J3327">
        <v>500</v>
      </c>
    </row>
    <row r="3328" spans="1:10" x14ac:dyDescent="0.25">
      <c r="A3328" s="2">
        <v>44700.583333333343</v>
      </c>
      <c r="B3328">
        <v>0</v>
      </c>
      <c r="C3328">
        <v>0</v>
      </c>
      <c r="D3328">
        <v>0</v>
      </c>
      <c r="E3328">
        <v>31.25</v>
      </c>
      <c r="F3328">
        <v>93.75</v>
      </c>
      <c r="G3328">
        <v>0</v>
      </c>
      <c r="H3328">
        <v>125</v>
      </c>
      <c r="I3328">
        <v>1</v>
      </c>
      <c r="J3328">
        <v>500</v>
      </c>
    </row>
    <row r="3329" spans="1:10" x14ac:dyDescent="0.25">
      <c r="A3329" s="2">
        <v>44700.625</v>
      </c>
      <c r="B3329">
        <v>0</v>
      </c>
      <c r="C3329">
        <v>0</v>
      </c>
      <c r="D3329">
        <v>0</v>
      </c>
      <c r="E3329">
        <v>31.25</v>
      </c>
      <c r="F3329">
        <v>93.75</v>
      </c>
      <c r="G3329">
        <v>0</v>
      </c>
      <c r="H3329">
        <v>125</v>
      </c>
      <c r="I3329">
        <v>1</v>
      </c>
      <c r="J3329">
        <v>500</v>
      </c>
    </row>
    <row r="3330" spans="1:10" x14ac:dyDescent="0.25">
      <c r="A3330" s="2">
        <v>44700.666666666657</v>
      </c>
      <c r="B3330">
        <v>0</v>
      </c>
      <c r="C3330">
        <v>0</v>
      </c>
      <c r="D3330">
        <v>0</v>
      </c>
      <c r="E3330">
        <v>31.25</v>
      </c>
      <c r="F3330">
        <v>93.75</v>
      </c>
      <c r="G3330">
        <v>0</v>
      </c>
      <c r="H3330">
        <v>125</v>
      </c>
      <c r="I3330">
        <v>1</v>
      </c>
      <c r="J3330">
        <v>500</v>
      </c>
    </row>
    <row r="3331" spans="1:10" x14ac:dyDescent="0.25">
      <c r="A3331" s="2">
        <v>44700.708333333343</v>
      </c>
      <c r="B3331">
        <v>0</v>
      </c>
      <c r="C3331">
        <v>0</v>
      </c>
      <c r="D3331">
        <v>0</v>
      </c>
      <c r="E3331">
        <v>31.25</v>
      </c>
      <c r="F3331">
        <v>93.75</v>
      </c>
      <c r="G3331">
        <v>0</v>
      </c>
      <c r="H3331">
        <v>125</v>
      </c>
      <c r="I3331">
        <v>1</v>
      </c>
      <c r="J3331">
        <v>500</v>
      </c>
    </row>
    <row r="3332" spans="1:10" x14ac:dyDescent="0.25">
      <c r="A3332" s="2">
        <v>44700.75</v>
      </c>
      <c r="B3332">
        <v>0</v>
      </c>
      <c r="C3332">
        <v>0</v>
      </c>
      <c r="D3332">
        <v>0</v>
      </c>
      <c r="E3332">
        <v>31.25</v>
      </c>
      <c r="F3332">
        <v>93.75</v>
      </c>
      <c r="G3332">
        <v>0</v>
      </c>
      <c r="H3332">
        <v>125</v>
      </c>
      <c r="I3332">
        <v>1</v>
      </c>
      <c r="J3332">
        <v>500</v>
      </c>
    </row>
    <row r="3333" spans="1:10" x14ac:dyDescent="0.25">
      <c r="A3333" s="2">
        <v>44700.791666666657</v>
      </c>
      <c r="B3333">
        <v>0</v>
      </c>
      <c r="C3333">
        <v>0</v>
      </c>
      <c r="D3333">
        <v>0</v>
      </c>
      <c r="E3333">
        <v>31.25</v>
      </c>
      <c r="F3333">
        <v>93.75</v>
      </c>
      <c r="G3333">
        <v>0</v>
      </c>
      <c r="H3333">
        <v>125</v>
      </c>
      <c r="I3333">
        <v>1</v>
      </c>
      <c r="J3333">
        <v>500</v>
      </c>
    </row>
    <row r="3334" spans="1:10" x14ac:dyDescent="0.25">
      <c r="A3334" s="2">
        <v>44700.833333333343</v>
      </c>
      <c r="B3334">
        <v>0</v>
      </c>
      <c r="C3334">
        <v>0</v>
      </c>
      <c r="D3334">
        <v>0</v>
      </c>
      <c r="E3334">
        <v>31.25</v>
      </c>
      <c r="F3334">
        <v>93.75</v>
      </c>
      <c r="G3334">
        <v>0</v>
      </c>
      <c r="H3334">
        <v>125</v>
      </c>
      <c r="I3334">
        <v>1</v>
      </c>
      <c r="J3334">
        <v>500</v>
      </c>
    </row>
    <row r="3335" spans="1:10" x14ac:dyDescent="0.25">
      <c r="A3335" s="2">
        <v>44700.875</v>
      </c>
      <c r="B3335">
        <v>0</v>
      </c>
      <c r="C3335">
        <v>0</v>
      </c>
      <c r="D3335">
        <v>0</v>
      </c>
      <c r="E3335">
        <v>31.25</v>
      </c>
      <c r="F3335">
        <v>93.75</v>
      </c>
      <c r="G3335">
        <v>0</v>
      </c>
      <c r="H3335">
        <v>125</v>
      </c>
      <c r="I3335">
        <v>1</v>
      </c>
      <c r="J3335">
        <v>500</v>
      </c>
    </row>
    <row r="3336" spans="1:10" x14ac:dyDescent="0.25">
      <c r="A3336" s="2">
        <v>44700.916666666657</v>
      </c>
      <c r="B3336">
        <v>0</v>
      </c>
      <c r="C3336">
        <v>0</v>
      </c>
      <c r="D3336">
        <v>0</v>
      </c>
      <c r="E3336">
        <v>31.25</v>
      </c>
      <c r="F3336">
        <v>93.75</v>
      </c>
      <c r="G3336">
        <v>0</v>
      </c>
      <c r="H3336">
        <v>125</v>
      </c>
      <c r="I3336">
        <v>1</v>
      </c>
      <c r="J3336">
        <v>500</v>
      </c>
    </row>
    <row r="3337" spans="1:10" x14ac:dyDescent="0.25">
      <c r="A3337" s="2">
        <v>44700.958333333343</v>
      </c>
      <c r="B3337">
        <v>0</v>
      </c>
      <c r="C3337">
        <v>0</v>
      </c>
      <c r="D3337">
        <v>0</v>
      </c>
      <c r="E3337">
        <v>31.25</v>
      </c>
      <c r="F3337">
        <v>93.75</v>
      </c>
      <c r="G3337">
        <v>0</v>
      </c>
      <c r="H3337">
        <v>125</v>
      </c>
      <c r="I3337">
        <v>1</v>
      </c>
      <c r="J3337">
        <v>500</v>
      </c>
    </row>
    <row r="3338" spans="1:10" x14ac:dyDescent="0.25">
      <c r="A3338" s="2">
        <v>44701</v>
      </c>
      <c r="B3338">
        <v>0</v>
      </c>
      <c r="C3338">
        <v>0</v>
      </c>
      <c r="D3338">
        <v>0</v>
      </c>
      <c r="E3338">
        <v>31.25</v>
      </c>
      <c r="F3338">
        <v>93.75</v>
      </c>
      <c r="G3338">
        <v>0</v>
      </c>
      <c r="H3338">
        <v>125</v>
      </c>
      <c r="I3338">
        <v>1</v>
      </c>
      <c r="J3338">
        <v>500</v>
      </c>
    </row>
    <row r="3339" spans="1:10" x14ac:dyDescent="0.25">
      <c r="A3339" s="2">
        <v>44701.041666666657</v>
      </c>
      <c r="B3339">
        <v>0</v>
      </c>
      <c r="C3339">
        <v>0</v>
      </c>
      <c r="D3339">
        <v>0</v>
      </c>
      <c r="E3339">
        <v>31.25</v>
      </c>
      <c r="F3339">
        <v>93.75</v>
      </c>
      <c r="G3339">
        <v>0</v>
      </c>
      <c r="H3339">
        <v>125</v>
      </c>
      <c r="I3339">
        <v>1</v>
      </c>
      <c r="J3339">
        <v>500</v>
      </c>
    </row>
    <row r="3340" spans="1:10" x14ac:dyDescent="0.25">
      <c r="A3340" s="2">
        <v>44701.083333333343</v>
      </c>
      <c r="B3340">
        <v>0</v>
      </c>
      <c r="C3340">
        <v>0</v>
      </c>
      <c r="D3340">
        <v>0</v>
      </c>
      <c r="E3340">
        <v>31.25</v>
      </c>
      <c r="F3340">
        <v>93.75</v>
      </c>
      <c r="G3340">
        <v>0</v>
      </c>
      <c r="H3340">
        <v>125</v>
      </c>
      <c r="I3340">
        <v>1</v>
      </c>
      <c r="J3340">
        <v>500</v>
      </c>
    </row>
    <row r="3341" spans="1:10" x14ac:dyDescent="0.25">
      <c r="A3341" s="2">
        <v>44701.125</v>
      </c>
      <c r="B3341">
        <v>0</v>
      </c>
      <c r="C3341">
        <v>0</v>
      </c>
      <c r="D3341">
        <v>0</v>
      </c>
      <c r="E3341">
        <v>31.25</v>
      </c>
      <c r="F3341">
        <v>93.75</v>
      </c>
      <c r="G3341">
        <v>0</v>
      </c>
      <c r="H3341">
        <v>125</v>
      </c>
      <c r="I3341">
        <v>1</v>
      </c>
      <c r="J3341">
        <v>500</v>
      </c>
    </row>
    <row r="3342" spans="1:10" x14ac:dyDescent="0.25">
      <c r="A3342" s="2">
        <v>44701.166666666657</v>
      </c>
      <c r="B3342">
        <v>0</v>
      </c>
      <c r="C3342">
        <v>0</v>
      </c>
      <c r="D3342">
        <v>0</v>
      </c>
      <c r="E3342">
        <v>31.25</v>
      </c>
      <c r="F3342">
        <v>93.75</v>
      </c>
      <c r="G3342">
        <v>0</v>
      </c>
      <c r="H3342">
        <v>125</v>
      </c>
      <c r="I3342">
        <v>1</v>
      </c>
      <c r="J3342">
        <v>500</v>
      </c>
    </row>
    <row r="3343" spans="1:10" x14ac:dyDescent="0.25">
      <c r="A3343" s="2">
        <v>44701.208333333343</v>
      </c>
      <c r="B3343">
        <v>0</v>
      </c>
      <c r="C3343">
        <v>0</v>
      </c>
      <c r="D3343">
        <v>0</v>
      </c>
      <c r="E3343">
        <v>31.25</v>
      </c>
      <c r="F3343">
        <v>93.75</v>
      </c>
      <c r="G3343">
        <v>0</v>
      </c>
      <c r="H3343">
        <v>125</v>
      </c>
      <c r="I3343">
        <v>1</v>
      </c>
      <c r="J3343">
        <v>500</v>
      </c>
    </row>
    <row r="3344" spans="1:10" x14ac:dyDescent="0.25">
      <c r="A3344" s="2">
        <v>44701.25</v>
      </c>
      <c r="B3344">
        <v>0</v>
      </c>
      <c r="C3344">
        <v>0</v>
      </c>
      <c r="D3344">
        <v>0</v>
      </c>
      <c r="E3344">
        <v>31.25</v>
      </c>
      <c r="F3344">
        <v>93.75</v>
      </c>
      <c r="G3344">
        <v>0</v>
      </c>
      <c r="H3344">
        <v>125</v>
      </c>
      <c r="I3344">
        <v>1</v>
      </c>
      <c r="J3344">
        <v>500</v>
      </c>
    </row>
    <row r="3345" spans="1:10" x14ac:dyDescent="0.25">
      <c r="A3345" s="2">
        <v>44701.291666666657</v>
      </c>
      <c r="B3345">
        <v>0</v>
      </c>
      <c r="C3345">
        <v>0</v>
      </c>
      <c r="D3345">
        <v>0</v>
      </c>
      <c r="E3345">
        <v>31.25</v>
      </c>
      <c r="F3345">
        <v>93.75</v>
      </c>
      <c r="G3345">
        <v>0</v>
      </c>
      <c r="H3345">
        <v>125</v>
      </c>
      <c r="I3345">
        <v>1</v>
      </c>
      <c r="J3345">
        <v>500</v>
      </c>
    </row>
    <row r="3346" spans="1:10" x14ac:dyDescent="0.25">
      <c r="A3346" s="2">
        <v>44701.333333333343</v>
      </c>
      <c r="B3346">
        <v>0</v>
      </c>
      <c r="C3346">
        <v>0</v>
      </c>
      <c r="D3346">
        <v>0</v>
      </c>
      <c r="E3346">
        <v>31.25</v>
      </c>
      <c r="F3346">
        <v>93.75</v>
      </c>
      <c r="G3346">
        <v>0</v>
      </c>
      <c r="H3346">
        <v>125</v>
      </c>
      <c r="I3346">
        <v>1</v>
      </c>
      <c r="J3346">
        <v>500</v>
      </c>
    </row>
    <row r="3347" spans="1:10" x14ac:dyDescent="0.25">
      <c r="A3347" s="2">
        <v>44701.375</v>
      </c>
      <c r="B3347">
        <v>0</v>
      </c>
      <c r="C3347">
        <v>0</v>
      </c>
      <c r="D3347">
        <v>0</v>
      </c>
      <c r="E3347">
        <v>31.25</v>
      </c>
      <c r="F3347">
        <v>93.75</v>
      </c>
      <c r="G3347">
        <v>0</v>
      </c>
      <c r="H3347">
        <v>125</v>
      </c>
      <c r="I3347">
        <v>1</v>
      </c>
      <c r="J3347">
        <v>500</v>
      </c>
    </row>
    <row r="3348" spans="1:10" x14ac:dyDescent="0.25">
      <c r="A3348" s="2">
        <v>44701.416666666657</v>
      </c>
      <c r="B3348">
        <v>0</v>
      </c>
      <c r="C3348">
        <v>0</v>
      </c>
      <c r="D3348">
        <v>0</v>
      </c>
      <c r="E3348">
        <v>31.25</v>
      </c>
      <c r="F3348">
        <v>93.75</v>
      </c>
      <c r="G3348">
        <v>0</v>
      </c>
      <c r="H3348">
        <v>125</v>
      </c>
      <c r="I3348">
        <v>1</v>
      </c>
      <c r="J3348">
        <v>500</v>
      </c>
    </row>
    <row r="3349" spans="1:10" x14ac:dyDescent="0.25">
      <c r="A3349" s="2">
        <v>44701.458333333343</v>
      </c>
      <c r="B3349">
        <v>0</v>
      </c>
      <c r="C3349">
        <v>0</v>
      </c>
      <c r="D3349">
        <v>0</v>
      </c>
      <c r="E3349">
        <v>31.25</v>
      </c>
      <c r="F3349">
        <v>93.75</v>
      </c>
      <c r="G3349">
        <v>0</v>
      </c>
      <c r="H3349">
        <v>125</v>
      </c>
      <c r="I3349">
        <v>1</v>
      </c>
      <c r="J3349">
        <v>500</v>
      </c>
    </row>
    <row r="3350" spans="1:10" x14ac:dyDescent="0.25">
      <c r="A3350" s="2">
        <v>44701.5</v>
      </c>
      <c r="B3350">
        <v>0</v>
      </c>
      <c r="C3350">
        <v>0</v>
      </c>
      <c r="D3350">
        <v>0</v>
      </c>
      <c r="E3350">
        <v>31.25</v>
      </c>
      <c r="F3350">
        <v>93.75</v>
      </c>
      <c r="G3350">
        <v>0</v>
      </c>
      <c r="H3350">
        <v>125</v>
      </c>
      <c r="I3350">
        <v>1</v>
      </c>
      <c r="J3350">
        <v>500</v>
      </c>
    </row>
    <row r="3351" spans="1:10" x14ac:dyDescent="0.25">
      <c r="A3351" s="2">
        <v>44701.541666666657</v>
      </c>
      <c r="B3351">
        <v>0</v>
      </c>
      <c r="C3351">
        <v>0</v>
      </c>
      <c r="D3351">
        <v>0</v>
      </c>
      <c r="E3351">
        <v>31.25</v>
      </c>
      <c r="F3351">
        <v>93.75</v>
      </c>
      <c r="G3351">
        <v>0</v>
      </c>
      <c r="H3351">
        <v>125</v>
      </c>
      <c r="I3351">
        <v>1</v>
      </c>
      <c r="J3351">
        <v>500</v>
      </c>
    </row>
    <row r="3352" spans="1:10" x14ac:dyDescent="0.25">
      <c r="A3352" s="2">
        <v>44701.583333333343</v>
      </c>
      <c r="B3352">
        <v>0</v>
      </c>
      <c r="C3352">
        <v>0</v>
      </c>
      <c r="D3352">
        <v>0</v>
      </c>
      <c r="E3352">
        <v>31.25</v>
      </c>
      <c r="F3352">
        <v>93.75</v>
      </c>
      <c r="G3352">
        <v>0</v>
      </c>
      <c r="H3352">
        <v>125</v>
      </c>
      <c r="I3352">
        <v>1</v>
      </c>
      <c r="J3352">
        <v>500</v>
      </c>
    </row>
    <row r="3353" spans="1:10" x14ac:dyDescent="0.25">
      <c r="A3353" s="2">
        <v>44701.625</v>
      </c>
      <c r="B3353">
        <v>0</v>
      </c>
      <c r="C3353">
        <v>0</v>
      </c>
      <c r="D3353">
        <v>0</v>
      </c>
      <c r="E3353">
        <v>31.25</v>
      </c>
      <c r="F3353">
        <v>93.75</v>
      </c>
      <c r="G3353">
        <v>0</v>
      </c>
      <c r="H3353">
        <v>125</v>
      </c>
      <c r="I3353">
        <v>1</v>
      </c>
      <c r="J3353">
        <v>500</v>
      </c>
    </row>
    <row r="3354" spans="1:10" x14ac:dyDescent="0.25">
      <c r="A3354" s="2">
        <v>44701.666666666657</v>
      </c>
      <c r="B3354">
        <v>0</v>
      </c>
      <c r="C3354">
        <v>0</v>
      </c>
      <c r="D3354">
        <v>0</v>
      </c>
      <c r="E3354">
        <v>31.25</v>
      </c>
      <c r="F3354">
        <v>93.75</v>
      </c>
      <c r="G3354">
        <v>0</v>
      </c>
      <c r="H3354">
        <v>125</v>
      </c>
      <c r="I3354">
        <v>1</v>
      </c>
      <c r="J3354">
        <v>500</v>
      </c>
    </row>
    <row r="3355" spans="1:10" x14ac:dyDescent="0.25">
      <c r="A3355" s="2">
        <v>44701.708333333343</v>
      </c>
      <c r="B3355">
        <v>0</v>
      </c>
      <c r="C3355">
        <v>0</v>
      </c>
      <c r="D3355">
        <v>0</v>
      </c>
      <c r="E3355">
        <v>31.25</v>
      </c>
      <c r="F3355">
        <v>93.75</v>
      </c>
      <c r="G3355">
        <v>0</v>
      </c>
      <c r="H3355">
        <v>125</v>
      </c>
      <c r="I3355">
        <v>1</v>
      </c>
      <c r="J3355">
        <v>500</v>
      </c>
    </row>
    <row r="3356" spans="1:10" x14ac:dyDescent="0.25">
      <c r="A3356" s="2">
        <v>44701.75</v>
      </c>
      <c r="B3356">
        <v>0</v>
      </c>
      <c r="C3356">
        <v>0</v>
      </c>
      <c r="D3356">
        <v>0</v>
      </c>
      <c r="E3356">
        <v>31.25</v>
      </c>
      <c r="F3356">
        <v>93.75</v>
      </c>
      <c r="G3356">
        <v>0</v>
      </c>
      <c r="H3356">
        <v>125</v>
      </c>
      <c r="I3356">
        <v>1</v>
      </c>
      <c r="J3356">
        <v>500</v>
      </c>
    </row>
    <row r="3357" spans="1:10" x14ac:dyDescent="0.25">
      <c r="A3357" s="2">
        <v>44701.791666666657</v>
      </c>
      <c r="B3357">
        <v>0</v>
      </c>
      <c r="C3357">
        <v>0</v>
      </c>
      <c r="D3357">
        <v>0</v>
      </c>
      <c r="E3357">
        <v>31.25</v>
      </c>
      <c r="F3357">
        <v>93.75</v>
      </c>
      <c r="G3357">
        <v>0</v>
      </c>
      <c r="H3357">
        <v>125</v>
      </c>
      <c r="I3357">
        <v>1</v>
      </c>
      <c r="J3357">
        <v>500</v>
      </c>
    </row>
    <row r="3358" spans="1:10" x14ac:dyDescent="0.25">
      <c r="A3358" s="2">
        <v>44701.833333333343</v>
      </c>
      <c r="B3358">
        <v>0</v>
      </c>
      <c r="C3358">
        <v>0</v>
      </c>
      <c r="D3358">
        <v>0</v>
      </c>
      <c r="E3358">
        <v>31.25</v>
      </c>
      <c r="F3358">
        <v>93.75</v>
      </c>
      <c r="G3358">
        <v>0</v>
      </c>
      <c r="H3358">
        <v>125</v>
      </c>
      <c r="I3358">
        <v>1</v>
      </c>
      <c r="J3358">
        <v>500</v>
      </c>
    </row>
    <row r="3359" spans="1:10" x14ac:dyDescent="0.25">
      <c r="A3359" s="2">
        <v>44701.875</v>
      </c>
      <c r="B3359">
        <v>0</v>
      </c>
      <c r="C3359">
        <v>0</v>
      </c>
      <c r="D3359">
        <v>0</v>
      </c>
      <c r="E3359">
        <v>31.25</v>
      </c>
      <c r="F3359">
        <v>93.75</v>
      </c>
      <c r="G3359">
        <v>0</v>
      </c>
      <c r="H3359">
        <v>125</v>
      </c>
      <c r="I3359">
        <v>1</v>
      </c>
      <c r="J3359">
        <v>500</v>
      </c>
    </row>
    <row r="3360" spans="1:10" x14ac:dyDescent="0.25">
      <c r="A3360" s="2">
        <v>44701.916666666657</v>
      </c>
      <c r="B3360">
        <v>0</v>
      </c>
      <c r="C3360">
        <v>0</v>
      </c>
      <c r="D3360">
        <v>0</v>
      </c>
      <c r="E3360">
        <v>31.25</v>
      </c>
      <c r="F3360">
        <v>93.75</v>
      </c>
      <c r="G3360">
        <v>0</v>
      </c>
      <c r="H3360">
        <v>125</v>
      </c>
      <c r="I3360">
        <v>1</v>
      </c>
      <c r="J3360">
        <v>500</v>
      </c>
    </row>
    <row r="3361" spans="1:10" x14ac:dyDescent="0.25">
      <c r="A3361" s="2">
        <v>44701.958333333343</v>
      </c>
      <c r="B3361">
        <v>0</v>
      </c>
      <c r="C3361">
        <v>0</v>
      </c>
      <c r="D3361">
        <v>0</v>
      </c>
      <c r="E3361">
        <v>31.25</v>
      </c>
      <c r="F3361">
        <v>93.75</v>
      </c>
      <c r="G3361">
        <v>0</v>
      </c>
      <c r="H3361">
        <v>125</v>
      </c>
      <c r="I3361">
        <v>1</v>
      </c>
      <c r="J3361">
        <v>500</v>
      </c>
    </row>
    <row r="3362" spans="1:10" x14ac:dyDescent="0.25">
      <c r="A3362" s="2">
        <v>44702</v>
      </c>
      <c r="B3362">
        <v>0</v>
      </c>
      <c r="C3362">
        <v>0</v>
      </c>
      <c r="D3362">
        <v>0</v>
      </c>
      <c r="E3362">
        <v>31.25</v>
      </c>
      <c r="F3362">
        <v>93.75</v>
      </c>
      <c r="G3362">
        <v>0</v>
      </c>
      <c r="H3362">
        <v>125</v>
      </c>
      <c r="I3362">
        <v>1</v>
      </c>
      <c r="J3362">
        <v>500</v>
      </c>
    </row>
    <row r="3363" spans="1:10" x14ac:dyDescent="0.25">
      <c r="A3363" s="2">
        <v>44702.041666666657</v>
      </c>
      <c r="B3363">
        <v>0</v>
      </c>
      <c r="C3363">
        <v>0</v>
      </c>
      <c r="D3363">
        <v>0</v>
      </c>
      <c r="E3363">
        <v>31.25</v>
      </c>
      <c r="F3363">
        <v>93.75</v>
      </c>
      <c r="G3363">
        <v>0</v>
      </c>
      <c r="H3363">
        <v>125</v>
      </c>
      <c r="I3363">
        <v>1</v>
      </c>
      <c r="J3363">
        <v>500</v>
      </c>
    </row>
    <row r="3364" spans="1:10" x14ac:dyDescent="0.25">
      <c r="A3364" s="2">
        <v>44702.083333333343</v>
      </c>
      <c r="B3364">
        <v>0</v>
      </c>
      <c r="C3364">
        <v>0</v>
      </c>
      <c r="D3364">
        <v>0</v>
      </c>
      <c r="E3364">
        <v>31.25</v>
      </c>
      <c r="F3364">
        <v>93.75</v>
      </c>
      <c r="G3364">
        <v>0</v>
      </c>
      <c r="H3364">
        <v>125</v>
      </c>
      <c r="I3364">
        <v>1</v>
      </c>
      <c r="J3364">
        <v>500</v>
      </c>
    </row>
    <row r="3365" spans="1:10" x14ac:dyDescent="0.25">
      <c r="A3365" s="2">
        <v>44702.125</v>
      </c>
      <c r="B3365">
        <v>0</v>
      </c>
      <c r="C3365">
        <v>0</v>
      </c>
      <c r="D3365">
        <v>0</v>
      </c>
      <c r="E3365">
        <v>31.25</v>
      </c>
      <c r="F3365">
        <v>93.75</v>
      </c>
      <c r="G3365">
        <v>0</v>
      </c>
      <c r="H3365">
        <v>125</v>
      </c>
      <c r="I3365">
        <v>1</v>
      </c>
      <c r="J3365">
        <v>500</v>
      </c>
    </row>
    <row r="3366" spans="1:10" x14ac:dyDescent="0.25">
      <c r="A3366" s="2">
        <v>44702.166666666657</v>
      </c>
      <c r="B3366">
        <v>0</v>
      </c>
      <c r="C3366">
        <v>0</v>
      </c>
      <c r="D3366">
        <v>0</v>
      </c>
      <c r="E3366">
        <v>31.25</v>
      </c>
      <c r="F3366">
        <v>93.75</v>
      </c>
      <c r="G3366">
        <v>0</v>
      </c>
      <c r="H3366">
        <v>125</v>
      </c>
      <c r="I3366">
        <v>1</v>
      </c>
      <c r="J3366">
        <v>500</v>
      </c>
    </row>
    <row r="3367" spans="1:10" x14ac:dyDescent="0.25">
      <c r="A3367" s="2">
        <v>44702.208333333343</v>
      </c>
      <c r="B3367">
        <v>0</v>
      </c>
      <c r="C3367">
        <v>0</v>
      </c>
      <c r="D3367">
        <v>0</v>
      </c>
      <c r="E3367">
        <v>31.25</v>
      </c>
      <c r="F3367">
        <v>93.75</v>
      </c>
      <c r="G3367">
        <v>0</v>
      </c>
      <c r="H3367">
        <v>125</v>
      </c>
      <c r="I3367">
        <v>1</v>
      </c>
      <c r="J3367">
        <v>500</v>
      </c>
    </row>
    <row r="3368" spans="1:10" x14ac:dyDescent="0.25">
      <c r="A3368" s="2">
        <v>44702.25</v>
      </c>
      <c r="B3368">
        <v>0</v>
      </c>
      <c r="C3368">
        <v>0</v>
      </c>
      <c r="D3368">
        <v>0</v>
      </c>
      <c r="E3368">
        <v>31.25</v>
      </c>
      <c r="F3368">
        <v>93.75</v>
      </c>
      <c r="G3368">
        <v>0</v>
      </c>
      <c r="H3368">
        <v>125</v>
      </c>
      <c r="I3368">
        <v>1</v>
      </c>
      <c r="J3368">
        <v>500</v>
      </c>
    </row>
    <row r="3369" spans="1:10" x14ac:dyDescent="0.25">
      <c r="A3369" s="2">
        <v>44702.291666666657</v>
      </c>
      <c r="B3369">
        <v>0</v>
      </c>
      <c r="C3369">
        <v>0</v>
      </c>
      <c r="D3369">
        <v>0</v>
      </c>
      <c r="E3369">
        <v>31.25</v>
      </c>
      <c r="F3369">
        <v>93.75</v>
      </c>
      <c r="G3369">
        <v>0</v>
      </c>
      <c r="H3369">
        <v>125</v>
      </c>
      <c r="I3369">
        <v>1</v>
      </c>
      <c r="J3369">
        <v>500</v>
      </c>
    </row>
    <row r="3370" spans="1:10" x14ac:dyDescent="0.25">
      <c r="A3370" s="2">
        <v>44702.333333333343</v>
      </c>
      <c r="B3370">
        <v>0</v>
      </c>
      <c r="C3370">
        <v>0</v>
      </c>
      <c r="D3370">
        <v>0</v>
      </c>
      <c r="E3370">
        <v>31.25</v>
      </c>
      <c r="F3370">
        <v>93.75</v>
      </c>
      <c r="G3370">
        <v>0</v>
      </c>
      <c r="H3370">
        <v>125</v>
      </c>
      <c r="I3370">
        <v>1</v>
      </c>
      <c r="J3370">
        <v>500</v>
      </c>
    </row>
    <row r="3371" spans="1:10" x14ac:dyDescent="0.25">
      <c r="A3371" s="2">
        <v>44702.375</v>
      </c>
      <c r="B3371">
        <v>0</v>
      </c>
      <c r="C3371">
        <v>0</v>
      </c>
      <c r="D3371">
        <v>0</v>
      </c>
      <c r="E3371">
        <v>31.25</v>
      </c>
      <c r="F3371">
        <v>93.75</v>
      </c>
      <c r="G3371">
        <v>0</v>
      </c>
      <c r="H3371">
        <v>125</v>
      </c>
      <c r="I3371">
        <v>1</v>
      </c>
      <c r="J3371">
        <v>500</v>
      </c>
    </row>
    <row r="3372" spans="1:10" x14ac:dyDescent="0.25">
      <c r="A3372" s="2">
        <v>44702.416666666657</v>
      </c>
      <c r="B3372">
        <v>0</v>
      </c>
      <c r="C3372">
        <v>0</v>
      </c>
      <c r="D3372">
        <v>0</v>
      </c>
      <c r="E3372">
        <v>31.25</v>
      </c>
      <c r="F3372">
        <v>93.75</v>
      </c>
      <c r="G3372">
        <v>0</v>
      </c>
      <c r="H3372">
        <v>125</v>
      </c>
      <c r="I3372">
        <v>1</v>
      </c>
      <c r="J3372">
        <v>500</v>
      </c>
    </row>
    <row r="3373" spans="1:10" x14ac:dyDescent="0.25">
      <c r="A3373" s="2">
        <v>44702.458333333343</v>
      </c>
      <c r="B3373">
        <v>0</v>
      </c>
      <c r="C3373">
        <v>0</v>
      </c>
      <c r="D3373">
        <v>0</v>
      </c>
      <c r="E3373">
        <v>31.25</v>
      </c>
      <c r="F3373">
        <v>93.75</v>
      </c>
      <c r="G3373">
        <v>125</v>
      </c>
      <c r="H3373">
        <v>0</v>
      </c>
      <c r="I3373">
        <v>0</v>
      </c>
      <c r="J3373">
        <v>0</v>
      </c>
    </row>
    <row r="3374" spans="1:10" x14ac:dyDescent="0.25">
      <c r="A3374" s="2">
        <v>44702.5</v>
      </c>
      <c r="B3374">
        <v>0</v>
      </c>
      <c r="C3374">
        <v>0</v>
      </c>
      <c r="D3374">
        <v>0</v>
      </c>
      <c r="E3374">
        <v>625</v>
      </c>
      <c r="F3374">
        <v>93.75</v>
      </c>
      <c r="G3374">
        <v>718.75</v>
      </c>
      <c r="H3374">
        <v>0</v>
      </c>
      <c r="I3374">
        <v>0</v>
      </c>
      <c r="J3374">
        <v>0</v>
      </c>
    </row>
    <row r="3375" spans="1:10" x14ac:dyDescent="0.25">
      <c r="A3375" s="2">
        <v>44702.541666666657</v>
      </c>
      <c r="B3375">
        <v>0</v>
      </c>
      <c r="C3375">
        <v>0</v>
      </c>
      <c r="D3375">
        <v>0</v>
      </c>
      <c r="E3375">
        <v>625</v>
      </c>
      <c r="F3375">
        <v>93.75</v>
      </c>
      <c r="G3375">
        <v>718.75</v>
      </c>
      <c r="H3375">
        <v>0</v>
      </c>
      <c r="I3375">
        <v>0</v>
      </c>
      <c r="J3375">
        <v>0</v>
      </c>
    </row>
    <row r="3376" spans="1:10" x14ac:dyDescent="0.25">
      <c r="A3376" s="2">
        <v>44702.583333333343</v>
      </c>
      <c r="B3376">
        <v>0</v>
      </c>
      <c r="C3376">
        <v>0</v>
      </c>
      <c r="D3376">
        <v>0</v>
      </c>
      <c r="E3376">
        <v>625</v>
      </c>
      <c r="F3376">
        <v>93.75</v>
      </c>
      <c r="G3376">
        <v>718.75</v>
      </c>
      <c r="H3376">
        <v>0</v>
      </c>
      <c r="I3376">
        <v>0</v>
      </c>
      <c r="J3376">
        <v>0</v>
      </c>
    </row>
    <row r="3377" spans="1:10" x14ac:dyDescent="0.25">
      <c r="A3377" s="2">
        <v>44702.625</v>
      </c>
      <c r="B3377">
        <v>0</v>
      </c>
      <c r="C3377">
        <v>0</v>
      </c>
      <c r="D3377">
        <v>0</v>
      </c>
      <c r="E3377">
        <v>31.25</v>
      </c>
      <c r="F3377">
        <v>93.75</v>
      </c>
      <c r="G3377">
        <v>0</v>
      </c>
      <c r="H3377">
        <v>125</v>
      </c>
      <c r="I3377">
        <v>1</v>
      </c>
      <c r="J3377">
        <v>500</v>
      </c>
    </row>
    <row r="3378" spans="1:10" x14ac:dyDescent="0.25">
      <c r="A3378" s="2">
        <v>44702.666666666657</v>
      </c>
      <c r="B3378">
        <v>0</v>
      </c>
      <c r="C3378">
        <v>0</v>
      </c>
      <c r="D3378">
        <v>0</v>
      </c>
      <c r="E3378">
        <v>31.25</v>
      </c>
      <c r="F3378">
        <v>93.75</v>
      </c>
      <c r="G3378">
        <v>0</v>
      </c>
      <c r="H3378">
        <v>125</v>
      </c>
      <c r="I3378">
        <v>1</v>
      </c>
      <c r="J3378">
        <v>500</v>
      </c>
    </row>
    <row r="3379" spans="1:10" x14ac:dyDescent="0.25">
      <c r="A3379" s="2">
        <v>44702.708333333343</v>
      </c>
      <c r="B3379">
        <v>0</v>
      </c>
      <c r="C3379">
        <v>0</v>
      </c>
      <c r="D3379">
        <v>0</v>
      </c>
      <c r="E3379">
        <v>31.25</v>
      </c>
      <c r="F3379">
        <v>93.75</v>
      </c>
      <c r="G3379">
        <v>0</v>
      </c>
      <c r="H3379">
        <v>125</v>
      </c>
      <c r="I3379">
        <v>1</v>
      </c>
      <c r="J3379">
        <v>500</v>
      </c>
    </row>
    <row r="3380" spans="1:10" x14ac:dyDescent="0.25">
      <c r="A3380" s="2">
        <v>44702.75</v>
      </c>
      <c r="B3380">
        <v>0</v>
      </c>
      <c r="C3380">
        <v>0</v>
      </c>
      <c r="D3380">
        <v>0</v>
      </c>
      <c r="E3380">
        <v>31.25</v>
      </c>
      <c r="F3380">
        <v>93.75</v>
      </c>
      <c r="G3380">
        <v>0</v>
      </c>
      <c r="H3380">
        <v>125</v>
      </c>
      <c r="I3380">
        <v>1</v>
      </c>
      <c r="J3380">
        <v>500</v>
      </c>
    </row>
    <row r="3381" spans="1:10" x14ac:dyDescent="0.25">
      <c r="A3381" s="2">
        <v>44702.791666666657</v>
      </c>
      <c r="B3381">
        <v>0</v>
      </c>
      <c r="C3381">
        <v>0</v>
      </c>
      <c r="D3381">
        <v>0</v>
      </c>
      <c r="E3381">
        <v>31.25</v>
      </c>
      <c r="F3381">
        <v>93.75</v>
      </c>
      <c r="G3381">
        <v>0</v>
      </c>
      <c r="H3381">
        <v>125</v>
      </c>
      <c r="I3381">
        <v>1</v>
      </c>
      <c r="J3381">
        <v>500</v>
      </c>
    </row>
    <row r="3382" spans="1:10" x14ac:dyDescent="0.25">
      <c r="A3382" s="2">
        <v>44702.833333333343</v>
      </c>
      <c r="B3382">
        <v>0</v>
      </c>
      <c r="C3382">
        <v>0</v>
      </c>
      <c r="D3382">
        <v>0</v>
      </c>
      <c r="E3382">
        <v>31.25</v>
      </c>
      <c r="F3382">
        <v>93.75</v>
      </c>
      <c r="G3382">
        <v>0</v>
      </c>
      <c r="H3382">
        <v>125</v>
      </c>
      <c r="I3382">
        <v>1</v>
      </c>
      <c r="J3382">
        <v>500</v>
      </c>
    </row>
    <row r="3383" spans="1:10" x14ac:dyDescent="0.25">
      <c r="A3383" s="2">
        <v>44702.875</v>
      </c>
      <c r="B3383">
        <v>0</v>
      </c>
      <c r="C3383">
        <v>0</v>
      </c>
      <c r="D3383">
        <v>0</v>
      </c>
      <c r="E3383">
        <v>31.25</v>
      </c>
      <c r="F3383">
        <v>93.75</v>
      </c>
      <c r="G3383">
        <v>0</v>
      </c>
      <c r="H3383">
        <v>125</v>
      </c>
      <c r="I3383">
        <v>1</v>
      </c>
      <c r="J3383">
        <v>500</v>
      </c>
    </row>
    <row r="3384" spans="1:10" x14ac:dyDescent="0.25">
      <c r="A3384" s="2">
        <v>44702.916666666657</v>
      </c>
      <c r="B3384">
        <v>0</v>
      </c>
      <c r="C3384">
        <v>0</v>
      </c>
      <c r="D3384">
        <v>0</v>
      </c>
      <c r="E3384">
        <v>31.25</v>
      </c>
      <c r="F3384">
        <v>93.75</v>
      </c>
      <c r="G3384">
        <v>0</v>
      </c>
      <c r="H3384">
        <v>125</v>
      </c>
      <c r="I3384">
        <v>1</v>
      </c>
      <c r="J3384">
        <v>500</v>
      </c>
    </row>
    <row r="3385" spans="1:10" x14ac:dyDescent="0.25">
      <c r="A3385" s="2">
        <v>44702.958333333343</v>
      </c>
      <c r="B3385">
        <v>0</v>
      </c>
      <c r="C3385">
        <v>0</v>
      </c>
      <c r="D3385">
        <v>0</v>
      </c>
      <c r="E3385">
        <v>31.25</v>
      </c>
      <c r="F3385">
        <v>93.75</v>
      </c>
      <c r="G3385">
        <v>0</v>
      </c>
      <c r="H3385">
        <v>125</v>
      </c>
      <c r="I3385">
        <v>1</v>
      </c>
      <c r="J3385">
        <v>500</v>
      </c>
    </row>
    <row r="3386" spans="1:10" x14ac:dyDescent="0.25">
      <c r="A3386" s="2">
        <v>44703</v>
      </c>
      <c r="B3386">
        <v>0</v>
      </c>
      <c r="C3386">
        <v>0</v>
      </c>
      <c r="D3386">
        <v>0</v>
      </c>
      <c r="E3386">
        <v>31.25</v>
      </c>
      <c r="F3386">
        <v>93.75</v>
      </c>
      <c r="G3386">
        <v>0</v>
      </c>
      <c r="H3386">
        <v>125</v>
      </c>
      <c r="I3386">
        <v>1</v>
      </c>
      <c r="J3386">
        <v>500</v>
      </c>
    </row>
    <row r="3387" spans="1:10" x14ac:dyDescent="0.25">
      <c r="A3387" s="2">
        <v>44703.041666666657</v>
      </c>
      <c r="B3387">
        <v>0</v>
      </c>
      <c r="C3387">
        <v>0</v>
      </c>
      <c r="D3387">
        <v>0</v>
      </c>
      <c r="E3387">
        <v>31.25</v>
      </c>
      <c r="F3387">
        <v>93.75</v>
      </c>
      <c r="G3387">
        <v>0</v>
      </c>
      <c r="H3387">
        <v>125</v>
      </c>
      <c r="I3387">
        <v>1</v>
      </c>
      <c r="J3387">
        <v>500</v>
      </c>
    </row>
    <row r="3388" spans="1:10" x14ac:dyDescent="0.25">
      <c r="A3388" s="2">
        <v>44703.083333333343</v>
      </c>
      <c r="B3388">
        <v>0</v>
      </c>
      <c r="C3388">
        <v>0</v>
      </c>
      <c r="D3388">
        <v>0</v>
      </c>
      <c r="E3388">
        <v>31.25</v>
      </c>
      <c r="F3388">
        <v>93.75</v>
      </c>
      <c r="G3388">
        <v>0</v>
      </c>
      <c r="H3388">
        <v>125</v>
      </c>
      <c r="I3388">
        <v>1</v>
      </c>
      <c r="J3388">
        <v>500</v>
      </c>
    </row>
    <row r="3389" spans="1:10" x14ac:dyDescent="0.25">
      <c r="A3389" s="2">
        <v>44703.125</v>
      </c>
      <c r="B3389">
        <v>0</v>
      </c>
      <c r="C3389">
        <v>0</v>
      </c>
      <c r="D3389">
        <v>0</v>
      </c>
      <c r="E3389">
        <v>31.25</v>
      </c>
      <c r="F3389">
        <v>93.75</v>
      </c>
      <c r="G3389">
        <v>0</v>
      </c>
      <c r="H3389">
        <v>125</v>
      </c>
      <c r="I3389">
        <v>1</v>
      </c>
      <c r="J3389">
        <v>500</v>
      </c>
    </row>
    <row r="3390" spans="1:10" x14ac:dyDescent="0.25">
      <c r="A3390" s="2">
        <v>44703.166666666657</v>
      </c>
      <c r="B3390">
        <v>0</v>
      </c>
      <c r="C3390">
        <v>0</v>
      </c>
      <c r="D3390">
        <v>0</v>
      </c>
      <c r="E3390">
        <v>31.25</v>
      </c>
      <c r="F3390">
        <v>93.75</v>
      </c>
      <c r="G3390">
        <v>0</v>
      </c>
      <c r="H3390">
        <v>125</v>
      </c>
      <c r="I3390">
        <v>1</v>
      </c>
      <c r="J3390">
        <v>500</v>
      </c>
    </row>
    <row r="3391" spans="1:10" x14ac:dyDescent="0.25">
      <c r="A3391" s="2">
        <v>44703.208333333343</v>
      </c>
      <c r="B3391">
        <v>0</v>
      </c>
      <c r="C3391">
        <v>0</v>
      </c>
      <c r="D3391">
        <v>0</v>
      </c>
      <c r="E3391">
        <v>31.25</v>
      </c>
      <c r="F3391">
        <v>93.75</v>
      </c>
      <c r="G3391">
        <v>0</v>
      </c>
      <c r="H3391">
        <v>125</v>
      </c>
      <c r="I3391">
        <v>1</v>
      </c>
      <c r="J3391">
        <v>500</v>
      </c>
    </row>
    <row r="3392" spans="1:10" x14ac:dyDescent="0.25">
      <c r="A3392" s="2">
        <v>44703.25</v>
      </c>
      <c r="B3392">
        <v>0</v>
      </c>
      <c r="C3392">
        <v>0</v>
      </c>
      <c r="D3392">
        <v>0</v>
      </c>
      <c r="E3392">
        <v>31.25</v>
      </c>
      <c r="F3392">
        <v>93.75</v>
      </c>
      <c r="G3392">
        <v>0</v>
      </c>
      <c r="H3392">
        <v>125</v>
      </c>
      <c r="I3392">
        <v>1</v>
      </c>
      <c r="J3392">
        <v>500</v>
      </c>
    </row>
    <row r="3393" spans="1:10" x14ac:dyDescent="0.25">
      <c r="A3393" s="2">
        <v>44703.291666666657</v>
      </c>
      <c r="B3393">
        <v>0</v>
      </c>
      <c r="C3393">
        <v>0</v>
      </c>
      <c r="D3393">
        <v>0</v>
      </c>
      <c r="E3393">
        <v>31.25</v>
      </c>
      <c r="F3393">
        <v>93.75</v>
      </c>
      <c r="G3393">
        <v>0</v>
      </c>
      <c r="H3393">
        <v>125</v>
      </c>
      <c r="I3393">
        <v>1</v>
      </c>
      <c r="J3393">
        <v>500</v>
      </c>
    </row>
    <row r="3394" spans="1:10" x14ac:dyDescent="0.25">
      <c r="A3394" s="2">
        <v>44703.333333333343</v>
      </c>
      <c r="B3394">
        <v>0</v>
      </c>
      <c r="C3394">
        <v>0</v>
      </c>
      <c r="D3394">
        <v>0</v>
      </c>
      <c r="E3394">
        <v>31.25</v>
      </c>
      <c r="F3394">
        <v>93.75</v>
      </c>
      <c r="G3394">
        <v>0</v>
      </c>
      <c r="H3394">
        <v>125</v>
      </c>
      <c r="I3394">
        <v>1</v>
      </c>
      <c r="J3394">
        <v>500</v>
      </c>
    </row>
    <row r="3395" spans="1:10" x14ac:dyDescent="0.25">
      <c r="A3395" s="2">
        <v>44703.375</v>
      </c>
      <c r="B3395">
        <v>0</v>
      </c>
      <c r="C3395">
        <v>0</v>
      </c>
      <c r="D3395">
        <v>0</v>
      </c>
      <c r="E3395">
        <v>31.25</v>
      </c>
      <c r="F3395">
        <v>93.75</v>
      </c>
      <c r="G3395">
        <v>0</v>
      </c>
      <c r="H3395">
        <v>125</v>
      </c>
      <c r="I3395">
        <v>1</v>
      </c>
      <c r="J3395">
        <v>500</v>
      </c>
    </row>
    <row r="3396" spans="1:10" x14ac:dyDescent="0.25">
      <c r="A3396" s="2">
        <v>44703.416666666657</v>
      </c>
      <c r="B3396">
        <v>0</v>
      </c>
      <c r="C3396">
        <v>0</v>
      </c>
      <c r="D3396">
        <v>0</v>
      </c>
      <c r="E3396">
        <v>31.25</v>
      </c>
      <c r="F3396">
        <v>93.75</v>
      </c>
      <c r="G3396">
        <v>0</v>
      </c>
      <c r="H3396">
        <v>125</v>
      </c>
      <c r="I3396">
        <v>1</v>
      </c>
      <c r="J3396">
        <v>500</v>
      </c>
    </row>
    <row r="3397" spans="1:10" x14ac:dyDescent="0.25">
      <c r="A3397" s="2">
        <v>44703.458333333343</v>
      </c>
      <c r="B3397">
        <v>0</v>
      </c>
      <c r="C3397">
        <v>0</v>
      </c>
      <c r="D3397">
        <v>0</v>
      </c>
      <c r="E3397">
        <v>31.25</v>
      </c>
      <c r="F3397">
        <v>93.75</v>
      </c>
      <c r="G3397">
        <v>0</v>
      </c>
      <c r="H3397">
        <v>125</v>
      </c>
      <c r="I3397">
        <v>1</v>
      </c>
      <c r="J3397">
        <v>500</v>
      </c>
    </row>
    <row r="3398" spans="1:10" x14ac:dyDescent="0.25">
      <c r="A3398" s="2">
        <v>44703.5</v>
      </c>
      <c r="B3398">
        <v>0</v>
      </c>
      <c r="C3398">
        <v>0</v>
      </c>
      <c r="D3398">
        <v>0</v>
      </c>
      <c r="E3398">
        <v>31.25</v>
      </c>
      <c r="F3398">
        <v>93.75</v>
      </c>
      <c r="G3398">
        <v>0</v>
      </c>
      <c r="H3398">
        <v>125</v>
      </c>
      <c r="I3398">
        <v>1</v>
      </c>
      <c r="J3398">
        <v>500</v>
      </c>
    </row>
    <row r="3399" spans="1:10" x14ac:dyDescent="0.25">
      <c r="A3399" s="2">
        <v>44703.541666666657</v>
      </c>
      <c r="B3399">
        <v>0</v>
      </c>
      <c r="C3399">
        <v>0</v>
      </c>
      <c r="D3399">
        <v>0</v>
      </c>
      <c r="E3399">
        <v>31.25</v>
      </c>
      <c r="F3399">
        <v>93.75</v>
      </c>
      <c r="G3399">
        <v>0</v>
      </c>
      <c r="H3399">
        <v>125</v>
      </c>
      <c r="I3399">
        <v>1</v>
      </c>
      <c r="J3399">
        <v>500</v>
      </c>
    </row>
    <row r="3400" spans="1:10" x14ac:dyDescent="0.25">
      <c r="A3400" s="2">
        <v>44703.583333333343</v>
      </c>
      <c r="B3400">
        <v>0</v>
      </c>
      <c r="C3400">
        <v>0</v>
      </c>
      <c r="D3400">
        <v>0</v>
      </c>
      <c r="E3400">
        <v>31.25</v>
      </c>
      <c r="F3400">
        <v>93.75</v>
      </c>
      <c r="G3400">
        <v>0</v>
      </c>
      <c r="H3400">
        <v>125</v>
      </c>
      <c r="I3400">
        <v>1</v>
      </c>
      <c r="J3400">
        <v>500</v>
      </c>
    </row>
    <row r="3401" spans="1:10" x14ac:dyDescent="0.25">
      <c r="A3401" s="2">
        <v>44703.625</v>
      </c>
      <c r="B3401">
        <v>0</v>
      </c>
      <c r="C3401">
        <v>0</v>
      </c>
      <c r="D3401">
        <v>0</v>
      </c>
      <c r="E3401">
        <v>31.25</v>
      </c>
      <c r="F3401">
        <v>93.75</v>
      </c>
      <c r="G3401">
        <v>0</v>
      </c>
      <c r="H3401">
        <v>125</v>
      </c>
      <c r="I3401">
        <v>1</v>
      </c>
      <c r="J3401">
        <v>500</v>
      </c>
    </row>
    <row r="3402" spans="1:10" x14ac:dyDescent="0.25">
      <c r="A3402" s="2">
        <v>44703.666666666657</v>
      </c>
      <c r="B3402">
        <v>0</v>
      </c>
      <c r="C3402">
        <v>0</v>
      </c>
      <c r="D3402">
        <v>0</v>
      </c>
      <c r="E3402">
        <v>31.25</v>
      </c>
      <c r="F3402">
        <v>93.75</v>
      </c>
      <c r="G3402">
        <v>0</v>
      </c>
      <c r="H3402">
        <v>125</v>
      </c>
      <c r="I3402">
        <v>1</v>
      </c>
      <c r="J3402">
        <v>500</v>
      </c>
    </row>
    <row r="3403" spans="1:10" x14ac:dyDescent="0.25">
      <c r="A3403" s="2">
        <v>44703.708333333343</v>
      </c>
      <c r="B3403">
        <v>0</v>
      </c>
      <c r="C3403">
        <v>0</v>
      </c>
      <c r="D3403">
        <v>0</v>
      </c>
      <c r="E3403">
        <v>31.25</v>
      </c>
      <c r="F3403">
        <v>93.75</v>
      </c>
      <c r="G3403">
        <v>0</v>
      </c>
      <c r="H3403">
        <v>125</v>
      </c>
      <c r="I3403">
        <v>1</v>
      </c>
      <c r="J3403">
        <v>500</v>
      </c>
    </row>
    <row r="3404" spans="1:10" x14ac:dyDescent="0.25">
      <c r="A3404" s="2">
        <v>44703.75</v>
      </c>
      <c r="B3404">
        <v>0</v>
      </c>
      <c r="C3404">
        <v>0</v>
      </c>
      <c r="D3404">
        <v>0</v>
      </c>
      <c r="E3404">
        <v>31.25</v>
      </c>
      <c r="F3404">
        <v>93.75</v>
      </c>
      <c r="G3404">
        <v>0</v>
      </c>
      <c r="H3404">
        <v>125</v>
      </c>
      <c r="I3404">
        <v>1</v>
      </c>
      <c r="J3404">
        <v>500</v>
      </c>
    </row>
    <row r="3405" spans="1:10" x14ac:dyDescent="0.25">
      <c r="A3405" s="2">
        <v>44703.791666666657</v>
      </c>
      <c r="B3405">
        <v>0</v>
      </c>
      <c r="C3405">
        <v>0</v>
      </c>
      <c r="D3405">
        <v>0</v>
      </c>
      <c r="E3405">
        <v>31.25</v>
      </c>
      <c r="F3405">
        <v>93.75</v>
      </c>
      <c r="G3405">
        <v>0</v>
      </c>
      <c r="H3405">
        <v>125</v>
      </c>
      <c r="I3405">
        <v>1</v>
      </c>
      <c r="J3405">
        <v>500</v>
      </c>
    </row>
    <row r="3406" spans="1:10" x14ac:dyDescent="0.25">
      <c r="A3406" s="2">
        <v>44703.833333333343</v>
      </c>
      <c r="B3406">
        <v>0</v>
      </c>
      <c r="C3406">
        <v>0</v>
      </c>
      <c r="D3406">
        <v>0</v>
      </c>
      <c r="E3406">
        <v>31.25</v>
      </c>
      <c r="F3406">
        <v>93.75</v>
      </c>
      <c r="G3406">
        <v>0</v>
      </c>
      <c r="H3406">
        <v>125</v>
      </c>
      <c r="I3406">
        <v>1</v>
      </c>
      <c r="J3406">
        <v>500</v>
      </c>
    </row>
    <row r="3407" spans="1:10" x14ac:dyDescent="0.25">
      <c r="A3407" s="2">
        <v>44703.875</v>
      </c>
      <c r="B3407">
        <v>0</v>
      </c>
      <c r="C3407">
        <v>0</v>
      </c>
      <c r="D3407">
        <v>0</v>
      </c>
      <c r="E3407">
        <v>31.25</v>
      </c>
      <c r="F3407">
        <v>93.75</v>
      </c>
      <c r="G3407">
        <v>0</v>
      </c>
      <c r="H3407">
        <v>125</v>
      </c>
      <c r="I3407">
        <v>1</v>
      </c>
      <c r="J3407">
        <v>500</v>
      </c>
    </row>
    <row r="3408" spans="1:10" x14ac:dyDescent="0.25">
      <c r="A3408" s="2">
        <v>44703.916666666657</v>
      </c>
      <c r="B3408">
        <v>0</v>
      </c>
      <c r="C3408">
        <v>0</v>
      </c>
      <c r="D3408">
        <v>0</v>
      </c>
      <c r="E3408">
        <v>31.25</v>
      </c>
      <c r="F3408">
        <v>93.75</v>
      </c>
      <c r="G3408">
        <v>0</v>
      </c>
      <c r="H3408">
        <v>125</v>
      </c>
      <c r="I3408">
        <v>1</v>
      </c>
      <c r="J3408">
        <v>500</v>
      </c>
    </row>
    <row r="3409" spans="1:10" x14ac:dyDescent="0.25">
      <c r="A3409" s="2">
        <v>44703.958333333343</v>
      </c>
      <c r="B3409">
        <v>0</v>
      </c>
      <c r="C3409">
        <v>0</v>
      </c>
      <c r="D3409">
        <v>0</v>
      </c>
      <c r="E3409">
        <v>31.25</v>
      </c>
      <c r="F3409">
        <v>93.75</v>
      </c>
      <c r="G3409">
        <v>0</v>
      </c>
      <c r="H3409">
        <v>125</v>
      </c>
      <c r="I3409">
        <v>1</v>
      </c>
      <c r="J3409">
        <v>500</v>
      </c>
    </row>
    <row r="3410" spans="1:10" x14ac:dyDescent="0.25">
      <c r="A3410" s="2">
        <v>44704</v>
      </c>
      <c r="B3410">
        <v>0</v>
      </c>
      <c r="C3410">
        <v>0</v>
      </c>
      <c r="D3410">
        <v>0</v>
      </c>
      <c r="E3410">
        <v>31.25</v>
      </c>
      <c r="F3410">
        <v>93.75</v>
      </c>
      <c r="G3410">
        <v>0</v>
      </c>
      <c r="H3410">
        <v>125</v>
      </c>
      <c r="I3410">
        <v>1</v>
      </c>
      <c r="J3410">
        <v>500</v>
      </c>
    </row>
    <row r="3411" spans="1:10" x14ac:dyDescent="0.25">
      <c r="A3411" s="2">
        <v>44704.041666666657</v>
      </c>
      <c r="B3411">
        <v>0</v>
      </c>
      <c r="C3411">
        <v>0</v>
      </c>
      <c r="D3411">
        <v>0</v>
      </c>
      <c r="E3411">
        <v>31.25</v>
      </c>
      <c r="F3411">
        <v>93.75</v>
      </c>
      <c r="G3411">
        <v>0</v>
      </c>
      <c r="H3411">
        <v>125</v>
      </c>
      <c r="I3411">
        <v>1</v>
      </c>
      <c r="J3411">
        <v>500</v>
      </c>
    </row>
    <row r="3412" spans="1:10" x14ac:dyDescent="0.25">
      <c r="A3412" s="2">
        <v>44704.083333333343</v>
      </c>
      <c r="B3412">
        <v>0</v>
      </c>
      <c r="C3412">
        <v>0</v>
      </c>
      <c r="D3412">
        <v>0</v>
      </c>
      <c r="E3412">
        <v>31.25</v>
      </c>
      <c r="F3412">
        <v>93.75</v>
      </c>
      <c r="G3412">
        <v>0</v>
      </c>
      <c r="H3412">
        <v>125</v>
      </c>
      <c r="I3412">
        <v>1</v>
      </c>
      <c r="J3412">
        <v>500</v>
      </c>
    </row>
    <row r="3413" spans="1:10" x14ac:dyDescent="0.25">
      <c r="A3413" s="2">
        <v>44704.125</v>
      </c>
      <c r="B3413">
        <v>0</v>
      </c>
      <c r="C3413">
        <v>0</v>
      </c>
      <c r="D3413">
        <v>0</v>
      </c>
      <c r="E3413">
        <v>31.25</v>
      </c>
      <c r="F3413">
        <v>93.75</v>
      </c>
      <c r="G3413">
        <v>0</v>
      </c>
      <c r="H3413">
        <v>125</v>
      </c>
      <c r="I3413">
        <v>1</v>
      </c>
      <c r="J3413">
        <v>500</v>
      </c>
    </row>
    <row r="3414" spans="1:10" x14ac:dyDescent="0.25">
      <c r="A3414" s="2">
        <v>44704.166666666657</v>
      </c>
      <c r="B3414">
        <v>0</v>
      </c>
      <c r="C3414">
        <v>0</v>
      </c>
      <c r="D3414">
        <v>0</v>
      </c>
      <c r="E3414">
        <v>31.25</v>
      </c>
      <c r="F3414">
        <v>93.75</v>
      </c>
      <c r="G3414">
        <v>0</v>
      </c>
      <c r="H3414">
        <v>125</v>
      </c>
      <c r="I3414">
        <v>1</v>
      </c>
      <c r="J3414">
        <v>500</v>
      </c>
    </row>
    <row r="3415" spans="1:10" x14ac:dyDescent="0.25">
      <c r="A3415" s="2">
        <v>44704.208333333343</v>
      </c>
      <c r="B3415">
        <v>0</v>
      </c>
      <c r="C3415">
        <v>0</v>
      </c>
      <c r="D3415">
        <v>0</v>
      </c>
      <c r="E3415">
        <v>31.25</v>
      </c>
      <c r="F3415">
        <v>93.75</v>
      </c>
      <c r="G3415">
        <v>0</v>
      </c>
      <c r="H3415">
        <v>125</v>
      </c>
      <c r="I3415">
        <v>1</v>
      </c>
      <c r="J3415">
        <v>500</v>
      </c>
    </row>
    <row r="3416" spans="1:10" x14ac:dyDescent="0.25">
      <c r="A3416" s="2">
        <v>44704.25</v>
      </c>
      <c r="B3416">
        <v>0</v>
      </c>
      <c r="C3416">
        <v>0</v>
      </c>
      <c r="D3416">
        <v>0</v>
      </c>
      <c r="E3416">
        <v>31.25</v>
      </c>
      <c r="F3416">
        <v>93.75</v>
      </c>
      <c r="G3416">
        <v>0</v>
      </c>
      <c r="H3416">
        <v>125</v>
      </c>
      <c r="I3416">
        <v>1</v>
      </c>
      <c r="J3416">
        <v>500</v>
      </c>
    </row>
    <row r="3417" spans="1:10" x14ac:dyDescent="0.25">
      <c r="A3417" s="2">
        <v>44704.291666666657</v>
      </c>
      <c r="B3417">
        <v>0</v>
      </c>
      <c r="C3417">
        <v>0</v>
      </c>
      <c r="D3417">
        <v>0</v>
      </c>
      <c r="E3417">
        <v>31.25</v>
      </c>
      <c r="F3417">
        <v>93.75</v>
      </c>
      <c r="G3417">
        <v>0</v>
      </c>
      <c r="H3417">
        <v>125</v>
      </c>
      <c r="I3417">
        <v>1</v>
      </c>
      <c r="J3417">
        <v>500</v>
      </c>
    </row>
    <row r="3418" spans="1:10" x14ac:dyDescent="0.25">
      <c r="A3418" s="2">
        <v>44704.333333333343</v>
      </c>
      <c r="B3418">
        <v>0</v>
      </c>
      <c r="C3418">
        <v>0</v>
      </c>
      <c r="D3418">
        <v>0</v>
      </c>
      <c r="E3418">
        <v>31.25</v>
      </c>
      <c r="F3418">
        <v>93.75</v>
      </c>
      <c r="G3418">
        <v>0</v>
      </c>
      <c r="H3418">
        <v>125</v>
      </c>
      <c r="I3418">
        <v>1</v>
      </c>
      <c r="J3418">
        <v>500</v>
      </c>
    </row>
    <row r="3419" spans="1:10" x14ac:dyDescent="0.25">
      <c r="A3419" s="2">
        <v>44704.375</v>
      </c>
      <c r="B3419">
        <v>0</v>
      </c>
      <c r="C3419">
        <v>0</v>
      </c>
      <c r="D3419">
        <v>0</v>
      </c>
      <c r="E3419">
        <v>31.25</v>
      </c>
      <c r="F3419">
        <v>93.75</v>
      </c>
      <c r="G3419">
        <v>0</v>
      </c>
      <c r="H3419">
        <v>125</v>
      </c>
      <c r="I3419">
        <v>1</v>
      </c>
      <c r="J3419">
        <v>500</v>
      </c>
    </row>
    <row r="3420" spans="1:10" x14ac:dyDescent="0.25">
      <c r="A3420" s="2">
        <v>44704.416666666657</v>
      </c>
      <c r="B3420">
        <v>0</v>
      </c>
      <c r="C3420">
        <v>0</v>
      </c>
      <c r="D3420">
        <v>0</v>
      </c>
      <c r="E3420">
        <v>31.25</v>
      </c>
      <c r="F3420">
        <v>93.75</v>
      </c>
      <c r="G3420">
        <v>0</v>
      </c>
      <c r="H3420">
        <v>125</v>
      </c>
      <c r="I3420">
        <v>1</v>
      </c>
      <c r="J3420">
        <v>500</v>
      </c>
    </row>
    <row r="3421" spans="1:10" x14ac:dyDescent="0.25">
      <c r="A3421" s="2">
        <v>44704.458333333343</v>
      </c>
      <c r="B3421">
        <v>0</v>
      </c>
      <c r="C3421">
        <v>0</v>
      </c>
      <c r="D3421">
        <v>0</v>
      </c>
      <c r="E3421">
        <v>31.25</v>
      </c>
      <c r="F3421">
        <v>93.75</v>
      </c>
      <c r="G3421">
        <v>0</v>
      </c>
      <c r="H3421">
        <v>125</v>
      </c>
      <c r="I3421">
        <v>1</v>
      </c>
      <c r="J3421">
        <v>500</v>
      </c>
    </row>
    <row r="3422" spans="1:10" x14ac:dyDescent="0.25">
      <c r="A3422" s="2">
        <v>44704.5</v>
      </c>
      <c r="B3422">
        <v>0</v>
      </c>
      <c r="C3422">
        <v>0</v>
      </c>
      <c r="D3422">
        <v>0</v>
      </c>
      <c r="E3422">
        <v>31.25</v>
      </c>
      <c r="F3422">
        <v>93.75</v>
      </c>
      <c r="G3422">
        <v>0</v>
      </c>
      <c r="H3422">
        <v>125</v>
      </c>
      <c r="I3422">
        <v>1</v>
      </c>
      <c r="J3422">
        <v>500</v>
      </c>
    </row>
    <row r="3423" spans="1:10" x14ac:dyDescent="0.25">
      <c r="A3423" s="2">
        <v>44704.541666666657</v>
      </c>
      <c r="B3423">
        <v>0</v>
      </c>
      <c r="C3423">
        <v>0</v>
      </c>
      <c r="D3423">
        <v>0</v>
      </c>
      <c r="E3423">
        <v>31.25</v>
      </c>
      <c r="F3423">
        <v>93.75</v>
      </c>
      <c r="G3423">
        <v>0</v>
      </c>
      <c r="H3423">
        <v>125</v>
      </c>
      <c r="I3423">
        <v>1</v>
      </c>
      <c r="J3423">
        <v>500</v>
      </c>
    </row>
    <row r="3424" spans="1:10" x14ac:dyDescent="0.25">
      <c r="A3424" s="2">
        <v>44704.583333333343</v>
      </c>
      <c r="B3424">
        <v>0</v>
      </c>
      <c r="C3424">
        <v>0</v>
      </c>
      <c r="D3424">
        <v>0</v>
      </c>
      <c r="E3424">
        <v>31.25</v>
      </c>
      <c r="F3424">
        <v>93.75</v>
      </c>
      <c r="G3424">
        <v>0</v>
      </c>
      <c r="H3424">
        <v>125</v>
      </c>
      <c r="I3424">
        <v>1</v>
      </c>
      <c r="J3424">
        <v>500</v>
      </c>
    </row>
    <row r="3425" spans="1:10" x14ac:dyDescent="0.25">
      <c r="A3425" s="2">
        <v>44704.625</v>
      </c>
      <c r="B3425">
        <v>0</v>
      </c>
      <c r="C3425">
        <v>0</v>
      </c>
      <c r="D3425">
        <v>0</v>
      </c>
      <c r="E3425">
        <v>31.25</v>
      </c>
      <c r="F3425">
        <v>93.75</v>
      </c>
      <c r="G3425">
        <v>0</v>
      </c>
      <c r="H3425">
        <v>125</v>
      </c>
      <c r="I3425">
        <v>1</v>
      </c>
      <c r="J3425">
        <v>500</v>
      </c>
    </row>
    <row r="3426" spans="1:10" x14ac:dyDescent="0.25">
      <c r="A3426" s="2">
        <v>44704.666666666657</v>
      </c>
      <c r="B3426">
        <v>0</v>
      </c>
      <c r="C3426">
        <v>0</v>
      </c>
      <c r="D3426">
        <v>0</v>
      </c>
      <c r="E3426">
        <v>31.25</v>
      </c>
      <c r="F3426">
        <v>93.75</v>
      </c>
      <c r="G3426">
        <v>0</v>
      </c>
      <c r="H3426">
        <v>125</v>
      </c>
      <c r="I3426">
        <v>1</v>
      </c>
      <c r="J3426">
        <v>500</v>
      </c>
    </row>
    <row r="3427" spans="1:10" x14ac:dyDescent="0.25">
      <c r="A3427" s="2">
        <v>44704.708333333343</v>
      </c>
      <c r="B3427">
        <v>0</v>
      </c>
      <c r="C3427">
        <v>0</v>
      </c>
      <c r="D3427">
        <v>0</v>
      </c>
      <c r="E3427">
        <v>31.25</v>
      </c>
      <c r="F3427">
        <v>93.75</v>
      </c>
      <c r="G3427">
        <v>0</v>
      </c>
      <c r="H3427">
        <v>125</v>
      </c>
      <c r="I3427">
        <v>1</v>
      </c>
      <c r="J3427">
        <v>500</v>
      </c>
    </row>
    <row r="3428" spans="1:10" x14ac:dyDescent="0.25">
      <c r="A3428" s="2">
        <v>44704.75</v>
      </c>
      <c r="B3428">
        <v>0</v>
      </c>
      <c r="C3428">
        <v>0</v>
      </c>
      <c r="D3428">
        <v>0</v>
      </c>
      <c r="E3428">
        <v>31.25</v>
      </c>
      <c r="F3428">
        <v>93.75</v>
      </c>
      <c r="G3428">
        <v>0</v>
      </c>
      <c r="H3428">
        <v>125</v>
      </c>
      <c r="I3428">
        <v>1</v>
      </c>
      <c r="J3428">
        <v>500</v>
      </c>
    </row>
    <row r="3429" spans="1:10" x14ac:dyDescent="0.25">
      <c r="A3429" s="2">
        <v>44704.791666666657</v>
      </c>
      <c r="B3429">
        <v>0</v>
      </c>
      <c r="C3429">
        <v>0</v>
      </c>
      <c r="D3429">
        <v>0</v>
      </c>
      <c r="E3429">
        <v>31.25</v>
      </c>
      <c r="F3429">
        <v>93.75</v>
      </c>
      <c r="G3429">
        <v>0</v>
      </c>
      <c r="H3429">
        <v>125</v>
      </c>
      <c r="I3429">
        <v>1</v>
      </c>
      <c r="J3429">
        <v>500</v>
      </c>
    </row>
    <row r="3430" spans="1:10" x14ac:dyDescent="0.25">
      <c r="A3430" s="2">
        <v>44704.833333333343</v>
      </c>
      <c r="B3430">
        <v>0</v>
      </c>
      <c r="C3430">
        <v>0</v>
      </c>
      <c r="D3430">
        <v>0</v>
      </c>
      <c r="E3430">
        <v>31.25</v>
      </c>
      <c r="F3430">
        <v>93.75</v>
      </c>
      <c r="G3430">
        <v>0</v>
      </c>
      <c r="H3430">
        <v>125</v>
      </c>
      <c r="I3430">
        <v>1</v>
      </c>
      <c r="J3430">
        <v>500</v>
      </c>
    </row>
    <row r="3431" spans="1:10" x14ac:dyDescent="0.25">
      <c r="A3431" s="2">
        <v>44704.875</v>
      </c>
      <c r="B3431">
        <v>0</v>
      </c>
      <c r="C3431">
        <v>0</v>
      </c>
      <c r="D3431">
        <v>0</v>
      </c>
      <c r="E3431">
        <v>31.25</v>
      </c>
      <c r="F3431">
        <v>93.75</v>
      </c>
      <c r="G3431">
        <v>0</v>
      </c>
      <c r="H3431">
        <v>125</v>
      </c>
      <c r="I3431">
        <v>1</v>
      </c>
      <c r="J3431">
        <v>500</v>
      </c>
    </row>
    <row r="3432" spans="1:10" x14ac:dyDescent="0.25">
      <c r="A3432" s="2">
        <v>44704.916666666657</v>
      </c>
      <c r="B3432">
        <v>0</v>
      </c>
      <c r="C3432">
        <v>0</v>
      </c>
      <c r="D3432">
        <v>0</v>
      </c>
      <c r="E3432">
        <v>31.25</v>
      </c>
      <c r="F3432">
        <v>93.75</v>
      </c>
      <c r="G3432">
        <v>0</v>
      </c>
      <c r="H3432">
        <v>125</v>
      </c>
      <c r="I3432">
        <v>1</v>
      </c>
      <c r="J3432">
        <v>500</v>
      </c>
    </row>
    <row r="3433" spans="1:10" x14ac:dyDescent="0.25">
      <c r="A3433" s="2">
        <v>44704.958333333343</v>
      </c>
      <c r="B3433">
        <v>0</v>
      </c>
      <c r="C3433">
        <v>0</v>
      </c>
      <c r="D3433">
        <v>0</v>
      </c>
      <c r="E3433">
        <v>31.25</v>
      </c>
      <c r="F3433">
        <v>93.75</v>
      </c>
      <c r="G3433">
        <v>0</v>
      </c>
      <c r="H3433">
        <v>125</v>
      </c>
      <c r="I3433">
        <v>1</v>
      </c>
      <c r="J3433">
        <v>500</v>
      </c>
    </row>
    <row r="3434" spans="1:10" x14ac:dyDescent="0.25">
      <c r="A3434" s="2">
        <v>44705</v>
      </c>
      <c r="B3434">
        <v>0</v>
      </c>
      <c r="C3434">
        <v>0</v>
      </c>
      <c r="D3434">
        <v>0</v>
      </c>
      <c r="E3434">
        <v>31.25</v>
      </c>
      <c r="F3434">
        <v>93.75</v>
      </c>
      <c r="G3434">
        <v>0</v>
      </c>
      <c r="H3434">
        <v>125</v>
      </c>
      <c r="I3434">
        <v>1</v>
      </c>
      <c r="J3434">
        <v>500</v>
      </c>
    </row>
    <row r="3435" spans="1:10" x14ac:dyDescent="0.25">
      <c r="A3435" s="2">
        <v>44705.041666666657</v>
      </c>
      <c r="B3435">
        <v>0</v>
      </c>
      <c r="C3435">
        <v>0</v>
      </c>
      <c r="D3435">
        <v>0</v>
      </c>
      <c r="E3435">
        <v>31.25</v>
      </c>
      <c r="F3435">
        <v>93.75</v>
      </c>
      <c r="G3435">
        <v>0</v>
      </c>
      <c r="H3435">
        <v>125</v>
      </c>
      <c r="I3435">
        <v>1</v>
      </c>
      <c r="J3435">
        <v>500</v>
      </c>
    </row>
    <row r="3436" spans="1:10" x14ac:dyDescent="0.25">
      <c r="A3436" s="2">
        <v>44705.083333333343</v>
      </c>
      <c r="B3436">
        <v>0</v>
      </c>
      <c r="C3436">
        <v>0</v>
      </c>
      <c r="D3436">
        <v>0</v>
      </c>
      <c r="E3436">
        <v>31.25</v>
      </c>
      <c r="F3436">
        <v>93.75</v>
      </c>
      <c r="G3436">
        <v>0</v>
      </c>
      <c r="H3436">
        <v>125</v>
      </c>
      <c r="I3436">
        <v>1</v>
      </c>
      <c r="J3436">
        <v>500</v>
      </c>
    </row>
    <row r="3437" spans="1:10" x14ac:dyDescent="0.25">
      <c r="A3437" s="2">
        <v>44705.125</v>
      </c>
      <c r="B3437">
        <v>0</v>
      </c>
      <c r="C3437">
        <v>0</v>
      </c>
      <c r="D3437">
        <v>0</v>
      </c>
      <c r="E3437">
        <v>31.25</v>
      </c>
      <c r="F3437">
        <v>93.75</v>
      </c>
      <c r="G3437">
        <v>0</v>
      </c>
      <c r="H3437">
        <v>125</v>
      </c>
      <c r="I3437">
        <v>1</v>
      </c>
      <c r="J3437">
        <v>500</v>
      </c>
    </row>
    <row r="3438" spans="1:10" x14ac:dyDescent="0.25">
      <c r="A3438" s="2">
        <v>44705.166666666657</v>
      </c>
      <c r="B3438">
        <v>0</v>
      </c>
      <c r="C3438">
        <v>0</v>
      </c>
      <c r="D3438">
        <v>0</v>
      </c>
      <c r="E3438">
        <v>31.25</v>
      </c>
      <c r="F3438">
        <v>93.75</v>
      </c>
      <c r="G3438">
        <v>0</v>
      </c>
      <c r="H3438">
        <v>125</v>
      </c>
      <c r="I3438">
        <v>1</v>
      </c>
      <c r="J3438">
        <v>500</v>
      </c>
    </row>
    <row r="3439" spans="1:10" x14ac:dyDescent="0.25">
      <c r="A3439" s="2">
        <v>44705.208333333343</v>
      </c>
      <c r="B3439">
        <v>0</v>
      </c>
      <c r="C3439">
        <v>0</v>
      </c>
      <c r="D3439">
        <v>0</v>
      </c>
      <c r="E3439">
        <v>31.25</v>
      </c>
      <c r="F3439">
        <v>93.75</v>
      </c>
      <c r="G3439">
        <v>0</v>
      </c>
      <c r="H3439">
        <v>125</v>
      </c>
      <c r="I3439">
        <v>1</v>
      </c>
      <c r="J3439">
        <v>500</v>
      </c>
    </row>
    <row r="3440" spans="1:10" x14ac:dyDescent="0.25">
      <c r="A3440" s="2">
        <v>44705.25</v>
      </c>
      <c r="B3440">
        <v>0</v>
      </c>
      <c r="C3440">
        <v>0</v>
      </c>
      <c r="D3440">
        <v>0</v>
      </c>
      <c r="E3440">
        <v>31.25</v>
      </c>
      <c r="F3440">
        <v>93.75</v>
      </c>
      <c r="G3440">
        <v>0</v>
      </c>
      <c r="H3440">
        <v>125</v>
      </c>
      <c r="I3440">
        <v>1</v>
      </c>
      <c r="J3440">
        <v>500</v>
      </c>
    </row>
    <row r="3441" spans="1:10" x14ac:dyDescent="0.25">
      <c r="A3441" s="2">
        <v>44705.291666666657</v>
      </c>
      <c r="B3441">
        <v>0</v>
      </c>
      <c r="C3441">
        <v>0</v>
      </c>
      <c r="D3441">
        <v>0</v>
      </c>
      <c r="E3441">
        <v>31.25</v>
      </c>
      <c r="F3441">
        <v>93.75</v>
      </c>
      <c r="G3441">
        <v>0</v>
      </c>
      <c r="H3441">
        <v>125</v>
      </c>
      <c r="I3441">
        <v>1</v>
      </c>
      <c r="J3441">
        <v>500</v>
      </c>
    </row>
    <row r="3442" spans="1:10" x14ac:dyDescent="0.25">
      <c r="A3442" s="2">
        <v>44705.333333333343</v>
      </c>
      <c r="B3442">
        <v>0</v>
      </c>
      <c r="C3442">
        <v>0</v>
      </c>
      <c r="D3442">
        <v>0</v>
      </c>
      <c r="E3442">
        <v>31.25</v>
      </c>
      <c r="F3442">
        <v>93.75</v>
      </c>
      <c r="G3442">
        <v>0</v>
      </c>
      <c r="H3442">
        <v>125</v>
      </c>
      <c r="I3442">
        <v>1</v>
      </c>
      <c r="J3442">
        <v>500</v>
      </c>
    </row>
    <row r="3443" spans="1:10" x14ac:dyDescent="0.25">
      <c r="A3443" s="2">
        <v>44705.375</v>
      </c>
      <c r="B3443">
        <v>0</v>
      </c>
      <c r="C3443">
        <v>0</v>
      </c>
      <c r="D3443">
        <v>0</v>
      </c>
      <c r="E3443">
        <v>31.25</v>
      </c>
      <c r="F3443">
        <v>93.75</v>
      </c>
      <c r="G3443">
        <v>0</v>
      </c>
      <c r="H3443">
        <v>125</v>
      </c>
      <c r="I3443">
        <v>1</v>
      </c>
      <c r="J3443">
        <v>500</v>
      </c>
    </row>
    <row r="3444" spans="1:10" x14ac:dyDescent="0.25">
      <c r="A3444" s="2">
        <v>44705.416666666657</v>
      </c>
      <c r="B3444">
        <v>0</v>
      </c>
      <c r="C3444">
        <v>0</v>
      </c>
      <c r="D3444">
        <v>0</v>
      </c>
      <c r="E3444">
        <v>31.25</v>
      </c>
      <c r="F3444">
        <v>93.75</v>
      </c>
      <c r="G3444">
        <v>0</v>
      </c>
      <c r="H3444">
        <v>125</v>
      </c>
      <c r="I3444">
        <v>1</v>
      </c>
      <c r="J3444">
        <v>500</v>
      </c>
    </row>
    <row r="3445" spans="1:10" x14ac:dyDescent="0.25">
      <c r="A3445" s="2">
        <v>44705.458333333343</v>
      </c>
      <c r="B3445">
        <v>0</v>
      </c>
      <c r="C3445">
        <v>0</v>
      </c>
      <c r="D3445">
        <v>0</v>
      </c>
      <c r="E3445">
        <v>31.25</v>
      </c>
      <c r="F3445">
        <v>93.75</v>
      </c>
      <c r="G3445">
        <v>0</v>
      </c>
      <c r="H3445">
        <v>125</v>
      </c>
      <c r="I3445">
        <v>1</v>
      </c>
      <c r="J3445">
        <v>500</v>
      </c>
    </row>
    <row r="3446" spans="1:10" x14ac:dyDescent="0.25">
      <c r="A3446" s="2">
        <v>44705.5</v>
      </c>
      <c r="B3446">
        <v>0</v>
      </c>
      <c r="C3446">
        <v>0</v>
      </c>
      <c r="D3446">
        <v>0</v>
      </c>
      <c r="E3446">
        <v>31.25</v>
      </c>
      <c r="F3446">
        <v>93.75</v>
      </c>
      <c r="G3446">
        <v>0</v>
      </c>
      <c r="H3446">
        <v>125</v>
      </c>
      <c r="I3446">
        <v>1</v>
      </c>
      <c r="J3446">
        <v>500</v>
      </c>
    </row>
    <row r="3447" spans="1:10" x14ac:dyDescent="0.25">
      <c r="A3447" s="2">
        <v>44705.541666666657</v>
      </c>
      <c r="B3447">
        <v>0</v>
      </c>
      <c r="C3447">
        <v>0</v>
      </c>
      <c r="D3447">
        <v>0</v>
      </c>
      <c r="E3447">
        <v>31.25</v>
      </c>
      <c r="F3447">
        <v>93.75</v>
      </c>
      <c r="G3447">
        <v>0</v>
      </c>
      <c r="H3447">
        <v>125</v>
      </c>
      <c r="I3447">
        <v>1</v>
      </c>
      <c r="J3447">
        <v>500</v>
      </c>
    </row>
    <row r="3448" spans="1:10" x14ac:dyDescent="0.25">
      <c r="A3448" s="2">
        <v>44705.583333333343</v>
      </c>
      <c r="B3448">
        <v>0</v>
      </c>
      <c r="C3448">
        <v>0</v>
      </c>
      <c r="D3448">
        <v>0</v>
      </c>
      <c r="E3448">
        <v>31.25</v>
      </c>
      <c r="F3448">
        <v>93.75</v>
      </c>
      <c r="G3448">
        <v>0</v>
      </c>
      <c r="H3448">
        <v>125</v>
      </c>
      <c r="I3448">
        <v>1</v>
      </c>
      <c r="J3448">
        <v>500</v>
      </c>
    </row>
    <row r="3449" spans="1:10" x14ac:dyDescent="0.25">
      <c r="A3449" s="2">
        <v>44705.625</v>
      </c>
      <c r="B3449">
        <v>0</v>
      </c>
      <c r="C3449">
        <v>0</v>
      </c>
      <c r="D3449">
        <v>0</v>
      </c>
      <c r="E3449">
        <v>31.25</v>
      </c>
      <c r="F3449">
        <v>93.75</v>
      </c>
      <c r="G3449">
        <v>0</v>
      </c>
      <c r="H3449">
        <v>125</v>
      </c>
      <c r="I3449">
        <v>1</v>
      </c>
      <c r="J3449">
        <v>500</v>
      </c>
    </row>
    <row r="3450" spans="1:10" x14ac:dyDescent="0.25">
      <c r="A3450" s="2">
        <v>44705.666666666657</v>
      </c>
      <c r="B3450">
        <v>0</v>
      </c>
      <c r="C3450">
        <v>0</v>
      </c>
      <c r="D3450">
        <v>0</v>
      </c>
      <c r="E3450">
        <v>31.25</v>
      </c>
      <c r="F3450">
        <v>93.75</v>
      </c>
      <c r="G3450">
        <v>0</v>
      </c>
      <c r="H3450">
        <v>125</v>
      </c>
      <c r="I3450">
        <v>1</v>
      </c>
      <c r="J3450">
        <v>500</v>
      </c>
    </row>
    <row r="3451" spans="1:10" x14ac:dyDescent="0.25">
      <c r="A3451" s="2">
        <v>44705.708333333343</v>
      </c>
      <c r="B3451">
        <v>0</v>
      </c>
      <c r="C3451">
        <v>0</v>
      </c>
      <c r="D3451">
        <v>0</v>
      </c>
      <c r="E3451">
        <v>31.25</v>
      </c>
      <c r="F3451">
        <v>93.75</v>
      </c>
      <c r="G3451">
        <v>0</v>
      </c>
      <c r="H3451">
        <v>125</v>
      </c>
      <c r="I3451">
        <v>1</v>
      </c>
      <c r="J3451">
        <v>500</v>
      </c>
    </row>
    <row r="3452" spans="1:10" x14ac:dyDescent="0.25">
      <c r="A3452" s="2">
        <v>44705.75</v>
      </c>
      <c r="B3452">
        <v>0</v>
      </c>
      <c r="C3452">
        <v>0</v>
      </c>
      <c r="D3452">
        <v>0</v>
      </c>
      <c r="E3452">
        <v>31.25</v>
      </c>
      <c r="F3452">
        <v>93.75</v>
      </c>
      <c r="G3452">
        <v>0</v>
      </c>
      <c r="H3452">
        <v>125</v>
      </c>
      <c r="I3452">
        <v>1</v>
      </c>
      <c r="J3452">
        <v>500</v>
      </c>
    </row>
    <row r="3453" spans="1:10" x14ac:dyDescent="0.25">
      <c r="A3453" s="2">
        <v>44705.791666666657</v>
      </c>
      <c r="B3453">
        <v>0</v>
      </c>
      <c r="C3453">
        <v>0</v>
      </c>
      <c r="D3453">
        <v>0</v>
      </c>
      <c r="E3453">
        <v>31.25</v>
      </c>
      <c r="F3453">
        <v>93.75</v>
      </c>
      <c r="G3453">
        <v>0</v>
      </c>
      <c r="H3453">
        <v>125</v>
      </c>
      <c r="I3453">
        <v>1</v>
      </c>
      <c r="J3453">
        <v>500</v>
      </c>
    </row>
    <row r="3454" spans="1:10" x14ac:dyDescent="0.25">
      <c r="A3454" s="2">
        <v>44705.833333333343</v>
      </c>
      <c r="B3454">
        <v>0</v>
      </c>
      <c r="C3454">
        <v>0</v>
      </c>
      <c r="D3454">
        <v>0</v>
      </c>
      <c r="E3454">
        <v>31.25</v>
      </c>
      <c r="F3454">
        <v>93.75</v>
      </c>
      <c r="G3454">
        <v>0</v>
      </c>
      <c r="H3454">
        <v>125</v>
      </c>
      <c r="I3454">
        <v>1</v>
      </c>
      <c r="J3454">
        <v>500</v>
      </c>
    </row>
    <row r="3455" spans="1:10" x14ac:dyDescent="0.25">
      <c r="A3455" s="2">
        <v>44705.875</v>
      </c>
      <c r="B3455">
        <v>0</v>
      </c>
      <c r="C3455">
        <v>0</v>
      </c>
      <c r="D3455">
        <v>0</v>
      </c>
      <c r="E3455">
        <v>31.25</v>
      </c>
      <c r="F3455">
        <v>93.75</v>
      </c>
      <c r="G3455">
        <v>0</v>
      </c>
      <c r="H3455">
        <v>125</v>
      </c>
      <c r="I3455">
        <v>1</v>
      </c>
      <c r="J3455">
        <v>500</v>
      </c>
    </row>
    <row r="3456" spans="1:10" x14ac:dyDescent="0.25">
      <c r="A3456" s="2">
        <v>44705.916666666657</v>
      </c>
      <c r="B3456">
        <v>0</v>
      </c>
      <c r="C3456">
        <v>0</v>
      </c>
      <c r="D3456">
        <v>0</v>
      </c>
      <c r="E3456">
        <v>31.25</v>
      </c>
      <c r="F3456">
        <v>93.75</v>
      </c>
      <c r="G3456">
        <v>0</v>
      </c>
      <c r="H3456">
        <v>125</v>
      </c>
      <c r="I3456">
        <v>1</v>
      </c>
      <c r="J3456">
        <v>500</v>
      </c>
    </row>
    <row r="3457" spans="1:10" x14ac:dyDescent="0.25">
      <c r="A3457" s="2">
        <v>44705.958333333343</v>
      </c>
      <c r="B3457">
        <v>0</v>
      </c>
      <c r="C3457">
        <v>0</v>
      </c>
      <c r="D3457">
        <v>0</v>
      </c>
      <c r="E3457">
        <v>31.25</v>
      </c>
      <c r="F3457">
        <v>93.75</v>
      </c>
      <c r="G3457">
        <v>0</v>
      </c>
      <c r="H3457">
        <v>125</v>
      </c>
      <c r="I3457">
        <v>1</v>
      </c>
      <c r="J3457">
        <v>500</v>
      </c>
    </row>
    <row r="3458" spans="1:10" x14ac:dyDescent="0.25">
      <c r="A3458" s="2">
        <v>44706</v>
      </c>
      <c r="B3458">
        <v>0</v>
      </c>
      <c r="C3458">
        <v>0</v>
      </c>
      <c r="D3458">
        <v>0</v>
      </c>
      <c r="E3458">
        <v>31.25</v>
      </c>
      <c r="F3458">
        <v>93.75</v>
      </c>
      <c r="G3458">
        <v>0</v>
      </c>
      <c r="H3458">
        <v>125</v>
      </c>
      <c r="I3458">
        <v>1</v>
      </c>
      <c r="J3458">
        <v>500</v>
      </c>
    </row>
    <row r="3459" spans="1:10" x14ac:dyDescent="0.25">
      <c r="A3459" s="2">
        <v>44706.041666666657</v>
      </c>
      <c r="B3459">
        <v>0</v>
      </c>
      <c r="C3459">
        <v>0</v>
      </c>
      <c r="D3459">
        <v>0</v>
      </c>
      <c r="E3459">
        <v>31.25</v>
      </c>
      <c r="F3459">
        <v>93.75</v>
      </c>
      <c r="G3459">
        <v>0</v>
      </c>
      <c r="H3459">
        <v>125</v>
      </c>
      <c r="I3459">
        <v>1</v>
      </c>
      <c r="J3459">
        <v>500</v>
      </c>
    </row>
    <row r="3460" spans="1:10" x14ac:dyDescent="0.25">
      <c r="A3460" s="2">
        <v>44706.083333333343</v>
      </c>
      <c r="B3460">
        <v>0</v>
      </c>
      <c r="C3460">
        <v>0</v>
      </c>
      <c r="D3460">
        <v>0</v>
      </c>
      <c r="E3460">
        <v>31.25</v>
      </c>
      <c r="F3460">
        <v>93.75</v>
      </c>
      <c r="G3460">
        <v>0</v>
      </c>
      <c r="H3460">
        <v>125</v>
      </c>
      <c r="I3460">
        <v>1</v>
      </c>
      <c r="J3460">
        <v>500</v>
      </c>
    </row>
    <row r="3461" spans="1:10" x14ac:dyDescent="0.25">
      <c r="A3461" s="2">
        <v>44706.125</v>
      </c>
      <c r="B3461">
        <v>0</v>
      </c>
      <c r="C3461">
        <v>0</v>
      </c>
      <c r="D3461">
        <v>0</v>
      </c>
      <c r="E3461">
        <v>31.25</v>
      </c>
      <c r="F3461">
        <v>93.75</v>
      </c>
      <c r="G3461">
        <v>0</v>
      </c>
      <c r="H3461">
        <v>125</v>
      </c>
      <c r="I3461">
        <v>1</v>
      </c>
      <c r="J3461">
        <v>500</v>
      </c>
    </row>
    <row r="3462" spans="1:10" x14ac:dyDescent="0.25">
      <c r="A3462" s="2">
        <v>44706.166666666657</v>
      </c>
      <c r="B3462">
        <v>0</v>
      </c>
      <c r="C3462">
        <v>0</v>
      </c>
      <c r="D3462">
        <v>0</v>
      </c>
      <c r="E3462">
        <v>31.25</v>
      </c>
      <c r="F3462">
        <v>93.75</v>
      </c>
      <c r="G3462">
        <v>0</v>
      </c>
      <c r="H3462">
        <v>125</v>
      </c>
      <c r="I3462">
        <v>1</v>
      </c>
      <c r="J3462">
        <v>500</v>
      </c>
    </row>
    <row r="3463" spans="1:10" x14ac:dyDescent="0.25">
      <c r="A3463" s="2">
        <v>44706.208333333343</v>
      </c>
      <c r="B3463">
        <v>0</v>
      </c>
      <c r="C3463">
        <v>0</v>
      </c>
      <c r="D3463">
        <v>0</v>
      </c>
      <c r="E3463">
        <v>31.25</v>
      </c>
      <c r="F3463">
        <v>93.75</v>
      </c>
      <c r="G3463">
        <v>0</v>
      </c>
      <c r="H3463">
        <v>125</v>
      </c>
      <c r="I3463">
        <v>1</v>
      </c>
      <c r="J3463">
        <v>500</v>
      </c>
    </row>
    <row r="3464" spans="1:10" x14ac:dyDescent="0.25">
      <c r="A3464" s="2">
        <v>44706.25</v>
      </c>
      <c r="B3464">
        <v>0</v>
      </c>
      <c r="C3464">
        <v>0</v>
      </c>
      <c r="D3464">
        <v>0</v>
      </c>
      <c r="E3464">
        <v>31.25</v>
      </c>
      <c r="F3464">
        <v>93.75</v>
      </c>
      <c r="G3464">
        <v>0</v>
      </c>
      <c r="H3464">
        <v>125</v>
      </c>
      <c r="I3464">
        <v>1</v>
      </c>
      <c r="J3464">
        <v>500</v>
      </c>
    </row>
    <row r="3465" spans="1:10" x14ac:dyDescent="0.25">
      <c r="A3465" s="2">
        <v>44706.291666666657</v>
      </c>
      <c r="B3465">
        <v>0</v>
      </c>
      <c r="C3465">
        <v>0</v>
      </c>
      <c r="D3465">
        <v>0</v>
      </c>
      <c r="E3465">
        <v>31.25</v>
      </c>
      <c r="F3465">
        <v>93.75</v>
      </c>
      <c r="G3465">
        <v>0</v>
      </c>
      <c r="H3465">
        <v>125</v>
      </c>
      <c r="I3465">
        <v>1</v>
      </c>
      <c r="J3465">
        <v>500</v>
      </c>
    </row>
    <row r="3466" spans="1:10" x14ac:dyDescent="0.25">
      <c r="A3466" s="2">
        <v>44706.333333333343</v>
      </c>
      <c r="B3466">
        <v>0</v>
      </c>
      <c r="C3466">
        <v>0</v>
      </c>
      <c r="D3466">
        <v>0</v>
      </c>
      <c r="E3466">
        <v>31.25</v>
      </c>
      <c r="F3466">
        <v>93.75</v>
      </c>
      <c r="G3466">
        <v>0</v>
      </c>
      <c r="H3466">
        <v>125</v>
      </c>
      <c r="I3466">
        <v>1</v>
      </c>
      <c r="J3466">
        <v>500</v>
      </c>
    </row>
    <row r="3467" spans="1:10" x14ac:dyDescent="0.25">
      <c r="A3467" s="2">
        <v>44706.375</v>
      </c>
      <c r="B3467">
        <v>0</v>
      </c>
      <c r="C3467">
        <v>0</v>
      </c>
      <c r="D3467">
        <v>0</v>
      </c>
      <c r="E3467">
        <v>31.25</v>
      </c>
      <c r="F3467">
        <v>93.75</v>
      </c>
      <c r="G3467">
        <v>0</v>
      </c>
      <c r="H3467">
        <v>125</v>
      </c>
      <c r="I3467">
        <v>1</v>
      </c>
      <c r="J3467">
        <v>500</v>
      </c>
    </row>
    <row r="3468" spans="1:10" x14ac:dyDescent="0.25">
      <c r="A3468" s="2">
        <v>44706.416666666657</v>
      </c>
      <c r="B3468">
        <v>0</v>
      </c>
      <c r="C3468">
        <v>0</v>
      </c>
      <c r="D3468">
        <v>0</v>
      </c>
      <c r="E3468">
        <v>31.25</v>
      </c>
      <c r="F3468">
        <v>93.75</v>
      </c>
      <c r="G3468">
        <v>0</v>
      </c>
      <c r="H3468">
        <v>125</v>
      </c>
      <c r="I3468">
        <v>1</v>
      </c>
      <c r="J3468">
        <v>500</v>
      </c>
    </row>
    <row r="3469" spans="1:10" x14ac:dyDescent="0.25">
      <c r="A3469" s="2">
        <v>44706.458333333343</v>
      </c>
      <c r="B3469">
        <v>0</v>
      </c>
      <c r="C3469">
        <v>0</v>
      </c>
      <c r="D3469">
        <v>0</v>
      </c>
      <c r="E3469">
        <v>31.25</v>
      </c>
      <c r="F3469">
        <v>93.75</v>
      </c>
      <c r="G3469">
        <v>0</v>
      </c>
      <c r="H3469">
        <v>125</v>
      </c>
      <c r="I3469">
        <v>1</v>
      </c>
      <c r="J3469">
        <v>500</v>
      </c>
    </row>
    <row r="3470" spans="1:10" x14ac:dyDescent="0.25">
      <c r="A3470" s="2">
        <v>44706.5</v>
      </c>
      <c r="B3470">
        <v>0</v>
      </c>
      <c r="C3470">
        <v>0</v>
      </c>
      <c r="D3470">
        <v>0</v>
      </c>
      <c r="E3470">
        <v>31.25</v>
      </c>
      <c r="F3470">
        <v>93.75</v>
      </c>
      <c r="G3470">
        <v>0</v>
      </c>
      <c r="H3470">
        <v>125</v>
      </c>
      <c r="I3470">
        <v>1</v>
      </c>
      <c r="J3470">
        <v>500</v>
      </c>
    </row>
    <row r="3471" spans="1:10" x14ac:dyDescent="0.25">
      <c r="A3471" s="2">
        <v>44706.541666666657</v>
      </c>
      <c r="B3471">
        <v>0</v>
      </c>
      <c r="C3471">
        <v>0</v>
      </c>
      <c r="D3471">
        <v>0</v>
      </c>
      <c r="E3471">
        <v>31.25</v>
      </c>
      <c r="F3471">
        <v>93.75</v>
      </c>
      <c r="G3471">
        <v>0</v>
      </c>
      <c r="H3471">
        <v>125</v>
      </c>
      <c r="I3471">
        <v>1</v>
      </c>
      <c r="J3471">
        <v>500</v>
      </c>
    </row>
    <row r="3472" spans="1:10" x14ac:dyDescent="0.25">
      <c r="A3472" s="2">
        <v>44706.583333333343</v>
      </c>
      <c r="B3472">
        <v>0</v>
      </c>
      <c r="C3472">
        <v>0</v>
      </c>
      <c r="D3472">
        <v>0</v>
      </c>
      <c r="E3472">
        <v>31.25</v>
      </c>
      <c r="F3472">
        <v>93.75</v>
      </c>
      <c r="G3472">
        <v>0</v>
      </c>
      <c r="H3472">
        <v>125</v>
      </c>
      <c r="I3472">
        <v>1</v>
      </c>
      <c r="J3472">
        <v>500</v>
      </c>
    </row>
    <row r="3473" spans="1:10" x14ac:dyDescent="0.25">
      <c r="A3473" s="2">
        <v>44706.625</v>
      </c>
      <c r="B3473">
        <v>0</v>
      </c>
      <c r="C3473">
        <v>0</v>
      </c>
      <c r="D3473">
        <v>0</v>
      </c>
      <c r="E3473">
        <v>31.25</v>
      </c>
      <c r="F3473">
        <v>93.75</v>
      </c>
      <c r="G3473">
        <v>0</v>
      </c>
      <c r="H3473">
        <v>125</v>
      </c>
      <c r="I3473">
        <v>1</v>
      </c>
      <c r="J3473">
        <v>500</v>
      </c>
    </row>
    <row r="3474" spans="1:10" x14ac:dyDescent="0.25">
      <c r="A3474" s="2">
        <v>44706.666666666657</v>
      </c>
      <c r="B3474">
        <v>0</v>
      </c>
      <c r="C3474">
        <v>0</v>
      </c>
      <c r="D3474">
        <v>0</v>
      </c>
      <c r="E3474">
        <v>31.25</v>
      </c>
      <c r="F3474">
        <v>93.75</v>
      </c>
      <c r="G3474">
        <v>0</v>
      </c>
      <c r="H3474">
        <v>125</v>
      </c>
      <c r="I3474">
        <v>1</v>
      </c>
      <c r="J3474">
        <v>500</v>
      </c>
    </row>
    <row r="3475" spans="1:10" x14ac:dyDescent="0.25">
      <c r="A3475" s="2">
        <v>44706.708333333343</v>
      </c>
      <c r="B3475">
        <v>0</v>
      </c>
      <c r="C3475">
        <v>0</v>
      </c>
      <c r="D3475">
        <v>0</v>
      </c>
      <c r="E3475">
        <v>31.25</v>
      </c>
      <c r="F3475">
        <v>93.75</v>
      </c>
      <c r="G3475">
        <v>0</v>
      </c>
      <c r="H3475">
        <v>125</v>
      </c>
      <c r="I3475">
        <v>1</v>
      </c>
      <c r="J3475">
        <v>500</v>
      </c>
    </row>
    <row r="3476" spans="1:10" x14ac:dyDescent="0.25">
      <c r="A3476" s="2">
        <v>44706.75</v>
      </c>
      <c r="B3476">
        <v>0</v>
      </c>
      <c r="C3476">
        <v>0</v>
      </c>
      <c r="D3476">
        <v>0</v>
      </c>
      <c r="E3476">
        <v>31.25</v>
      </c>
      <c r="F3476">
        <v>93.75</v>
      </c>
      <c r="G3476">
        <v>0</v>
      </c>
      <c r="H3476">
        <v>125</v>
      </c>
      <c r="I3476">
        <v>1</v>
      </c>
      <c r="J3476">
        <v>500</v>
      </c>
    </row>
    <row r="3477" spans="1:10" x14ac:dyDescent="0.25">
      <c r="A3477" s="2">
        <v>44706.791666666657</v>
      </c>
      <c r="B3477">
        <v>0</v>
      </c>
      <c r="C3477">
        <v>0</v>
      </c>
      <c r="D3477">
        <v>0</v>
      </c>
      <c r="E3477">
        <v>31.25</v>
      </c>
      <c r="F3477">
        <v>93.75</v>
      </c>
      <c r="G3477">
        <v>0</v>
      </c>
      <c r="H3477">
        <v>125</v>
      </c>
      <c r="I3477">
        <v>1</v>
      </c>
      <c r="J3477">
        <v>500</v>
      </c>
    </row>
    <row r="3478" spans="1:10" x14ac:dyDescent="0.25">
      <c r="A3478" s="2">
        <v>44706.833333333343</v>
      </c>
      <c r="B3478">
        <v>0</v>
      </c>
      <c r="C3478">
        <v>0</v>
      </c>
      <c r="D3478">
        <v>0</v>
      </c>
      <c r="E3478">
        <v>31.25</v>
      </c>
      <c r="F3478">
        <v>93.75</v>
      </c>
      <c r="G3478">
        <v>0</v>
      </c>
      <c r="H3478">
        <v>125</v>
      </c>
      <c r="I3478">
        <v>1</v>
      </c>
      <c r="J3478">
        <v>500</v>
      </c>
    </row>
    <row r="3479" spans="1:10" x14ac:dyDescent="0.25">
      <c r="A3479" s="2">
        <v>44706.875</v>
      </c>
      <c r="B3479">
        <v>0</v>
      </c>
      <c r="C3479">
        <v>0</v>
      </c>
      <c r="D3479">
        <v>0</v>
      </c>
      <c r="E3479">
        <v>31.25</v>
      </c>
      <c r="F3479">
        <v>93.75</v>
      </c>
      <c r="G3479">
        <v>0</v>
      </c>
      <c r="H3479">
        <v>125</v>
      </c>
      <c r="I3479">
        <v>1</v>
      </c>
      <c r="J3479">
        <v>500</v>
      </c>
    </row>
    <row r="3480" spans="1:10" x14ac:dyDescent="0.25">
      <c r="A3480" s="2">
        <v>44706.916666666657</v>
      </c>
      <c r="B3480">
        <v>0</v>
      </c>
      <c r="C3480">
        <v>0</v>
      </c>
      <c r="D3480">
        <v>0</v>
      </c>
      <c r="E3480">
        <v>31.25</v>
      </c>
      <c r="F3480">
        <v>93.75</v>
      </c>
      <c r="G3480">
        <v>0</v>
      </c>
      <c r="H3480">
        <v>125</v>
      </c>
      <c r="I3480">
        <v>1</v>
      </c>
      <c r="J3480">
        <v>500</v>
      </c>
    </row>
    <row r="3481" spans="1:10" x14ac:dyDescent="0.25">
      <c r="A3481" s="2">
        <v>44706.958333333343</v>
      </c>
      <c r="B3481">
        <v>0</v>
      </c>
      <c r="C3481">
        <v>0</v>
      </c>
      <c r="D3481">
        <v>0</v>
      </c>
      <c r="E3481">
        <v>31.25</v>
      </c>
      <c r="F3481">
        <v>93.75</v>
      </c>
      <c r="G3481">
        <v>0</v>
      </c>
      <c r="H3481">
        <v>125</v>
      </c>
      <c r="I3481">
        <v>1</v>
      </c>
      <c r="J3481">
        <v>500</v>
      </c>
    </row>
    <row r="3482" spans="1:10" x14ac:dyDescent="0.25">
      <c r="A3482" s="2">
        <v>44707</v>
      </c>
      <c r="B3482">
        <v>0</v>
      </c>
      <c r="C3482">
        <v>0</v>
      </c>
      <c r="D3482">
        <v>0</v>
      </c>
      <c r="E3482">
        <v>31.25</v>
      </c>
      <c r="F3482">
        <v>93.75</v>
      </c>
      <c r="G3482">
        <v>0</v>
      </c>
      <c r="H3482">
        <v>125</v>
      </c>
      <c r="I3482">
        <v>1</v>
      </c>
      <c r="J3482">
        <v>500</v>
      </c>
    </row>
    <row r="3483" spans="1:10" x14ac:dyDescent="0.25">
      <c r="A3483" s="2">
        <v>44707.041666666657</v>
      </c>
      <c r="B3483">
        <v>0</v>
      </c>
      <c r="C3483">
        <v>0</v>
      </c>
      <c r="D3483">
        <v>0</v>
      </c>
      <c r="E3483">
        <v>31.25</v>
      </c>
      <c r="F3483">
        <v>93.75</v>
      </c>
      <c r="G3483">
        <v>0</v>
      </c>
      <c r="H3483">
        <v>125</v>
      </c>
      <c r="I3483">
        <v>1</v>
      </c>
      <c r="J3483">
        <v>500</v>
      </c>
    </row>
    <row r="3484" spans="1:10" x14ac:dyDescent="0.25">
      <c r="A3484" s="2">
        <v>44707.083333333343</v>
      </c>
      <c r="B3484">
        <v>0</v>
      </c>
      <c r="C3484">
        <v>0</v>
      </c>
      <c r="D3484">
        <v>0</v>
      </c>
      <c r="E3484">
        <v>31.25</v>
      </c>
      <c r="F3484">
        <v>93.75</v>
      </c>
      <c r="G3484">
        <v>0</v>
      </c>
      <c r="H3484">
        <v>125</v>
      </c>
      <c r="I3484">
        <v>1</v>
      </c>
      <c r="J3484">
        <v>500</v>
      </c>
    </row>
    <row r="3485" spans="1:10" x14ac:dyDescent="0.25">
      <c r="A3485" s="2">
        <v>44707.125</v>
      </c>
      <c r="B3485">
        <v>0</v>
      </c>
      <c r="C3485">
        <v>0</v>
      </c>
      <c r="D3485">
        <v>0</v>
      </c>
      <c r="E3485">
        <v>31.25</v>
      </c>
      <c r="F3485">
        <v>93.75</v>
      </c>
      <c r="G3485">
        <v>0</v>
      </c>
      <c r="H3485">
        <v>125</v>
      </c>
      <c r="I3485">
        <v>1</v>
      </c>
      <c r="J3485">
        <v>500</v>
      </c>
    </row>
    <row r="3486" spans="1:10" x14ac:dyDescent="0.25">
      <c r="A3486" s="2">
        <v>44707.166666666657</v>
      </c>
      <c r="B3486">
        <v>0</v>
      </c>
      <c r="C3486">
        <v>0</v>
      </c>
      <c r="D3486">
        <v>0</v>
      </c>
      <c r="E3486">
        <v>31.25</v>
      </c>
      <c r="F3486">
        <v>93.75</v>
      </c>
      <c r="G3486">
        <v>0</v>
      </c>
      <c r="H3486">
        <v>125</v>
      </c>
      <c r="I3486">
        <v>1</v>
      </c>
      <c r="J3486">
        <v>500</v>
      </c>
    </row>
    <row r="3487" spans="1:10" x14ac:dyDescent="0.25">
      <c r="A3487" s="2">
        <v>44707.208333333343</v>
      </c>
      <c r="B3487">
        <v>0</v>
      </c>
      <c r="C3487">
        <v>0</v>
      </c>
      <c r="D3487">
        <v>0</v>
      </c>
      <c r="E3487">
        <v>31.25</v>
      </c>
      <c r="F3487">
        <v>93.75</v>
      </c>
      <c r="G3487">
        <v>0</v>
      </c>
      <c r="H3487">
        <v>125</v>
      </c>
      <c r="I3487">
        <v>1</v>
      </c>
      <c r="J3487">
        <v>500</v>
      </c>
    </row>
    <row r="3488" spans="1:10" x14ac:dyDescent="0.25">
      <c r="A3488" s="2">
        <v>44707.25</v>
      </c>
      <c r="B3488">
        <v>0</v>
      </c>
      <c r="C3488">
        <v>0</v>
      </c>
      <c r="D3488">
        <v>0</v>
      </c>
      <c r="E3488">
        <v>31.25</v>
      </c>
      <c r="F3488">
        <v>93.75</v>
      </c>
      <c r="G3488">
        <v>0</v>
      </c>
      <c r="H3488">
        <v>125</v>
      </c>
      <c r="I3488">
        <v>1</v>
      </c>
      <c r="J3488">
        <v>500</v>
      </c>
    </row>
    <row r="3489" spans="1:10" x14ac:dyDescent="0.25">
      <c r="A3489" s="2">
        <v>44707.291666666657</v>
      </c>
      <c r="B3489">
        <v>0</v>
      </c>
      <c r="C3489">
        <v>0</v>
      </c>
      <c r="D3489">
        <v>0</v>
      </c>
      <c r="E3489">
        <v>31.25</v>
      </c>
      <c r="F3489">
        <v>93.75</v>
      </c>
      <c r="G3489">
        <v>0</v>
      </c>
      <c r="H3489">
        <v>125</v>
      </c>
      <c r="I3489">
        <v>1</v>
      </c>
      <c r="J3489">
        <v>500</v>
      </c>
    </row>
    <row r="3490" spans="1:10" x14ac:dyDescent="0.25">
      <c r="A3490" s="2">
        <v>44707.333333333343</v>
      </c>
      <c r="B3490">
        <v>0</v>
      </c>
      <c r="C3490">
        <v>0</v>
      </c>
      <c r="D3490">
        <v>0</v>
      </c>
      <c r="E3490">
        <v>31.25</v>
      </c>
      <c r="F3490">
        <v>93.75</v>
      </c>
      <c r="G3490">
        <v>0</v>
      </c>
      <c r="H3490">
        <v>125</v>
      </c>
      <c r="I3490">
        <v>1</v>
      </c>
      <c r="J3490">
        <v>500</v>
      </c>
    </row>
    <row r="3491" spans="1:10" x14ac:dyDescent="0.25">
      <c r="A3491" s="2">
        <v>44707.375</v>
      </c>
      <c r="B3491">
        <v>0</v>
      </c>
      <c r="C3491">
        <v>0</v>
      </c>
      <c r="D3491">
        <v>0</v>
      </c>
      <c r="E3491">
        <v>31.25</v>
      </c>
      <c r="F3491">
        <v>93.75</v>
      </c>
      <c r="G3491">
        <v>0</v>
      </c>
      <c r="H3491">
        <v>125</v>
      </c>
      <c r="I3491">
        <v>1</v>
      </c>
      <c r="J3491">
        <v>500</v>
      </c>
    </row>
    <row r="3492" spans="1:10" x14ac:dyDescent="0.25">
      <c r="A3492" s="2">
        <v>44707.416666666657</v>
      </c>
      <c r="B3492">
        <v>0</v>
      </c>
      <c r="C3492">
        <v>0</v>
      </c>
      <c r="D3492">
        <v>0</v>
      </c>
      <c r="E3492">
        <v>625</v>
      </c>
      <c r="F3492">
        <v>93.75</v>
      </c>
      <c r="G3492">
        <v>718.75</v>
      </c>
      <c r="H3492">
        <v>0</v>
      </c>
      <c r="I3492">
        <v>0</v>
      </c>
      <c r="J3492">
        <v>0</v>
      </c>
    </row>
    <row r="3493" spans="1:10" x14ac:dyDescent="0.25">
      <c r="A3493" s="2">
        <v>44707.458333333343</v>
      </c>
      <c r="B3493">
        <v>0</v>
      </c>
      <c r="C3493">
        <v>0</v>
      </c>
      <c r="D3493">
        <v>0</v>
      </c>
      <c r="E3493">
        <v>625</v>
      </c>
      <c r="F3493">
        <v>93.75</v>
      </c>
      <c r="G3493">
        <v>718.75</v>
      </c>
      <c r="H3493">
        <v>0</v>
      </c>
      <c r="I3493">
        <v>0</v>
      </c>
      <c r="J3493">
        <v>0</v>
      </c>
    </row>
    <row r="3494" spans="1:10" x14ac:dyDescent="0.25">
      <c r="A3494" s="2">
        <v>44707.5</v>
      </c>
      <c r="B3494">
        <v>0</v>
      </c>
      <c r="C3494">
        <v>0</v>
      </c>
      <c r="D3494">
        <v>0</v>
      </c>
      <c r="E3494">
        <v>625</v>
      </c>
      <c r="F3494">
        <v>93.75</v>
      </c>
      <c r="G3494">
        <v>718.75</v>
      </c>
      <c r="H3494">
        <v>0</v>
      </c>
      <c r="I3494">
        <v>0</v>
      </c>
      <c r="J3494">
        <v>0</v>
      </c>
    </row>
    <row r="3495" spans="1:10" x14ac:dyDescent="0.25">
      <c r="A3495" s="2">
        <v>44707.541666666657</v>
      </c>
      <c r="B3495">
        <v>0</v>
      </c>
      <c r="C3495">
        <v>0</v>
      </c>
      <c r="D3495">
        <v>0</v>
      </c>
      <c r="E3495">
        <v>625</v>
      </c>
      <c r="F3495">
        <v>93.75</v>
      </c>
      <c r="G3495">
        <v>718.75</v>
      </c>
      <c r="H3495">
        <v>0</v>
      </c>
      <c r="I3495">
        <v>0</v>
      </c>
      <c r="J3495">
        <v>0</v>
      </c>
    </row>
    <row r="3496" spans="1:10" x14ac:dyDescent="0.25">
      <c r="A3496" s="2">
        <v>44707.583333333343</v>
      </c>
      <c r="B3496">
        <v>0</v>
      </c>
      <c r="C3496">
        <v>0</v>
      </c>
      <c r="D3496">
        <v>0</v>
      </c>
      <c r="E3496">
        <v>625</v>
      </c>
      <c r="F3496">
        <v>93.75</v>
      </c>
      <c r="G3496">
        <v>718.75</v>
      </c>
      <c r="H3496">
        <v>0</v>
      </c>
      <c r="I3496">
        <v>0</v>
      </c>
      <c r="J3496">
        <v>0</v>
      </c>
    </row>
    <row r="3497" spans="1:10" x14ac:dyDescent="0.25">
      <c r="A3497" s="2">
        <v>44707.625</v>
      </c>
      <c r="B3497">
        <v>0</v>
      </c>
      <c r="C3497">
        <v>0</v>
      </c>
      <c r="D3497">
        <v>0</v>
      </c>
      <c r="E3497">
        <v>625</v>
      </c>
      <c r="F3497">
        <v>93.75</v>
      </c>
      <c r="G3497">
        <v>718.75</v>
      </c>
      <c r="H3497">
        <v>0</v>
      </c>
      <c r="I3497">
        <v>0</v>
      </c>
      <c r="J3497">
        <v>0</v>
      </c>
    </row>
    <row r="3498" spans="1:10" x14ac:dyDescent="0.25">
      <c r="A3498" s="2">
        <v>44707.666666666657</v>
      </c>
      <c r="B3498">
        <v>0</v>
      </c>
      <c r="C3498">
        <v>0</v>
      </c>
      <c r="D3498">
        <v>0</v>
      </c>
      <c r="E3498">
        <v>31.25</v>
      </c>
      <c r="F3498">
        <v>93.75</v>
      </c>
      <c r="G3498">
        <v>0</v>
      </c>
      <c r="H3498">
        <v>125</v>
      </c>
      <c r="I3498">
        <v>1</v>
      </c>
      <c r="J3498">
        <v>500</v>
      </c>
    </row>
    <row r="3499" spans="1:10" x14ac:dyDescent="0.25">
      <c r="A3499" s="2">
        <v>44707.708333333343</v>
      </c>
      <c r="B3499">
        <v>0</v>
      </c>
      <c r="C3499">
        <v>0</v>
      </c>
      <c r="D3499">
        <v>0</v>
      </c>
      <c r="E3499">
        <v>31.25</v>
      </c>
      <c r="F3499">
        <v>93.75</v>
      </c>
      <c r="G3499">
        <v>0</v>
      </c>
      <c r="H3499">
        <v>125</v>
      </c>
      <c r="I3499">
        <v>1</v>
      </c>
      <c r="J3499">
        <v>500</v>
      </c>
    </row>
    <row r="3500" spans="1:10" x14ac:dyDescent="0.25">
      <c r="A3500" s="2">
        <v>44707.75</v>
      </c>
      <c r="B3500">
        <v>0</v>
      </c>
      <c r="C3500">
        <v>0</v>
      </c>
      <c r="D3500">
        <v>0</v>
      </c>
      <c r="E3500">
        <v>31.25</v>
      </c>
      <c r="F3500">
        <v>93.75</v>
      </c>
      <c r="G3500">
        <v>0</v>
      </c>
      <c r="H3500">
        <v>125</v>
      </c>
      <c r="I3500">
        <v>1</v>
      </c>
      <c r="J3500">
        <v>500</v>
      </c>
    </row>
    <row r="3501" spans="1:10" x14ac:dyDescent="0.25">
      <c r="A3501" s="2">
        <v>44707.791666666657</v>
      </c>
      <c r="B3501">
        <v>0</v>
      </c>
      <c r="C3501">
        <v>0</v>
      </c>
      <c r="D3501">
        <v>0</v>
      </c>
      <c r="E3501">
        <v>31.25</v>
      </c>
      <c r="F3501">
        <v>93.75</v>
      </c>
      <c r="G3501">
        <v>0</v>
      </c>
      <c r="H3501">
        <v>125</v>
      </c>
      <c r="I3501">
        <v>1</v>
      </c>
      <c r="J3501">
        <v>500</v>
      </c>
    </row>
    <row r="3502" spans="1:10" x14ac:dyDescent="0.25">
      <c r="A3502" s="2">
        <v>44707.833333333343</v>
      </c>
      <c r="B3502">
        <v>0</v>
      </c>
      <c r="C3502">
        <v>0</v>
      </c>
      <c r="D3502">
        <v>0</v>
      </c>
      <c r="E3502">
        <v>31.25</v>
      </c>
      <c r="F3502">
        <v>93.75</v>
      </c>
      <c r="G3502">
        <v>0</v>
      </c>
      <c r="H3502">
        <v>125</v>
      </c>
      <c r="I3502">
        <v>1</v>
      </c>
      <c r="J3502">
        <v>500</v>
      </c>
    </row>
    <row r="3503" spans="1:10" x14ac:dyDescent="0.25">
      <c r="A3503" s="2">
        <v>44707.875</v>
      </c>
      <c r="B3503">
        <v>0</v>
      </c>
      <c r="C3503">
        <v>0</v>
      </c>
      <c r="D3503">
        <v>0</v>
      </c>
      <c r="E3503">
        <v>31.25</v>
      </c>
      <c r="F3503">
        <v>93.75</v>
      </c>
      <c r="G3503">
        <v>0</v>
      </c>
      <c r="H3503">
        <v>125</v>
      </c>
      <c r="I3503">
        <v>1</v>
      </c>
      <c r="J3503">
        <v>500</v>
      </c>
    </row>
    <row r="3504" spans="1:10" x14ac:dyDescent="0.25">
      <c r="A3504" s="2">
        <v>44707.916666666657</v>
      </c>
      <c r="B3504">
        <v>0</v>
      </c>
      <c r="C3504">
        <v>0</v>
      </c>
      <c r="D3504">
        <v>0</v>
      </c>
      <c r="E3504">
        <v>31.25</v>
      </c>
      <c r="F3504">
        <v>93.75</v>
      </c>
      <c r="G3504">
        <v>0</v>
      </c>
      <c r="H3504">
        <v>125</v>
      </c>
      <c r="I3504">
        <v>1</v>
      </c>
      <c r="J3504">
        <v>500</v>
      </c>
    </row>
    <row r="3505" spans="1:10" x14ac:dyDescent="0.25">
      <c r="A3505" s="2">
        <v>44707.958333333343</v>
      </c>
      <c r="B3505">
        <v>0</v>
      </c>
      <c r="C3505">
        <v>0</v>
      </c>
      <c r="D3505">
        <v>0</v>
      </c>
      <c r="E3505">
        <v>31.25</v>
      </c>
      <c r="F3505">
        <v>93.75</v>
      </c>
      <c r="G3505">
        <v>0</v>
      </c>
      <c r="H3505">
        <v>125</v>
      </c>
      <c r="I3505">
        <v>1</v>
      </c>
      <c r="J3505">
        <v>500</v>
      </c>
    </row>
    <row r="3506" spans="1:10" x14ac:dyDescent="0.25">
      <c r="A3506" s="2">
        <v>44708</v>
      </c>
      <c r="B3506">
        <v>0</v>
      </c>
      <c r="C3506">
        <v>0</v>
      </c>
      <c r="D3506">
        <v>0</v>
      </c>
      <c r="E3506">
        <v>31.25</v>
      </c>
      <c r="F3506">
        <v>93.75</v>
      </c>
      <c r="G3506">
        <v>0</v>
      </c>
      <c r="H3506">
        <v>125</v>
      </c>
      <c r="I3506">
        <v>1</v>
      </c>
      <c r="J3506">
        <v>500</v>
      </c>
    </row>
    <row r="3507" spans="1:10" x14ac:dyDescent="0.25">
      <c r="A3507" s="2">
        <v>44708.041666666657</v>
      </c>
      <c r="B3507">
        <v>0</v>
      </c>
      <c r="C3507">
        <v>0</v>
      </c>
      <c r="D3507">
        <v>0</v>
      </c>
      <c r="E3507">
        <v>31.25</v>
      </c>
      <c r="F3507">
        <v>93.75</v>
      </c>
      <c r="G3507">
        <v>0</v>
      </c>
      <c r="H3507">
        <v>125</v>
      </c>
      <c r="I3507">
        <v>1</v>
      </c>
      <c r="J3507">
        <v>500</v>
      </c>
    </row>
    <row r="3508" spans="1:10" x14ac:dyDescent="0.25">
      <c r="A3508" s="2">
        <v>44708.083333333343</v>
      </c>
      <c r="B3508">
        <v>0</v>
      </c>
      <c r="C3508">
        <v>0</v>
      </c>
      <c r="D3508">
        <v>0</v>
      </c>
      <c r="E3508">
        <v>31.25</v>
      </c>
      <c r="F3508">
        <v>93.75</v>
      </c>
      <c r="G3508">
        <v>0</v>
      </c>
      <c r="H3508">
        <v>125</v>
      </c>
      <c r="I3508">
        <v>1</v>
      </c>
      <c r="J3508">
        <v>500</v>
      </c>
    </row>
    <row r="3509" spans="1:10" x14ac:dyDescent="0.25">
      <c r="A3509" s="2">
        <v>44708.125</v>
      </c>
      <c r="B3509">
        <v>0</v>
      </c>
      <c r="C3509">
        <v>0</v>
      </c>
      <c r="D3509">
        <v>0</v>
      </c>
      <c r="E3509">
        <v>31.25</v>
      </c>
      <c r="F3509">
        <v>93.75</v>
      </c>
      <c r="G3509">
        <v>0</v>
      </c>
      <c r="H3509">
        <v>125</v>
      </c>
      <c r="I3509">
        <v>1</v>
      </c>
      <c r="J3509">
        <v>500</v>
      </c>
    </row>
    <row r="3510" spans="1:10" x14ac:dyDescent="0.25">
      <c r="A3510" s="2">
        <v>44708.166666666657</v>
      </c>
      <c r="B3510">
        <v>0</v>
      </c>
      <c r="C3510">
        <v>0</v>
      </c>
      <c r="D3510">
        <v>0</v>
      </c>
      <c r="E3510">
        <v>31.25</v>
      </c>
      <c r="F3510">
        <v>93.75</v>
      </c>
      <c r="G3510">
        <v>0</v>
      </c>
      <c r="H3510">
        <v>125</v>
      </c>
      <c r="I3510">
        <v>1</v>
      </c>
      <c r="J3510">
        <v>500</v>
      </c>
    </row>
    <row r="3511" spans="1:10" x14ac:dyDescent="0.25">
      <c r="A3511" s="2">
        <v>44708.208333333343</v>
      </c>
      <c r="B3511">
        <v>0</v>
      </c>
      <c r="C3511">
        <v>0</v>
      </c>
      <c r="D3511">
        <v>0</v>
      </c>
      <c r="E3511">
        <v>31.25</v>
      </c>
      <c r="F3511">
        <v>93.75</v>
      </c>
      <c r="G3511">
        <v>0</v>
      </c>
      <c r="H3511">
        <v>125</v>
      </c>
      <c r="I3511">
        <v>1</v>
      </c>
      <c r="J3511">
        <v>500</v>
      </c>
    </row>
    <row r="3512" spans="1:10" x14ac:dyDescent="0.25">
      <c r="A3512" s="2">
        <v>44708.25</v>
      </c>
      <c r="B3512">
        <v>0</v>
      </c>
      <c r="C3512">
        <v>0</v>
      </c>
      <c r="D3512">
        <v>0</v>
      </c>
      <c r="E3512">
        <v>31.25</v>
      </c>
      <c r="F3512">
        <v>93.75</v>
      </c>
      <c r="G3512">
        <v>0</v>
      </c>
      <c r="H3512">
        <v>125</v>
      </c>
      <c r="I3512">
        <v>1</v>
      </c>
      <c r="J3512">
        <v>500</v>
      </c>
    </row>
    <row r="3513" spans="1:10" x14ac:dyDescent="0.25">
      <c r="A3513" s="2">
        <v>44708.291666666657</v>
      </c>
      <c r="B3513">
        <v>0</v>
      </c>
      <c r="C3513">
        <v>0</v>
      </c>
      <c r="D3513">
        <v>0</v>
      </c>
      <c r="E3513">
        <v>31.25</v>
      </c>
      <c r="F3513">
        <v>93.75</v>
      </c>
      <c r="G3513">
        <v>0</v>
      </c>
      <c r="H3513">
        <v>125</v>
      </c>
      <c r="I3513">
        <v>1</v>
      </c>
      <c r="J3513">
        <v>500</v>
      </c>
    </row>
    <row r="3514" spans="1:10" x14ac:dyDescent="0.25">
      <c r="A3514" s="2">
        <v>44708.333333333343</v>
      </c>
      <c r="B3514">
        <v>0</v>
      </c>
      <c r="C3514">
        <v>0</v>
      </c>
      <c r="D3514">
        <v>0</v>
      </c>
      <c r="E3514">
        <v>31.25</v>
      </c>
      <c r="F3514">
        <v>93.75</v>
      </c>
      <c r="G3514">
        <v>0</v>
      </c>
      <c r="H3514">
        <v>125</v>
      </c>
      <c r="I3514">
        <v>1</v>
      </c>
      <c r="J3514">
        <v>500</v>
      </c>
    </row>
    <row r="3515" spans="1:10" x14ac:dyDescent="0.25">
      <c r="A3515" s="2">
        <v>44708.375</v>
      </c>
      <c r="B3515">
        <v>0</v>
      </c>
      <c r="C3515">
        <v>0</v>
      </c>
      <c r="D3515">
        <v>0</v>
      </c>
      <c r="E3515">
        <v>31.25</v>
      </c>
      <c r="F3515">
        <v>93.75</v>
      </c>
      <c r="G3515">
        <v>0</v>
      </c>
      <c r="H3515">
        <v>125</v>
      </c>
      <c r="I3515">
        <v>1</v>
      </c>
      <c r="J3515">
        <v>500</v>
      </c>
    </row>
    <row r="3516" spans="1:10" x14ac:dyDescent="0.25">
      <c r="A3516" s="2">
        <v>44708.416666666657</v>
      </c>
      <c r="B3516">
        <v>0</v>
      </c>
      <c r="C3516">
        <v>0</v>
      </c>
      <c r="D3516">
        <v>0</v>
      </c>
      <c r="E3516">
        <v>625</v>
      </c>
      <c r="F3516">
        <v>93.75</v>
      </c>
      <c r="G3516">
        <v>718.75</v>
      </c>
      <c r="H3516">
        <v>0</v>
      </c>
      <c r="I3516">
        <v>0</v>
      </c>
      <c r="J3516">
        <v>0</v>
      </c>
    </row>
    <row r="3517" spans="1:10" x14ac:dyDescent="0.25">
      <c r="A3517" s="2">
        <v>44708.458333333343</v>
      </c>
      <c r="B3517">
        <v>0</v>
      </c>
      <c r="C3517">
        <v>0</v>
      </c>
      <c r="D3517">
        <v>0</v>
      </c>
      <c r="E3517">
        <v>625</v>
      </c>
      <c r="F3517">
        <v>93.75</v>
      </c>
      <c r="G3517">
        <v>718.75</v>
      </c>
      <c r="H3517">
        <v>0</v>
      </c>
      <c r="I3517">
        <v>0</v>
      </c>
      <c r="J3517">
        <v>0</v>
      </c>
    </row>
    <row r="3518" spans="1:10" x14ac:dyDescent="0.25">
      <c r="A3518" s="2">
        <v>44708.5</v>
      </c>
      <c r="B3518">
        <v>0</v>
      </c>
      <c r="C3518">
        <v>0</v>
      </c>
      <c r="D3518">
        <v>0</v>
      </c>
      <c r="E3518">
        <v>625</v>
      </c>
      <c r="F3518">
        <v>93.75</v>
      </c>
      <c r="G3518">
        <v>718.75</v>
      </c>
      <c r="H3518">
        <v>0</v>
      </c>
      <c r="I3518">
        <v>0</v>
      </c>
      <c r="J3518">
        <v>0</v>
      </c>
    </row>
    <row r="3519" spans="1:10" x14ac:dyDescent="0.25">
      <c r="A3519" s="2">
        <v>44708.541666666657</v>
      </c>
      <c r="B3519">
        <v>0</v>
      </c>
      <c r="C3519">
        <v>0</v>
      </c>
      <c r="D3519">
        <v>0</v>
      </c>
      <c r="E3519">
        <v>625</v>
      </c>
      <c r="F3519">
        <v>93.75</v>
      </c>
      <c r="G3519">
        <v>718.75</v>
      </c>
      <c r="H3519">
        <v>0</v>
      </c>
      <c r="I3519">
        <v>0</v>
      </c>
      <c r="J3519">
        <v>0</v>
      </c>
    </row>
    <row r="3520" spans="1:10" x14ac:dyDescent="0.25">
      <c r="A3520" s="2">
        <v>44708.583333333343</v>
      </c>
      <c r="B3520">
        <v>0</v>
      </c>
      <c r="C3520">
        <v>0</v>
      </c>
      <c r="D3520">
        <v>0</v>
      </c>
      <c r="E3520">
        <v>625</v>
      </c>
      <c r="F3520">
        <v>93.75</v>
      </c>
      <c r="G3520">
        <v>718.75</v>
      </c>
      <c r="H3520">
        <v>0</v>
      </c>
      <c r="I3520">
        <v>0</v>
      </c>
      <c r="J3520">
        <v>0</v>
      </c>
    </row>
    <row r="3521" spans="1:10" x14ac:dyDescent="0.25">
      <c r="A3521" s="2">
        <v>44708.625</v>
      </c>
      <c r="B3521">
        <v>0</v>
      </c>
      <c r="C3521">
        <v>0</v>
      </c>
      <c r="D3521">
        <v>0</v>
      </c>
      <c r="E3521">
        <v>625</v>
      </c>
      <c r="F3521">
        <v>93.75</v>
      </c>
      <c r="G3521">
        <v>718.75</v>
      </c>
      <c r="H3521">
        <v>0</v>
      </c>
      <c r="I3521">
        <v>0</v>
      </c>
      <c r="J3521">
        <v>0</v>
      </c>
    </row>
    <row r="3522" spans="1:10" x14ac:dyDescent="0.25">
      <c r="A3522" s="2">
        <v>44708.666666666657</v>
      </c>
      <c r="B3522">
        <v>0</v>
      </c>
      <c r="C3522">
        <v>0</v>
      </c>
      <c r="D3522">
        <v>0</v>
      </c>
      <c r="E3522">
        <v>31.25</v>
      </c>
      <c r="F3522">
        <v>93.75</v>
      </c>
      <c r="G3522">
        <v>125</v>
      </c>
      <c r="H3522">
        <v>0</v>
      </c>
      <c r="I3522">
        <v>0</v>
      </c>
      <c r="J3522">
        <v>0</v>
      </c>
    </row>
    <row r="3523" spans="1:10" x14ac:dyDescent="0.25">
      <c r="A3523" s="2">
        <v>44708.708333333343</v>
      </c>
      <c r="B3523">
        <v>0</v>
      </c>
      <c r="C3523">
        <v>0</v>
      </c>
      <c r="D3523">
        <v>0</v>
      </c>
      <c r="E3523">
        <v>31.25</v>
      </c>
      <c r="F3523">
        <v>93.75</v>
      </c>
      <c r="G3523">
        <v>0</v>
      </c>
      <c r="H3523">
        <v>125</v>
      </c>
      <c r="I3523">
        <v>1</v>
      </c>
      <c r="J3523">
        <v>500</v>
      </c>
    </row>
    <row r="3524" spans="1:10" x14ac:dyDescent="0.25">
      <c r="A3524" s="2">
        <v>44708.75</v>
      </c>
      <c r="B3524">
        <v>0</v>
      </c>
      <c r="C3524">
        <v>0</v>
      </c>
      <c r="D3524">
        <v>0</v>
      </c>
      <c r="E3524">
        <v>31.25</v>
      </c>
      <c r="F3524">
        <v>93.75</v>
      </c>
      <c r="G3524">
        <v>0</v>
      </c>
      <c r="H3524">
        <v>125</v>
      </c>
      <c r="I3524">
        <v>1</v>
      </c>
      <c r="J3524">
        <v>500</v>
      </c>
    </row>
    <row r="3525" spans="1:10" x14ac:dyDescent="0.25">
      <c r="A3525" s="2">
        <v>44708.791666666657</v>
      </c>
      <c r="B3525">
        <v>0</v>
      </c>
      <c r="C3525">
        <v>0</v>
      </c>
      <c r="D3525">
        <v>0</v>
      </c>
      <c r="E3525">
        <v>31.25</v>
      </c>
      <c r="F3525">
        <v>93.75</v>
      </c>
      <c r="G3525">
        <v>0</v>
      </c>
      <c r="H3525">
        <v>125</v>
      </c>
      <c r="I3525">
        <v>1</v>
      </c>
      <c r="J3525">
        <v>500</v>
      </c>
    </row>
    <row r="3526" spans="1:10" x14ac:dyDescent="0.25">
      <c r="A3526" s="2">
        <v>44708.833333333343</v>
      </c>
      <c r="B3526">
        <v>0</v>
      </c>
      <c r="C3526">
        <v>0</v>
      </c>
      <c r="D3526">
        <v>0</v>
      </c>
      <c r="E3526">
        <v>31.25</v>
      </c>
      <c r="F3526">
        <v>93.75</v>
      </c>
      <c r="G3526">
        <v>0</v>
      </c>
      <c r="H3526">
        <v>125</v>
      </c>
      <c r="I3526">
        <v>1</v>
      </c>
      <c r="J3526">
        <v>500</v>
      </c>
    </row>
    <row r="3527" spans="1:10" x14ac:dyDescent="0.25">
      <c r="A3527" s="2">
        <v>44708.875</v>
      </c>
      <c r="B3527">
        <v>0</v>
      </c>
      <c r="C3527">
        <v>0</v>
      </c>
      <c r="D3527">
        <v>0</v>
      </c>
      <c r="E3527">
        <v>31.25</v>
      </c>
      <c r="F3527">
        <v>93.75</v>
      </c>
      <c r="G3527">
        <v>0</v>
      </c>
      <c r="H3527">
        <v>125</v>
      </c>
      <c r="I3527">
        <v>1</v>
      </c>
      <c r="J3527">
        <v>500</v>
      </c>
    </row>
    <row r="3528" spans="1:10" x14ac:dyDescent="0.25">
      <c r="A3528" s="2">
        <v>44708.916666666657</v>
      </c>
      <c r="B3528">
        <v>0</v>
      </c>
      <c r="C3528">
        <v>0</v>
      </c>
      <c r="D3528">
        <v>0</v>
      </c>
      <c r="E3528">
        <v>31.25</v>
      </c>
      <c r="F3528">
        <v>93.75</v>
      </c>
      <c r="G3528">
        <v>0</v>
      </c>
      <c r="H3528">
        <v>125</v>
      </c>
      <c r="I3528">
        <v>1</v>
      </c>
      <c r="J3528">
        <v>500</v>
      </c>
    </row>
    <row r="3529" spans="1:10" x14ac:dyDescent="0.25">
      <c r="A3529" s="2">
        <v>44708.958333333343</v>
      </c>
      <c r="B3529">
        <v>0</v>
      </c>
      <c r="C3529">
        <v>0</v>
      </c>
      <c r="D3529">
        <v>0</v>
      </c>
      <c r="E3529">
        <v>31.25</v>
      </c>
      <c r="F3529">
        <v>93.75</v>
      </c>
      <c r="G3529">
        <v>0</v>
      </c>
      <c r="H3529">
        <v>125</v>
      </c>
      <c r="I3529">
        <v>1</v>
      </c>
      <c r="J3529">
        <v>500</v>
      </c>
    </row>
    <row r="3530" spans="1:10" x14ac:dyDescent="0.25">
      <c r="A3530" s="2">
        <v>44709</v>
      </c>
      <c r="B3530">
        <v>0</v>
      </c>
      <c r="C3530">
        <v>0</v>
      </c>
      <c r="D3530">
        <v>0</v>
      </c>
      <c r="E3530">
        <v>31.25</v>
      </c>
      <c r="F3530">
        <v>93.75</v>
      </c>
      <c r="G3530">
        <v>0</v>
      </c>
      <c r="H3530">
        <v>125</v>
      </c>
      <c r="I3530">
        <v>1</v>
      </c>
      <c r="J3530">
        <v>500</v>
      </c>
    </row>
    <row r="3531" spans="1:10" x14ac:dyDescent="0.25">
      <c r="A3531" s="2">
        <v>44709.041666666657</v>
      </c>
      <c r="B3531">
        <v>0</v>
      </c>
      <c r="C3531">
        <v>0</v>
      </c>
      <c r="D3531">
        <v>0</v>
      </c>
      <c r="E3531">
        <v>31.25</v>
      </c>
      <c r="F3531">
        <v>93.75</v>
      </c>
      <c r="G3531">
        <v>0</v>
      </c>
      <c r="H3531">
        <v>125</v>
      </c>
      <c r="I3531">
        <v>1</v>
      </c>
      <c r="J3531">
        <v>500</v>
      </c>
    </row>
    <row r="3532" spans="1:10" x14ac:dyDescent="0.25">
      <c r="A3532" s="2">
        <v>44709.083333333343</v>
      </c>
      <c r="B3532">
        <v>0</v>
      </c>
      <c r="C3532">
        <v>0</v>
      </c>
      <c r="D3532">
        <v>0</v>
      </c>
      <c r="E3532">
        <v>31.25</v>
      </c>
      <c r="F3532">
        <v>93.75</v>
      </c>
      <c r="G3532">
        <v>0</v>
      </c>
      <c r="H3532">
        <v>125</v>
      </c>
      <c r="I3532">
        <v>1</v>
      </c>
      <c r="J3532">
        <v>500</v>
      </c>
    </row>
    <row r="3533" spans="1:10" x14ac:dyDescent="0.25">
      <c r="A3533" s="2">
        <v>44709.125</v>
      </c>
      <c r="B3533">
        <v>0</v>
      </c>
      <c r="C3533">
        <v>0</v>
      </c>
      <c r="D3533">
        <v>0</v>
      </c>
      <c r="E3533">
        <v>31.25</v>
      </c>
      <c r="F3533">
        <v>93.75</v>
      </c>
      <c r="G3533">
        <v>0</v>
      </c>
      <c r="H3533">
        <v>125</v>
      </c>
      <c r="I3533">
        <v>1</v>
      </c>
      <c r="J3533">
        <v>500</v>
      </c>
    </row>
    <row r="3534" spans="1:10" x14ac:dyDescent="0.25">
      <c r="A3534" s="2">
        <v>44709.166666666657</v>
      </c>
      <c r="B3534">
        <v>0</v>
      </c>
      <c r="C3534">
        <v>0</v>
      </c>
      <c r="D3534">
        <v>0</v>
      </c>
      <c r="E3534">
        <v>31.25</v>
      </c>
      <c r="F3534">
        <v>93.75</v>
      </c>
      <c r="G3534">
        <v>0</v>
      </c>
      <c r="H3534">
        <v>125</v>
      </c>
      <c r="I3534">
        <v>1</v>
      </c>
      <c r="J3534">
        <v>500</v>
      </c>
    </row>
    <row r="3535" spans="1:10" x14ac:dyDescent="0.25">
      <c r="A3535" s="2">
        <v>44709.208333333343</v>
      </c>
      <c r="B3535">
        <v>0</v>
      </c>
      <c r="C3535">
        <v>0</v>
      </c>
      <c r="D3535">
        <v>0</v>
      </c>
      <c r="E3535">
        <v>31.25</v>
      </c>
      <c r="F3535">
        <v>93.75</v>
      </c>
      <c r="G3535">
        <v>0</v>
      </c>
      <c r="H3535">
        <v>125</v>
      </c>
      <c r="I3535">
        <v>1</v>
      </c>
      <c r="J3535">
        <v>500</v>
      </c>
    </row>
    <row r="3536" spans="1:10" x14ac:dyDescent="0.25">
      <c r="A3536" s="2">
        <v>44709.25</v>
      </c>
      <c r="B3536">
        <v>0</v>
      </c>
      <c r="C3536">
        <v>0</v>
      </c>
      <c r="D3536">
        <v>0</v>
      </c>
      <c r="E3536">
        <v>31.25</v>
      </c>
      <c r="F3536">
        <v>93.75</v>
      </c>
      <c r="G3536">
        <v>0</v>
      </c>
      <c r="H3536">
        <v>125</v>
      </c>
      <c r="I3536">
        <v>1</v>
      </c>
      <c r="J3536">
        <v>500</v>
      </c>
    </row>
    <row r="3537" spans="1:10" x14ac:dyDescent="0.25">
      <c r="A3537" s="2">
        <v>44709.291666666657</v>
      </c>
      <c r="B3537">
        <v>0</v>
      </c>
      <c r="C3537">
        <v>0</v>
      </c>
      <c r="D3537">
        <v>0</v>
      </c>
      <c r="E3537">
        <v>31.25</v>
      </c>
      <c r="F3537">
        <v>93.75</v>
      </c>
      <c r="G3537">
        <v>0</v>
      </c>
      <c r="H3537">
        <v>125</v>
      </c>
      <c r="I3537">
        <v>1</v>
      </c>
      <c r="J3537">
        <v>500</v>
      </c>
    </row>
    <row r="3538" spans="1:10" x14ac:dyDescent="0.25">
      <c r="A3538" s="2">
        <v>44709.333333333343</v>
      </c>
      <c r="B3538">
        <v>0</v>
      </c>
      <c r="C3538">
        <v>0</v>
      </c>
      <c r="D3538">
        <v>0</v>
      </c>
      <c r="E3538">
        <v>625</v>
      </c>
      <c r="F3538">
        <v>93.75</v>
      </c>
      <c r="G3538">
        <v>718.75</v>
      </c>
      <c r="H3538">
        <v>0</v>
      </c>
      <c r="I3538">
        <v>0</v>
      </c>
      <c r="J3538">
        <v>0</v>
      </c>
    </row>
    <row r="3539" spans="1:10" x14ac:dyDescent="0.25">
      <c r="A3539" s="2">
        <v>44709.375</v>
      </c>
      <c r="B3539">
        <v>0</v>
      </c>
      <c r="C3539">
        <v>0</v>
      </c>
      <c r="D3539">
        <v>0</v>
      </c>
      <c r="E3539">
        <v>625</v>
      </c>
      <c r="F3539">
        <v>93.75</v>
      </c>
      <c r="G3539">
        <v>718.75</v>
      </c>
      <c r="H3539">
        <v>0</v>
      </c>
      <c r="I3539">
        <v>0</v>
      </c>
      <c r="J3539">
        <v>0</v>
      </c>
    </row>
    <row r="3540" spans="1:10" x14ac:dyDescent="0.25">
      <c r="A3540" s="2">
        <v>44709.416666666657</v>
      </c>
      <c r="B3540">
        <v>0</v>
      </c>
      <c r="C3540">
        <v>0</v>
      </c>
      <c r="D3540">
        <v>0</v>
      </c>
      <c r="E3540">
        <v>625</v>
      </c>
      <c r="F3540">
        <v>93.75</v>
      </c>
      <c r="G3540">
        <v>718.75</v>
      </c>
      <c r="H3540">
        <v>0</v>
      </c>
      <c r="I3540">
        <v>0</v>
      </c>
      <c r="J3540">
        <v>0</v>
      </c>
    </row>
    <row r="3541" spans="1:10" x14ac:dyDescent="0.25">
      <c r="A3541" s="2">
        <v>44709.458333333343</v>
      </c>
      <c r="B3541">
        <v>0</v>
      </c>
      <c r="C3541">
        <v>0</v>
      </c>
      <c r="D3541">
        <v>0</v>
      </c>
      <c r="E3541">
        <v>625</v>
      </c>
      <c r="F3541">
        <v>93.75</v>
      </c>
      <c r="G3541">
        <v>718.75</v>
      </c>
      <c r="H3541">
        <v>0</v>
      </c>
      <c r="I3541">
        <v>0</v>
      </c>
      <c r="J3541">
        <v>0</v>
      </c>
    </row>
    <row r="3542" spans="1:10" x14ac:dyDescent="0.25">
      <c r="A3542" s="2">
        <v>44709.5</v>
      </c>
      <c r="B3542">
        <v>0</v>
      </c>
      <c r="C3542">
        <v>0</v>
      </c>
      <c r="D3542">
        <v>0</v>
      </c>
      <c r="E3542">
        <v>625</v>
      </c>
      <c r="F3542">
        <v>93.75</v>
      </c>
      <c r="G3542">
        <v>718.75</v>
      </c>
      <c r="H3542">
        <v>0</v>
      </c>
      <c r="I3542">
        <v>0</v>
      </c>
      <c r="J3542">
        <v>0</v>
      </c>
    </row>
    <row r="3543" spans="1:10" x14ac:dyDescent="0.25">
      <c r="A3543" s="2">
        <v>44709.541666666657</v>
      </c>
      <c r="B3543">
        <v>0</v>
      </c>
      <c r="C3543">
        <v>0</v>
      </c>
      <c r="D3543">
        <v>0</v>
      </c>
      <c r="E3543">
        <v>625</v>
      </c>
      <c r="F3543">
        <v>93.75</v>
      </c>
      <c r="G3543">
        <v>718.75</v>
      </c>
      <c r="H3543">
        <v>0</v>
      </c>
      <c r="I3543">
        <v>0</v>
      </c>
      <c r="J3543">
        <v>0</v>
      </c>
    </row>
    <row r="3544" spans="1:10" x14ac:dyDescent="0.25">
      <c r="A3544" s="2">
        <v>44709.583333333343</v>
      </c>
      <c r="B3544">
        <v>0</v>
      </c>
      <c r="C3544">
        <v>0</v>
      </c>
      <c r="D3544">
        <v>0</v>
      </c>
      <c r="E3544">
        <v>625</v>
      </c>
      <c r="F3544">
        <v>93.75</v>
      </c>
      <c r="G3544">
        <v>718.75</v>
      </c>
      <c r="H3544">
        <v>0</v>
      </c>
      <c r="I3544">
        <v>0</v>
      </c>
      <c r="J3544">
        <v>0</v>
      </c>
    </row>
    <row r="3545" spans="1:10" x14ac:dyDescent="0.25">
      <c r="A3545" s="2">
        <v>44709.625</v>
      </c>
      <c r="B3545">
        <v>0</v>
      </c>
      <c r="C3545">
        <v>0</v>
      </c>
      <c r="D3545">
        <v>0</v>
      </c>
      <c r="E3545">
        <v>625</v>
      </c>
      <c r="F3545">
        <v>93.75</v>
      </c>
      <c r="G3545">
        <v>718.75</v>
      </c>
      <c r="H3545">
        <v>0</v>
      </c>
      <c r="I3545">
        <v>0</v>
      </c>
      <c r="J3545">
        <v>0</v>
      </c>
    </row>
    <row r="3546" spans="1:10" x14ac:dyDescent="0.25">
      <c r="A3546" s="2">
        <v>44709.666666666657</v>
      </c>
      <c r="B3546">
        <v>0</v>
      </c>
      <c r="C3546">
        <v>0</v>
      </c>
      <c r="D3546">
        <v>0</v>
      </c>
      <c r="E3546">
        <v>31.25</v>
      </c>
      <c r="F3546">
        <v>93.75</v>
      </c>
      <c r="G3546">
        <v>0</v>
      </c>
      <c r="H3546">
        <v>125</v>
      </c>
      <c r="I3546">
        <v>1</v>
      </c>
      <c r="J3546">
        <v>500</v>
      </c>
    </row>
    <row r="3547" spans="1:10" x14ac:dyDescent="0.25">
      <c r="A3547" s="2">
        <v>44709.708333333343</v>
      </c>
      <c r="B3547">
        <v>0</v>
      </c>
      <c r="C3547">
        <v>0</v>
      </c>
      <c r="D3547">
        <v>0</v>
      </c>
      <c r="E3547">
        <v>31.25</v>
      </c>
      <c r="F3547">
        <v>93.75</v>
      </c>
      <c r="G3547">
        <v>0</v>
      </c>
      <c r="H3547">
        <v>125</v>
      </c>
      <c r="I3547">
        <v>1</v>
      </c>
      <c r="J3547">
        <v>500</v>
      </c>
    </row>
    <row r="3548" spans="1:10" x14ac:dyDescent="0.25">
      <c r="A3548" s="2">
        <v>44709.75</v>
      </c>
      <c r="B3548">
        <v>0</v>
      </c>
      <c r="C3548">
        <v>0</v>
      </c>
      <c r="D3548">
        <v>0</v>
      </c>
      <c r="E3548">
        <v>31.25</v>
      </c>
      <c r="F3548">
        <v>93.75</v>
      </c>
      <c r="G3548">
        <v>0</v>
      </c>
      <c r="H3548">
        <v>125</v>
      </c>
      <c r="I3548">
        <v>1</v>
      </c>
      <c r="J3548">
        <v>500</v>
      </c>
    </row>
    <row r="3549" spans="1:10" x14ac:dyDescent="0.25">
      <c r="A3549" s="2">
        <v>44709.791666666657</v>
      </c>
      <c r="B3549">
        <v>0</v>
      </c>
      <c r="C3549">
        <v>0</v>
      </c>
      <c r="D3549">
        <v>0</v>
      </c>
      <c r="E3549">
        <v>31.25</v>
      </c>
      <c r="F3549">
        <v>93.75</v>
      </c>
      <c r="G3549">
        <v>0</v>
      </c>
      <c r="H3549">
        <v>125</v>
      </c>
      <c r="I3549">
        <v>1</v>
      </c>
      <c r="J3549">
        <v>500</v>
      </c>
    </row>
    <row r="3550" spans="1:10" x14ac:dyDescent="0.25">
      <c r="A3550" s="2">
        <v>44709.833333333343</v>
      </c>
      <c r="B3550">
        <v>0</v>
      </c>
      <c r="C3550">
        <v>0</v>
      </c>
      <c r="D3550">
        <v>0</v>
      </c>
      <c r="E3550">
        <v>31.25</v>
      </c>
      <c r="F3550">
        <v>93.75</v>
      </c>
      <c r="G3550">
        <v>0</v>
      </c>
      <c r="H3550">
        <v>125</v>
      </c>
      <c r="I3550">
        <v>1</v>
      </c>
      <c r="J3550">
        <v>500</v>
      </c>
    </row>
    <row r="3551" spans="1:10" x14ac:dyDescent="0.25">
      <c r="A3551" s="2">
        <v>44709.875</v>
      </c>
      <c r="B3551">
        <v>0</v>
      </c>
      <c r="C3551">
        <v>0</v>
      </c>
      <c r="D3551">
        <v>0</v>
      </c>
      <c r="E3551">
        <v>31.25</v>
      </c>
      <c r="F3551">
        <v>93.75</v>
      </c>
      <c r="G3551">
        <v>0</v>
      </c>
      <c r="H3551">
        <v>125</v>
      </c>
      <c r="I3551">
        <v>1</v>
      </c>
      <c r="J3551">
        <v>500</v>
      </c>
    </row>
    <row r="3552" spans="1:10" x14ac:dyDescent="0.25">
      <c r="A3552" s="2">
        <v>44709.916666666657</v>
      </c>
      <c r="B3552">
        <v>0</v>
      </c>
      <c r="C3552">
        <v>0</v>
      </c>
      <c r="D3552">
        <v>0</v>
      </c>
      <c r="E3552">
        <v>31.25</v>
      </c>
      <c r="F3552">
        <v>93.75</v>
      </c>
      <c r="G3552">
        <v>0</v>
      </c>
      <c r="H3552">
        <v>125</v>
      </c>
      <c r="I3552">
        <v>1</v>
      </c>
      <c r="J3552">
        <v>500</v>
      </c>
    </row>
    <row r="3553" spans="1:10" x14ac:dyDescent="0.25">
      <c r="A3553" s="2">
        <v>44709.958333333343</v>
      </c>
      <c r="B3553">
        <v>0</v>
      </c>
      <c r="C3553">
        <v>0</v>
      </c>
      <c r="D3553">
        <v>0</v>
      </c>
      <c r="E3553">
        <v>31.25</v>
      </c>
      <c r="F3553">
        <v>93.75</v>
      </c>
      <c r="G3553">
        <v>0</v>
      </c>
      <c r="H3553">
        <v>125</v>
      </c>
      <c r="I3553">
        <v>1</v>
      </c>
      <c r="J3553">
        <v>500</v>
      </c>
    </row>
    <row r="3554" spans="1:10" x14ac:dyDescent="0.25">
      <c r="A3554" s="2">
        <v>44710</v>
      </c>
      <c r="B3554">
        <v>0</v>
      </c>
      <c r="C3554">
        <v>0</v>
      </c>
      <c r="D3554">
        <v>0</v>
      </c>
      <c r="E3554">
        <v>31.25</v>
      </c>
      <c r="F3554">
        <v>93.75</v>
      </c>
      <c r="G3554">
        <v>0</v>
      </c>
      <c r="H3554">
        <v>125</v>
      </c>
      <c r="I3554">
        <v>1</v>
      </c>
      <c r="J3554">
        <v>500</v>
      </c>
    </row>
    <row r="3555" spans="1:10" x14ac:dyDescent="0.25">
      <c r="A3555" s="2">
        <v>44710.041666666657</v>
      </c>
      <c r="B3555">
        <v>0</v>
      </c>
      <c r="C3555">
        <v>0</v>
      </c>
      <c r="D3555">
        <v>0</v>
      </c>
      <c r="E3555">
        <v>31.25</v>
      </c>
      <c r="F3555">
        <v>93.75</v>
      </c>
      <c r="G3555">
        <v>0</v>
      </c>
      <c r="H3555">
        <v>125</v>
      </c>
      <c r="I3555">
        <v>1</v>
      </c>
      <c r="J3555">
        <v>500</v>
      </c>
    </row>
    <row r="3556" spans="1:10" x14ac:dyDescent="0.25">
      <c r="A3556" s="2">
        <v>44710.083333333343</v>
      </c>
      <c r="B3556">
        <v>0</v>
      </c>
      <c r="C3556">
        <v>0</v>
      </c>
      <c r="D3556">
        <v>0</v>
      </c>
      <c r="E3556">
        <v>31.25</v>
      </c>
      <c r="F3556">
        <v>93.75</v>
      </c>
      <c r="G3556">
        <v>0</v>
      </c>
      <c r="H3556">
        <v>125</v>
      </c>
      <c r="I3556">
        <v>1</v>
      </c>
      <c r="J3556">
        <v>500</v>
      </c>
    </row>
    <row r="3557" spans="1:10" x14ac:dyDescent="0.25">
      <c r="A3557" s="2">
        <v>44710.125</v>
      </c>
      <c r="B3557">
        <v>0</v>
      </c>
      <c r="C3557">
        <v>0</v>
      </c>
      <c r="D3557">
        <v>0</v>
      </c>
      <c r="E3557">
        <v>31.25</v>
      </c>
      <c r="F3557">
        <v>93.75</v>
      </c>
      <c r="G3557">
        <v>0</v>
      </c>
      <c r="H3557">
        <v>125</v>
      </c>
      <c r="I3557">
        <v>1</v>
      </c>
      <c r="J3557">
        <v>500</v>
      </c>
    </row>
    <row r="3558" spans="1:10" x14ac:dyDescent="0.25">
      <c r="A3558" s="2">
        <v>44710.166666666657</v>
      </c>
      <c r="B3558">
        <v>0</v>
      </c>
      <c r="C3558">
        <v>0</v>
      </c>
      <c r="D3558">
        <v>0</v>
      </c>
      <c r="E3558">
        <v>31.25</v>
      </c>
      <c r="F3558">
        <v>93.75</v>
      </c>
      <c r="G3558">
        <v>0</v>
      </c>
      <c r="H3558">
        <v>125</v>
      </c>
      <c r="I3558">
        <v>1</v>
      </c>
      <c r="J3558">
        <v>500</v>
      </c>
    </row>
    <row r="3559" spans="1:10" x14ac:dyDescent="0.25">
      <c r="A3559" s="2">
        <v>44710.208333333343</v>
      </c>
      <c r="B3559">
        <v>0</v>
      </c>
      <c r="C3559">
        <v>0</v>
      </c>
      <c r="D3559">
        <v>0</v>
      </c>
      <c r="E3559">
        <v>31.25</v>
      </c>
      <c r="F3559">
        <v>93.75</v>
      </c>
      <c r="G3559">
        <v>0</v>
      </c>
      <c r="H3559">
        <v>125</v>
      </c>
      <c r="I3559">
        <v>1</v>
      </c>
      <c r="J3559">
        <v>500</v>
      </c>
    </row>
    <row r="3560" spans="1:10" x14ac:dyDescent="0.25">
      <c r="A3560" s="2">
        <v>44710.25</v>
      </c>
      <c r="B3560">
        <v>0</v>
      </c>
      <c r="C3560">
        <v>0</v>
      </c>
      <c r="D3560">
        <v>0</v>
      </c>
      <c r="E3560">
        <v>31.25</v>
      </c>
      <c r="F3560">
        <v>93.75</v>
      </c>
      <c r="G3560">
        <v>0</v>
      </c>
      <c r="H3560">
        <v>125</v>
      </c>
      <c r="I3560">
        <v>1</v>
      </c>
      <c r="J3560">
        <v>500</v>
      </c>
    </row>
    <row r="3561" spans="1:10" x14ac:dyDescent="0.25">
      <c r="A3561" s="2">
        <v>44710.291666666657</v>
      </c>
      <c r="B3561">
        <v>0</v>
      </c>
      <c r="C3561">
        <v>0</v>
      </c>
      <c r="D3561">
        <v>0</v>
      </c>
      <c r="E3561">
        <v>31.25</v>
      </c>
      <c r="F3561">
        <v>93.75</v>
      </c>
      <c r="G3561">
        <v>0</v>
      </c>
      <c r="H3561">
        <v>125</v>
      </c>
      <c r="I3561">
        <v>1</v>
      </c>
      <c r="J3561">
        <v>500</v>
      </c>
    </row>
    <row r="3562" spans="1:10" x14ac:dyDescent="0.25">
      <c r="A3562" s="2">
        <v>44710.333333333343</v>
      </c>
      <c r="B3562">
        <v>0</v>
      </c>
      <c r="C3562">
        <v>0</v>
      </c>
      <c r="D3562">
        <v>0</v>
      </c>
      <c r="E3562">
        <v>31.25</v>
      </c>
      <c r="F3562">
        <v>93.75</v>
      </c>
      <c r="G3562">
        <v>0</v>
      </c>
      <c r="H3562">
        <v>125</v>
      </c>
      <c r="I3562">
        <v>1</v>
      </c>
      <c r="J3562">
        <v>500</v>
      </c>
    </row>
    <row r="3563" spans="1:10" x14ac:dyDescent="0.25">
      <c r="A3563" s="2">
        <v>44710.375</v>
      </c>
      <c r="B3563">
        <v>0</v>
      </c>
      <c r="C3563">
        <v>0</v>
      </c>
      <c r="D3563">
        <v>0</v>
      </c>
      <c r="E3563">
        <v>31.25</v>
      </c>
      <c r="F3563">
        <v>93.75</v>
      </c>
      <c r="G3563">
        <v>0</v>
      </c>
      <c r="H3563">
        <v>125</v>
      </c>
      <c r="I3563">
        <v>1</v>
      </c>
      <c r="J3563">
        <v>500</v>
      </c>
    </row>
    <row r="3564" spans="1:10" x14ac:dyDescent="0.25">
      <c r="A3564" s="2">
        <v>44710.416666666657</v>
      </c>
      <c r="B3564">
        <v>0</v>
      </c>
      <c r="C3564">
        <v>0</v>
      </c>
      <c r="D3564">
        <v>0</v>
      </c>
      <c r="E3564">
        <v>31.25</v>
      </c>
      <c r="F3564">
        <v>93.75</v>
      </c>
      <c r="G3564">
        <v>0</v>
      </c>
      <c r="H3564">
        <v>125</v>
      </c>
      <c r="I3564">
        <v>1</v>
      </c>
      <c r="J3564">
        <v>500</v>
      </c>
    </row>
    <row r="3565" spans="1:10" x14ac:dyDescent="0.25">
      <c r="A3565" s="2">
        <v>44710.458333333343</v>
      </c>
      <c r="B3565">
        <v>0</v>
      </c>
      <c r="C3565">
        <v>0</v>
      </c>
      <c r="D3565">
        <v>0</v>
      </c>
      <c r="E3565">
        <v>31.25</v>
      </c>
      <c r="F3565">
        <v>93.75</v>
      </c>
      <c r="G3565">
        <v>0</v>
      </c>
      <c r="H3565">
        <v>125</v>
      </c>
      <c r="I3565">
        <v>1</v>
      </c>
      <c r="J3565">
        <v>500</v>
      </c>
    </row>
    <row r="3566" spans="1:10" x14ac:dyDescent="0.25">
      <c r="A3566" s="2">
        <v>44710.5</v>
      </c>
      <c r="B3566">
        <v>0</v>
      </c>
      <c r="C3566">
        <v>0</v>
      </c>
      <c r="D3566">
        <v>0</v>
      </c>
      <c r="E3566">
        <v>31.25</v>
      </c>
      <c r="F3566">
        <v>93.75</v>
      </c>
      <c r="G3566">
        <v>0</v>
      </c>
      <c r="H3566">
        <v>125</v>
      </c>
      <c r="I3566">
        <v>1</v>
      </c>
      <c r="J3566">
        <v>500</v>
      </c>
    </row>
    <row r="3567" spans="1:10" x14ac:dyDescent="0.25">
      <c r="A3567" s="2">
        <v>44710.541666666657</v>
      </c>
      <c r="B3567">
        <v>0</v>
      </c>
      <c r="C3567">
        <v>0</v>
      </c>
      <c r="D3567">
        <v>0</v>
      </c>
      <c r="E3567">
        <v>31.25</v>
      </c>
      <c r="F3567">
        <v>93.75</v>
      </c>
      <c r="G3567">
        <v>0</v>
      </c>
      <c r="H3567">
        <v>125</v>
      </c>
      <c r="I3567">
        <v>1</v>
      </c>
      <c r="J3567">
        <v>500</v>
      </c>
    </row>
    <row r="3568" spans="1:10" x14ac:dyDescent="0.25">
      <c r="A3568" s="2">
        <v>44710.583333333343</v>
      </c>
      <c r="B3568">
        <v>0</v>
      </c>
      <c r="C3568">
        <v>0</v>
      </c>
      <c r="D3568">
        <v>0</v>
      </c>
      <c r="E3568">
        <v>31.25</v>
      </c>
      <c r="F3568">
        <v>93.75</v>
      </c>
      <c r="G3568">
        <v>0</v>
      </c>
      <c r="H3568">
        <v>125</v>
      </c>
      <c r="I3568">
        <v>1</v>
      </c>
      <c r="J3568">
        <v>500</v>
      </c>
    </row>
    <row r="3569" spans="1:10" x14ac:dyDescent="0.25">
      <c r="A3569" s="2">
        <v>44710.625</v>
      </c>
      <c r="B3569">
        <v>0</v>
      </c>
      <c r="C3569">
        <v>0</v>
      </c>
      <c r="D3569">
        <v>0</v>
      </c>
      <c r="E3569">
        <v>31.25</v>
      </c>
      <c r="F3569">
        <v>93.75</v>
      </c>
      <c r="G3569">
        <v>0</v>
      </c>
      <c r="H3569">
        <v>125</v>
      </c>
      <c r="I3569">
        <v>1</v>
      </c>
      <c r="J3569">
        <v>500</v>
      </c>
    </row>
    <row r="3570" spans="1:10" x14ac:dyDescent="0.25">
      <c r="A3570" s="2">
        <v>44710.666666666657</v>
      </c>
      <c r="B3570">
        <v>0</v>
      </c>
      <c r="C3570">
        <v>0</v>
      </c>
      <c r="D3570">
        <v>0</v>
      </c>
      <c r="E3570">
        <v>31.25</v>
      </c>
      <c r="F3570">
        <v>93.75</v>
      </c>
      <c r="G3570">
        <v>0</v>
      </c>
      <c r="H3570">
        <v>125</v>
      </c>
      <c r="I3570">
        <v>1</v>
      </c>
      <c r="J3570">
        <v>500</v>
      </c>
    </row>
    <row r="3571" spans="1:10" x14ac:dyDescent="0.25">
      <c r="A3571" s="2">
        <v>44710.708333333343</v>
      </c>
      <c r="B3571">
        <v>0</v>
      </c>
      <c r="C3571">
        <v>0</v>
      </c>
      <c r="D3571">
        <v>0</v>
      </c>
      <c r="E3571">
        <v>31.25</v>
      </c>
      <c r="F3571">
        <v>93.75</v>
      </c>
      <c r="G3571">
        <v>0</v>
      </c>
      <c r="H3571">
        <v>125</v>
      </c>
      <c r="I3571">
        <v>1</v>
      </c>
      <c r="J3571">
        <v>500</v>
      </c>
    </row>
    <row r="3572" spans="1:10" x14ac:dyDescent="0.25">
      <c r="A3572" s="2">
        <v>44710.75</v>
      </c>
      <c r="B3572">
        <v>0</v>
      </c>
      <c r="C3572">
        <v>0</v>
      </c>
      <c r="D3572">
        <v>0</v>
      </c>
      <c r="E3572">
        <v>31.25</v>
      </c>
      <c r="F3572">
        <v>93.75</v>
      </c>
      <c r="G3572">
        <v>0</v>
      </c>
      <c r="H3572">
        <v>125</v>
      </c>
      <c r="I3572">
        <v>1</v>
      </c>
      <c r="J3572">
        <v>500</v>
      </c>
    </row>
    <row r="3573" spans="1:10" x14ac:dyDescent="0.25">
      <c r="A3573" s="2">
        <v>44710.791666666657</v>
      </c>
      <c r="B3573">
        <v>0</v>
      </c>
      <c r="C3573">
        <v>0</v>
      </c>
      <c r="D3573">
        <v>0</v>
      </c>
      <c r="E3573">
        <v>31.25</v>
      </c>
      <c r="F3573">
        <v>93.75</v>
      </c>
      <c r="G3573">
        <v>0</v>
      </c>
      <c r="H3573">
        <v>125</v>
      </c>
      <c r="I3573">
        <v>1</v>
      </c>
      <c r="J3573">
        <v>500</v>
      </c>
    </row>
    <row r="3574" spans="1:10" x14ac:dyDescent="0.25">
      <c r="A3574" s="2">
        <v>44710.833333333343</v>
      </c>
      <c r="B3574">
        <v>0</v>
      </c>
      <c r="C3574">
        <v>0</v>
      </c>
      <c r="D3574">
        <v>0</v>
      </c>
      <c r="E3574">
        <v>31.25</v>
      </c>
      <c r="F3574">
        <v>93.75</v>
      </c>
      <c r="G3574">
        <v>0</v>
      </c>
      <c r="H3574">
        <v>125</v>
      </c>
      <c r="I3574">
        <v>1</v>
      </c>
      <c r="J3574">
        <v>500</v>
      </c>
    </row>
    <row r="3575" spans="1:10" x14ac:dyDescent="0.25">
      <c r="A3575" s="2">
        <v>44710.875</v>
      </c>
      <c r="B3575">
        <v>0</v>
      </c>
      <c r="C3575">
        <v>0</v>
      </c>
      <c r="D3575">
        <v>0</v>
      </c>
      <c r="E3575">
        <v>31.25</v>
      </c>
      <c r="F3575">
        <v>93.75</v>
      </c>
      <c r="G3575">
        <v>0</v>
      </c>
      <c r="H3575">
        <v>125</v>
      </c>
      <c r="I3575">
        <v>1</v>
      </c>
      <c r="J3575">
        <v>500</v>
      </c>
    </row>
    <row r="3576" spans="1:10" x14ac:dyDescent="0.25">
      <c r="A3576" s="2">
        <v>44710.916666666657</v>
      </c>
      <c r="B3576">
        <v>0</v>
      </c>
      <c r="C3576">
        <v>0</v>
      </c>
      <c r="D3576">
        <v>0</v>
      </c>
      <c r="E3576">
        <v>31.25</v>
      </c>
      <c r="F3576">
        <v>93.75</v>
      </c>
      <c r="G3576">
        <v>0</v>
      </c>
      <c r="H3576">
        <v>125</v>
      </c>
      <c r="I3576">
        <v>1</v>
      </c>
      <c r="J3576">
        <v>500</v>
      </c>
    </row>
    <row r="3577" spans="1:10" x14ac:dyDescent="0.25">
      <c r="A3577" s="2">
        <v>44710.958333333343</v>
      </c>
      <c r="B3577">
        <v>0</v>
      </c>
      <c r="C3577">
        <v>0</v>
      </c>
      <c r="D3577">
        <v>0</v>
      </c>
      <c r="E3577">
        <v>31.25</v>
      </c>
      <c r="F3577">
        <v>93.75</v>
      </c>
      <c r="G3577">
        <v>0</v>
      </c>
      <c r="H3577">
        <v>125</v>
      </c>
      <c r="I3577">
        <v>1</v>
      </c>
      <c r="J3577">
        <v>500</v>
      </c>
    </row>
    <row r="3578" spans="1:10" x14ac:dyDescent="0.25">
      <c r="A3578" s="2">
        <v>44711</v>
      </c>
      <c r="B3578">
        <v>0</v>
      </c>
      <c r="C3578">
        <v>0</v>
      </c>
      <c r="D3578">
        <v>0</v>
      </c>
      <c r="E3578">
        <v>31.25</v>
      </c>
      <c r="F3578">
        <v>93.75</v>
      </c>
      <c r="G3578">
        <v>0</v>
      </c>
      <c r="H3578">
        <v>125</v>
      </c>
      <c r="I3578">
        <v>1</v>
      </c>
      <c r="J3578">
        <v>500</v>
      </c>
    </row>
    <row r="3579" spans="1:10" x14ac:dyDescent="0.25">
      <c r="A3579" s="2">
        <v>44711.041666666657</v>
      </c>
      <c r="B3579">
        <v>0</v>
      </c>
      <c r="C3579">
        <v>0</v>
      </c>
      <c r="D3579">
        <v>0</v>
      </c>
      <c r="E3579">
        <v>31.25</v>
      </c>
      <c r="F3579">
        <v>93.75</v>
      </c>
      <c r="G3579">
        <v>0</v>
      </c>
      <c r="H3579">
        <v>125</v>
      </c>
      <c r="I3579">
        <v>1</v>
      </c>
      <c r="J3579">
        <v>500</v>
      </c>
    </row>
    <row r="3580" spans="1:10" x14ac:dyDescent="0.25">
      <c r="A3580" s="2">
        <v>44711.083333333343</v>
      </c>
      <c r="B3580">
        <v>0</v>
      </c>
      <c r="C3580">
        <v>0</v>
      </c>
      <c r="D3580">
        <v>0</v>
      </c>
      <c r="E3580">
        <v>31.25</v>
      </c>
      <c r="F3580">
        <v>93.75</v>
      </c>
      <c r="G3580">
        <v>0</v>
      </c>
      <c r="H3580">
        <v>125</v>
      </c>
      <c r="I3580">
        <v>1</v>
      </c>
      <c r="J3580">
        <v>500</v>
      </c>
    </row>
    <row r="3581" spans="1:10" x14ac:dyDescent="0.25">
      <c r="A3581" s="2">
        <v>44711.125</v>
      </c>
      <c r="B3581">
        <v>0</v>
      </c>
      <c r="C3581">
        <v>0</v>
      </c>
      <c r="D3581">
        <v>0</v>
      </c>
      <c r="E3581">
        <v>31.25</v>
      </c>
      <c r="F3581">
        <v>93.75</v>
      </c>
      <c r="G3581">
        <v>0</v>
      </c>
      <c r="H3581">
        <v>125</v>
      </c>
      <c r="I3581">
        <v>1</v>
      </c>
      <c r="J3581">
        <v>500</v>
      </c>
    </row>
    <row r="3582" spans="1:10" x14ac:dyDescent="0.25">
      <c r="A3582" s="2">
        <v>44711.166666666657</v>
      </c>
      <c r="B3582">
        <v>0</v>
      </c>
      <c r="C3582">
        <v>0</v>
      </c>
      <c r="D3582">
        <v>0</v>
      </c>
      <c r="E3582">
        <v>31.25</v>
      </c>
      <c r="F3582">
        <v>93.75</v>
      </c>
      <c r="G3582">
        <v>0</v>
      </c>
      <c r="H3582">
        <v>125</v>
      </c>
      <c r="I3582">
        <v>1</v>
      </c>
      <c r="J3582">
        <v>500</v>
      </c>
    </row>
    <row r="3583" spans="1:10" x14ac:dyDescent="0.25">
      <c r="A3583" s="2">
        <v>44711.208333333343</v>
      </c>
      <c r="B3583">
        <v>0</v>
      </c>
      <c r="C3583">
        <v>0</v>
      </c>
      <c r="D3583">
        <v>0</v>
      </c>
      <c r="E3583">
        <v>31.25</v>
      </c>
      <c r="F3583">
        <v>93.75</v>
      </c>
      <c r="G3583">
        <v>0</v>
      </c>
      <c r="H3583">
        <v>125</v>
      </c>
      <c r="I3583">
        <v>1</v>
      </c>
      <c r="J3583">
        <v>500</v>
      </c>
    </row>
    <row r="3584" spans="1:10" x14ac:dyDescent="0.25">
      <c r="A3584" s="2">
        <v>44711.25</v>
      </c>
      <c r="B3584">
        <v>0</v>
      </c>
      <c r="C3584">
        <v>0</v>
      </c>
      <c r="D3584">
        <v>0</v>
      </c>
      <c r="E3584">
        <v>31.25</v>
      </c>
      <c r="F3584">
        <v>93.75</v>
      </c>
      <c r="G3584">
        <v>0</v>
      </c>
      <c r="H3584">
        <v>125</v>
      </c>
      <c r="I3584">
        <v>1</v>
      </c>
      <c r="J3584">
        <v>500</v>
      </c>
    </row>
    <row r="3585" spans="1:10" x14ac:dyDescent="0.25">
      <c r="A3585" s="2">
        <v>44711.291666666657</v>
      </c>
      <c r="B3585">
        <v>0</v>
      </c>
      <c r="C3585">
        <v>0</v>
      </c>
      <c r="D3585">
        <v>0</v>
      </c>
      <c r="E3585">
        <v>31.25</v>
      </c>
      <c r="F3585">
        <v>93.75</v>
      </c>
      <c r="G3585">
        <v>0</v>
      </c>
      <c r="H3585">
        <v>125</v>
      </c>
      <c r="I3585">
        <v>1</v>
      </c>
      <c r="J3585">
        <v>500</v>
      </c>
    </row>
    <row r="3586" spans="1:10" x14ac:dyDescent="0.25">
      <c r="A3586" s="2">
        <v>44711.333333333343</v>
      </c>
      <c r="B3586">
        <v>0</v>
      </c>
      <c r="C3586">
        <v>0</v>
      </c>
      <c r="D3586">
        <v>0</v>
      </c>
      <c r="E3586">
        <v>31.25</v>
      </c>
      <c r="F3586">
        <v>93.75</v>
      </c>
      <c r="G3586">
        <v>0</v>
      </c>
      <c r="H3586">
        <v>125</v>
      </c>
      <c r="I3586">
        <v>1</v>
      </c>
      <c r="J3586">
        <v>500</v>
      </c>
    </row>
    <row r="3587" spans="1:10" x14ac:dyDescent="0.25">
      <c r="A3587" s="2">
        <v>44711.375</v>
      </c>
      <c r="B3587">
        <v>0</v>
      </c>
      <c r="C3587">
        <v>0</v>
      </c>
      <c r="D3587">
        <v>0</v>
      </c>
      <c r="E3587">
        <v>31.25</v>
      </c>
      <c r="F3587">
        <v>93.75</v>
      </c>
      <c r="G3587">
        <v>0</v>
      </c>
      <c r="H3587">
        <v>125</v>
      </c>
      <c r="I3587">
        <v>1</v>
      </c>
      <c r="J3587">
        <v>500</v>
      </c>
    </row>
    <row r="3588" spans="1:10" x14ac:dyDescent="0.25">
      <c r="A3588" s="2">
        <v>44711.416666666657</v>
      </c>
      <c r="B3588">
        <v>0</v>
      </c>
      <c r="C3588">
        <v>0</v>
      </c>
      <c r="D3588">
        <v>0</v>
      </c>
      <c r="E3588">
        <v>31.25</v>
      </c>
      <c r="F3588">
        <v>93.75</v>
      </c>
      <c r="G3588">
        <v>0</v>
      </c>
      <c r="H3588">
        <v>125</v>
      </c>
      <c r="I3588">
        <v>1</v>
      </c>
      <c r="J3588">
        <v>500</v>
      </c>
    </row>
    <row r="3589" spans="1:10" x14ac:dyDescent="0.25">
      <c r="A3589" s="2">
        <v>44711.458333333343</v>
      </c>
      <c r="B3589">
        <v>0</v>
      </c>
      <c r="C3589">
        <v>0</v>
      </c>
      <c r="D3589">
        <v>0</v>
      </c>
      <c r="E3589">
        <v>31.25</v>
      </c>
      <c r="F3589">
        <v>93.75</v>
      </c>
      <c r="G3589">
        <v>0</v>
      </c>
      <c r="H3589">
        <v>125</v>
      </c>
      <c r="I3589">
        <v>1</v>
      </c>
      <c r="J3589">
        <v>500</v>
      </c>
    </row>
    <row r="3590" spans="1:10" x14ac:dyDescent="0.25">
      <c r="A3590" s="2">
        <v>44711.5</v>
      </c>
      <c r="B3590">
        <v>0</v>
      </c>
      <c r="C3590">
        <v>0</v>
      </c>
      <c r="D3590">
        <v>0</v>
      </c>
      <c r="E3590">
        <v>31.25</v>
      </c>
      <c r="F3590">
        <v>93.75</v>
      </c>
      <c r="G3590">
        <v>0</v>
      </c>
      <c r="H3590">
        <v>125</v>
      </c>
      <c r="I3590">
        <v>1</v>
      </c>
      <c r="J3590">
        <v>500</v>
      </c>
    </row>
    <row r="3591" spans="1:10" x14ac:dyDescent="0.25">
      <c r="A3591" s="2">
        <v>44711.541666666657</v>
      </c>
      <c r="B3591">
        <v>0</v>
      </c>
      <c r="C3591">
        <v>0</v>
      </c>
      <c r="D3591">
        <v>0</v>
      </c>
      <c r="E3591">
        <v>31.25</v>
      </c>
      <c r="F3591">
        <v>93.75</v>
      </c>
      <c r="G3591">
        <v>0</v>
      </c>
      <c r="H3591">
        <v>125</v>
      </c>
      <c r="I3591">
        <v>1</v>
      </c>
      <c r="J3591">
        <v>500</v>
      </c>
    </row>
    <row r="3592" spans="1:10" x14ac:dyDescent="0.25">
      <c r="A3592" s="2">
        <v>44711.583333333343</v>
      </c>
      <c r="B3592">
        <v>0</v>
      </c>
      <c r="C3592">
        <v>0</v>
      </c>
      <c r="D3592">
        <v>0</v>
      </c>
      <c r="E3592">
        <v>31.25</v>
      </c>
      <c r="F3592">
        <v>93.75</v>
      </c>
      <c r="G3592">
        <v>0</v>
      </c>
      <c r="H3592">
        <v>125</v>
      </c>
      <c r="I3592">
        <v>1</v>
      </c>
      <c r="J3592">
        <v>500</v>
      </c>
    </row>
    <row r="3593" spans="1:10" x14ac:dyDescent="0.25">
      <c r="A3593" s="2">
        <v>44711.625</v>
      </c>
      <c r="B3593">
        <v>0</v>
      </c>
      <c r="C3593">
        <v>0</v>
      </c>
      <c r="D3593">
        <v>0</v>
      </c>
      <c r="E3593">
        <v>31.25</v>
      </c>
      <c r="F3593">
        <v>93.75</v>
      </c>
      <c r="G3593">
        <v>0</v>
      </c>
      <c r="H3593">
        <v>125</v>
      </c>
      <c r="I3593">
        <v>1</v>
      </c>
      <c r="J3593">
        <v>500</v>
      </c>
    </row>
    <row r="3594" spans="1:10" x14ac:dyDescent="0.25">
      <c r="A3594" s="2">
        <v>44711.666666666657</v>
      </c>
      <c r="B3594">
        <v>0</v>
      </c>
      <c r="C3594">
        <v>0</v>
      </c>
      <c r="D3594">
        <v>0</v>
      </c>
      <c r="E3594">
        <v>31.25</v>
      </c>
      <c r="F3594">
        <v>93.75</v>
      </c>
      <c r="G3594">
        <v>0</v>
      </c>
      <c r="H3594">
        <v>125</v>
      </c>
      <c r="I3594">
        <v>1</v>
      </c>
      <c r="J3594">
        <v>500</v>
      </c>
    </row>
    <row r="3595" spans="1:10" x14ac:dyDescent="0.25">
      <c r="A3595" s="2">
        <v>44711.708333333343</v>
      </c>
      <c r="B3595">
        <v>0</v>
      </c>
      <c r="C3595">
        <v>0</v>
      </c>
      <c r="D3595">
        <v>0</v>
      </c>
      <c r="E3595">
        <v>31.25</v>
      </c>
      <c r="F3595">
        <v>93.75</v>
      </c>
      <c r="G3595">
        <v>0</v>
      </c>
      <c r="H3595">
        <v>125</v>
      </c>
      <c r="I3595">
        <v>1</v>
      </c>
      <c r="J3595">
        <v>500</v>
      </c>
    </row>
    <row r="3596" spans="1:10" x14ac:dyDescent="0.25">
      <c r="A3596" s="2">
        <v>44711.75</v>
      </c>
      <c r="B3596">
        <v>0</v>
      </c>
      <c r="C3596">
        <v>0</v>
      </c>
      <c r="D3596">
        <v>0</v>
      </c>
      <c r="E3596">
        <v>31.25</v>
      </c>
      <c r="F3596">
        <v>93.75</v>
      </c>
      <c r="G3596">
        <v>0</v>
      </c>
      <c r="H3596">
        <v>125</v>
      </c>
      <c r="I3596">
        <v>1</v>
      </c>
      <c r="J3596">
        <v>500</v>
      </c>
    </row>
    <row r="3597" spans="1:10" x14ac:dyDescent="0.25">
      <c r="A3597" s="2">
        <v>44711.791666666657</v>
      </c>
      <c r="B3597">
        <v>0</v>
      </c>
      <c r="C3597">
        <v>0</v>
      </c>
      <c r="D3597">
        <v>0</v>
      </c>
      <c r="E3597">
        <v>31.25</v>
      </c>
      <c r="F3597">
        <v>93.75</v>
      </c>
      <c r="G3597">
        <v>0</v>
      </c>
      <c r="H3597">
        <v>125</v>
      </c>
      <c r="I3597">
        <v>1</v>
      </c>
      <c r="J3597">
        <v>500</v>
      </c>
    </row>
    <row r="3598" spans="1:10" x14ac:dyDescent="0.25">
      <c r="A3598" s="2">
        <v>44711.833333333343</v>
      </c>
      <c r="B3598">
        <v>0</v>
      </c>
      <c r="C3598">
        <v>0</v>
      </c>
      <c r="D3598">
        <v>0</v>
      </c>
      <c r="E3598">
        <v>31.25</v>
      </c>
      <c r="F3598">
        <v>93.75</v>
      </c>
      <c r="G3598">
        <v>0</v>
      </c>
      <c r="H3598">
        <v>125</v>
      </c>
      <c r="I3598">
        <v>1</v>
      </c>
      <c r="J3598">
        <v>500</v>
      </c>
    </row>
    <row r="3599" spans="1:10" x14ac:dyDescent="0.25">
      <c r="A3599" s="2">
        <v>44711.875</v>
      </c>
      <c r="B3599">
        <v>0</v>
      </c>
      <c r="C3599">
        <v>0</v>
      </c>
      <c r="D3599">
        <v>0</v>
      </c>
      <c r="E3599">
        <v>31.25</v>
      </c>
      <c r="F3599">
        <v>93.75</v>
      </c>
      <c r="G3599">
        <v>0</v>
      </c>
      <c r="H3599">
        <v>125</v>
      </c>
      <c r="I3599">
        <v>1</v>
      </c>
      <c r="J3599">
        <v>500</v>
      </c>
    </row>
    <row r="3600" spans="1:10" x14ac:dyDescent="0.25">
      <c r="A3600" s="2">
        <v>44711.916666666657</v>
      </c>
      <c r="B3600">
        <v>0</v>
      </c>
      <c r="C3600">
        <v>0</v>
      </c>
      <c r="D3600">
        <v>0</v>
      </c>
      <c r="E3600">
        <v>31.25</v>
      </c>
      <c r="F3600">
        <v>93.75</v>
      </c>
      <c r="G3600">
        <v>0</v>
      </c>
      <c r="H3600">
        <v>125</v>
      </c>
      <c r="I3600">
        <v>1</v>
      </c>
      <c r="J3600">
        <v>500</v>
      </c>
    </row>
    <row r="3601" spans="1:10" x14ac:dyDescent="0.25">
      <c r="A3601" s="2">
        <v>44711.958333333343</v>
      </c>
      <c r="B3601">
        <v>0</v>
      </c>
      <c r="C3601">
        <v>0</v>
      </c>
      <c r="D3601">
        <v>0</v>
      </c>
      <c r="E3601">
        <v>31.25</v>
      </c>
      <c r="F3601">
        <v>93.75</v>
      </c>
      <c r="G3601">
        <v>0</v>
      </c>
      <c r="H3601">
        <v>125</v>
      </c>
      <c r="I3601">
        <v>1</v>
      </c>
      <c r="J3601">
        <v>500</v>
      </c>
    </row>
    <row r="3602" spans="1:10" x14ac:dyDescent="0.25">
      <c r="A3602" s="2">
        <v>44712</v>
      </c>
      <c r="B3602">
        <v>0</v>
      </c>
      <c r="C3602">
        <v>0</v>
      </c>
      <c r="D3602">
        <v>0</v>
      </c>
      <c r="E3602">
        <v>31.25</v>
      </c>
      <c r="F3602">
        <v>93.75</v>
      </c>
      <c r="G3602">
        <v>0</v>
      </c>
      <c r="H3602">
        <v>125</v>
      </c>
      <c r="I3602">
        <v>1</v>
      </c>
      <c r="J3602">
        <v>500</v>
      </c>
    </row>
    <row r="3603" spans="1:10" x14ac:dyDescent="0.25">
      <c r="A3603" s="2">
        <v>44712.041666666657</v>
      </c>
      <c r="B3603">
        <v>0</v>
      </c>
      <c r="C3603">
        <v>0</v>
      </c>
      <c r="D3603">
        <v>0</v>
      </c>
      <c r="E3603">
        <v>31.25</v>
      </c>
      <c r="F3603">
        <v>93.75</v>
      </c>
      <c r="G3603">
        <v>0</v>
      </c>
      <c r="H3603">
        <v>125</v>
      </c>
      <c r="I3603">
        <v>1</v>
      </c>
      <c r="J3603">
        <v>500</v>
      </c>
    </row>
    <row r="3604" spans="1:10" x14ac:dyDescent="0.25">
      <c r="A3604" s="2">
        <v>44712.083333333343</v>
      </c>
      <c r="B3604">
        <v>0</v>
      </c>
      <c r="C3604">
        <v>0</v>
      </c>
      <c r="D3604">
        <v>0</v>
      </c>
      <c r="E3604">
        <v>31.25</v>
      </c>
      <c r="F3604">
        <v>93.75</v>
      </c>
      <c r="G3604">
        <v>0</v>
      </c>
      <c r="H3604">
        <v>125</v>
      </c>
      <c r="I3604">
        <v>1</v>
      </c>
      <c r="J3604">
        <v>500</v>
      </c>
    </row>
    <row r="3605" spans="1:10" x14ac:dyDescent="0.25">
      <c r="A3605" s="2">
        <v>44712.125</v>
      </c>
      <c r="B3605">
        <v>0</v>
      </c>
      <c r="C3605">
        <v>0</v>
      </c>
      <c r="D3605">
        <v>0</v>
      </c>
      <c r="E3605">
        <v>31.25</v>
      </c>
      <c r="F3605">
        <v>93.75</v>
      </c>
      <c r="G3605">
        <v>0</v>
      </c>
      <c r="H3605">
        <v>125</v>
      </c>
      <c r="I3605">
        <v>1</v>
      </c>
      <c r="J3605">
        <v>500</v>
      </c>
    </row>
    <row r="3606" spans="1:10" x14ac:dyDescent="0.25">
      <c r="A3606" s="2">
        <v>44712.166666666657</v>
      </c>
      <c r="B3606">
        <v>0</v>
      </c>
      <c r="C3606">
        <v>0</v>
      </c>
      <c r="D3606">
        <v>0</v>
      </c>
      <c r="E3606">
        <v>31.25</v>
      </c>
      <c r="F3606">
        <v>93.75</v>
      </c>
      <c r="G3606">
        <v>0</v>
      </c>
      <c r="H3606">
        <v>125</v>
      </c>
      <c r="I3606">
        <v>1</v>
      </c>
      <c r="J3606">
        <v>500</v>
      </c>
    </row>
    <row r="3607" spans="1:10" x14ac:dyDescent="0.25">
      <c r="A3607" s="2">
        <v>44712.208333333343</v>
      </c>
      <c r="B3607">
        <v>0</v>
      </c>
      <c r="C3607">
        <v>0</v>
      </c>
      <c r="D3607">
        <v>0</v>
      </c>
      <c r="E3607">
        <v>31.25</v>
      </c>
      <c r="F3607">
        <v>93.75</v>
      </c>
      <c r="G3607">
        <v>0</v>
      </c>
      <c r="H3607">
        <v>125</v>
      </c>
      <c r="I3607">
        <v>1</v>
      </c>
      <c r="J3607">
        <v>500</v>
      </c>
    </row>
    <row r="3608" spans="1:10" x14ac:dyDescent="0.25">
      <c r="A3608" s="2">
        <v>44712.25</v>
      </c>
      <c r="B3608">
        <v>0</v>
      </c>
      <c r="C3608">
        <v>0</v>
      </c>
      <c r="D3608">
        <v>0</v>
      </c>
      <c r="E3608">
        <v>31.25</v>
      </c>
      <c r="F3608">
        <v>93.75</v>
      </c>
      <c r="G3608">
        <v>0</v>
      </c>
      <c r="H3608">
        <v>125</v>
      </c>
      <c r="I3608">
        <v>1</v>
      </c>
      <c r="J3608">
        <v>500</v>
      </c>
    </row>
    <row r="3609" spans="1:10" x14ac:dyDescent="0.25">
      <c r="A3609" s="2">
        <v>44712.291666666657</v>
      </c>
      <c r="B3609">
        <v>0</v>
      </c>
      <c r="C3609">
        <v>0</v>
      </c>
      <c r="D3609">
        <v>0</v>
      </c>
      <c r="E3609">
        <v>31.25</v>
      </c>
      <c r="F3609">
        <v>93.75</v>
      </c>
      <c r="G3609">
        <v>0</v>
      </c>
      <c r="H3609">
        <v>125</v>
      </c>
      <c r="I3609">
        <v>1</v>
      </c>
      <c r="J3609">
        <v>500</v>
      </c>
    </row>
    <row r="3610" spans="1:10" x14ac:dyDescent="0.25">
      <c r="A3610" s="2">
        <v>44712.333333333343</v>
      </c>
      <c r="B3610">
        <v>0</v>
      </c>
      <c r="C3610">
        <v>0</v>
      </c>
      <c r="D3610">
        <v>0</v>
      </c>
      <c r="E3610">
        <v>31.25</v>
      </c>
      <c r="F3610">
        <v>93.75</v>
      </c>
      <c r="G3610">
        <v>0</v>
      </c>
      <c r="H3610">
        <v>125</v>
      </c>
      <c r="I3610">
        <v>1</v>
      </c>
      <c r="J3610">
        <v>500</v>
      </c>
    </row>
    <row r="3611" spans="1:10" x14ac:dyDescent="0.25">
      <c r="A3611" s="2">
        <v>44712.375</v>
      </c>
      <c r="B3611">
        <v>0</v>
      </c>
      <c r="C3611">
        <v>0</v>
      </c>
      <c r="D3611">
        <v>0</v>
      </c>
      <c r="E3611">
        <v>31.25</v>
      </c>
      <c r="F3611">
        <v>93.75</v>
      </c>
      <c r="G3611">
        <v>0</v>
      </c>
      <c r="H3611">
        <v>125</v>
      </c>
      <c r="I3611">
        <v>1</v>
      </c>
      <c r="J3611">
        <v>500</v>
      </c>
    </row>
    <row r="3612" spans="1:10" x14ac:dyDescent="0.25">
      <c r="A3612" s="2">
        <v>44712.416666666657</v>
      </c>
      <c r="B3612">
        <v>0</v>
      </c>
      <c r="C3612">
        <v>0</v>
      </c>
      <c r="D3612">
        <v>0</v>
      </c>
      <c r="E3612">
        <v>31.25</v>
      </c>
      <c r="F3612">
        <v>93.75</v>
      </c>
      <c r="G3612">
        <v>0</v>
      </c>
      <c r="H3612">
        <v>125</v>
      </c>
      <c r="I3612">
        <v>1</v>
      </c>
      <c r="J3612">
        <v>500</v>
      </c>
    </row>
    <row r="3613" spans="1:10" x14ac:dyDescent="0.25">
      <c r="A3613" s="2">
        <v>44712.458333333343</v>
      </c>
      <c r="B3613">
        <v>0</v>
      </c>
      <c r="C3613">
        <v>0</v>
      </c>
      <c r="D3613">
        <v>0</v>
      </c>
      <c r="E3613">
        <v>31.25</v>
      </c>
      <c r="F3613">
        <v>93.75</v>
      </c>
      <c r="G3613">
        <v>0</v>
      </c>
      <c r="H3613">
        <v>125</v>
      </c>
      <c r="I3613">
        <v>1</v>
      </c>
      <c r="J3613">
        <v>500</v>
      </c>
    </row>
    <row r="3614" spans="1:10" x14ac:dyDescent="0.25">
      <c r="A3614" s="2">
        <v>44712.5</v>
      </c>
      <c r="B3614">
        <v>0</v>
      </c>
      <c r="C3614">
        <v>0</v>
      </c>
      <c r="D3614">
        <v>0</v>
      </c>
      <c r="E3614">
        <v>31.25</v>
      </c>
      <c r="F3614">
        <v>93.75</v>
      </c>
      <c r="G3614">
        <v>0</v>
      </c>
      <c r="H3614">
        <v>125</v>
      </c>
      <c r="I3614">
        <v>1</v>
      </c>
      <c r="J3614">
        <v>500</v>
      </c>
    </row>
    <row r="3615" spans="1:10" x14ac:dyDescent="0.25">
      <c r="A3615" s="2">
        <v>44712.541666666657</v>
      </c>
      <c r="B3615">
        <v>0</v>
      </c>
      <c r="C3615">
        <v>0</v>
      </c>
      <c r="D3615">
        <v>0</v>
      </c>
      <c r="E3615">
        <v>31.25</v>
      </c>
      <c r="F3615">
        <v>93.75</v>
      </c>
      <c r="G3615">
        <v>0</v>
      </c>
      <c r="H3615">
        <v>125</v>
      </c>
      <c r="I3615">
        <v>1</v>
      </c>
      <c r="J3615">
        <v>500</v>
      </c>
    </row>
    <row r="3616" spans="1:10" x14ac:dyDescent="0.25">
      <c r="A3616" s="2">
        <v>44712.583333333343</v>
      </c>
      <c r="B3616">
        <v>0</v>
      </c>
      <c r="C3616">
        <v>0</v>
      </c>
      <c r="D3616">
        <v>0</v>
      </c>
      <c r="E3616">
        <v>31.25</v>
      </c>
      <c r="F3616">
        <v>93.75</v>
      </c>
      <c r="G3616">
        <v>0</v>
      </c>
      <c r="H3616">
        <v>125</v>
      </c>
      <c r="I3616">
        <v>1</v>
      </c>
      <c r="J3616">
        <v>500</v>
      </c>
    </row>
    <row r="3617" spans="1:10" x14ac:dyDescent="0.25">
      <c r="A3617" s="2">
        <v>44712.625</v>
      </c>
      <c r="B3617">
        <v>0</v>
      </c>
      <c r="C3617">
        <v>0</v>
      </c>
      <c r="D3617">
        <v>0</v>
      </c>
      <c r="E3617">
        <v>31.25</v>
      </c>
      <c r="F3617">
        <v>93.75</v>
      </c>
      <c r="G3617">
        <v>0</v>
      </c>
      <c r="H3617">
        <v>125</v>
      </c>
      <c r="I3617">
        <v>1</v>
      </c>
      <c r="J3617">
        <v>500</v>
      </c>
    </row>
    <row r="3618" spans="1:10" x14ac:dyDescent="0.25">
      <c r="A3618" s="2">
        <v>44712.666666666657</v>
      </c>
      <c r="B3618">
        <v>0</v>
      </c>
      <c r="C3618">
        <v>0</v>
      </c>
      <c r="D3618">
        <v>0</v>
      </c>
      <c r="E3618">
        <v>31.25</v>
      </c>
      <c r="F3618">
        <v>93.75</v>
      </c>
      <c r="G3618">
        <v>0</v>
      </c>
      <c r="H3618">
        <v>125</v>
      </c>
      <c r="I3618">
        <v>1</v>
      </c>
      <c r="J3618">
        <v>500</v>
      </c>
    </row>
    <row r="3619" spans="1:10" x14ac:dyDescent="0.25">
      <c r="A3619" s="2">
        <v>44712.708333333343</v>
      </c>
      <c r="B3619">
        <v>0</v>
      </c>
      <c r="C3619">
        <v>0</v>
      </c>
      <c r="D3619">
        <v>0</v>
      </c>
      <c r="E3619">
        <v>31.25</v>
      </c>
      <c r="F3619">
        <v>93.75</v>
      </c>
      <c r="G3619">
        <v>0</v>
      </c>
      <c r="H3619">
        <v>125</v>
      </c>
      <c r="I3619">
        <v>1</v>
      </c>
      <c r="J3619">
        <v>500</v>
      </c>
    </row>
    <row r="3620" spans="1:10" x14ac:dyDescent="0.25">
      <c r="A3620" s="2">
        <v>44712.75</v>
      </c>
      <c r="B3620">
        <v>0</v>
      </c>
      <c r="C3620">
        <v>0</v>
      </c>
      <c r="D3620">
        <v>0</v>
      </c>
      <c r="E3620">
        <v>31.25</v>
      </c>
      <c r="F3620">
        <v>93.75</v>
      </c>
      <c r="G3620">
        <v>0</v>
      </c>
      <c r="H3620">
        <v>125</v>
      </c>
      <c r="I3620">
        <v>1</v>
      </c>
      <c r="J3620">
        <v>500</v>
      </c>
    </row>
    <row r="3621" spans="1:10" x14ac:dyDescent="0.25">
      <c r="A3621" s="2">
        <v>44712.791666666657</v>
      </c>
      <c r="B3621">
        <v>0</v>
      </c>
      <c r="C3621">
        <v>0</v>
      </c>
      <c r="D3621">
        <v>0</v>
      </c>
      <c r="E3621">
        <v>31.25</v>
      </c>
      <c r="F3621">
        <v>93.75</v>
      </c>
      <c r="G3621">
        <v>0</v>
      </c>
      <c r="H3621">
        <v>125</v>
      </c>
      <c r="I3621">
        <v>1</v>
      </c>
      <c r="J3621">
        <v>500</v>
      </c>
    </row>
    <row r="3622" spans="1:10" x14ac:dyDescent="0.25">
      <c r="A3622" s="2">
        <v>44712.833333333343</v>
      </c>
      <c r="B3622">
        <v>0</v>
      </c>
      <c r="C3622">
        <v>0</v>
      </c>
      <c r="D3622">
        <v>0</v>
      </c>
      <c r="E3622">
        <v>31.25</v>
      </c>
      <c r="F3622">
        <v>93.75</v>
      </c>
      <c r="G3622">
        <v>0</v>
      </c>
      <c r="H3622">
        <v>125</v>
      </c>
      <c r="I3622">
        <v>1</v>
      </c>
      <c r="J3622">
        <v>500</v>
      </c>
    </row>
    <row r="3623" spans="1:10" x14ac:dyDescent="0.25">
      <c r="A3623" s="2">
        <v>44712.875</v>
      </c>
      <c r="B3623">
        <v>0</v>
      </c>
      <c r="C3623">
        <v>0</v>
      </c>
      <c r="D3623">
        <v>0</v>
      </c>
      <c r="E3623">
        <v>31.25</v>
      </c>
      <c r="F3623">
        <v>93.75</v>
      </c>
      <c r="G3623">
        <v>0</v>
      </c>
      <c r="H3623">
        <v>125</v>
      </c>
      <c r="I3623">
        <v>1</v>
      </c>
      <c r="J3623">
        <v>500</v>
      </c>
    </row>
    <row r="3624" spans="1:10" x14ac:dyDescent="0.25">
      <c r="A3624" s="2">
        <v>44712.916666666657</v>
      </c>
      <c r="B3624">
        <v>0</v>
      </c>
      <c r="C3624">
        <v>0</v>
      </c>
      <c r="D3624">
        <v>0</v>
      </c>
      <c r="E3624">
        <v>31.25</v>
      </c>
      <c r="F3624">
        <v>93.75</v>
      </c>
      <c r="G3624">
        <v>0</v>
      </c>
      <c r="H3624">
        <v>125</v>
      </c>
      <c r="I3624">
        <v>1</v>
      </c>
      <c r="J3624">
        <v>500</v>
      </c>
    </row>
    <row r="3625" spans="1:10" x14ac:dyDescent="0.25">
      <c r="A3625" s="2">
        <v>44712.958333333343</v>
      </c>
      <c r="B3625">
        <v>0</v>
      </c>
      <c r="C3625">
        <v>0</v>
      </c>
      <c r="D3625">
        <v>0</v>
      </c>
      <c r="E3625">
        <v>31.25</v>
      </c>
      <c r="F3625">
        <v>93.75</v>
      </c>
      <c r="G3625">
        <v>0</v>
      </c>
      <c r="H3625">
        <v>125</v>
      </c>
      <c r="I3625">
        <v>1</v>
      </c>
      <c r="J3625">
        <v>500</v>
      </c>
    </row>
    <row r="3626" spans="1:10" x14ac:dyDescent="0.25">
      <c r="A3626" s="2">
        <v>44713</v>
      </c>
      <c r="B3626">
        <v>0</v>
      </c>
      <c r="C3626">
        <v>0</v>
      </c>
      <c r="D3626">
        <v>0</v>
      </c>
      <c r="E3626">
        <v>31.25</v>
      </c>
      <c r="F3626">
        <v>93.75</v>
      </c>
      <c r="G3626">
        <v>0</v>
      </c>
      <c r="H3626">
        <v>125</v>
      </c>
      <c r="I3626">
        <v>1</v>
      </c>
      <c r="J3626">
        <v>500</v>
      </c>
    </row>
    <row r="3627" spans="1:10" x14ac:dyDescent="0.25">
      <c r="A3627" s="2">
        <v>44713.041666666657</v>
      </c>
      <c r="B3627">
        <v>0</v>
      </c>
      <c r="C3627">
        <v>0</v>
      </c>
      <c r="D3627">
        <v>0</v>
      </c>
      <c r="E3627">
        <v>31.25</v>
      </c>
      <c r="F3627">
        <v>93.75</v>
      </c>
      <c r="G3627">
        <v>0</v>
      </c>
      <c r="H3627">
        <v>125</v>
      </c>
      <c r="I3627">
        <v>1</v>
      </c>
      <c r="J3627">
        <v>500</v>
      </c>
    </row>
    <row r="3628" spans="1:10" x14ac:dyDescent="0.25">
      <c r="A3628" s="2">
        <v>44713.083333333343</v>
      </c>
      <c r="B3628">
        <v>0</v>
      </c>
      <c r="C3628">
        <v>0</v>
      </c>
      <c r="D3628">
        <v>0</v>
      </c>
      <c r="E3628">
        <v>31.25</v>
      </c>
      <c r="F3628">
        <v>93.75</v>
      </c>
      <c r="G3628">
        <v>0</v>
      </c>
      <c r="H3628">
        <v>125</v>
      </c>
      <c r="I3628">
        <v>1</v>
      </c>
      <c r="J3628">
        <v>500</v>
      </c>
    </row>
    <row r="3629" spans="1:10" x14ac:dyDescent="0.25">
      <c r="A3629" s="2">
        <v>44713.125</v>
      </c>
      <c r="B3629">
        <v>0</v>
      </c>
      <c r="C3629">
        <v>0</v>
      </c>
      <c r="D3629">
        <v>0</v>
      </c>
      <c r="E3629">
        <v>31.25</v>
      </c>
      <c r="F3629">
        <v>93.75</v>
      </c>
      <c r="G3629">
        <v>0</v>
      </c>
      <c r="H3629">
        <v>125</v>
      </c>
      <c r="I3629">
        <v>1</v>
      </c>
      <c r="J3629">
        <v>500</v>
      </c>
    </row>
    <row r="3630" spans="1:10" x14ac:dyDescent="0.25">
      <c r="A3630" s="2">
        <v>44713.166666666657</v>
      </c>
      <c r="B3630">
        <v>0</v>
      </c>
      <c r="C3630">
        <v>0</v>
      </c>
      <c r="D3630">
        <v>0</v>
      </c>
      <c r="E3630">
        <v>31.25</v>
      </c>
      <c r="F3630">
        <v>93.75</v>
      </c>
      <c r="G3630">
        <v>0</v>
      </c>
      <c r="H3630">
        <v>125</v>
      </c>
      <c r="I3630">
        <v>1</v>
      </c>
      <c r="J3630">
        <v>500</v>
      </c>
    </row>
    <row r="3631" spans="1:10" x14ac:dyDescent="0.25">
      <c r="A3631" s="2">
        <v>44713.208333333343</v>
      </c>
      <c r="B3631">
        <v>0</v>
      </c>
      <c r="C3631">
        <v>0</v>
      </c>
      <c r="D3631">
        <v>0</v>
      </c>
      <c r="E3631">
        <v>31.25</v>
      </c>
      <c r="F3631">
        <v>93.75</v>
      </c>
      <c r="G3631">
        <v>0</v>
      </c>
      <c r="H3631">
        <v>125</v>
      </c>
      <c r="I3631">
        <v>1</v>
      </c>
      <c r="J3631">
        <v>500</v>
      </c>
    </row>
    <row r="3632" spans="1:10" x14ac:dyDescent="0.25">
      <c r="A3632" s="2">
        <v>44713.25</v>
      </c>
      <c r="B3632">
        <v>0</v>
      </c>
      <c r="C3632">
        <v>0</v>
      </c>
      <c r="D3632">
        <v>0</v>
      </c>
      <c r="E3632">
        <v>31.25</v>
      </c>
      <c r="F3632">
        <v>93.75</v>
      </c>
      <c r="G3632">
        <v>0</v>
      </c>
      <c r="H3632">
        <v>125</v>
      </c>
      <c r="I3632">
        <v>1</v>
      </c>
      <c r="J3632">
        <v>500</v>
      </c>
    </row>
    <row r="3633" spans="1:10" x14ac:dyDescent="0.25">
      <c r="A3633" s="2">
        <v>44713.291666666657</v>
      </c>
      <c r="B3633">
        <v>0</v>
      </c>
      <c r="C3633">
        <v>0</v>
      </c>
      <c r="D3633">
        <v>0</v>
      </c>
      <c r="E3633">
        <v>31.25</v>
      </c>
      <c r="F3633">
        <v>93.75</v>
      </c>
      <c r="G3633">
        <v>0</v>
      </c>
      <c r="H3633">
        <v>125</v>
      </c>
      <c r="I3633">
        <v>1</v>
      </c>
      <c r="J3633">
        <v>500</v>
      </c>
    </row>
    <row r="3634" spans="1:10" x14ac:dyDescent="0.25">
      <c r="A3634" s="2">
        <v>44713.333333333343</v>
      </c>
      <c r="B3634">
        <v>0</v>
      </c>
      <c r="C3634">
        <v>0</v>
      </c>
      <c r="D3634">
        <v>0</v>
      </c>
      <c r="E3634">
        <v>31.25</v>
      </c>
      <c r="F3634">
        <v>93.75</v>
      </c>
      <c r="G3634">
        <v>0</v>
      </c>
      <c r="H3634">
        <v>125</v>
      </c>
      <c r="I3634">
        <v>1</v>
      </c>
      <c r="J3634">
        <v>500</v>
      </c>
    </row>
    <row r="3635" spans="1:10" x14ac:dyDescent="0.25">
      <c r="A3635" s="2">
        <v>44713.375</v>
      </c>
      <c r="B3635">
        <v>0</v>
      </c>
      <c r="C3635">
        <v>0</v>
      </c>
      <c r="D3635">
        <v>0</v>
      </c>
      <c r="E3635">
        <v>31.25</v>
      </c>
      <c r="F3635">
        <v>93.75</v>
      </c>
      <c r="G3635">
        <v>0</v>
      </c>
      <c r="H3635">
        <v>125</v>
      </c>
      <c r="I3635">
        <v>1</v>
      </c>
      <c r="J3635">
        <v>500</v>
      </c>
    </row>
    <row r="3636" spans="1:10" x14ac:dyDescent="0.25">
      <c r="A3636" s="2">
        <v>44713.416666666657</v>
      </c>
      <c r="B3636">
        <v>0</v>
      </c>
      <c r="C3636">
        <v>0</v>
      </c>
      <c r="D3636">
        <v>0</v>
      </c>
      <c r="E3636">
        <v>31.25</v>
      </c>
      <c r="F3636">
        <v>93.75</v>
      </c>
      <c r="G3636">
        <v>0</v>
      </c>
      <c r="H3636">
        <v>125</v>
      </c>
      <c r="I3636">
        <v>1</v>
      </c>
      <c r="J3636">
        <v>500</v>
      </c>
    </row>
    <row r="3637" spans="1:10" x14ac:dyDescent="0.25">
      <c r="A3637" s="2">
        <v>44713.458333333343</v>
      </c>
      <c r="B3637">
        <v>0</v>
      </c>
      <c r="C3637">
        <v>0</v>
      </c>
      <c r="D3637">
        <v>0</v>
      </c>
      <c r="E3637">
        <v>31.25</v>
      </c>
      <c r="F3637">
        <v>93.75</v>
      </c>
      <c r="G3637">
        <v>0</v>
      </c>
      <c r="H3637">
        <v>125</v>
      </c>
      <c r="I3637">
        <v>1</v>
      </c>
      <c r="J3637">
        <v>500</v>
      </c>
    </row>
    <row r="3638" spans="1:10" x14ac:dyDescent="0.25">
      <c r="A3638" s="2">
        <v>44713.5</v>
      </c>
      <c r="B3638">
        <v>0</v>
      </c>
      <c r="C3638">
        <v>0</v>
      </c>
      <c r="D3638">
        <v>0</v>
      </c>
      <c r="E3638">
        <v>31.25</v>
      </c>
      <c r="F3638">
        <v>93.75</v>
      </c>
      <c r="G3638">
        <v>0</v>
      </c>
      <c r="H3638">
        <v>125</v>
      </c>
      <c r="I3638">
        <v>1</v>
      </c>
      <c r="J3638">
        <v>500</v>
      </c>
    </row>
    <row r="3639" spans="1:10" x14ac:dyDescent="0.25">
      <c r="A3639" s="2">
        <v>44713.541666666657</v>
      </c>
      <c r="B3639">
        <v>0</v>
      </c>
      <c r="C3639">
        <v>0</v>
      </c>
      <c r="D3639">
        <v>0</v>
      </c>
      <c r="E3639">
        <v>31.25</v>
      </c>
      <c r="F3639">
        <v>93.75</v>
      </c>
      <c r="G3639">
        <v>0</v>
      </c>
      <c r="H3639">
        <v>125</v>
      </c>
      <c r="I3639">
        <v>1</v>
      </c>
      <c r="J3639">
        <v>500</v>
      </c>
    </row>
    <row r="3640" spans="1:10" x14ac:dyDescent="0.25">
      <c r="A3640" s="2">
        <v>44713.583333333343</v>
      </c>
      <c r="B3640">
        <v>0</v>
      </c>
      <c r="C3640">
        <v>0</v>
      </c>
      <c r="D3640">
        <v>0</v>
      </c>
      <c r="E3640">
        <v>31.25</v>
      </c>
      <c r="F3640">
        <v>93.75</v>
      </c>
      <c r="G3640">
        <v>0</v>
      </c>
      <c r="H3640">
        <v>125</v>
      </c>
      <c r="I3640">
        <v>1</v>
      </c>
      <c r="J3640">
        <v>500</v>
      </c>
    </row>
    <row r="3641" spans="1:10" x14ac:dyDescent="0.25">
      <c r="A3641" s="2">
        <v>44713.625</v>
      </c>
      <c r="B3641">
        <v>0</v>
      </c>
      <c r="C3641">
        <v>0</v>
      </c>
      <c r="D3641">
        <v>0</v>
      </c>
      <c r="E3641">
        <v>31.25</v>
      </c>
      <c r="F3641">
        <v>93.75</v>
      </c>
      <c r="G3641">
        <v>0</v>
      </c>
      <c r="H3641">
        <v>125</v>
      </c>
      <c r="I3641">
        <v>1</v>
      </c>
      <c r="J3641">
        <v>500</v>
      </c>
    </row>
    <row r="3642" spans="1:10" x14ac:dyDescent="0.25">
      <c r="A3642" s="2">
        <v>44713.666666666657</v>
      </c>
      <c r="B3642">
        <v>0</v>
      </c>
      <c r="C3642">
        <v>0</v>
      </c>
      <c r="D3642">
        <v>0</v>
      </c>
      <c r="E3642">
        <v>31.25</v>
      </c>
      <c r="F3642">
        <v>93.75</v>
      </c>
      <c r="G3642">
        <v>0</v>
      </c>
      <c r="H3642">
        <v>125</v>
      </c>
      <c r="I3642">
        <v>1</v>
      </c>
      <c r="J3642">
        <v>500</v>
      </c>
    </row>
    <row r="3643" spans="1:10" x14ac:dyDescent="0.25">
      <c r="A3643" s="2">
        <v>44713.708333333343</v>
      </c>
      <c r="B3643">
        <v>0</v>
      </c>
      <c r="C3643">
        <v>0</v>
      </c>
      <c r="D3643">
        <v>0</v>
      </c>
      <c r="E3643">
        <v>31.25</v>
      </c>
      <c r="F3643">
        <v>93.75</v>
      </c>
      <c r="G3643">
        <v>0</v>
      </c>
      <c r="H3643">
        <v>125</v>
      </c>
      <c r="I3643">
        <v>1</v>
      </c>
      <c r="J3643">
        <v>500</v>
      </c>
    </row>
    <row r="3644" spans="1:10" x14ac:dyDescent="0.25">
      <c r="A3644" s="2">
        <v>44713.75</v>
      </c>
      <c r="B3644">
        <v>0</v>
      </c>
      <c r="C3644">
        <v>0</v>
      </c>
      <c r="D3644">
        <v>0</v>
      </c>
      <c r="E3644">
        <v>31.25</v>
      </c>
      <c r="F3644">
        <v>93.75</v>
      </c>
      <c r="G3644">
        <v>0</v>
      </c>
      <c r="H3644">
        <v>125</v>
      </c>
      <c r="I3644">
        <v>1</v>
      </c>
      <c r="J3644">
        <v>500</v>
      </c>
    </row>
    <row r="3645" spans="1:10" x14ac:dyDescent="0.25">
      <c r="A3645" s="2">
        <v>44713.791666666657</v>
      </c>
      <c r="B3645">
        <v>0</v>
      </c>
      <c r="C3645">
        <v>0</v>
      </c>
      <c r="D3645">
        <v>0</v>
      </c>
      <c r="E3645">
        <v>31.25</v>
      </c>
      <c r="F3645">
        <v>93.75</v>
      </c>
      <c r="G3645">
        <v>0</v>
      </c>
      <c r="H3645">
        <v>125</v>
      </c>
      <c r="I3645">
        <v>1</v>
      </c>
      <c r="J3645">
        <v>500</v>
      </c>
    </row>
    <row r="3646" spans="1:10" x14ac:dyDescent="0.25">
      <c r="A3646" s="2">
        <v>44713.833333333343</v>
      </c>
      <c r="B3646">
        <v>0</v>
      </c>
      <c r="C3646">
        <v>0</v>
      </c>
      <c r="D3646">
        <v>0</v>
      </c>
      <c r="E3646">
        <v>31.25</v>
      </c>
      <c r="F3646">
        <v>93.75</v>
      </c>
      <c r="G3646">
        <v>0</v>
      </c>
      <c r="H3646">
        <v>125</v>
      </c>
      <c r="I3646">
        <v>1</v>
      </c>
      <c r="J3646">
        <v>500</v>
      </c>
    </row>
    <row r="3647" spans="1:10" x14ac:dyDescent="0.25">
      <c r="A3647" s="2">
        <v>44713.875</v>
      </c>
      <c r="B3647">
        <v>0</v>
      </c>
      <c r="C3647">
        <v>0</v>
      </c>
      <c r="D3647">
        <v>0</v>
      </c>
      <c r="E3647">
        <v>31.25</v>
      </c>
      <c r="F3647">
        <v>93.75</v>
      </c>
      <c r="G3647">
        <v>0</v>
      </c>
      <c r="H3647">
        <v>125</v>
      </c>
      <c r="I3647">
        <v>1</v>
      </c>
      <c r="J3647">
        <v>500</v>
      </c>
    </row>
    <row r="3648" spans="1:10" x14ac:dyDescent="0.25">
      <c r="A3648" s="2">
        <v>44713.916666666657</v>
      </c>
      <c r="B3648">
        <v>0</v>
      </c>
      <c r="C3648">
        <v>0</v>
      </c>
      <c r="D3648">
        <v>0</v>
      </c>
      <c r="E3648">
        <v>31.25</v>
      </c>
      <c r="F3648">
        <v>93.75</v>
      </c>
      <c r="G3648">
        <v>0</v>
      </c>
      <c r="H3648">
        <v>125</v>
      </c>
      <c r="I3648">
        <v>1</v>
      </c>
      <c r="J3648">
        <v>500</v>
      </c>
    </row>
    <row r="3649" spans="1:10" x14ac:dyDescent="0.25">
      <c r="A3649" s="2">
        <v>44713.958333333343</v>
      </c>
      <c r="B3649">
        <v>0</v>
      </c>
      <c r="C3649">
        <v>0</v>
      </c>
      <c r="D3649">
        <v>0</v>
      </c>
      <c r="E3649">
        <v>31.25</v>
      </c>
      <c r="F3649">
        <v>93.75</v>
      </c>
      <c r="G3649">
        <v>0</v>
      </c>
      <c r="H3649">
        <v>125</v>
      </c>
      <c r="I3649">
        <v>1</v>
      </c>
      <c r="J3649">
        <v>500</v>
      </c>
    </row>
    <row r="3650" spans="1:10" x14ac:dyDescent="0.25">
      <c r="A3650" s="2">
        <v>44714</v>
      </c>
      <c r="B3650">
        <v>0</v>
      </c>
      <c r="C3650">
        <v>0</v>
      </c>
      <c r="D3650">
        <v>0</v>
      </c>
      <c r="E3650">
        <v>31.25</v>
      </c>
      <c r="F3650">
        <v>93.75</v>
      </c>
      <c r="G3650">
        <v>0</v>
      </c>
      <c r="H3650">
        <v>125</v>
      </c>
      <c r="I3650">
        <v>1</v>
      </c>
      <c r="J3650">
        <v>500</v>
      </c>
    </row>
    <row r="3651" spans="1:10" x14ac:dyDescent="0.25">
      <c r="A3651" s="2">
        <v>44714.041666666657</v>
      </c>
      <c r="B3651">
        <v>0</v>
      </c>
      <c r="C3651">
        <v>0</v>
      </c>
      <c r="D3651">
        <v>0</v>
      </c>
      <c r="E3651">
        <v>31.25</v>
      </c>
      <c r="F3651">
        <v>93.75</v>
      </c>
      <c r="G3651">
        <v>0</v>
      </c>
      <c r="H3651">
        <v>125</v>
      </c>
      <c r="I3651">
        <v>1</v>
      </c>
      <c r="J3651">
        <v>500</v>
      </c>
    </row>
    <row r="3652" spans="1:10" x14ac:dyDescent="0.25">
      <c r="A3652" s="2">
        <v>44714.083333333343</v>
      </c>
      <c r="B3652">
        <v>0</v>
      </c>
      <c r="C3652">
        <v>0</v>
      </c>
      <c r="D3652">
        <v>0</v>
      </c>
      <c r="E3652">
        <v>31.25</v>
      </c>
      <c r="F3652">
        <v>93.75</v>
      </c>
      <c r="G3652">
        <v>0</v>
      </c>
      <c r="H3652">
        <v>125</v>
      </c>
      <c r="I3652">
        <v>1</v>
      </c>
      <c r="J3652">
        <v>500</v>
      </c>
    </row>
    <row r="3653" spans="1:10" x14ac:dyDescent="0.25">
      <c r="A3653" s="2">
        <v>44714.125</v>
      </c>
      <c r="B3653">
        <v>0</v>
      </c>
      <c r="C3653">
        <v>0</v>
      </c>
      <c r="D3653">
        <v>0</v>
      </c>
      <c r="E3653">
        <v>31.25</v>
      </c>
      <c r="F3653">
        <v>93.75</v>
      </c>
      <c r="G3653">
        <v>0</v>
      </c>
      <c r="H3653">
        <v>125</v>
      </c>
      <c r="I3653">
        <v>1</v>
      </c>
      <c r="J3653">
        <v>500</v>
      </c>
    </row>
    <row r="3654" spans="1:10" x14ac:dyDescent="0.25">
      <c r="A3654" s="2">
        <v>44714.166666666657</v>
      </c>
      <c r="B3654">
        <v>0</v>
      </c>
      <c r="C3654">
        <v>0</v>
      </c>
      <c r="D3654">
        <v>0</v>
      </c>
      <c r="E3654">
        <v>31.25</v>
      </c>
      <c r="F3654">
        <v>93.75</v>
      </c>
      <c r="G3654">
        <v>0</v>
      </c>
      <c r="H3654">
        <v>125</v>
      </c>
      <c r="I3654">
        <v>1</v>
      </c>
      <c r="J3654">
        <v>500</v>
      </c>
    </row>
    <row r="3655" spans="1:10" x14ac:dyDescent="0.25">
      <c r="A3655" s="2">
        <v>44714.208333333343</v>
      </c>
      <c r="B3655">
        <v>0</v>
      </c>
      <c r="C3655">
        <v>0</v>
      </c>
      <c r="D3655">
        <v>0</v>
      </c>
      <c r="E3655">
        <v>31.25</v>
      </c>
      <c r="F3655">
        <v>93.75</v>
      </c>
      <c r="G3655">
        <v>0</v>
      </c>
      <c r="H3655">
        <v>125</v>
      </c>
      <c r="I3655">
        <v>1</v>
      </c>
      <c r="J3655">
        <v>500</v>
      </c>
    </row>
    <row r="3656" spans="1:10" x14ac:dyDescent="0.25">
      <c r="A3656" s="2">
        <v>44714.25</v>
      </c>
      <c r="B3656">
        <v>0</v>
      </c>
      <c r="C3656">
        <v>0</v>
      </c>
      <c r="D3656">
        <v>0</v>
      </c>
      <c r="E3656">
        <v>31.25</v>
      </c>
      <c r="F3656">
        <v>93.75</v>
      </c>
      <c r="G3656">
        <v>0</v>
      </c>
      <c r="H3656">
        <v>125</v>
      </c>
      <c r="I3656">
        <v>1</v>
      </c>
      <c r="J3656">
        <v>500</v>
      </c>
    </row>
    <row r="3657" spans="1:10" x14ac:dyDescent="0.25">
      <c r="A3657" s="2">
        <v>44714.291666666657</v>
      </c>
      <c r="B3657">
        <v>0</v>
      </c>
      <c r="C3657">
        <v>0</v>
      </c>
      <c r="D3657">
        <v>0</v>
      </c>
      <c r="E3657">
        <v>31.25</v>
      </c>
      <c r="F3657">
        <v>93.75</v>
      </c>
      <c r="G3657">
        <v>0</v>
      </c>
      <c r="H3657">
        <v>125</v>
      </c>
      <c r="I3657">
        <v>1</v>
      </c>
      <c r="J3657">
        <v>500</v>
      </c>
    </row>
    <row r="3658" spans="1:10" x14ac:dyDescent="0.25">
      <c r="A3658" s="2">
        <v>44714.333333333343</v>
      </c>
      <c r="B3658">
        <v>0</v>
      </c>
      <c r="C3658">
        <v>0</v>
      </c>
      <c r="D3658">
        <v>0</v>
      </c>
      <c r="E3658">
        <v>31.25</v>
      </c>
      <c r="F3658">
        <v>93.75</v>
      </c>
      <c r="G3658">
        <v>0</v>
      </c>
      <c r="H3658">
        <v>125</v>
      </c>
      <c r="I3658">
        <v>1</v>
      </c>
      <c r="J3658">
        <v>500</v>
      </c>
    </row>
    <row r="3659" spans="1:10" x14ac:dyDescent="0.25">
      <c r="A3659" s="2">
        <v>44714.375</v>
      </c>
      <c r="B3659">
        <v>0</v>
      </c>
      <c r="C3659">
        <v>0</v>
      </c>
      <c r="D3659">
        <v>0</v>
      </c>
      <c r="E3659">
        <v>31.25</v>
      </c>
      <c r="F3659">
        <v>93.75</v>
      </c>
      <c r="G3659">
        <v>0</v>
      </c>
      <c r="H3659">
        <v>125</v>
      </c>
      <c r="I3659">
        <v>1</v>
      </c>
      <c r="J3659">
        <v>500</v>
      </c>
    </row>
    <row r="3660" spans="1:10" x14ac:dyDescent="0.25">
      <c r="A3660" s="2">
        <v>44714.416666666657</v>
      </c>
      <c r="B3660">
        <v>0</v>
      </c>
      <c r="C3660">
        <v>0</v>
      </c>
      <c r="D3660">
        <v>0</v>
      </c>
      <c r="E3660">
        <v>31.25</v>
      </c>
      <c r="F3660">
        <v>93.75</v>
      </c>
      <c r="G3660">
        <v>0</v>
      </c>
      <c r="H3660">
        <v>125</v>
      </c>
      <c r="I3660">
        <v>1</v>
      </c>
      <c r="J3660">
        <v>500</v>
      </c>
    </row>
    <row r="3661" spans="1:10" x14ac:dyDescent="0.25">
      <c r="A3661" s="2">
        <v>44714.458333333343</v>
      </c>
      <c r="B3661">
        <v>0</v>
      </c>
      <c r="C3661">
        <v>0</v>
      </c>
      <c r="D3661">
        <v>0</v>
      </c>
      <c r="E3661">
        <v>31.25</v>
      </c>
      <c r="F3661">
        <v>93.75</v>
      </c>
      <c r="G3661">
        <v>0</v>
      </c>
      <c r="H3661">
        <v>125</v>
      </c>
      <c r="I3661">
        <v>1</v>
      </c>
      <c r="J3661">
        <v>500</v>
      </c>
    </row>
    <row r="3662" spans="1:10" x14ac:dyDescent="0.25">
      <c r="A3662" s="2">
        <v>44714.5</v>
      </c>
      <c r="B3662">
        <v>0</v>
      </c>
      <c r="C3662">
        <v>0</v>
      </c>
      <c r="D3662">
        <v>0</v>
      </c>
      <c r="E3662">
        <v>31.25</v>
      </c>
      <c r="F3662">
        <v>93.75</v>
      </c>
      <c r="G3662">
        <v>0</v>
      </c>
      <c r="H3662">
        <v>125</v>
      </c>
      <c r="I3662">
        <v>1</v>
      </c>
      <c r="J3662">
        <v>500</v>
      </c>
    </row>
    <row r="3663" spans="1:10" x14ac:dyDescent="0.25">
      <c r="A3663" s="2">
        <v>44714.541666666657</v>
      </c>
      <c r="B3663">
        <v>0</v>
      </c>
      <c r="C3663">
        <v>0</v>
      </c>
      <c r="D3663">
        <v>0</v>
      </c>
      <c r="E3663">
        <v>31.25</v>
      </c>
      <c r="F3663">
        <v>93.75</v>
      </c>
      <c r="G3663">
        <v>0</v>
      </c>
      <c r="H3663">
        <v>125</v>
      </c>
      <c r="I3663">
        <v>1</v>
      </c>
      <c r="J3663">
        <v>500</v>
      </c>
    </row>
    <row r="3664" spans="1:10" x14ac:dyDescent="0.25">
      <c r="A3664" s="2">
        <v>44714.583333333343</v>
      </c>
      <c r="B3664">
        <v>0</v>
      </c>
      <c r="C3664">
        <v>0</v>
      </c>
      <c r="D3664">
        <v>0</v>
      </c>
      <c r="E3664">
        <v>31.25</v>
      </c>
      <c r="F3664">
        <v>93.75</v>
      </c>
      <c r="G3664">
        <v>0</v>
      </c>
      <c r="H3664">
        <v>125</v>
      </c>
      <c r="I3664">
        <v>1</v>
      </c>
      <c r="J3664">
        <v>500</v>
      </c>
    </row>
    <row r="3665" spans="1:10" x14ac:dyDescent="0.25">
      <c r="A3665" s="2">
        <v>44714.625</v>
      </c>
      <c r="B3665">
        <v>0</v>
      </c>
      <c r="C3665">
        <v>0</v>
      </c>
      <c r="D3665">
        <v>0</v>
      </c>
      <c r="E3665">
        <v>31.25</v>
      </c>
      <c r="F3665">
        <v>93.75</v>
      </c>
      <c r="G3665">
        <v>0</v>
      </c>
      <c r="H3665">
        <v>125</v>
      </c>
      <c r="I3665">
        <v>1</v>
      </c>
      <c r="J3665">
        <v>500</v>
      </c>
    </row>
    <row r="3666" spans="1:10" x14ac:dyDescent="0.25">
      <c r="A3666" s="2">
        <v>44714.666666666657</v>
      </c>
      <c r="B3666">
        <v>0</v>
      </c>
      <c r="C3666">
        <v>0</v>
      </c>
      <c r="D3666">
        <v>0</v>
      </c>
      <c r="E3666">
        <v>31.25</v>
      </c>
      <c r="F3666">
        <v>93.75</v>
      </c>
      <c r="G3666">
        <v>0</v>
      </c>
      <c r="H3666">
        <v>125</v>
      </c>
      <c r="I3666">
        <v>1</v>
      </c>
      <c r="J3666">
        <v>500</v>
      </c>
    </row>
    <row r="3667" spans="1:10" x14ac:dyDescent="0.25">
      <c r="A3667" s="2">
        <v>44714.708333333343</v>
      </c>
      <c r="B3667">
        <v>0</v>
      </c>
      <c r="C3667">
        <v>0</v>
      </c>
      <c r="D3667">
        <v>0</v>
      </c>
      <c r="E3667">
        <v>31.25</v>
      </c>
      <c r="F3667">
        <v>93.75</v>
      </c>
      <c r="G3667">
        <v>0</v>
      </c>
      <c r="H3667">
        <v>125</v>
      </c>
      <c r="I3667">
        <v>1</v>
      </c>
      <c r="J3667">
        <v>500</v>
      </c>
    </row>
    <row r="3668" spans="1:10" x14ac:dyDescent="0.25">
      <c r="A3668" s="2">
        <v>44714.75</v>
      </c>
      <c r="B3668">
        <v>0</v>
      </c>
      <c r="C3668">
        <v>0</v>
      </c>
      <c r="D3668">
        <v>0</v>
      </c>
      <c r="E3668">
        <v>31.25</v>
      </c>
      <c r="F3668">
        <v>93.75</v>
      </c>
      <c r="G3668">
        <v>0</v>
      </c>
      <c r="H3668">
        <v>125</v>
      </c>
      <c r="I3668">
        <v>1</v>
      </c>
      <c r="J3668">
        <v>500</v>
      </c>
    </row>
    <row r="3669" spans="1:10" x14ac:dyDescent="0.25">
      <c r="A3669" s="2">
        <v>44714.791666666657</v>
      </c>
      <c r="B3669">
        <v>0</v>
      </c>
      <c r="C3669">
        <v>0</v>
      </c>
      <c r="D3669">
        <v>0</v>
      </c>
      <c r="E3669">
        <v>31.25</v>
      </c>
      <c r="F3669">
        <v>93.75</v>
      </c>
      <c r="G3669">
        <v>0</v>
      </c>
      <c r="H3669">
        <v>125</v>
      </c>
      <c r="I3669">
        <v>1</v>
      </c>
      <c r="J3669">
        <v>500</v>
      </c>
    </row>
    <row r="3670" spans="1:10" x14ac:dyDescent="0.25">
      <c r="A3670" s="2">
        <v>44714.833333333343</v>
      </c>
      <c r="B3670">
        <v>0</v>
      </c>
      <c r="C3670">
        <v>0</v>
      </c>
      <c r="D3670">
        <v>0</v>
      </c>
      <c r="E3670">
        <v>31.25</v>
      </c>
      <c r="F3670">
        <v>93.75</v>
      </c>
      <c r="G3670">
        <v>0</v>
      </c>
      <c r="H3670">
        <v>125</v>
      </c>
      <c r="I3670">
        <v>1</v>
      </c>
      <c r="J3670">
        <v>500</v>
      </c>
    </row>
    <row r="3671" spans="1:10" x14ac:dyDescent="0.25">
      <c r="A3671" s="2">
        <v>44714.875</v>
      </c>
      <c r="B3671">
        <v>0</v>
      </c>
      <c r="C3671">
        <v>0</v>
      </c>
      <c r="D3671">
        <v>0</v>
      </c>
      <c r="E3671">
        <v>31.25</v>
      </c>
      <c r="F3671">
        <v>93.75</v>
      </c>
      <c r="G3671">
        <v>0</v>
      </c>
      <c r="H3671">
        <v>125</v>
      </c>
      <c r="I3671">
        <v>1</v>
      </c>
      <c r="J3671">
        <v>500</v>
      </c>
    </row>
    <row r="3672" spans="1:10" x14ac:dyDescent="0.25">
      <c r="A3672" s="2">
        <v>44714.916666666657</v>
      </c>
      <c r="B3672">
        <v>0</v>
      </c>
      <c r="C3672">
        <v>0</v>
      </c>
      <c r="D3672">
        <v>0</v>
      </c>
      <c r="E3672">
        <v>31.25</v>
      </c>
      <c r="F3672">
        <v>93.75</v>
      </c>
      <c r="G3672">
        <v>0</v>
      </c>
      <c r="H3672">
        <v>125</v>
      </c>
      <c r="I3672">
        <v>1</v>
      </c>
      <c r="J3672">
        <v>500</v>
      </c>
    </row>
    <row r="3673" spans="1:10" x14ac:dyDescent="0.25">
      <c r="A3673" s="2">
        <v>44714.958333333343</v>
      </c>
      <c r="B3673">
        <v>0</v>
      </c>
      <c r="C3673">
        <v>0</v>
      </c>
      <c r="D3673">
        <v>0</v>
      </c>
      <c r="E3673">
        <v>31.25</v>
      </c>
      <c r="F3673">
        <v>93.75</v>
      </c>
      <c r="G3673">
        <v>0</v>
      </c>
      <c r="H3673">
        <v>125</v>
      </c>
      <c r="I3673">
        <v>1</v>
      </c>
      <c r="J3673">
        <v>500</v>
      </c>
    </row>
    <row r="3674" spans="1:10" x14ac:dyDescent="0.25">
      <c r="A3674" s="2">
        <v>44715</v>
      </c>
      <c r="B3674">
        <v>0</v>
      </c>
      <c r="C3674">
        <v>0</v>
      </c>
      <c r="D3674">
        <v>0</v>
      </c>
      <c r="E3674">
        <v>31.25</v>
      </c>
      <c r="F3674">
        <v>93.75</v>
      </c>
      <c r="G3674">
        <v>0</v>
      </c>
      <c r="H3674">
        <v>125</v>
      </c>
      <c r="I3674">
        <v>1</v>
      </c>
      <c r="J3674">
        <v>500</v>
      </c>
    </row>
    <row r="3675" spans="1:10" x14ac:dyDescent="0.25">
      <c r="A3675" s="2">
        <v>44715.041666666657</v>
      </c>
      <c r="B3675">
        <v>0</v>
      </c>
      <c r="C3675">
        <v>0</v>
      </c>
      <c r="D3675">
        <v>0</v>
      </c>
      <c r="E3675">
        <v>31.25</v>
      </c>
      <c r="F3675">
        <v>93.75</v>
      </c>
      <c r="G3675">
        <v>0</v>
      </c>
      <c r="H3675">
        <v>125</v>
      </c>
      <c r="I3675">
        <v>1</v>
      </c>
      <c r="J3675">
        <v>500</v>
      </c>
    </row>
    <row r="3676" spans="1:10" x14ac:dyDescent="0.25">
      <c r="A3676" s="2">
        <v>44715.083333333343</v>
      </c>
      <c r="B3676">
        <v>0</v>
      </c>
      <c r="C3676">
        <v>0</v>
      </c>
      <c r="D3676">
        <v>0</v>
      </c>
      <c r="E3676">
        <v>31.25</v>
      </c>
      <c r="F3676">
        <v>93.75</v>
      </c>
      <c r="G3676">
        <v>0</v>
      </c>
      <c r="H3676">
        <v>125</v>
      </c>
      <c r="I3676">
        <v>1</v>
      </c>
      <c r="J3676">
        <v>500</v>
      </c>
    </row>
    <row r="3677" spans="1:10" x14ac:dyDescent="0.25">
      <c r="A3677" s="2">
        <v>44715.125</v>
      </c>
      <c r="B3677">
        <v>0</v>
      </c>
      <c r="C3677">
        <v>0</v>
      </c>
      <c r="D3677">
        <v>0</v>
      </c>
      <c r="E3677">
        <v>31.25</v>
      </c>
      <c r="F3677">
        <v>93.75</v>
      </c>
      <c r="G3677">
        <v>0</v>
      </c>
      <c r="H3677">
        <v>125</v>
      </c>
      <c r="I3677">
        <v>1</v>
      </c>
      <c r="J3677">
        <v>500</v>
      </c>
    </row>
    <row r="3678" spans="1:10" x14ac:dyDescent="0.25">
      <c r="A3678" s="2">
        <v>44715.166666666657</v>
      </c>
      <c r="B3678">
        <v>0</v>
      </c>
      <c r="C3678">
        <v>0</v>
      </c>
      <c r="D3678">
        <v>0</v>
      </c>
      <c r="E3678">
        <v>31.25</v>
      </c>
      <c r="F3678">
        <v>93.75</v>
      </c>
      <c r="G3678">
        <v>0</v>
      </c>
      <c r="H3678">
        <v>125</v>
      </c>
      <c r="I3678">
        <v>1</v>
      </c>
      <c r="J3678">
        <v>500</v>
      </c>
    </row>
    <row r="3679" spans="1:10" x14ac:dyDescent="0.25">
      <c r="A3679" s="2">
        <v>44715.208333333343</v>
      </c>
      <c r="B3679">
        <v>0</v>
      </c>
      <c r="C3679">
        <v>0</v>
      </c>
      <c r="D3679">
        <v>0</v>
      </c>
      <c r="E3679">
        <v>31.25</v>
      </c>
      <c r="F3679">
        <v>93.75</v>
      </c>
      <c r="G3679">
        <v>0</v>
      </c>
      <c r="H3679">
        <v>125</v>
      </c>
      <c r="I3679">
        <v>1</v>
      </c>
      <c r="J3679">
        <v>500</v>
      </c>
    </row>
    <row r="3680" spans="1:10" x14ac:dyDescent="0.25">
      <c r="A3680" s="2">
        <v>44715.25</v>
      </c>
      <c r="B3680">
        <v>0</v>
      </c>
      <c r="C3680">
        <v>0</v>
      </c>
      <c r="D3680">
        <v>0</v>
      </c>
      <c r="E3680">
        <v>31.25</v>
      </c>
      <c r="F3680">
        <v>93.75</v>
      </c>
      <c r="G3680">
        <v>0</v>
      </c>
      <c r="H3680">
        <v>125</v>
      </c>
      <c r="I3680">
        <v>1</v>
      </c>
      <c r="J3680">
        <v>500</v>
      </c>
    </row>
    <row r="3681" spans="1:10" x14ac:dyDescent="0.25">
      <c r="A3681" s="2">
        <v>44715.291666666657</v>
      </c>
      <c r="B3681">
        <v>0</v>
      </c>
      <c r="C3681">
        <v>0</v>
      </c>
      <c r="D3681">
        <v>0</v>
      </c>
      <c r="E3681">
        <v>31.25</v>
      </c>
      <c r="F3681">
        <v>93.75</v>
      </c>
      <c r="G3681">
        <v>0</v>
      </c>
      <c r="H3681">
        <v>125</v>
      </c>
      <c r="I3681">
        <v>1</v>
      </c>
      <c r="J3681">
        <v>500</v>
      </c>
    </row>
    <row r="3682" spans="1:10" x14ac:dyDescent="0.25">
      <c r="A3682" s="2">
        <v>44715.333333333343</v>
      </c>
      <c r="B3682">
        <v>0</v>
      </c>
      <c r="C3682">
        <v>0</v>
      </c>
      <c r="D3682">
        <v>0</v>
      </c>
      <c r="E3682">
        <v>31.25</v>
      </c>
      <c r="F3682">
        <v>93.75</v>
      </c>
      <c r="G3682">
        <v>0</v>
      </c>
      <c r="H3682">
        <v>125</v>
      </c>
      <c r="I3682">
        <v>1</v>
      </c>
      <c r="J3682">
        <v>500</v>
      </c>
    </row>
    <row r="3683" spans="1:10" x14ac:dyDescent="0.25">
      <c r="A3683" s="2">
        <v>44715.375</v>
      </c>
      <c r="B3683">
        <v>0</v>
      </c>
      <c r="C3683">
        <v>0</v>
      </c>
      <c r="D3683">
        <v>0</v>
      </c>
      <c r="E3683">
        <v>31.25</v>
      </c>
      <c r="F3683">
        <v>93.75</v>
      </c>
      <c r="G3683">
        <v>0</v>
      </c>
      <c r="H3683">
        <v>125</v>
      </c>
      <c r="I3683">
        <v>1</v>
      </c>
      <c r="J3683">
        <v>500</v>
      </c>
    </row>
    <row r="3684" spans="1:10" x14ac:dyDescent="0.25">
      <c r="A3684" s="2">
        <v>44715.416666666657</v>
      </c>
      <c r="B3684">
        <v>0</v>
      </c>
      <c r="C3684">
        <v>0</v>
      </c>
      <c r="D3684">
        <v>0</v>
      </c>
      <c r="E3684">
        <v>31.25</v>
      </c>
      <c r="F3684">
        <v>93.75</v>
      </c>
      <c r="G3684">
        <v>0</v>
      </c>
      <c r="H3684">
        <v>125</v>
      </c>
      <c r="I3684">
        <v>1</v>
      </c>
      <c r="J3684">
        <v>500</v>
      </c>
    </row>
    <row r="3685" spans="1:10" x14ac:dyDescent="0.25">
      <c r="A3685" s="2">
        <v>44715.458333333343</v>
      </c>
      <c r="B3685">
        <v>0</v>
      </c>
      <c r="C3685">
        <v>0</v>
      </c>
      <c r="D3685">
        <v>0</v>
      </c>
      <c r="E3685">
        <v>31.25</v>
      </c>
      <c r="F3685">
        <v>93.75</v>
      </c>
      <c r="G3685">
        <v>0</v>
      </c>
      <c r="H3685">
        <v>125</v>
      </c>
      <c r="I3685">
        <v>1</v>
      </c>
      <c r="J3685">
        <v>500</v>
      </c>
    </row>
    <row r="3686" spans="1:10" x14ac:dyDescent="0.25">
      <c r="A3686" s="2">
        <v>44715.5</v>
      </c>
      <c r="B3686">
        <v>0</v>
      </c>
      <c r="C3686">
        <v>0</v>
      </c>
      <c r="D3686">
        <v>0</v>
      </c>
      <c r="E3686">
        <v>31.25</v>
      </c>
      <c r="F3686">
        <v>93.75</v>
      </c>
      <c r="G3686">
        <v>0</v>
      </c>
      <c r="H3686">
        <v>125</v>
      </c>
      <c r="I3686">
        <v>1</v>
      </c>
      <c r="J3686">
        <v>500</v>
      </c>
    </row>
    <row r="3687" spans="1:10" x14ac:dyDescent="0.25">
      <c r="A3687" s="2">
        <v>44715.541666666657</v>
      </c>
      <c r="B3687">
        <v>0</v>
      </c>
      <c r="C3687">
        <v>0</v>
      </c>
      <c r="D3687">
        <v>0</v>
      </c>
      <c r="E3687">
        <v>31.25</v>
      </c>
      <c r="F3687">
        <v>93.75</v>
      </c>
      <c r="G3687">
        <v>0</v>
      </c>
      <c r="H3687">
        <v>125</v>
      </c>
      <c r="I3687">
        <v>1</v>
      </c>
      <c r="J3687">
        <v>500</v>
      </c>
    </row>
    <row r="3688" spans="1:10" x14ac:dyDescent="0.25">
      <c r="A3688" s="2">
        <v>44715.583333333343</v>
      </c>
      <c r="B3688">
        <v>0</v>
      </c>
      <c r="C3688">
        <v>0</v>
      </c>
      <c r="D3688">
        <v>0</v>
      </c>
      <c r="E3688">
        <v>31.25</v>
      </c>
      <c r="F3688">
        <v>93.75</v>
      </c>
      <c r="G3688">
        <v>0</v>
      </c>
      <c r="H3688">
        <v>125</v>
      </c>
      <c r="I3688">
        <v>1</v>
      </c>
      <c r="J3688">
        <v>500</v>
      </c>
    </row>
    <row r="3689" spans="1:10" x14ac:dyDescent="0.25">
      <c r="A3689" s="2">
        <v>44715.625</v>
      </c>
      <c r="B3689">
        <v>0</v>
      </c>
      <c r="C3689">
        <v>0</v>
      </c>
      <c r="D3689">
        <v>0</v>
      </c>
      <c r="E3689">
        <v>31.25</v>
      </c>
      <c r="F3689">
        <v>93.75</v>
      </c>
      <c r="G3689">
        <v>0</v>
      </c>
      <c r="H3689">
        <v>125</v>
      </c>
      <c r="I3689">
        <v>1</v>
      </c>
      <c r="J3689">
        <v>500</v>
      </c>
    </row>
    <row r="3690" spans="1:10" x14ac:dyDescent="0.25">
      <c r="A3690" s="2">
        <v>44715.666666666657</v>
      </c>
      <c r="B3690">
        <v>0</v>
      </c>
      <c r="C3690">
        <v>0</v>
      </c>
      <c r="D3690">
        <v>0</v>
      </c>
      <c r="E3690">
        <v>31.25</v>
      </c>
      <c r="F3690">
        <v>93.75</v>
      </c>
      <c r="G3690">
        <v>0</v>
      </c>
      <c r="H3690">
        <v>125</v>
      </c>
      <c r="I3690">
        <v>1</v>
      </c>
      <c r="J3690">
        <v>500</v>
      </c>
    </row>
    <row r="3691" spans="1:10" x14ac:dyDescent="0.25">
      <c r="A3691" s="2">
        <v>44715.708333333343</v>
      </c>
      <c r="B3691">
        <v>0</v>
      </c>
      <c r="C3691">
        <v>0</v>
      </c>
      <c r="D3691">
        <v>0</v>
      </c>
      <c r="E3691">
        <v>31.25</v>
      </c>
      <c r="F3691">
        <v>93.75</v>
      </c>
      <c r="G3691">
        <v>0</v>
      </c>
      <c r="H3691">
        <v>125</v>
      </c>
      <c r="I3691">
        <v>1</v>
      </c>
      <c r="J3691">
        <v>500</v>
      </c>
    </row>
    <row r="3692" spans="1:10" x14ac:dyDescent="0.25">
      <c r="A3692" s="2">
        <v>44715.75</v>
      </c>
      <c r="B3692">
        <v>0</v>
      </c>
      <c r="C3692">
        <v>0</v>
      </c>
      <c r="D3692">
        <v>0</v>
      </c>
      <c r="E3692">
        <v>31.25</v>
      </c>
      <c r="F3692">
        <v>93.75</v>
      </c>
      <c r="G3692">
        <v>0</v>
      </c>
      <c r="H3692">
        <v>125</v>
      </c>
      <c r="I3692">
        <v>1</v>
      </c>
      <c r="J3692">
        <v>500</v>
      </c>
    </row>
    <row r="3693" spans="1:10" x14ac:dyDescent="0.25">
      <c r="A3693" s="2">
        <v>44715.791666666657</v>
      </c>
      <c r="B3693">
        <v>0</v>
      </c>
      <c r="C3693">
        <v>0</v>
      </c>
      <c r="D3693">
        <v>0</v>
      </c>
      <c r="E3693">
        <v>31.25</v>
      </c>
      <c r="F3693">
        <v>93.75</v>
      </c>
      <c r="G3693">
        <v>0</v>
      </c>
      <c r="H3693">
        <v>125</v>
      </c>
      <c r="I3693">
        <v>1</v>
      </c>
      <c r="J3693">
        <v>500</v>
      </c>
    </row>
    <row r="3694" spans="1:10" x14ac:dyDescent="0.25">
      <c r="A3694" s="2">
        <v>44715.833333333343</v>
      </c>
      <c r="B3694">
        <v>0</v>
      </c>
      <c r="C3694">
        <v>0</v>
      </c>
      <c r="D3694">
        <v>0</v>
      </c>
      <c r="E3694">
        <v>31.25</v>
      </c>
      <c r="F3694">
        <v>93.75</v>
      </c>
      <c r="G3694">
        <v>0</v>
      </c>
      <c r="H3694">
        <v>125</v>
      </c>
      <c r="I3694">
        <v>1</v>
      </c>
      <c r="J3694">
        <v>500</v>
      </c>
    </row>
    <row r="3695" spans="1:10" x14ac:dyDescent="0.25">
      <c r="A3695" s="2">
        <v>44715.875</v>
      </c>
      <c r="B3695">
        <v>0</v>
      </c>
      <c r="C3695">
        <v>0</v>
      </c>
      <c r="D3695">
        <v>0</v>
      </c>
      <c r="E3695">
        <v>31.25</v>
      </c>
      <c r="F3695">
        <v>93.75</v>
      </c>
      <c r="G3695">
        <v>0</v>
      </c>
      <c r="H3695">
        <v>125</v>
      </c>
      <c r="I3695">
        <v>1</v>
      </c>
      <c r="J3695">
        <v>500</v>
      </c>
    </row>
    <row r="3696" spans="1:10" x14ac:dyDescent="0.25">
      <c r="A3696" s="2">
        <v>44715.916666666657</v>
      </c>
      <c r="B3696">
        <v>0</v>
      </c>
      <c r="C3696">
        <v>0</v>
      </c>
      <c r="D3696">
        <v>0</v>
      </c>
      <c r="E3696">
        <v>31.25</v>
      </c>
      <c r="F3696">
        <v>93.75</v>
      </c>
      <c r="G3696">
        <v>0</v>
      </c>
      <c r="H3696">
        <v>125</v>
      </c>
      <c r="I3696">
        <v>1</v>
      </c>
      <c r="J3696">
        <v>500</v>
      </c>
    </row>
    <row r="3697" spans="1:10" x14ac:dyDescent="0.25">
      <c r="A3697" s="2">
        <v>44715.958333333343</v>
      </c>
      <c r="B3697">
        <v>0</v>
      </c>
      <c r="C3697">
        <v>0</v>
      </c>
      <c r="D3697">
        <v>0</v>
      </c>
      <c r="E3697">
        <v>31.25</v>
      </c>
      <c r="F3697">
        <v>93.75</v>
      </c>
      <c r="G3697">
        <v>0</v>
      </c>
      <c r="H3697">
        <v>125</v>
      </c>
      <c r="I3697">
        <v>1</v>
      </c>
      <c r="J3697">
        <v>500</v>
      </c>
    </row>
    <row r="3698" spans="1:10" x14ac:dyDescent="0.25">
      <c r="A3698" s="2">
        <v>44716</v>
      </c>
      <c r="B3698">
        <v>0</v>
      </c>
      <c r="C3698">
        <v>0</v>
      </c>
      <c r="D3698">
        <v>0</v>
      </c>
      <c r="E3698">
        <v>31.25</v>
      </c>
      <c r="F3698">
        <v>93.75</v>
      </c>
      <c r="G3698">
        <v>0</v>
      </c>
      <c r="H3698">
        <v>125</v>
      </c>
      <c r="I3698">
        <v>1</v>
      </c>
      <c r="J3698">
        <v>500</v>
      </c>
    </row>
    <row r="3699" spans="1:10" x14ac:dyDescent="0.25">
      <c r="A3699" s="2">
        <v>44716.041666666657</v>
      </c>
      <c r="B3699">
        <v>0</v>
      </c>
      <c r="C3699">
        <v>0</v>
      </c>
      <c r="D3699">
        <v>0</v>
      </c>
      <c r="E3699">
        <v>31.25</v>
      </c>
      <c r="F3699">
        <v>93.75</v>
      </c>
      <c r="G3699">
        <v>0</v>
      </c>
      <c r="H3699">
        <v>125</v>
      </c>
      <c r="I3699">
        <v>1</v>
      </c>
      <c r="J3699">
        <v>500</v>
      </c>
    </row>
    <row r="3700" spans="1:10" x14ac:dyDescent="0.25">
      <c r="A3700" s="2">
        <v>44716.083333333343</v>
      </c>
      <c r="B3700">
        <v>0</v>
      </c>
      <c r="C3700">
        <v>0</v>
      </c>
      <c r="D3700">
        <v>0</v>
      </c>
      <c r="E3700">
        <v>31.25</v>
      </c>
      <c r="F3700">
        <v>93.75</v>
      </c>
      <c r="G3700">
        <v>0</v>
      </c>
      <c r="H3700">
        <v>125</v>
      </c>
      <c r="I3700">
        <v>1</v>
      </c>
      <c r="J3700">
        <v>500</v>
      </c>
    </row>
    <row r="3701" spans="1:10" x14ac:dyDescent="0.25">
      <c r="A3701" s="2">
        <v>44716.125</v>
      </c>
      <c r="B3701">
        <v>0</v>
      </c>
      <c r="C3701">
        <v>0</v>
      </c>
      <c r="D3701">
        <v>0</v>
      </c>
      <c r="E3701">
        <v>31.25</v>
      </c>
      <c r="F3701">
        <v>93.75</v>
      </c>
      <c r="G3701">
        <v>0</v>
      </c>
      <c r="H3701">
        <v>125</v>
      </c>
      <c r="I3701">
        <v>1</v>
      </c>
      <c r="J3701">
        <v>500</v>
      </c>
    </row>
    <row r="3702" spans="1:10" x14ac:dyDescent="0.25">
      <c r="A3702" s="2">
        <v>44716.166666666657</v>
      </c>
      <c r="B3702">
        <v>0</v>
      </c>
      <c r="C3702">
        <v>0</v>
      </c>
      <c r="D3702">
        <v>0</v>
      </c>
      <c r="E3702">
        <v>31.25</v>
      </c>
      <c r="F3702">
        <v>93.75</v>
      </c>
      <c r="G3702">
        <v>0</v>
      </c>
      <c r="H3702">
        <v>125</v>
      </c>
      <c r="I3702">
        <v>1</v>
      </c>
      <c r="J3702">
        <v>500</v>
      </c>
    </row>
    <row r="3703" spans="1:10" x14ac:dyDescent="0.25">
      <c r="A3703" s="2">
        <v>44716.208333333343</v>
      </c>
      <c r="B3703">
        <v>0</v>
      </c>
      <c r="C3703">
        <v>0</v>
      </c>
      <c r="D3703">
        <v>0</v>
      </c>
      <c r="E3703">
        <v>31.25</v>
      </c>
      <c r="F3703">
        <v>93.75</v>
      </c>
      <c r="G3703">
        <v>0</v>
      </c>
      <c r="H3703">
        <v>125</v>
      </c>
      <c r="I3703">
        <v>1</v>
      </c>
      <c r="J3703">
        <v>500</v>
      </c>
    </row>
    <row r="3704" spans="1:10" x14ac:dyDescent="0.25">
      <c r="A3704" s="2">
        <v>44716.25</v>
      </c>
      <c r="B3704">
        <v>0</v>
      </c>
      <c r="C3704">
        <v>0</v>
      </c>
      <c r="D3704">
        <v>0</v>
      </c>
      <c r="E3704">
        <v>31.25</v>
      </c>
      <c r="F3704">
        <v>93.75</v>
      </c>
      <c r="G3704">
        <v>0</v>
      </c>
      <c r="H3704">
        <v>125</v>
      </c>
      <c r="I3704">
        <v>1</v>
      </c>
      <c r="J3704">
        <v>500</v>
      </c>
    </row>
    <row r="3705" spans="1:10" x14ac:dyDescent="0.25">
      <c r="A3705" s="2">
        <v>44716.291666666657</v>
      </c>
      <c r="B3705">
        <v>0</v>
      </c>
      <c r="C3705">
        <v>0</v>
      </c>
      <c r="D3705">
        <v>0</v>
      </c>
      <c r="E3705">
        <v>31.25</v>
      </c>
      <c r="F3705">
        <v>93.75</v>
      </c>
      <c r="G3705">
        <v>0</v>
      </c>
      <c r="H3705">
        <v>125</v>
      </c>
      <c r="I3705">
        <v>1</v>
      </c>
      <c r="J3705">
        <v>500</v>
      </c>
    </row>
    <row r="3706" spans="1:10" x14ac:dyDescent="0.25">
      <c r="A3706" s="2">
        <v>44716.333333333343</v>
      </c>
      <c r="B3706">
        <v>0</v>
      </c>
      <c r="C3706">
        <v>0</v>
      </c>
      <c r="D3706">
        <v>0</v>
      </c>
      <c r="E3706">
        <v>31.25</v>
      </c>
      <c r="F3706">
        <v>93.75</v>
      </c>
      <c r="G3706">
        <v>0</v>
      </c>
      <c r="H3706">
        <v>125</v>
      </c>
      <c r="I3706">
        <v>1</v>
      </c>
      <c r="J3706">
        <v>500</v>
      </c>
    </row>
    <row r="3707" spans="1:10" x14ac:dyDescent="0.25">
      <c r="A3707" s="2">
        <v>44716.375</v>
      </c>
      <c r="B3707">
        <v>0</v>
      </c>
      <c r="C3707">
        <v>0</v>
      </c>
      <c r="D3707">
        <v>0</v>
      </c>
      <c r="E3707">
        <v>31.25</v>
      </c>
      <c r="F3707">
        <v>93.75</v>
      </c>
      <c r="G3707">
        <v>0</v>
      </c>
      <c r="H3707">
        <v>125</v>
      </c>
      <c r="I3707">
        <v>1</v>
      </c>
      <c r="J3707">
        <v>500</v>
      </c>
    </row>
    <row r="3708" spans="1:10" x14ac:dyDescent="0.25">
      <c r="A3708" s="2">
        <v>44716.416666666657</v>
      </c>
      <c r="B3708">
        <v>0</v>
      </c>
      <c r="C3708">
        <v>0</v>
      </c>
      <c r="D3708">
        <v>0</v>
      </c>
      <c r="E3708">
        <v>31.25</v>
      </c>
      <c r="F3708">
        <v>93.75</v>
      </c>
      <c r="G3708">
        <v>0</v>
      </c>
      <c r="H3708">
        <v>125</v>
      </c>
      <c r="I3708">
        <v>1</v>
      </c>
      <c r="J3708">
        <v>500</v>
      </c>
    </row>
    <row r="3709" spans="1:10" x14ac:dyDescent="0.25">
      <c r="A3709" s="2">
        <v>44716.458333333343</v>
      </c>
      <c r="B3709">
        <v>0</v>
      </c>
      <c r="C3709">
        <v>0</v>
      </c>
      <c r="D3709">
        <v>0</v>
      </c>
      <c r="E3709">
        <v>31.25</v>
      </c>
      <c r="F3709">
        <v>93.75</v>
      </c>
      <c r="G3709">
        <v>0</v>
      </c>
      <c r="H3709">
        <v>125</v>
      </c>
      <c r="I3709">
        <v>1</v>
      </c>
      <c r="J3709">
        <v>500</v>
      </c>
    </row>
    <row r="3710" spans="1:10" x14ac:dyDescent="0.25">
      <c r="A3710" s="2">
        <v>44716.5</v>
      </c>
      <c r="B3710">
        <v>0</v>
      </c>
      <c r="C3710">
        <v>0</v>
      </c>
      <c r="D3710">
        <v>0</v>
      </c>
      <c r="E3710">
        <v>31.25</v>
      </c>
      <c r="F3710">
        <v>93.75</v>
      </c>
      <c r="G3710">
        <v>0</v>
      </c>
      <c r="H3710">
        <v>125</v>
      </c>
      <c r="I3710">
        <v>1</v>
      </c>
      <c r="J3710">
        <v>500</v>
      </c>
    </row>
    <row r="3711" spans="1:10" x14ac:dyDescent="0.25">
      <c r="A3711" s="2">
        <v>44716.541666666657</v>
      </c>
      <c r="B3711">
        <v>0</v>
      </c>
      <c r="C3711">
        <v>0</v>
      </c>
      <c r="D3711">
        <v>0</v>
      </c>
      <c r="E3711">
        <v>31.25</v>
      </c>
      <c r="F3711">
        <v>93.75</v>
      </c>
      <c r="G3711">
        <v>0</v>
      </c>
      <c r="H3711">
        <v>125</v>
      </c>
      <c r="I3711">
        <v>1</v>
      </c>
      <c r="J3711">
        <v>500</v>
      </c>
    </row>
    <row r="3712" spans="1:10" x14ac:dyDescent="0.25">
      <c r="A3712" s="2">
        <v>44716.583333333343</v>
      </c>
      <c r="B3712">
        <v>0</v>
      </c>
      <c r="C3712">
        <v>0</v>
      </c>
      <c r="D3712">
        <v>0</v>
      </c>
      <c r="E3712">
        <v>31.25</v>
      </c>
      <c r="F3712">
        <v>93.75</v>
      </c>
      <c r="G3712">
        <v>0</v>
      </c>
      <c r="H3712">
        <v>125</v>
      </c>
      <c r="I3712">
        <v>1</v>
      </c>
      <c r="J3712">
        <v>500</v>
      </c>
    </row>
    <row r="3713" spans="1:10" x14ac:dyDescent="0.25">
      <c r="A3713" s="2">
        <v>44716.625</v>
      </c>
      <c r="B3713">
        <v>0</v>
      </c>
      <c r="C3713">
        <v>0</v>
      </c>
      <c r="D3713">
        <v>0</v>
      </c>
      <c r="E3713">
        <v>31.25</v>
      </c>
      <c r="F3713">
        <v>93.75</v>
      </c>
      <c r="G3713">
        <v>0</v>
      </c>
      <c r="H3713">
        <v>125</v>
      </c>
      <c r="I3713">
        <v>1</v>
      </c>
      <c r="J3713">
        <v>500</v>
      </c>
    </row>
    <row r="3714" spans="1:10" x14ac:dyDescent="0.25">
      <c r="A3714" s="2">
        <v>44716.666666666657</v>
      </c>
      <c r="B3714">
        <v>0</v>
      </c>
      <c r="C3714">
        <v>0</v>
      </c>
      <c r="D3714">
        <v>0</v>
      </c>
      <c r="E3714">
        <v>31.25</v>
      </c>
      <c r="F3714">
        <v>93.75</v>
      </c>
      <c r="G3714">
        <v>0</v>
      </c>
      <c r="H3714">
        <v>125</v>
      </c>
      <c r="I3714">
        <v>1</v>
      </c>
      <c r="J3714">
        <v>500</v>
      </c>
    </row>
    <row r="3715" spans="1:10" x14ac:dyDescent="0.25">
      <c r="A3715" s="2">
        <v>44716.708333333343</v>
      </c>
      <c r="B3715">
        <v>0</v>
      </c>
      <c r="C3715">
        <v>0</v>
      </c>
      <c r="D3715">
        <v>0</v>
      </c>
      <c r="E3715">
        <v>31.25</v>
      </c>
      <c r="F3715">
        <v>93.75</v>
      </c>
      <c r="G3715">
        <v>0</v>
      </c>
      <c r="H3715">
        <v>125</v>
      </c>
      <c r="I3715">
        <v>1</v>
      </c>
      <c r="J3715">
        <v>500</v>
      </c>
    </row>
    <row r="3716" spans="1:10" x14ac:dyDescent="0.25">
      <c r="A3716" s="2">
        <v>44716.75</v>
      </c>
      <c r="B3716">
        <v>0</v>
      </c>
      <c r="C3716">
        <v>0</v>
      </c>
      <c r="D3716">
        <v>0</v>
      </c>
      <c r="E3716">
        <v>31.25</v>
      </c>
      <c r="F3716">
        <v>93.75</v>
      </c>
      <c r="G3716">
        <v>0</v>
      </c>
      <c r="H3716">
        <v>125</v>
      </c>
      <c r="I3716">
        <v>1</v>
      </c>
      <c r="J3716">
        <v>500</v>
      </c>
    </row>
    <row r="3717" spans="1:10" x14ac:dyDescent="0.25">
      <c r="A3717" s="2">
        <v>44716.791666666657</v>
      </c>
      <c r="B3717">
        <v>0</v>
      </c>
      <c r="C3717">
        <v>0</v>
      </c>
      <c r="D3717">
        <v>0</v>
      </c>
      <c r="E3717">
        <v>31.25</v>
      </c>
      <c r="F3717">
        <v>93.75</v>
      </c>
      <c r="G3717">
        <v>0</v>
      </c>
      <c r="H3717">
        <v>125</v>
      </c>
      <c r="I3717">
        <v>1</v>
      </c>
      <c r="J3717">
        <v>500</v>
      </c>
    </row>
    <row r="3718" spans="1:10" x14ac:dyDescent="0.25">
      <c r="A3718" s="2">
        <v>44716.833333333343</v>
      </c>
      <c r="B3718">
        <v>0</v>
      </c>
      <c r="C3718">
        <v>0</v>
      </c>
      <c r="D3718">
        <v>0</v>
      </c>
      <c r="E3718">
        <v>31.25</v>
      </c>
      <c r="F3718">
        <v>93.75</v>
      </c>
      <c r="G3718">
        <v>0</v>
      </c>
      <c r="H3718">
        <v>125</v>
      </c>
      <c r="I3718">
        <v>1</v>
      </c>
      <c r="J3718">
        <v>500</v>
      </c>
    </row>
    <row r="3719" spans="1:10" x14ac:dyDescent="0.25">
      <c r="A3719" s="2">
        <v>44716.875</v>
      </c>
      <c r="B3719">
        <v>0</v>
      </c>
      <c r="C3719">
        <v>0</v>
      </c>
      <c r="D3719">
        <v>0</v>
      </c>
      <c r="E3719">
        <v>31.25</v>
      </c>
      <c r="F3719">
        <v>93.75</v>
      </c>
      <c r="G3719">
        <v>0</v>
      </c>
      <c r="H3719">
        <v>125</v>
      </c>
      <c r="I3719">
        <v>1</v>
      </c>
      <c r="J3719">
        <v>500</v>
      </c>
    </row>
    <row r="3720" spans="1:10" x14ac:dyDescent="0.25">
      <c r="A3720" s="2">
        <v>44716.916666666657</v>
      </c>
      <c r="B3720">
        <v>0</v>
      </c>
      <c r="C3720">
        <v>0</v>
      </c>
      <c r="D3720">
        <v>0</v>
      </c>
      <c r="E3720">
        <v>31.25</v>
      </c>
      <c r="F3720">
        <v>93.75</v>
      </c>
      <c r="G3720">
        <v>0</v>
      </c>
      <c r="H3720">
        <v>125</v>
      </c>
      <c r="I3720">
        <v>1</v>
      </c>
      <c r="J3720">
        <v>500</v>
      </c>
    </row>
    <row r="3721" spans="1:10" x14ac:dyDescent="0.25">
      <c r="A3721" s="2">
        <v>44716.958333333343</v>
      </c>
      <c r="B3721">
        <v>0</v>
      </c>
      <c r="C3721">
        <v>0</v>
      </c>
      <c r="D3721">
        <v>0</v>
      </c>
      <c r="E3721">
        <v>31.25</v>
      </c>
      <c r="F3721">
        <v>93.75</v>
      </c>
      <c r="G3721">
        <v>0</v>
      </c>
      <c r="H3721">
        <v>125</v>
      </c>
      <c r="I3721">
        <v>1</v>
      </c>
      <c r="J3721">
        <v>500</v>
      </c>
    </row>
    <row r="3722" spans="1:10" x14ac:dyDescent="0.25">
      <c r="A3722" s="2">
        <v>44717</v>
      </c>
      <c r="B3722">
        <v>0</v>
      </c>
      <c r="C3722">
        <v>0</v>
      </c>
      <c r="D3722">
        <v>0</v>
      </c>
      <c r="E3722">
        <v>31.25</v>
      </c>
      <c r="F3722">
        <v>93.75</v>
      </c>
      <c r="G3722">
        <v>0</v>
      </c>
      <c r="H3722">
        <v>125</v>
      </c>
      <c r="I3722">
        <v>1</v>
      </c>
      <c r="J3722">
        <v>500</v>
      </c>
    </row>
    <row r="3723" spans="1:10" x14ac:dyDescent="0.25">
      <c r="A3723" s="2">
        <v>44717.041666666657</v>
      </c>
      <c r="B3723">
        <v>0</v>
      </c>
      <c r="C3723">
        <v>0</v>
      </c>
      <c r="D3723">
        <v>0</v>
      </c>
      <c r="E3723">
        <v>31.25</v>
      </c>
      <c r="F3723">
        <v>93.75</v>
      </c>
      <c r="G3723">
        <v>0</v>
      </c>
      <c r="H3723">
        <v>125</v>
      </c>
      <c r="I3723">
        <v>1</v>
      </c>
      <c r="J3723">
        <v>500</v>
      </c>
    </row>
    <row r="3724" spans="1:10" x14ac:dyDescent="0.25">
      <c r="A3724" s="2">
        <v>44717.083333333343</v>
      </c>
      <c r="B3724">
        <v>0</v>
      </c>
      <c r="C3724">
        <v>0</v>
      </c>
      <c r="D3724">
        <v>0</v>
      </c>
      <c r="E3724">
        <v>31.25</v>
      </c>
      <c r="F3724">
        <v>93.75</v>
      </c>
      <c r="G3724">
        <v>0</v>
      </c>
      <c r="H3724">
        <v>125</v>
      </c>
      <c r="I3724">
        <v>1</v>
      </c>
      <c r="J3724">
        <v>500</v>
      </c>
    </row>
    <row r="3725" spans="1:10" x14ac:dyDescent="0.25">
      <c r="A3725" s="2">
        <v>44717.125</v>
      </c>
      <c r="B3725">
        <v>0</v>
      </c>
      <c r="C3725">
        <v>0</v>
      </c>
      <c r="D3725">
        <v>0</v>
      </c>
      <c r="E3725">
        <v>31.25</v>
      </c>
      <c r="F3725">
        <v>93.75</v>
      </c>
      <c r="G3725">
        <v>0</v>
      </c>
      <c r="H3725">
        <v>125</v>
      </c>
      <c r="I3725">
        <v>1</v>
      </c>
      <c r="J3725">
        <v>500</v>
      </c>
    </row>
    <row r="3726" spans="1:10" x14ac:dyDescent="0.25">
      <c r="A3726" s="2">
        <v>44717.166666666657</v>
      </c>
      <c r="B3726">
        <v>0</v>
      </c>
      <c r="C3726">
        <v>0</v>
      </c>
      <c r="D3726">
        <v>0</v>
      </c>
      <c r="E3726">
        <v>31.25</v>
      </c>
      <c r="F3726">
        <v>93.75</v>
      </c>
      <c r="G3726">
        <v>0</v>
      </c>
      <c r="H3726">
        <v>125</v>
      </c>
      <c r="I3726">
        <v>1</v>
      </c>
      <c r="J3726">
        <v>500</v>
      </c>
    </row>
    <row r="3727" spans="1:10" x14ac:dyDescent="0.25">
      <c r="A3727" s="2">
        <v>44717.208333333343</v>
      </c>
      <c r="B3727">
        <v>0</v>
      </c>
      <c r="C3727">
        <v>0</v>
      </c>
      <c r="D3727">
        <v>0</v>
      </c>
      <c r="E3727">
        <v>31.25</v>
      </c>
      <c r="F3727">
        <v>93.75</v>
      </c>
      <c r="G3727">
        <v>0</v>
      </c>
      <c r="H3727">
        <v>125</v>
      </c>
      <c r="I3727">
        <v>1</v>
      </c>
      <c r="J3727">
        <v>500</v>
      </c>
    </row>
    <row r="3728" spans="1:10" x14ac:dyDescent="0.25">
      <c r="A3728" s="2">
        <v>44717.25</v>
      </c>
      <c r="B3728">
        <v>0</v>
      </c>
      <c r="C3728">
        <v>0</v>
      </c>
      <c r="D3728">
        <v>0</v>
      </c>
      <c r="E3728">
        <v>31.25</v>
      </c>
      <c r="F3728">
        <v>93.75</v>
      </c>
      <c r="G3728">
        <v>0</v>
      </c>
      <c r="H3728">
        <v>125</v>
      </c>
      <c r="I3728">
        <v>1</v>
      </c>
      <c r="J3728">
        <v>500</v>
      </c>
    </row>
    <row r="3729" spans="1:10" x14ac:dyDescent="0.25">
      <c r="A3729" s="2">
        <v>44717.291666666657</v>
      </c>
      <c r="B3729">
        <v>0</v>
      </c>
      <c r="C3729">
        <v>0</v>
      </c>
      <c r="D3729">
        <v>0</v>
      </c>
      <c r="E3729">
        <v>31.25</v>
      </c>
      <c r="F3729">
        <v>93.75</v>
      </c>
      <c r="G3729">
        <v>0</v>
      </c>
      <c r="H3729">
        <v>125</v>
      </c>
      <c r="I3729">
        <v>1</v>
      </c>
      <c r="J3729">
        <v>500</v>
      </c>
    </row>
    <row r="3730" spans="1:10" x14ac:dyDescent="0.25">
      <c r="A3730" s="2">
        <v>44717.333333333343</v>
      </c>
      <c r="B3730">
        <v>0</v>
      </c>
      <c r="C3730">
        <v>0</v>
      </c>
      <c r="D3730">
        <v>0</v>
      </c>
      <c r="E3730">
        <v>31.25</v>
      </c>
      <c r="F3730">
        <v>93.75</v>
      </c>
      <c r="G3730">
        <v>0</v>
      </c>
      <c r="H3730">
        <v>125</v>
      </c>
      <c r="I3730">
        <v>1</v>
      </c>
      <c r="J3730">
        <v>500</v>
      </c>
    </row>
    <row r="3731" spans="1:10" x14ac:dyDescent="0.25">
      <c r="A3731" s="2">
        <v>44717.375</v>
      </c>
      <c r="B3731">
        <v>0</v>
      </c>
      <c r="C3731">
        <v>0</v>
      </c>
      <c r="D3731">
        <v>0</v>
      </c>
      <c r="E3731">
        <v>31.25</v>
      </c>
      <c r="F3731">
        <v>93.75</v>
      </c>
      <c r="G3731">
        <v>0</v>
      </c>
      <c r="H3731">
        <v>125</v>
      </c>
      <c r="I3731">
        <v>1</v>
      </c>
      <c r="J3731">
        <v>500</v>
      </c>
    </row>
    <row r="3732" spans="1:10" x14ac:dyDescent="0.25">
      <c r="A3732" s="2">
        <v>44717.416666666657</v>
      </c>
      <c r="B3732">
        <v>0</v>
      </c>
      <c r="C3732">
        <v>0</v>
      </c>
      <c r="D3732">
        <v>0</v>
      </c>
      <c r="E3732">
        <v>31.25</v>
      </c>
      <c r="F3732">
        <v>93.75</v>
      </c>
      <c r="G3732">
        <v>0</v>
      </c>
      <c r="H3732">
        <v>125</v>
      </c>
      <c r="I3732">
        <v>1</v>
      </c>
      <c r="J3732">
        <v>500</v>
      </c>
    </row>
    <row r="3733" spans="1:10" x14ac:dyDescent="0.25">
      <c r="A3733" s="2">
        <v>44717.458333333343</v>
      </c>
      <c r="B3733">
        <v>0</v>
      </c>
      <c r="C3733">
        <v>0</v>
      </c>
      <c r="D3733">
        <v>0</v>
      </c>
      <c r="E3733">
        <v>31.25</v>
      </c>
      <c r="F3733">
        <v>93.75</v>
      </c>
      <c r="G3733">
        <v>0</v>
      </c>
      <c r="H3733">
        <v>125</v>
      </c>
      <c r="I3733">
        <v>1</v>
      </c>
      <c r="J3733">
        <v>500</v>
      </c>
    </row>
    <row r="3734" spans="1:10" x14ac:dyDescent="0.25">
      <c r="A3734" s="2">
        <v>44717.5</v>
      </c>
      <c r="B3734">
        <v>0</v>
      </c>
      <c r="C3734">
        <v>0</v>
      </c>
      <c r="D3734">
        <v>0</v>
      </c>
      <c r="E3734">
        <v>31.25</v>
      </c>
      <c r="F3734">
        <v>93.75</v>
      </c>
      <c r="G3734">
        <v>0</v>
      </c>
      <c r="H3734">
        <v>125</v>
      </c>
      <c r="I3734">
        <v>1</v>
      </c>
      <c r="J3734">
        <v>500</v>
      </c>
    </row>
    <row r="3735" spans="1:10" x14ac:dyDescent="0.25">
      <c r="A3735" s="2">
        <v>44717.541666666657</v>
      </c>
      <c r="B3735">
        <v>0</v>
      </c>
      <c r="C3735">
        <v>0</v>
      </c>
      <c r="D3735">
        <v>0</v>
      </c>
      <c r="E3735">
        <v>31.25</v>
      </c>
      <c r="F3735">
        <v>93.75</v>
      </c>
      <c r="G3735">
        <v>0</v>
      </c>
      <c r="H3735">
        <v>125</v>
      </c>
      <c r="I3735">
        <v>1</v>
      </c>
      <c r="J3735">
        <v>500</v>
      </c>
    </row>
    <row r="3736" spans="1:10" x14ac:dyDescent="0.25">
      <c r="A3736" s="2">
        <v>44717.583333333343</v>
      </c>
      <c r="B3736">
        <v>0</v>
      </c>
      <c r="C3736">
        <v>0</v>
      </c>
      <c r="D3736">
        <v>0</v>
      </c>
      <c r="E3736">
        <v>31.25</v>
      </c>
      <c r="F3736">
        <v>93.75</v>
      </c>
      <c r="G3736">
        <v>0</v>
      </c>
      <c r="H3736">
        <v>125</v>
      </c>
      <c r="I3736">
        <v>1</v>
      </c>
      <c r="J3736">
        <v>500</v>
      </c>
    </row>
    <row r="3737" spans="1:10" x14ac:dyDescent="0.25">
      <c r="A3737" s="2">
        <v>44717.625</v>
      </c>
      <c r="B3737">
        <v>0</v>
      </c>
      <c r="C3737">
        <v>0</v>
      </c>
      <c r="D3737">
        <v>0</v>
      </c>
      <c r="E3737">
        <v>31.25</v>
      </c>
      <c r="F3737">
        <v>93.75</v>
      </c>
      <c r="G3737">
        <v>0</v>
      </c>
      <c r="H3737">
        <v>125</v>
      </c>
      <c r="I3737">
        <v>1</v>
      </c>
      <c r="J3737">
        <v>500</v>
      </c>
    </row>
    <row r="3738" spans="1:10" x14ac:dyDescent="0.25">
      <c r="A3738" s="2">
        <v>44717.666666666657</v>
      </c>
      <c r="B3738">
        <v>0</v>
      </c>
      <c r="C3738">
        <v>0</v>
      </c>
      <c r="D3738">
        <v>0</v>
      </c>
      <c r="E3738">
        <v>31.25</v>
      </c>
      <c r="F3738">
        <v>93.75</v>
      </c>
      <c r="G3738">
        <v>0</v>
      </c>
      <c r="H3738">
        <v>125</v>
      </c>
      <c r="I3738">
        <v>1</v>
      </c>
      <c r="J3738">
        <v>500</v>
      </c>
    </row>
    <row r="3739" spans="1:10" x14ac:dyDescent="0.25">
      <c r="A3739" s="2">
        <v>44717.708333333343</v>
      </c>
      <c r="B3739">
        <v>0</v>
      </c>
      <c r="C3739">
        <v>0</v>
      </c>
      <c r="D3739">
        <v>0</v>
      </c>
      <c r="E3739">
        <v>31.25</v>
      </c>
      <c r="F3739">
        <v>93.75</v>
      </c>
      <c r="G3739">
        <v>0</v>
      </c>
      <c r="H3739">
        <v>125</v>
      </c>
      <c r="I3739">
        <v>1</v>
      </c>
      <c r="J3739">
        <v>500</v>
      </c>
    </row>
    <row r="3740" spans="1:10" x14ac:dyDescent="0.25">
      <c r="A3740" s="2">
        <v>44717.75</v>
      </c>
      <c r="B3740">
        <v>0</v>
      </c>
      <c r="C3740">
        <v>0</v>
      </c>
      <c r="D3740">
        <v>0</v>
      </c>
      <c r="E3740">
        <v>31.25</v>
      </c>
      <c r="F3740">
        <v>93.75</v>
      </c>
      <c r="G3740">
        <v>0</v>
      </c>
      <c r="H3740">
        <v>125</v>
      </c>
      <c r="I3740">
        <v>1</v>
      </c>
      <c r="J3740">
        <v>500</v>
      </c>
    </row>
    <row r="3741" spans="1:10" x14ac:dyDescent="0.25">
      <c r="A3741" s="2">
        <v>44717.791666666657</v>
      </c>
      <c r="B3741">
        <v>0</v>
      </c>
      <c r="C3741">
        <v>0</v>
      </c>
      <c r="D3741">
        <v>0</v>
      </c>
      <c r="E3741">
        <v>31.25</v>
      </c>
      <c r="F3741">
        <v>93.75</v>
      </c>
      <c r="G3741">
        <v>0</v>
      </c>
      <c r="H3741">
        <v>125</v>
      </c>
      <c r="I3741">
        <v>1</v>
      </c>
      <c r="J3741">
        <v>500</v>
      </c>
    </row>
    <row r="3742" spans="1:10" x14ac:dyDescent="0.25">
      <c r="A3742" s="2">
        <v>44717.833333333343</v>
      </c>
      <c r="B3742">
        <v>0</v>
      </c>
      <c r="C3742">
        <v>0</v>
      </c>
      <c r="D3742">
        <v>0</v>
      </c>
      <c r="E3742">
        <v>31.25</v>
      </c>
      <c r="F3742">
        <v>93.75</v>
      </c>
      <c r="G3742">
        <v>0</v>
      </c>
      <c r="H3742">
        <v>125</v>
      </c>
      <c r="I3742">
        <v>1</v>
      </c>
      <c r="J3742">
        <v>500</v>
      </c>
    </row>
    <row r="3743" spans="1:10" x14ac:dyDescent="0.25">
      <c r="A3743" s="2">
        <v>44717.875</v>
      </c>
      <c r="B3743">
        <v>0</v>
      </c>
      <c r="C3743">
        <v>0</v>
      </c>
      <c r="D3743">
        <v>0</v>
      </c>
      <c r="E3743">
        <v>31.25</v>
      </c>
      <c r="F3743">
        <v>93.75</v>
      </c>
      <c r="G3743">
        <v>0</v>
      </c>
      <c r="H3743">
        <v>125</v>
      </c>
      <c r="I3743">
        <v>1</v>
      </c>
      <c r="J3743">
        <v>500</v>
      </c>
    </row>
    <row r="3744" spans="1:10" x14ac:dyDescent="0.25">
      <c r="A3744" s="2">
        <v>44717.916666666657</v>
      </c>
      <c r="B3744">
        <v>0</v>
      </c>
      <c r="C3744">
        <v>0</v>
      </c>
      <c r="D3744">
        <v>0</v>
      </c>
      <c r="E3744">
        <v>31.25</v>
      </c>
      <c r="F3744">
        <v>93.75</v>
      </c>
      <c r="G3744">
        <v>0</v>
      </c>
      <c r="H3744">
        <v>125</v>
      </c>
      <c r="I3744">
        <v>1</v>
      </c>
      <c r="J3744">
        <v>500</v>
      </c>
    </row>
    <row r="3745" spans="1:10" x14ac:dyDescent="0.25">
      <c r="A3745" s="2">
        <v>44717.958333333343</v>
      </c>
      <c r="B3745">
        <v>0</v>
      </c>
      <c r="C3745">
        <v>0</v>
      </c>
      <c r="D3745">
        <v>0</v>
      </c>
      <c r="E3745">
        <v>31.25</v>
      </c>
      <c r="F3745">
        <v>93.75</v>
      </c>
      <c r="G3745">
        <v>0</v>
      </c>
      <c r="H3745">
        <v>125</v>
      </c>
      <c r="I3745">
        <v>1</v>
      </c>
      <c r="J3745">
        <v>500</v>
      </c>
    </row>
    <row r="3746" spans="1:10" x14ac:dyDescent="0.25">
      <c r="A3746" s="2">
        <v>44718</v>
      </c>
      <c r="B3746">
        <v>0</v>
      </c>
      <c r="C3746">
        <v>0</v>
      </c>
      <c r="D3746">
        <v>0</v>
      </c>
      <c r="E3746">
        <v>31.25</v>
      </c>
      <c r="F3746">
        <v>93.75</v>
      </c>
      <c r="G3746">
        <v>0</v>
      </c>
      <c r="H3746">
        <v>125</v>
      </c>
      <c r="I3746">
        <v>1</v>
      </c>
      <c r="J3746">
        <v>500</v>
      </c>
    </row>
    <row r="3747" spans="1:10" x14ac:dyDescent="0.25">
      <c r="A3747" s="2">
        <v>44718.041666666657</v>
      </c>
      <c r="B3747">
        <v>0</v>
      </c>
      <c r="C3747">
        <v>0</v>
      </c>
      <c r="D3747">
        <v>0</v>
      </c>
      <c r="E3747">
        <v>31.25</v>
      </c>
      <c r="F3747">
        <v>93.75</v>
      </c>
      <c r="G3747">
        <v>0</v>
      </c>
      <c r="H3747">
        <v>125</v>
      </c>
      <c r="I3747">
        <v>1</v>
      </c>
      <c r="J3747">
        <v>500</v>
      </c>
    </row>
    <row r="3748" spans="1:10" x14ac:dyDescent="0.25">
      <c r="A3748" s="2">
        <v>44718.083333333343</v>
      </c>
      <c r="B3748">
        <v>0</v>
      </c>
      <c r="C3748">
        <v>0</v>
      </c>
      <c r="D3748">
        <v>0</v>
      </c>
      <c r="E3748">
        <v>31.25</v>
      </c>
      <c r="F3748">
        <v>93.75</v>
      </c>
      <c r="G3748">
        <v>0</v>
      </c>
      <c r="H3748">
        <v>125</v>
      </c>
      <c r="I3748">
        <v>1</v>
      </c>
      <c r="J3748">
        <v>500</v>
      </c>
    </row>
    <row r="3749" spans="1:10" x14ac:dyDescent="0.25">
      <c r="A3749" s="2">
        <v>44718.125</v>
      </c>
      <c r="B3749">
        <v>0</v>
      </c>
      <c r="C3749">
        <v>0</v>
      </c>
      <c r="D3749">
        <v>0</v>
      </c>
      <c r="E3749">
        <v>31.25</v>
      </c>
      <c r="F3749">
        <v>93.75</v>
      </c>
      <c r="G3749">
        <v>0</v>
      </c>
      <c r="H3749">
        <v>125</v>
      </c>
      <c r="I3749">
        <v>1</v>
      </c>
      <c r="J3749">
        <v>500</v>
      </c>
    </row>
    <row r="3750" spans="1:10" x14ac:dyDescent="0.25">
      <c r="A3750" s="2">
        <v>44718.166666666657</v>
      </c>
      <c r="B3750">
        <v>0</v>
      </c>
      <c r="C3750">
        <v>0</v>
      </c>
      <c r="D3750">
        <v>0</v>
      </c>
      <c r="E3750">
        <v>31.25</v>
      </c>
      <c r="F3750">
        <v>93.75</v>
      </c>
      <c r="G3750">
        <v>0</v>
      </c>
      <c r="H3750">
        <v>125</v>
      </c>
      <c r="I3750">
        <v>1</v>
      </c>
      <c r="J3750">
        <v>500</v>
      </c>
    </row>
    <row r="3751" spans="1:10" x14ac:dyDescent="0.25">
      <c r="A3751" s="2">
        <v>44718.208333333343</v>
      </c>
      <c r="B3751">
        <v>0</v>
      </c>
      <c r="C3751">
        <v>0</v>
      </c>
      <c r="D3751">
        <v>0</v>
      </c>
      <c r="E3751">
        <v>31.25</v>
      </c>
      <c r="F3751">
        <v>93.75</v>
      </c>
      <c r="G3751">
        <v>0</v>
      </c>
      <c r="H3751">
        <v>125</v>
      </c>
      <c r="I3751">
        <v>1</v>
      </c>
      <c r="J3751">
        <v>500</v>
      </c>
    </row>
    <row r="3752" spans="1:10" x14ac:dyDescent="0.25">
      <c r="A3752" s="2">
        <v>44718.25</v>
      </c>
      <c r="B3752">
        <v>0</v>
      </c>
      <c r="C3752">
        <v>0</v>
      </c>
      <c r="D3752">
        <v>0</v>
      </c>
      <c r="E3752">
        <v>31.25</v>
      </c>
      <c r="F3752">
        <v>93.75</v>
      </c>
      <c r="G3752">
        <v>0</v>
      </c>
      <c r="H3752">
        <v>125</v>
      </c>
      <c r="I3752">
        <v>1</v>
      </c>
      <c r="J3752">
        <v>500</v>
      </c>
    </row>
    <row r="3753" spans="1:10" x14ac:dyDescent="0.25">
      <c r="A3753" s="2">
        <v>44718.291666666657</v>
      </c>
      <c r="B3753">
        <v>0</v>
      </c>
      <c r="C3753">
        <v>0</v>
      </c>
      <c r="D3753">
        <v>0</v>
      </c>
      <c r="E3753">
        <v>31.25</v>
      </c>
      <c r="F3753">
        <v>93.75</v>
      </c>
      <c r="G3753">
        <v>0</v>
      </c>
      <c r="H3753">
        <v>125</v>
      </c>
      <c r="I3753">
        <v>1</v>
      </c>
      <c r="J3753">
        <v>500</v>
      </c>
    </row>
    <row r="3754" spans="1:10" x14ac:dyDescent="0.25">
      <c r="A3754" s="2">
        <v>44718.333333333343</v>
      </c>
      <c r="B3754">
        <v>0</v>
      </c>
      <c r="C3754">
        <v>0</v>
      </c>
      <c r="D3754">
        <v>0</v>
      </c>
      <c r="E3754">
        <v>31.25</v>
      </c>
      <c r="F3754">
        <v>93.75</v>
      </c>
      <c r="G3754">
        <v>0</v>
      </c>
      <c r="H3754">
        <v>125</v>
      </c>
      <c r="I3754">
        <v>1</v>
      </c>
      <c r="J3754">
        <v>500</v>
      </c>
    </row>
    <row r="3755" spans="1:10" x14ac:dyDescent="0.25">
      <c r="A3755" s="2">
        <v>44718.375</v>
      </c>
      <c r="B3755">
        <v>0</v>
      </c>
      <c r="C3755">
        <v>0</v>
      </c>
      <c r="D3755">
        <v>0</v>
      </c>
      <c r="E3755">
        <v>31.25</v>
      </c>
      <c r="F3755">
        <v>93.75</v>
      </c>
      <c r="G3755">
        <v>0</v>
      </c>
      <c r="H3755">
        <v>125</v>
      </c>
      <c r="I3755">
        <v>1</v>
      </c>
      <c r="J3755">
        <v>500</v>
      </c>
    </row>
    <row r="3756" spans="1:10" x14ac:dyDescent="0.25">
      <c r="A3756" s="2">
        <v>44718.416666666657</v>
      </c>
      <c r="B3756">
        <v>0</v>
      </c>
      <c r="C3756">
        <v>0</v>
      </c>
      <c r="D3756">
        <v>0</v>
      </c>
      <c r="E3756">
        <v>31.25</v>
      </c>
      <c r="F3756">
        <v>93.75</v>
      </c>
      <c r="G3756">
        <v>0</v>
      </c>
      <c r="H3756">
        <v>125</v>
      </c>
      <c r="I3756">
        <v>1</v>
      </c>
      <c r="J3756">
        <v>500</v>
      </c>
    </row>
    <row r="3757" spans="1:10" x14ac:dyDescent="0.25">
      <c r="A3757" s="2">
        <v>44718.458333333343</v>
      </c>
      <c r="B3757">
        <v>0</v>
      </c>
      <c r="C3757">
        <v>0</v>
      </c>
      <c r="D3757">
        <v>0</v>
      </c>
      <c r="E3757">
        <v>31.25</v>
      </c>
      <c r="F3757">
        <v>93.75</v>
      </c>
      <c r="G3757">
        <v>125</v>
      </c>
      <c r="H3757">
        <v>0</v>
      </c>
      <c r="I3757">
        <v>0</v>
      </c>
      <c r="J3757">
        <v>0</v>
      </c>
    </row>
    <row r="3758" spans="1:10" x14ac:dyDescent="0.25">
      <c r="A3758" s="2">
        <v>44718.5</v>
      </c>
      <c r="B3758">
        <v>0</v>
      </c>
      <c r="C3758">
        <v>0</v>
      </c>
      <c r="D3758">
        <v>0</v>
      </c>
      <c r="E3758">
        <v>625</v>
      </c>
      <c r="F3758">
        <v>93.75</v>
      </c>
      <c r="G3758">
        <v>718.75</v>
      </c>
      <c r="H3758">
        <v>0</v>
      </c>
      <c r="I3758">
        <v>0</v>
      </c>
      <c r="J3758">
        <v>0</v>
      </c>
    </row>
    <row r="3759" spans="1:10" x14ac:dyDescent="0.25">
      <c r="A3759" s="2">
        <v>44718.541666666657</v>
      </c>
      <c r="B3759">
        <v>0</v>
      </c>
      <c r="C3759">
        <v>0</v>
      </c>
      <c r="D3759">
        <v>0</v>
      </c>
      <c r="E3759">
        <v>625</v>
      </c>
      <c r="F3759">
        <v>93.75</v>
      </c>
      <c r="G3759">
        <v>718.75</v>
      </c>
      <c r="H3759">
        <v>0</v>
      </c>
      <c r="I3759">
        <v>0</v>
      </c>
      <c r="J3759">
        <v>0</v>
      </c>
    </row>
    <row r="3760" spans="1:10" x14ac:dyDescent="0.25">
      <c r="A3760" s="2">
        <v>44718.583333333343</v>
      </c>
      <c r="B3760">
        <v>0</v>
      </c>
      <c r="C3760">
        <v>0</v>
      </c>
      <c r="D3760">
        <v>0</v>
      </c>
      <c r="E3760">
        <v>625</v>
      </c>
      <c r="F3760">
        <v>93.75</v>
      </c>
      <c r="G3760">
        <v>718.75</v>
      </c>
      <c r="H3760">
        <v>0</v>
      </c>
      <c r="I3760">
        <v>0</v>
      </c>
      <c r="J3760">
        <v>0</v>
      </c>
    </row>
    <row r="3761" spans="1:10" x14ac:dyDescent="0.25">
      <c r="A3761" s="2">
        <v>44718.625</v>
      </c>
      <c r="B3761">
        <v>0</v>
      </c>
      <c r="C3761">
        <v>0</v>
      </c>
      <c r="D3761">
        <v>0</v>
      </c>
      <c r="E3761">
        <v>31.25</v>
      </c>
      <c r="F3761">
        <v>93.75</v>
      </c>
      <c r="G3761">
        <v>0</v>
      </c>
      <c r="H3761">
        <v>125</v>
      </c>
      <c r="I3761">
        <v>1</v>
      </c>
      <c r="J3761">
        <v>500</v>
      </c>
    </row>
    <row r="3762" spans="1:10" x14ac:dyDescent="0.25">
      <c r="A3762" s="2">
        <v>44718.666666666657</v>
      </c>
      <c r="B3762">
        <v>0</v>
      </c>
      <c r="C3762">
        <v>0</v>
      </c>
      <c r="D3762">
        <v>0</v>
      </c>
      <c r="E3762">
        <v>31.25</v>
      </c>
      <c r="F3762">
        <v>93.75</v>
      </c>
      <c r="G3762">
        <v>0</v>
      </c>
      <c r="H3762">
        <v>125</v>
      </c>
      <c r="I3762">
        <v>1</v>
      </c>
      <c r="J3762">
        <v>500</v>
      </c>
    </row>
    <row r="3763" spans="1:10" x14ac:dyDescent="0.25">
      <c r="A3763" s="2">
        <v>44718.708333333343</v>
      </c>
      <c r="B3763">
        <v>0</v>
      </c>
      <c r="C3763">
        <v>0</v>
      </c>
      <c r="D3763">
        <v>0</v>
      </c>
      <c r="E3763">
        <v>31.25</v>
      </c>
      <c r="F3763">
        <v>93.75</v>
      </c>
      <c r="G3763">
        <v>0</v>
      </c>
      <c r="H3763">
        <v>125</v>
      </c>
      <c r="I3763">
        <v>1</v>
      </c>
      <c r="J3763">
        <v>500</v>
      </c>
    </row>
    <row r="3764" spans="1:10" x14ac:dyDescent="0.25">
      <c r="A3764" s="2">
        <v>44718.75</v>
      </c>
      <c r="B3764">
        <v>0</v>
      </c>
      <c r="C3764">
        <v>0</v>
      </c>
      <c r="D3764">
        <v>0</v>
      </c>
      <c r="E3764">
        <v>31.25</v>
      </c>
      <c r="F3764">
        <v>93.75</v>
      </c>
      <c r="G3764">
        <v>0</v>
      </c>
      <c r="H3764">
        <v>125</v>
      </c>
      <c r="I3764">
        <v>1</v>
      </c>
      <c r="J3764">
        <v>500</v>
      </c>
    </row>
    <row r="3765" spans="1:10" x14ac:dyDescent="0.25">
      <c r="A3765" s="2">
        <v>44718.791666666657</v>
      </c>
      <c r="B3765">
        <v>0</v>
      </c>
      <c r="C3765">
        <v>0</v>
      </c>
      <c r="D3765">
        <v>0</v>
      </c>
      <c r="E3765">
        <v>31.25</v>
      </c>
      <c r="F3765">
        <v>93.75</v>
      </c>
      <c r="G3765">
        <v>0</v>
      </c>
      <c r="H3765">
        <v>125</v>
      </c>
      <c r="I3765">
        <v>1</v>
      </c>
      <c r="J3765">
        <v>500</v>
      </c>
    </row>
    <row r="3766" spans="1:10" x14ac:dyDescent="0.25">
      <c r="A3766" s="2">
        <v>44718.833333333343</v>
      </c>
      <c r="B3766">
        <v>0</v>
      </c>
      <c r="C3766">
        <v>0</v>
      </c>
      <c r="D3766">
        <v>0</v>
      </c>
      <c r="E3766">
        <v>31.25</v>
      </c>
      <c r="F3766">
        <v>93.75</v>
      </c>
      <c r="G3766">
        <v>0</v>
      </c>
      <c r="H3766">
        <v>125</v>
      </c>
      <c r="I3766">
        <v>1</v>
      </c>
      <c r="J3766">
        <v>500</v>
      </c>
    </row>
    <row r="3767" spans="1:10" x14ac:dyDescent="0.25">
      <c r="A3767" s="2">
        <v>44718.875</v>
      </c>
      <c r="B3767">
        <v>0</v>
      </c>
      <c r="C3767">
        <v>0</v>
      </c>
      <c r="D3767">
        <v>0</v>
      </c>
      <c r="E3767">
        <v>31.25</v>
      </c>
      <c r="F3767">
        <v>93.75</v>
      </c>
      <c r="G3767">
        <v>0</v>
      </c>
      <c r="H3767">
        <v>125</v>
      </c>
      <c r="I3767">
        <v>1</v>
      </c>
      <c r="J3767">
        <v>500</v>
      </c>
    </row>
    <row r="3768" spans="1:10" x14ac:dyDescent="0.25">
      <c r="A3768" s="2">
        <v>44718.916666666657</v>
      </c>
      <c r="B3768">
        <v>0</v>
      </c>
      <c r="C3768">
        <v>0</v>
      </c>
      <c r="D3768">
        <v>0</v>
      </c>
      <c r="E3768">
        <v>31.25</v>
      </c>
      <c r="F3768">
        <v>93.75</v>
      </c>
      <c r="G3768">
        <v>0</v>
      </c>
      <c r="H3768">
        <v>125</v>
      </c>
      <c r="I3768">
        <v>1</v>
      </c>
      <c r="J3768">
        <v>500</v>
      </c>
    </row>
    <row r="3769" spans="1:10" x14ac:dyDescent="0.25">
      <c r="A3769" s="2">
        <v>44718.958333333343</v>
      </c>
      <c r="B3769">
        <v>0</v>
      </c>
      <c r="C3769">
        <v>0</v>
      </c>
      <c r="D3769">
        <v>0</v>
      </c>
      <c r="E3769">
        <v>31.25</v>
      </c>
      <c r="F3769">
        <v>93.75</v>
      </c>
      <c r="G3769">
        <v>0</v>
      </c>
      <c r="H3769">
        <v>125</v>
      </c>
      <c r="I3769">
        <v>1</v>
      </c>
      <c r="J3769">
        <v>500</v>
      </c>
    </row>
    <row r="3770" spans="1:10" x14ac:dyDescent="0.25">
      <c r="A3770" s="2">
        <v>44719</v>
      </c>
      <c r="B3770">
        <v>0</v>
      </c>
      <c r="C3770">
        <v>0</v>
      </c>
      <c r="D3770">
        <v>0</v>
      </c>
      <c r="E3770">
        <v>31.25</v>
      </c>
      <c r="F3770">
        <v>93.75</v>
      </c>
      <c r="G3770">
        <v>0</v>
      </c>
      <c r="H3770">
        <v>125</v>
      </c>
      <c r="I3770">
        <v>1</v>
      </c>
      <c r="J3770">
        <v>500</v>
      </c>
    </row>
    <row r="3771" spans="1:10" x14ac:dyDescent="0.25">
      <c r="A3771" s="2">
        <v>44719.041666666657</v>
      </c>
      <c r="B3771">
        <v>0</v>
      </c>
      <c r="C3771">
        <v>0</v>
      </c>
      <c r="D3771">
        <v>0</v>
      </c>
      <c r="E3771">
        <v>31.25</v>
      </c>
      <c r="F3771">
        <v>93.75</v>
      </c>
      <c r="G3771">
        <v>0</v>
      </c>
      <c r="H3771">
        <v>125</v>
      </c>
      <c r="I3771">
        <v>1</v>
      </c>
      <c r="J3771">
        <v>500</v>
      </c>
    </row>
    <row r="3772" spans="1:10" x14ac:dyDescent="0.25">
      <c r="A3772" s="2">
        <v>44719.083333333343</v>
      </c>
      <c r="B3772">
        <v>0</v>
      </c>
      <c r="C3772">
        <v>0</v>
      </c>
      <c r="D3772">
        <v>0</v>
      </c>
      <c r="E3772">
        <v>31.25</v>
      </c>
      <c r="F3772">
        <v>93.75</v>
      </c>
      <c r="G3772">
        <v>0</v>
      </c>
      <c r="H3772">
        <v>125</v>
      </c>
      <c r="I3772">
        <v>1</v>
      </c>
      <c r="J3772">
        <v>500</v>
      </c>
    </row>
    <row r="3773" spans="1:10" x14ac:dyDescent="0.25">
      <c r="A3773" s="2">
        <v>44719.125</v>
      </c>
      <c r="B3773">
        <v>0</v>
      </c>
      <c r="C3773">
        <v>0</v>
      </c>
      <c r="D3773">
        <v>0</v>
      </c>
      <c r="E3773">
        <v>31.25</v>
      </c>
      <c r="F3773">
        <v>93.75</v>
      </c>
      <c r="G3773">
        <v>0</v>
      </c>
      <c r="H3773">
        <v>125</v>
      </c>
      <c r="I3773">
        <v>1</v>
      </c>
      <c r="J3773">
        <v>500</v>
      </c>
    </row>
    <row r="3774" spans="1:10" x14ac:dyDescent="0.25">
      <c r="A3774" s="2">
        <v>44719.166666666657</v>
      </c>
      <c r="B3774">
        <v>0</v>
      </c>
      <c r="C3774">
        <v>0</v>
      </c>
      <c r="D3774">
        <v>0</v>
      </c>
      <c r="E3774">
        <v>31.25</v>
      </c>
      <c r="F3774">
        <v>93.75</v>
      </c>
      <c r="G3774">
        <v>0</v>
      </c>
      <c r="H3774">
        <v>125</v>
      </c>
      <c r="I3774">
        <v>1</v>
      </c>
      <c r="J3774">
        <v>500</v>
      </c>
    </row>
    <row r="3775" spans="1:10" x14ac:dyDescent="0.25">
      <c r="A3775" s="2">
        <v>44719.208333333343</v>
      </c>
      <c r="B3775">
        <v>0</v>
      </c>
      <c r="C3775">
        <v>0</v>
      </c>
      <c r="D3775">
        <v>0</v>
      </c>
      <c r="E3775">
        <v>31.25</v>
      </c>
      <c r="F3775">
        <v>93.75</v>
      </c>
      <c r="G3775">
        <v>0</v>
      </c>
      <c r="H3775">
        <v>125</v>
      </c>
      <c r="I3775">
        <v>1</v>
      </c>
      <c r="J3775">
        <v>500</v>
      </c>
    </row>
    <row r="3776" spans="1:10" x14ac:dyDescent="0.25">
      <c r="A3776" s="2">
        <v>44719.25</v>
      </c>
      <c r="B3776">
        <v>0</v>
      </c>
      <c r="C3776">
        <v>0</v>
      </c>
      <c r="D3776">
        <v>0</v>
      </c>
      <c r="E3776">
        <v>31.25</v>
      </c>
      <c r="F3776">
        <v>93.75</v>
      </c>
      <c r="G3776">
        <v>0</v>
      </c>
      <c r="H3776">
        <v>125</v>
      </c>
      <c r="I3776">
        <v>1</v>
      </c>
      <c r="J3776">
        <v>500</v>
      </c>
    </row>
    <row r="3777" spans="1:10" x14ac:dyDescent="0.25">
      <c r="A3777" s="2">
        <v>44719.291666666657</v>
      </c>
      <c r="B3777">
        <v>0</v>
      </c>
      <c r="C3777">
        <v>0</v>
      </c>
      <c r="D3777">
        <v>0</v>
      </c>
      <c r="E3777">
        <v>31.25</v>
      </c>
      <c r="F3777">
        <v>93.75</v>
      </c>
      <c r="G3777">
        <v>0</v>
      </c>
      <c r="H3777">
        <v>125</v>
      </c>
      <c r="I3777">
        <v>1</v>
      </c>
      <c r="J3777">
        <v>500</v>
      </c>
    </row>
    <row r="3778" spans="1:10" x14ac:dyDescent="0.25">
      <c r="A3778" s="2">
        <v>44719.333333333343</v>
      </c>
      <c r="B3778">
        <v>0</v>
      </c>
      <c r="C3778">
        <v>0</v>
      </c>
      <c r="D3778">
        <v>0</v>
      </c>
      <c r="E3778">
        <v>31.25</v>
      </c>
      <c r="F3778">
        <v>93.75</v>
      </c>
      <c r="G3778">
        <v>0</v>
      </c>
      <c r="H3778">
        <v>125</v>
      </c>
      <c r="I3778">
        <v>1</v>
      </c>
      <c r="J3778">
        <v>500</v>
      </c>
    </row>
    <row r="3779" spans="1:10" x14ac:dyDescent="0.25">
      <c r="A3779" s="2">
        <v>44719.375</v>
      </c>
      <c r="B3779">
        <v>0</v>
      </c>
      <c r="C3779">
        <v>0</v>
      </c>
      <c r="D3779">
        <v>0</v>
      </c>
      <c r="E3779">
        <v>31.25</v>
      </c>
      <c r="F3779">
        <v>93.75</v>
      </c>
      <c r="G3779">
        <v>0</v>
      </c>
      <c r="H3779">
        <v>125</v>
      </c>
      <c r="I3779">
        <v>1</v>
      </c>
      <c r="J3779">
        <v>500</v>
      </c>
    </row>
    <row r="3780" spans="1:10" x14ac:dyDescent="0.25">
      <c r="A3780" s="2">
        <v>44719.416666666657</v>
      </c>
      <c r="B3780">
        <v>0</v>
      </c>
      <c r="C3780">
        <v>0</v>
      </c>
      <c r="D3780">
        <v>0</v>
      </c>
      <c r="E3780">
        <v>31.25</v>
      </c>
      <c r="F3780">
        <v>93.75</v>
      </c>
      <c r="G3780">
        <v>0</v>
      </c>
      <c r="H3780">
        <v>125</v>
      </c>
      <c r="I3780">
        <v>1</v>
      </c>
      <c r="J3780">
        <v>500</v>
      </c>
    </row>
    <row r="3781" spans="1:10" x14ac:dyDescent="0.25">
      <c r="A3781" s="2">
        <v>44719.458333333343</v>
      </c>
      <c r="B3781">
        <v>0</v>
      </c>
      <c r="C3781">
        <v>0</v>
      </c>
      <c r="D3781">
        <v>0</v>
      </c>
      <c r="E3781">
        <v>31.25</v>
      </c>
      <c r="F3781">
        <v>93.75</v>
      </c>
      <c r="G3781">
        <v>0</v>
      </c>
      <c r="H3781">
        <v>125</v>
      </c>
      <c r="I3781">
        <v>1</v>
      </c>
      <c r="J3781">
        <v>500</v>
      </c>
    </row>
    <row r="3782" spans="1:10" x14ac:dyDescent="0.25">
      <c r="A3782" s="2">
        <v>44719.5</v>
      </c>
      <c r="B3782">
        <v>0</v>
      </c>
      <c r="C3782">
        <v>0</v>
      </c>
      <c r="D3782">
        <v>0</v>
      </c>
      <c r="E3782">
        <v>31.25</v>
      </c>
      <c r="F3782">
        <v>93.75</v>
      </c>
      <c r="G3782">
        <v>0</v>
      </c>
      <c r="H3782">
        <v>125</v>
      </c>
      <c r="I3782">
        <v>1</v>
      </c>
      <c r="J3782">
        <v>500</v>
      </c>
    </row>
    <row r="3783" spans="1:10" x14ac:dyDescent="0.25">
      <c r="A3783" s="2">
        <v>44719.541666666657</v>
      </c>
      <c r="B3783">
        <v>0</v>
      </c>
      <c r="C3783">
        <v>0</v>
      </c>
      <c r="D3783">
        <v>0</v>
      </c>
      <c r="E3783">
        <v>31.25</v>
      </c>
      <c r="F3783">
        <v>93.75</v>
      </c>
      <c r="G3783">
        <v>0</v>
      </c>
      <c r="H3783">
        <v>125</v>
      </c>
      <c r="I3783">
        <v>1</v>
      </c>
      <c r="J3783">
        <v>500</v>
      </c>
    </row>
    <row r="3784" spans="1:10" x14ac:dyDescent="0.25">
      <c r="A3784" s="2">
        <v>44719.583333333343</v>
      </c>
      <c r="B3784">
        <v>0</v>
      </c>
      <c r="C3784">
        <v>0</v>
      </c>
      <c r="D3784">
        <v>0</v>
      </c>
      <c r="E3784">
        <v>31.25</v>
      </c>
      <c r="F3784">
        <v>93.75</v>
      </c>
      <c r="G3784">
        <v>0</v>
      </c>
      <c r="H3784">
        <v>125</v>
      </c>
      <c r="I3784">
        <v>1</v>
      </c>
      <c r="J3784">
        <v>500</v>
      </c>
    </row>
    <row r="3785" spans="1:10" x14ac:dyDescent="0.25">
      <c r="A3785" s="2">
        <v>44719.625</v>
      </c>
      <c r="B3785">
        <v>0</v>
      </c>
      <c r="C3785">
        <v>0</v>
      </c>
      <c r="D3785">
        <v>0</v>
      </c>
      <c r="E3785">
        <v>31.25</v>
      </c>
      <c r="F3785">
        <v>93.75</v>
      </c>
      <c r="G3785">
        <v>0</v>
      </c>
      <c r="H3785">
        <v>125</v>
      </c>
      <c r="I3785">
        <v>1</v>
      </c>
      <c r="J3785">
        <v>500</v>
      </c>
    </row>
    <row r="3786" spans="1:10" x14ac:dyDescent="0.25">
      <c r="A3786" s="2">
        <v>44719.666666666657</v>
      </c>
      <c r="B3786">
        <v>0</v>
      </c>
      <c r="C3786">
        <v>0</v>
      </c>
      <c r="D3786">
        <v>0</v>
      </c>
      <c r="E3786">
        <v>31.25</v>
      </c>
      <c r="F3786">
        <v>93.75</v>
      </c>
      <c r="G3786">
        <v>0</v>
      </c>
      <c r="H3786">
        <v>125</v>
      </c>
      <c r="I3786">
        <v>1</v>
      </c>
      <c r="J3786">
        <v>500</v>
      </c>
    </row>
    <row r="3787" spans="1:10" x14ac:dyDescent="0.25">
      <c r="A3787" s="2">
        <v>44719.708333333343</v>
      </c>
      <c r="B3787">
        <v>0</v>
      </c>
      <c r="C3787">
        <v>0</v>
      </c>
      <c r="D3787">
        <v>0</v>
      </c>
      <c r="E3787">
        <v>31.25</v>
      </c>
      <c r="F3787">
        <v>93.75</v>
      </c>
      <c r="G3787">
        <v>0</v>
      </c>
      <c r="H3787">
        <v>125</v>
      </c>
      <c r="I3787">
        <v>1</v>
      </c>
      <c r="J3787">
        <v>500</v>
      </c>
    </row>
    <row r="3788" spans="1:10" x14ac:dyDescent="0.25">
      <c r="A3788" s="2">
        <v>44719.75</v>
      </c>
      <c r="B3788">
        <v>0</v>
      </c>
      <c r="C3788">
        <v>0</v>
      </c>
      <c r="D3788">
        <v>0</v>
      </c>
      <c r="E3788">
        <v>31.25</v>
      </c>
      <c r="F3788">
        <v>93.75</v>
      </c>
      <c r="G3788">
        <v>0</v>
      </c>
      <c r="H3788">
        <v>125</v>
      </c>
      <c r="I3788">
        <v>1</v>
      </c>
      <c r="J3788">
        <v>500</v>
      </c>
    </row>
    <row r="3789" spans="1:10" x14ac:dyDescent="0.25">
      <c r="A3789" s="2">
        <v>44719.791666666657</v>
      </c>
      <c r="B3789">
        <v>0</v>
      </c>
      <c r="C3789">
        <v>0</v>
      </c>
      <c r="D3789">
        <v>0</v>
      </c>
      <c r="E3789">
        <v>31.25</v>
      </c>
      <c r="F3789">
        <v>93.75</v>
      </c>
      <c r="G3789">
        <v>0</v>
      </c>
      <c r="H3789">
        <v>125</v>
      </c>
      <c r="I3789">
        <v>1</v>
      </c>
      <c r="J3789">
        <v>500</v>
      </c>
    </row>
    <row r="3790" spans="1:10" x14ac:dyDescent="0.25">
      <c r="A3790" s="2">
        <v>44719.833333333343</v>
      </c>
      <c r="B3790">
        <v>0</v>
      </c>
      <c r="C3790">
        <v>0</v>
      </c>
      <c r="D3790">
        <v>0</v>
      </c>
      <c r="E3790">
        <v>31.25</v>
      </c>
      <c r="F3790">
        <v>93.75</v>
      </c>
      <c r="G3790">
        <v>0</v>
      </c>
      <c r="H3790">
        <v>125</v>
      </c>
      <c r="I3790">
        <v>1</v>
      </c>
      <c r="J3790">
        <v>500</v>
      </c>
    </row>
    <row r="3791" spans="1:10" x14ac:dyDescent="0.25">
      <c r="A3791" s="2">
        <v>44719.875</v>
      </c>
      <c r="B3791">
        <v>0</v>
      </c>
      <c r="C3791">
        <v>0</v>
      </c>
      <c r="D3791">
        <v>0</v>
      </c>
      <c r="E3791">
        <v>31.25</v>
      </c>
      <c r="F3791">
        <v>93.75</v>
      </c>
      <c r="G3791">
        <v>0</v>
      </c>
      <c r="H3791">
        <v>125</v>
      </c>
      <c r="I3791">
        <v>1</v>
      </c>
      <c r="J3791">
        <v>500</v>
      </c>
    </row>
    <row r="3792" spans="1:10" x14ac:dyDescent="0.25">
      <c r="A3792" s="2">
        <v>44719.916666666657</v>
      </c>
      <c r="B3792">
        <v>0</v>
      </c>
      <c r="C3792">
        <v>0</v>
      </c>
      <c r="D3792">
        <v>0</v>
      </c>
      <c r="E3792">
        <v>31.25</v>
      </c>
      <c r="F3792">
        <v>93.75</v>
      </c>
      <c r="G3792">
        <v>0</v>
      </c>
      <c r="H3792">
        <v>125</v>
      </c>
      <c r="I3792">
        <v>1</v>
      </c>
      <c r="J3792">
        <v>500</v>
      </c>
    </row>
    <row r="3793" spans="1:10" x14ac:dyDescent="0.25">
      <c r="A3793" s="2">
        <v>44719.958333333343</v>
      </c>
      <c r="B3793">
        <v>0</v>
      </c>
      <c r="C3793">
        <v>0</v>
      </c>
      <c r="D3793">
        <v>0</v>
      </c>
      <c r="E3793">
        <v>31.25</v>
      </c>
      <c r="F3793">
        <v>93.75</v>
      </c>
      <c r="G3793">
        <v>0</v>
      </c>
      <c r="H3793">
        <v>125</v>
      </c>
      <c r="I3793">
        <v>1</v>
      </c>
      <c r="J3793">
        <v>500</v>
      </c>
    </row>
    <row r="3794" spans="1:10" x14ac:dyDescent="0.25">
      <c r="A3794" s="2">
        <v>44720</v>
      </c>
      <c r="B3794">
        <v>0</v>
      </c>
      <c r="C3794">
        <v>0</v>
      </c>
      <c r="D3794">
        <v>0</v>
      </c>
      <c r="E3794">
        <v>31.25</v>
      </c>
      <c r="F3794">
        <v>93.75</v>
      </c>
      <c r="G3794">
        <v>0</v>
      </c>
      <c r="H3794">
        <v>125</v>
      </c>
      <c r="I3794">
        <v>1</v>
      </c>
      <c r="J3794">
        <v>500</v>
      </c>
    </row>
    <row r="3795" spans="1:10" x14ac:dyDescent="0.25">
      <c r="A3795" s="2">
        <v>44720.041666666657</v>
      </c>
      <c r="B3795">
        <v>0</v>
      </c>
      <c r="C3795">
        <v>0</v>
      </c>
      <c r="D3795">
        <v>0</v>
      </c>
      <c r="E3795">
        <v>31.25</v>
      </c>
      <c r="F3795">
        <v>93.75</v>
      </c>
      <c r="G3795">
        <v>0</v>
      </c>
      <c r="H3795">
        <v>125</v>
      </c>
      <c r="I3795">
        <v>1</v>
      </c>
      <c r="J3795">
        <v>500</v>
      </c>
    </row>
    <row r="3796" spans="1:10" x14ac:dyDescent="0.25">
      <c r="A3796" s="2">
        <v>44720.083333333343</v>
      </c>
      <c r="B3796">
        <v>0</v>
      </c>
      <c r="C3796">
        <v>0</v>
      </c>
      <c r="D3796">
        <v>0</v>
      </c>
      <c r="E3796">
        <v>31.25</v>
      </c>
      <c r="F3796">
        <v>93.75</v>
      </c>
      <c r="G3796">
        <v>0</v>
      </c>
      <c r="H3796">
        <v>125</v>
      </c>
      <c r="I3796">
        <v>1</v>
      </c>
      <c r="J3796">
        <v>500</v>
      </c>
    </row>
    <row r="3797" spans="1:10" x14ac:dyDescent="0.25">
      <c r="A3797" s="2">
        <v>44720.125</v>
      </c>
      <c r="B3797">
        <v>0</v>
      </c>
      <c r="C3797">
        <v>0</v>
      </c>
      <c r="D3797">
        <v>0</v>
      </c>
      <c r="E3797">
        <v>31.25</v>
      </c>
      <c r="F3797">
        <v>93.75</v>
      </c>
      <c r="G3797">
        <v>0</v>
      </c>
      <c r="H3797">
        <v>125</v>
      </c>
      <c r="I3797">
        <v>1</v>
      </c>
      <c r="J3797">
        <v>500</v>
      </c>
    </row>
    <row r="3798" spans="1:10" x14ac:dyDescent="0.25">
      <c r="A3798" s="2">
        <v>44720.166666666657</v>
      </c>
      <c r="B3798">
        <v>0</v>
      </c>
      <c r="C3798">
        <v>0</v>
      </c>
      <c r="D3798">
        <v>0</v>
      </c>
      <c r="E3798">
        <v>31.25</v>
      </c>
      <c r="F3798">
        <v>93.75</v>
      </c>
      <c r="G3798">
        <v>0</v>
      </c>
      <c r="H3798">
        <v>125</v>
      </c>
      <c r="I3798">
        <v>1</v>
      </c>
      <c r="J3798">
        <v>500</v>
      </c>
    </row>
    <row r="3799" spans="1:10" x14ac:dyDescent="0.25">
      <c r="A3799" s="2">
        <v>44720.208333333343</v>
      </c>
      <c r="B3799">
        <v>0</v>
      </c>
      <c r="C3799">
        <v>0</v>
      </c>
      <c r="D3799">
        <v>0</v>
      </c>
      <c r="E3799">
        <v>31.25</v>
      </c>
      <c r="F3799">
        <v>93.75</v>
      </c>
      <c r="G3799">
        <v>0</v>
      </c>
      <c r="H3799">
        <v>125</v>
      </c>
      <c r="I3799">
        <v>1</v>
      </c>
      <c r="J3799">
        <v>500</v>
      </c>
    </row>
    <row r="3800" spans="1:10" x14ac:dyDescent="0.25">
      <c r="A3800" s="2">
        <v>44720.25</v>
      </c>
      <c r="B3800">
        <v>0</v>
      </c>
      <c r="C3800">
        <v>0</v>
      </c>
      <c r="D3800">
        <v>0</v>
      </c>
      <c r="E3800">
        <v>31.25</v>
      </c>
      <c r="F3800">
        <v>93.75</v>
      </c>
      <c r="G3800">
        <v>0</v>
      </c>
      <c r="H3800">
        <v>125</v>
      </c>
      <c r="I3800">
        <v>1</v>
      </c>
      <c r="J3800">
        <v>500</v>
      </c>
    </row>
    <row r="3801" spans="1:10" x14ac:dyDescent="0.25">
      <c r="A3801" s="2">
        <v>44720.291666666657</v>
      </c>
      <c r="B3801">
        <v>0</v>
      </c>
      <c r="C3801">
        <v>0</v>
      </c>
      <c r="D3801">
        <v>0</v>
      </c>
      <c r="E3801">
        <v>31.25</v>
      </c>
      <c r="F3801">
        <v>93.75</v>
      </c>
      <c r="G3801">
        <v>0</v>
      </c>
      <c r="H3801">
        <v>125</v>
      </c>
      <c r="I3801">
        <v>1</v>
      </c>
      <c r="J3801">
        <v>500</v>
      </c>
    </row>
    <row r="3802" spans="1:10" x14ac:dyDescent="0.25">
      <c r="A3802" s="2">
        <v>44720.333333333343</v>
      </c>
      <c r="B3802">
        <v>0</v>
      </c>
      <c r="C3802">
        <v>0</v>
      </c>
      <c r="D3802">
        <v>0</v>
      </c>
      <c r="E3802">
        <v>31.25</v>
      </c>
      <c r="F3802">
        <v>93.75</v>
      </c>
      <c r="G3802">
        <v>0</v>
      </c>
      <c r="H3802">
        <v>125</v>
      </c>
      <c r="I3802">
        <v>1</v>
      </c>
      <c r="J3802">
        <v>500</v>
      </c>
    </row>
    <row r="3803" spans="1:10" x14ac:dyDescent="0.25">
      <c r="A3803" s="2">
        <v>44720.375</v>
      </c>
      <c r="B3803">
        <v>0</v>
      </c>
      <c r="C3803">
        <v>0</v>
      </c>
      <c r="D3803">
        <v>0</v>
      </c>
      <c r="E3803">
        <v>31.25</v>
      </c>
      <c r="F3803">
        <v>93.75</v>
      </c>
      <c r="G3803">
        <v>0</v>
      </c>
      <c r="H3803">
        <v>125</v>
      </c>
      <c r="I3803">
        <v>1</v>
      </c>
      <c r="J3803">
        <v>500</v>
      </c>
    </row>
    <row r="3804" spans="1:10" x14ac:dyDescent="0.25">
      <c r="A3804" s="2">
        <v>44720.416666666657</v>
      </c>
      <c r="B3804">
        <v>0</v>
      </c>
      <c r="C3804">
        <v>0</v>
      </c>
      <c r="D3804">
        <v>0</v>
      </c>
      <c r="E3804">
        <v>31.25</v>
      </c>
      <c r="F3804">
        <v>93.75</v>
      </c>
      <c r="G3804">
        <v>0</v>
      </c>
      <c r="H3804">
        <v>125</v>
      </c>
      <c r="I3804">
        <v>1</v>
      </c>
      <c r="J3804">
        <v>500</v>
      </c>
    </row>
    <row r="3805" spans="1:10" x14ac:dyDescent="0.25">
      <c r="A3805" s="2">
        <v>44720.458333333343</v>
      </c>
      <c r="B3805">
        <v>0</v>
      </c>
      <c r="C3805">
        <v>0</v>
      </c>
      <c r="D3805">
        <v>0</v>
      </c>
      <c r="E3805">
        <v>31.25</v>
      </c>
      <c r="F3805">
        <v>93.75</v>
      </c>
      <c r="G3805">
        <v>0</v>
      </c>
      <c r="H3805">
        <v>125</v>
      </c>
      <c r="I3805">
        <v>1</v>
      </c>
      <c r="J3805">
        <v>500</v>
      </c>
    </row>
    <row r="3806" spans="1:10" x14ac:dyDescent="0.25">
      <c r="A3806" s="2">
        <v>44720.5</v>
      </c>
      <c r="B3806">
        <v>0</v>
      </c>
      <c r="C3806">
        <v>0</v>
      </c>
      <c r="D3806">
        <v>0</v>
      </c>
      <c r="E3806">
        <v>31.25</v>
      </c>
      <c r="F3806">
        <v>93.75</v>
      </c>
      <c r="G3806">
        <v>0</v>
      </c>
      <c r="H3806">
        <v>125</v>
      </c>
      <c r="I3806">
        <v>1</v>
      </c>
      <c r="J3806">
        <v>500</v>
      </c>
    </row>
    <row r="3807" spans="1:10" x14ac:dyDescent="0.25">
      <c r="A3807" s="2">
        <v>44720.541666666657</v>
      </c>
      <c r="B3807">
        <v>0</v>
      </c>
      <c r="C3807">
        <v>0</v>
      </c>
      <c r="D3807">
        <v>0</v>
      </c>
      <c r="E3807">
        <v>31.25</v>
      </c>
      <c r="F3807">
        <v>93.75</v>
      </c>
      <c r="G3807">
        <v>0</v>
      </c>
      <c r="H3807">
        <v>125</v>
      </c>
      <c r="I3807">
        <v>1</v>
      </c>
      <c r="J3807">
        <v>500</v>
      </c>
    </row>
    <row r="3808" spans="1:10" x14ac:dyDescent="0.25">
      <c r="A3808" s="2">
        <v>44720.583333333343</v>
      </c>
      <c r="B3808">
        <v>0</v>
      </c>
      <c r="C3808">
        <v>0</v>
      </c>
      <c r="D3808">
        <v>0</v>
      </c>
      <c r="E3808">
        <v>31.25</v>
      </c>
      <c r="F3808">
        <v>93.75</v>
      </c>
      <c r="G3808">
        <v>0</v>
      </c>
      <c r="H3808">
        <v>125</v>
      </c>
      <c r="I3808">
        <v>1</v>
      </c>
      <c r="J3808">
        <v>500</v>
      </c>
    </row>
    <row r="3809" spans="1:10" x14ac:dyDescent="0.25">
      <c r="A3809" s="2">
        <v>44720.625</v>
      </c>
      <c r="B3809">
        <v>0</v>
      </c>
      <c r="C3809">
        <v>0</v>
      </c>
      <c r="D3809">
        <v>0</v>
      </c>
      <c r="E3809">
        <v>31.25</v>
      </c>
      <c r="F3809">
        <v>93.75</v>
      </c>
      <c r="G3809">
        <v>0</v>
      </c>
      <c r="H3809">
        <v>125</v>
      </c>
      <c r="I3809">
        <v>1</v>
      </c>
      <c r="J3809">
        <v>500</v>
      </c>
    </row>
    <row r="3810" spans="1:10" x14ac:dyDescent="0.25">
      <c r="A3810" s="2">
        <v>44720.666666666657</v>
      </c>
      <c r="B3810">
        <v>0</v>
      </c>
      <c r="C3810">
        <v>0</v>
      </c>
      <c r="D3810">
        <v>0</v>
      </c>
      <c r="E3810">
        <v>31.25</v>
      </c>
      <c r="F3810">
        <v>93.75</v>
      </c>
      <c r="G3810">
        <v>0</v>
      </c>
      <c r="H3810">
        <v>125</v>
      </c>
      <c r="I3810">
        <v>1</v>
      </c>
      <c r="J3810">
        <v>500</v>
      </c>
    </row>
    <row r="3811" spans="1:10" x14ac:dyDescent="0.25">
      <c r="A3811" s="2">
        <v>44720.708333333343</v>
      </c>
      <c r="B3811">
        <v>0</v>
      </c>
      <c r="C3811">
        <v>0</v>
      </c>
      <c r="D3811">
        <v>0</v>
      </c>
      <c r="E3811">
        <v>31.25</v>
      </c>
      <c r="F3811">
        <v>93.75</v>
      </c>
      <c r="G3811">
        <v>0</v>
      </c>
      <c r="H3811">
        <v>125</v>
      </c>
      <c r="I3811">
        <v>1</v>
      </c>
      <c r="J3811">
        <v>500</v>
      </c>
    </row>
    <row r="3812" spans="1:10" x14ac:dyDescent="0.25">
      <c r="A3812" s="2">
        <v>44720.75</v>
      </c>
      <c r="B3812">
        <v>0</v>
      </c>
      <c r="C3812">
        <v>0</v>
      </c>
      <c r="D3812">
        <v>0</v>
      </c>
      <c r="E3812">
        <v>31.25</v>
      </c>
      <c r="F3812">
        <v>93.75</v>
      </c>
      <c r="G3812">
        <v>0</v>
      </c>
      <c r="H3812">
        <v>125</v>
      </c>
      <c r="I3812">
        <v>1</v>
      </c>
      <c r="J3812">
        <v>500</v>
      </c>
    </row>
    <row r="3813" spans="1:10" x14ac:dyDescent="0.25">
      <c r="A3813" s="2">
        <v>44720.791666666657</v>
      </c>
      <c r="B3813">
        <v>0</v>
      </c>
      <c r="C3813">
        <v>0</v>
      </c>
      <c r="D3813">
        <v>0</v>
      </c>
      <c r="E3813">
        <v>31.25</v>
      </c>
      <c r="F3813">
        <v>93.75</v>
      </c>
      <c r="G3813">
        <v>0</v>
      </c>
      <c r="H3813">
        <v>125</v>
      </c>
      <c r="I3813">
        <v>1</v>
      </c>
      <c r="J3813">
        <v>500</v>
      </c>
    </row>
    <row r="3814" spans="1:10" x14ac:dyDescent="0.25">
      <c r="A3814" s="2">
        <v>44720.833333333343</v>
      </c>
      <c r="B3814">
        <v>0</v>
      </c>
      <c r="C3814">
        <v>0</v>
      </c>
      <c r="D3814">
        <v>0</v>
      </c>
      <c r="E3814">
        <v>31.25</v>
      </c>
      <c r="F3814">
        <v>93.75</v>
      </c>
      <c r="G3814">
        <v>0</v>
      </c>
      <c r="H3814">
        <v>125</v>
      </c>
      <c r="I3814">
        <v>1</v>
      </c>
      <c r="J3814">
        <v>500</v>
      </c>
    </row>
    <row r="3815" spans="1:10" x14ac:dyDescent="0.25">
      <c r="A3815" s="2">
        <v>44720.875</v>
      </c>
      <c r="B3815">
        <v>0</v>
      </c>
      <c r="C3815">
        <v>0</v>
      </c>
      <c r="D3815">
        <v>0</v>
      </c>
      <c r="E3815">
        <v>31.25</v>
      </c>
      <c r="F3815">
        <v>93.75</v>
      </c>
      <c r="G3815">
        <v>0</v>
      </c>
      <c r="H3815">
        <v>125</v>
      </c>
      <c r="I3815">
        <v>1</v>
      </c>
      <c r="J3815">
        <v>500</v>
      </c>
    </row>
    <row r="3816" spans="1:10" x14ac:dyDescent="0.25">
      <c r="A3816" s="2">
        <v>44720.916666666657</v>
      </c>
      <c r="B3816">
        <v>0</v>
      </c>
      <c r="C3816">
        <v>0</v>
      </c>
      <c r="D3816">
        <v>0</v>
      </c>
      <c r="E3816">
        <v>31.25</v>
      </c>
      <c r="F3816">
        <v>93.75</v>
      </c>
      <c r="G3816">
        <v>0</v>
      </c>
      <c r="H3816">
        <v>125</v>
      </c>
      <c r="I3816">
        <v>1</v>
      </c>
      <c r="J3816">
        <v>500</v>
      </c>
    </row>
    <row r="3817" spans="1:10" x14ac:dyDescent="0.25">
      <c r="A3817" s="2">
        <v>44720.958333333343</v>
      </c>
      <c r="B3817">
        <v>0</v>
      </c>
      <c r="C3817">
        <v>0</v>
      </c>
      <c r="D3817">
        <v>0</v>
      </c>
      <c r="E3817">
        <v>31.25</v>
      </c>
      <c r="F3817">
        <v>93.75</v>
      </c>
      <c r="G3817">
        <v>0</v>
      </c>
      <c r="H3817">
        <v>125</v>
      </c>
      <c r="I3817">
        <v>1</v>
      </c>
      <c r="J3817">
        <v>500</v>
      </c>
    </row>
    <row r="3818" spans="1:10" x14ac:dyDescent="0.25">
      <c r="A3818" s="2">
        <v>44721</v>
      </c>
      <c r="B3818">
        <v>0</v>
      </c>
      <c r="C3818">
        <v>0</v>
      </c>
      <c r="D3818">
        <v>0</v>
      </c>
      <c r="E3818">
        <v>31.25</v>
      </c>
      <c r="F3818">
        <v>93.75</v>
      </c>
      <c r="G3818">
        <v>0</v>
      </c>
      <c r="H3818">
        <v>125</v>
      </c>
      <c r="I3818">
        <v>1</v>
      </c>
      <c r="J3818">
        <v>500</v>
      </c>
    </row>
    <row r="3819" spans="1:10" x14ac:dyDescent="0.25">
      <c r="A3819" s="2">
        <v>44721.041666666657</v>
      </c>
      <c r="B3819">
        <v>0</v>
      </c>
      <c r="C3819">
        <v>0</v>
      </c>
      <c r="D3819">
        <v>0</v>
      </c>
      <c r="E3819">
        <v>31.25</v>
      </c>
      <c r="F3819">
        <v>93.75</v>
      </c>
      <c r="G3819">
        <v>0</v>
      </c>
      <c r="H3819">
        <v>125</v>
      </c>
      <c r="I3819">
        <v>1</v>
      </c>
      <c r="J3819">
        <v>500</v>
      </c>
    </row>
    <row r="3820" spans="1:10" x14ac:dyDescent="0.25">
      <c r="A3820" s="2">
        <v>44721.083333333343</v>
      </c>
      <c r="B3820">
        <v>0</v>
      </c>
      <c r="C3820">
        <v>0</v>
      </c>
      <c r="D3820">
        <v>0</v>
      </c>
      <c r="E3820">
        <v>31.25</v>
      </c>
      <c r="F3820">
        <v>93.75</v>
      </c>
      <c r="G3820">
        <v>0</v>
      </c>
      <c r="H3820">
        <v>125</v>
      </c>
      <c r="I3820">
        <v>1</v>
      </c>
      <c r="J3820">
        <v>500</v>
      </c>
    </row>
    <row r="3821" spans="1:10" x14ac:dyDescent="0.25">
      <c r="A3821" s="2">
        <v>44721.125</v>
      </c>
      <c r="B3821">
        <v>0</v>
      </c>
      <c r="C3821">
        <v>0</v>
      </c>
      <c r="D3821">
        <v>0</v>
      </c>
      <c r="E3821">
        <v>31.25</v>
      </c>
      <c r="F3821">
        <v>93.75</v>
      </c>
      <c r="G3821">
        <v>0</v>
      </c>
      <c r="H3821">
        <v>125</v>
      </c>
      <c r="I3821">
        <v>1</v>
      </c>
      <c r="J3821">
        <v>500</v>
      </c>
    </row>
    <row r="3822" spans="1:10" x14ac:dyDescent="0.25">
      <c r="A3822" s="2">
        <v>44721.166666666657</v>
      </c>
      <c r="B3822">
        <v>0</v>
      </c>
      <c r="C3822">
        <v>0</v>
      </c>
      <c r="D3822">
        <v>0</v>
      </c>
      <c r="E3822">
        <v>31.25</v>
      </c>
      <c r="F3822">
        <v>93.75</v>
      </c>
      <c r="G3822">
        <v>0</v>
      </c>
      <c r="H3822">
        <v>125</v>
      </c>
      <c r="I3822">
        <v>1</v>
      </c>
      <c r="J3822">
        <v>500</v>
      </c>
    </row>
    <row r="3823" spans="1:10" x14ac:dyDescent="0.25">
      <c r="A3823" s="2">
        <v>44721.208333333343</v>
      </c>
      <c r="B3823">
        <v>0</v>
      </c>
      <c r="C3823">
        <v>0</v>
      </c>
      <c r="D3823">
        <v>0</v>
      </c>
      <c r="E3823">
        <v>31.25</v>
      </c>
      <c r="F3823">
        <v>93.75</v>
      </c>
      <c r="G3823">
        <v>0</v>
      </c>
      <c r="H3823">
        <v>125</v>
      </c>
      <c r="I3823">
        <v>1</v>
      </c>
      <c r="J3823">
        <v>500</v>
      </c>
    </row>
    <row r="3824" spans="1:10" x14ac:dyDescent="0.25">
      <c r="A3824" s="2">
        <v>44721.25</v>
      </c>
      <c r="B3824">
        <v>0</v>
      </c>
      <c r="C3824">
        <v>0</v>
      </c>
      <c r="D3824">
        <v>0</v>
      </c>
      <c r="E3824">
        <v>31.25</v>
      </c>
      <c r="F3824">
        <v>93.75</v>
      </c>
      <c r="G3824">
        <v>0</v>
      </c>
      <c r="H3824">
        <v>125</v>
      </c>
      <c r="I3824">
        <v>1</v>
      </c>
      <c r="J3824">
        <v>500</v>
      </c>
    </row>
    <row r="3825" spans="1:10" x14ac:dyDescent="0.25">
      <c r="A3825" s="2">
        <v>44721.291666666657</v>
      </c>
      <c r="B3825">
        <v>0</v>
      </c>
      <c r="C3825">
        <v>0</v>
      </c>
      <c r="D3825">
        <v>0</v>
      </c>
      <c r="E3825">
        <v>31.25</v>
      </c>
      <c r="F3825">
        <v>93.75</v>
      </c>
      <c r="G3825">
        <v>0</v>
      </c>
      <c r="H3825">
        <v>125</v>
      </c>
      <c r="I3825">
        <v>1</v>
      </c>
      <c r="J3825">
        <v>500</v>
      </c>
    </row>
    <row r="3826" spans="1:10" x14ac:dyDescent="0.25">
      <c r="A3826" s="2">
        <v>44721.333333333343</v>
      </c>
      <c r="B3826">
        <v>0</v>
      </c>
      <c r="C3826">
        <v>0</v>
      </c>
      <c r="D3826">
        <v>0</v>
      </c>
      <c r="E3826">
        <v>31.25</v>
      </c>
      <c r="F3826">
        <v>93.75</v>
      </c>
      <c r="G3826">
        <v>0</v>
      </c>
      <c r="H3826">
        <v>125</v>
      </c>
      <c r="I3826">
        <v>1</v>
      </c>
      <c r="J3826">
        <v>500</v>
      </c>
    </row>
    <row r="3827" spans="1:10" x14ac:dyDescent="0.25">
      <c r="A3827" s="2">
        <v>44721.375</v>
      </c>
      <c r="B3827">
        <v>0</v>
      </c>
      <c r="C3827">
        <v>0</v>
      </c>
      <c r="D3827">
        <v>0</v>
      </c>
      <c r="E3827">
        <v>31.25</v>
      </c>
      <c r="F3827">
        <v>93.75</v>
      </c>
      <c r="G3827">
        <v>0</v>
      </c>
      <c r="H3827">
        <v>125</v>
      </c>
      <c r="I3827">
        <v>1</v>
      </c>
      <c r="J3827">
        <v>500</v>
      </c>
    </row>
    <row r="3828" spans="1:10" x14ac:dyDescent="0.25">
      <c r="A3828" s="2">
        <v>44721.416666666657</v>
      </c>
      <c r="B3828">
        <v>0</v>
      </c>
      <c r="C3828">
        <v>0</v>
      </c>
      <c r="D3828">
        <v>0</v>
      </c>
      <c r="E3828">
        <v>31.25</v>
      </c>
      <c r="F3828">
        <v>93.75</v>
      </c>
      <c r="G3828">
        <v>0</v>
      </c>
      <c r="H3828">
        <v>125</v>
      </c>
      <c r="I3828">
        <v>1</v>
      </c>
      <c r="J3828">
        <v>500</v>
      </c>
    </row>
    <row r="3829" spans="1:10" x14ac:dyDescent="0.25">
      <c r="A3829" s="2">
        <v>44721.458333333343</v>
      </c>
      <c r="B3829">
        <v>0</v>
      </c>
      <c r="C3829">
        <v>0</v>
      </c>
      <c r="D3829">
        <v>0</v>
      </c>
      <c r="E3829">
        <v>31.25</v>
      </c>
      <c r="F3829">
        <v>93.75</v>
      </c>
      <c r="G3829">
        <v>0</v>
      </c>
      <c r="H3829">
        <v>125</v>
      </c>
      <c r="I3829">
        <v>1</v>
      </c>
      <c r="J3829">
        <v>500</v>
      </c>
    </row>
    <row r="3830" spans="1:10" x14ac:dyDescent="0.25">
      <c r="A3830" s="2">
        <v>44721.5</v>
      </c>
      <c r="B3830">
        <v>0</v>
      </c>
      <c r="C3830">
        <v>0</v>
      </c>
      <c r="D3830">
        <v>0</v>
      </c>
      <c r="E3830">
        <v>31.25</v>
      </c>
      <c r="F3830">
        <v>93.75</v>
      </c>
      <c r="G3830">
        <v>0</v>
      </c>
      <c r="H3830">
        <v>125</v>
      </c>
      <c r="I3830">
        <v>1</v>
      </c>
      <c r="J3830">
        <v>500</v>
      </c>
    </row>
    <row r="3831" spans="1:10" x14ac:dyDescent="0.25">
      <c r="A3831" s="2">
        <v>44721.541666666657</v>
      </c>
      <c r="B3831">
        <v>0</v>
      </c>
      <c r="C3831">
        <v>0</v>
      </c>
      <c r="D3831">
        <v>0</v>
      </c>
      <c r="E3831">
        <v>31.25</v>
      </c>
      <c r="F3831">
        <v>93.75</v>
      </c>
      <c r="G3831">
        <v>0</v>
      </c>
      <c r="H3831">
        <v>125</v>
      </c>
      <c r="I3831">
        <v>1</v>
      </c>
      <c r="J3831">
        <v>500</v>
      </c>
    </row>
    <row r="3832" spans="1:10" x14ac:dyDescent="0.25">
      <c r="A3832" s="2">
        <v>44721.583333333343</v>
      </c>
      <c r="B3832">
        <v>0</v>
      </c>
      <c r="C3832">
        <v>0</v>
      </c>
      <c r="D3832">
        <v>0</v>
      </c>
      <c r="E3832">
        <v>31.25</v>
      </c>
      <c r="F3832">
        <v>93.75</v>
      </c>
      <c r="G3832">
        <v>0</v>
      </c>
      <c r="H3832">
        <v>125</v>
      </c>
      <c r="I3832">
        <v>1</v>
      </c>
      <c r="J3832">
        <v>500</v>
      </c>
    </row>
    <row r="3833" spans="1:10" x14ac:dyDescent="0.25">
      <c r="A3833" s="2">
        <v>44721.625</v>
      </c>
      <c r="B3833">
        <v>0</v>
      </c>
      <c r="C3833">
        <v>0</v>
      </c>
      <c r="D3833">
        <v>0</v>
      </c>
      <c r="E3833">
        <v>31.25</v>
      </c>
      <c r="F3833">
        <v>93.75</v>
      </c>
      <c r="G3833">
        <v>0</v>
      </c>
      <c r="H3833">
        <v>125</v>
      </c>
      <c r="I3833">
        <v>1</v>
      </c>
      <c r="J3833">
        <v>500</v>
      </c>
    </row>
    <row r="3834" spans="1:10" x14ac:dyDescent="0.25">
      <c r="A3834" s="2">
        <v>44721.666666666657</v>
      </c>
      <c r="B3834">
        <v>0</v>
      </c>
      <c r="C3834">
        <v>0</v>
      </c>
      <c r="D3834">
        <v>0</v>
      </c>
      <c r="E3834">
        <v>31.25</v>
      </c>
      <c r="F3834">
        <v>93.75</v>
      </c>
      <c r="G3834">
        <v>0</v>
      </c>
      <c r="H3834">
        <v>125</v>
      </c>
      <c r="I3834">
        <v>1</v>
      </c>
      <c r="J3834">
        <v>500</v>
      </c>
    </row>
    <row r="3835" spans="1:10" x14ac:dyDescent="0.25">
      <c r="A3835" s="2">
        <v>44721.708333333343</v>
      </c>
      <c r="B3835">
        <v>0</v>
      </c>
      <c r="C3835">
        <v>0</v>
      </c>
      <c r="D3835">
        <v>0</v>
      </c>
      <c r="E3835">
        <v>31.25</v>
      </c>
      <c r="F3835">
        <v>93.75</v>
      </c>
      <c r="G3835">
        <v>0</v>
      </c>
      <c r="H3835">
        <v>125</v>
      </c>
      <c r="I3835">
        <v>1</v>
      </c>
      <c r="J3835">
        <v>500</v>
      </c>
    </row>
    <row r="3836" spans="1:10" x14ac:dyDescent="0.25">
      <c r="A3836" s="2">
        <v>44721.75</v>
      </c>
      <c r="B3836">
        <v>0</v>
      </c>
      <c r="C3836">
        <v>0</v>
      </c>
      <c r="D3836">
        <v>0</v>
      </c>
      <c r="E3836">
        <v>31.25</v>
      </c>
      <c r="F3836">
        <v>93.75</v>
      </c>
      <c r="G3836">
        <v>0</v>
      </c>
      <c r="H3836">
        <v>125</v>
      </c>
      <c r="I3836">
        <v>1</v>
      </c>
      <c r="J3836">
        <v>500</v>
      </c>
    </row>
    <row r="3837" spans="1:10" x14ac:dyDescent="0.25">
      <c r="A3837" s="2">
        <v>44721.791666666657</v>
      </c>
      <c r="B3837">
        <v>0</v>
      </c>
      <c r="C3837">
        <v>0</v>
      </c>
      <c r="D3837">
        <v>0</v>
      </c>
      <c r="E3837">
        <v>31.25</v>
      </c>
      <c r="F3837">
        <v>93.75</v>
      </c>
      <c r="G3837">
        <v>0</v>
      </c>
      <c r="H3837">
        <v>125</v>
      </c>
      <c r="I3837">
        <v>1</v>
      </c>
      <c r="J3837">
        <v>500</v>
      </c>
    </row>
    <row r="3838" spans="1:10" x14ac:dyDescent="0.25">
      <c r="A3838" s="2">
        <v>44721.833333333343</v>
      </c>
      <c r="B3838">
        <v>0</v>
      </c>
      <c r="C3838">
        <v>0</v>
      </c>
      <c r="D3838">
        <v>0</v>
      </c>
      <c r="E3838">
        <v>31.25</v>
      </c>
      <c r="F3838">
        <v>93.75</v>
      </c>
      <c r="G3838">
        <v>0</v>
      </c>
      <c r="H3838">
        <v>125</v>
      </c>
      <c r="I3838">
        <v>1</v>
      </c>
      <c r="J3838">
        <v>500</v>
      </c>
    </row>
    <row r="3839" spans="1:10" x14ac:dyDescent="0.25">
      <c r="A3839" s="2">
        <v>44721.875</v>
      </c>
      <c r="B3839">
        <v>0</v>
      </c>
      <c r="C3839">
        <v>0</v>
      </c>
      <c r="D3839">
        <v>0</v>
      </c>
      <c r="E3839">
        <v>31.25</v>
      </c>
      <c r="F3839">
        <v>93.75</v>
      </c>
      <c r="G3839">
        <v>0</v>
      </c>
      <c r="H3839">
        <v>125</v>
      </c>
      <c r="I3839">
        <v>1</v>
      </c>
      <c r="J3839">
        <v>500</v>
      </c>
    </row>
    <row r="3840" spans="1:10" x14ac:dyDescent="0.25">
      <c r="A3840" s="2">
        <v>44721.916666666657</v>
      </c>
      <c r="B3840">
        <v>0</v>
      </c>
      <c r="C3840">
        <v>0</v>
      </c>
      <c r="D3840">
        <v>0</v>
      </c>
      <c r="E3840">
        <v>31.25</v>
      </c>
      <c r="F3840">
        <v>93.75</v>
      </c>
      <c r="G3840">
        <v>0</v>
      </c>
      <c r="H3840">
        <v>125</v>
      </c>
      <c r="I3840">
        <v>1</v>
      </c>
      <c r="J3840">
        <v>500</v>
      </c>
    </row>
    <row r="3841" spans="1:10" x14ac:dyDescent="0.25">
      <c r="A3841" s="2">
        <v>44721.958333333343</v>
      </c>
      <c r="B3841">
        <v>0</v>
      </c>
      <c r="C3841">
        <v>0</v>
      </c>
      <c r="D3841">
        <v>0</v>
      </c>
      <c r="E3841">
        <v>31.25</v>
      </c>
      <c r="F3841">
        <v>93.75</v>
      </c>
      <c r="G3841">
        <v>0</v>
      </c>
      <c r="H3841">
        <v>125</v>
      </c>
      <c r="I3841">
        <v>1</v>
      </c>
      <c r="J3841">
        <v>500</v>
      </c>
    </row>
    <row r="3842" spans="1:10" x14ac:dyDescent="0.25">
      <c r="A3842" s="2">
        <v>44722</v>
      </c>
      <c r="B3842">
        <v>0</v>
      </c>
      <c r="C3842">
        <v>0</v>
      </c>
      <c r="D3842">
        <v>0</v>
      </c>
      <c r="E3842">
        <v>31.25</v>
      </c>
      <c r="F3842">
        <v>93.75</v>
      </c>
      <c r="G3842">
        <v>0</v>
      </c>
      <c r="H3842">
        <v>125</v>
      </c>
      <c r="I3842">
        <v>1</v>
      </c>
      <c r="J3842">
        <v>500</v>
      </c>
    </row>
    <row r="3843" spans="1:10" x14ac:dyDescent="0.25">
      <c r="A3843" s="2">
        <v>44722.041666666657</v>
      </c>
      <c r="B3843">
        <v>0</v>
      </c>
      <c r="C3843">
        <v>0</v>
      </c>
      <c r="D3843">
        <v>0</v>
      </c>
      <c r="E3843">
        <v>31.25</v>
      </c>
      <c r="F3843">
        <v>93.75</v>
      </c>
      <c r="G3843">
        <v>0</v>
      </c>
      <c r="H3843">
        <v>125</v>
      </c>
      <c r="I3843">
        <v>1</v>
      </c>
      <c r="J3843">
        <v>500</v>
      </c>
    </row>
    <row r="3844" spans="1:10" x14ac:dyDescent="0.25">
      <c r="A3844" s="2">
        <v>44722.083333333343</v>
      </c>
      <c r="B3844">
        <v>0</v>
      </c>
      <c r="C3844">
        <v>0</v>
      </c>
      <c r="D3844">
        <v>0</v>
      </c>
      <c r="E3844">
        <v>31.25</v>
      </c>
      <c r="F3844">
        <v>93.75</v>
      </c>
      <c r="G3844">
        <v>0</v>
      </c>
      <c r="H3844">
        <v>125</v>
      </c>
      <c r="I3844">
        <v>1</v>
      </c>
      <c r="J3844">
        <v>500</v>
      </c>
    </row>
    <row r="3845" spans="1:10" x14ac:dyDescent="0.25">
      <c r="A3845" s="2">
        <v>44722.125</v>
      </c>
      <c r="B3845">
        <v>0</v>
      </c>
      <c r="C3845">
        <v>0</v>
      </c>
      <c r="D3845">
        <v>0</v>
      </c>
      <c r="E3845">
        <v>31.25</v>
      </c>
      <c r="F3845">
        <v>93.75</v>
      </c>
      <c r="G3845">
        <v>0</v>
      </c>
      <c r="H3845">
        <v>125</v>
      </c>
      <c r="I3845">
        <v>1</v>
      </c>
      <c r="J3845">
        <v>500</v>
      </c>
    </row>
    <row r="3846" spans="1:10" x14ac:dyDescent="0.25">
      <c r="A3846" s="2">
        <v>44722.166666666657</v>
      </c>
      <c r="B3846">
        <v>0</v>
      </c>
      <c r="C3846">
        <v>0</v>
      </c>
      <c r="D3846">
        <v>0</v>
      </c>
      <c r="E3846">
        <v>31.25</v>
      </c>
      <c r="F3846">
        <v>93.75</v>
      </c>
      <c r="G3846">
        <v>0</v>
      </c>
      <c r="H3846">
        <v>125</v>
      </c>
      <c r="I3846">
        <v>1</v>
      </c>
      <c r="J3846">
        <v>500</v>
      </c>
    </row>
    <row r="3847" spans="1:10" x14ac:dyDescent="0.25">
      <c r="A3847" s="2">
        <v>44722.208333333343</v>
      </c>
      <c r="B3847">
        <v>0</v>
      </c>
      <c r="C3847">
        <v>0</v>
      </c>
      <c r="D3847">
        <v>0</v>
      </c>
      <c r="E3847">
        <v>31.25</v>
      </c>
      <c r="F3847">
        <v>93.75</v>
      </c>
      <c r="G3847">
        <v>0</v>
      </c>
      <c r="H3847">
        <v>125</v>
      </c>
      <c r="I3847">
        <v>1</v>
      </c>
      <c r="J3847">
        <v>500</v>
      </c>
    </row>
    <row r="3848" spans="1:10" x14ac:dyDescent="0.25">
      <c r="A3848" s="2">
        <v>44722.25</v>
      </c>
      <c r="B3848">
        <v>0</v>
      </c>
      <c r="C3848">
        <v>0</v>
      </c>
      <c r="D3848">
        <v>0</v>
      </c>
      <c r="E3848">
        <v>31.25</v>
      </c>
      <c r="F3848">
        <v>93.75</v>
      </c>
      <c r="G3848">
        <v>0</v>
      </c>
      <c r="H3848">
        <v>125</v>
      </c>
      <c r="I3848">
        <v>1</v>
      </c>
      <c r="J3848">
        <v>500</v>
      </c>
    </row>
    <row r="3849" spans="1:10" x14ac:dyDescent="0.25">
      <c r="A3849" s="2">
        <v>44722.291666666657</v>
      </c>
      <c r="B3849">
        <v>0</v>
      </c>
      <c r="C3849">
        <v>0</v>
      </c>
      <c r="D3849">
        <v>0</v>
      </c>
      <c r="E3849">
        <v>31.25</v>
      </c>
      <c r="F3849">
        <v>93.75</v>
      </c>
      <c r="G3849">
        <v>0</v>
      </c>
      <c r="H3849">
        <v>125</v>
      </c>
      <c r="I3849">
        <v>1</v>
      </c>
      <c r="J3849">
        <v>500</v>
      </c>
    </row>
    <row r="3850" spans="1:10" x14ac:dyDescent="0.25">
      <c r="A3850" s="2">
        <v>44722.333333333343</v>
      </c>
      <c r="B3850">
        <v>0</v>
      </c>
      <c r="C3850">
        <v>0</v>
      </c>
      <c r="D3850">
        <v>0</v>
      </c>
      <c r="E3850">
        <v>31.25</v>
      </c>
      <c r="F3850">
        <v>93.75</v>
      </c>
      <c r="G3850">
        <v>0</v>
      </c>
      <c r="H3850">
        <v>125</v>
      </c>
      <c r="I3850">
        <v>1</v>
      </c>
      <c r="J3850">
        <v>500</v>
      </c>
    </row>
    <row r="3851" spans="1:10" x14ac:dyDescent="0.25">
      <c r="A3851" s="2">
        <v>44722.375</v>
      </c>
      <c r="B3851">
        <v>0</v>
      </c>
      <c r="C3851">
        <v>0</v>
      </c>
      <c r="D3851">
        <v>0</v>
      </c>
      <c r="E3851">
        <v>31.25</v>
      </c>
      <c r="F3851">
        <v>93.75</v>
      </c>
      <c r="G3851">
        <v>0</v>
      </c>
      <c r="H3851">
        <v>125</v>
      </c>
      <c r="I3851">
        <v>1</v>
      </c>
      <c r="J3851">
        <v>500</v>
      </c>
    </row>
    <row r="3852" spans="1:10" x14ac:dyDescent="0.25">
      <c r="A3852" s="2">
        <v>44722.416666666657</v>
      </c>
      <c r="B3852">
        <v>0</v>
      </c>
      <c r="C3852">
        <v>0</v>
      </c>
      <c r="D3852">
        <v>0</v>
      </c>
      <c r="E3852">
        <v>31.25</v>
      </c>
      <c r="F3852">
        <v>93.75</v>
      </c>
      <c r="G3852">
        <v>0</v>
      </c>
      <c r="H3852">
        <v>125</v>
      </c>
      <c r="I3852">
        <v>1</v>
      </c>
      <c r="J3852">
        <v>500</v>
      </c>
    </row>
    <row r="3853" spans="1:10" x14ac:dyDescent="0.25">
      <c r="A3853" s="2">
        <v>44722.458333333343</v>
      </c>
      <c r="B3853">
        <v>0</v>
      </c>
      <c r="C3853">
        <v>0</v>
      </c>
      <c r="D3853">
        <v>0</v>
      </c>
      <c r="E3853">
        <v>31.25</v>
      </c>
      <c r="F3853">
        <v>93.75</v>
      </c>
      <c r="G3853">
        <v>0</v>
      </c>
      <c r="H3853">
        <v>125</v>
      </c>
      <c r="I3853">
        <v>1</v>
      </c>
      <c r="J3853">
        <v>500</v>
      </c>
    </row>
    <row r="3854" spans="1:10" x14ac:dyDescent="0.25">
      <c r="A3854" s="2">
        <v>44722.5</v>
      </c>
      <c r="B3854">
        <v>0</v>
      </c>
      <c r="C3854">
        <v>0</v>
      </c>
      <c r="D3854">
        <v>0</v>
      </c>
      <c r="E3854">
        <v>31.25</v>
      </c>
      <c r="F3854">
        <v>93.75</v>
      </c>
      <c r="G3854">
        <v>0</v>
      </c>
      <c r="H3854">
        <v>125</v>
      </c>
      <c r="I3854">
        <v>1</v>
      </c>
      <c r="J3854">
        <v>500</v>
      </c>
    </row>
    <row r="3855" spans="1:10" x14ac:dyDescent="0.25">
      <c r="A3855" s="2">
        <v>44722.541666666657</v>
      </c>
      <c r="B3855">
        <v>0</v>
      </c>
      <c r="C3855">
        <v>0</v>
      </c>
      <c r="D3855">
        <v>0</v>
      </c>
      <c r="E3855">
        <v>31.25</v>
      </c>
      <c r="F3855">
        <v>93.75</v>
      </c>
      <c r="G3855">
        <v>0</v>
      </c>
      <c r="H3855">
        <v>125</v>
      </c>
      <c r="I3855">
        <v>1</v>
      </c>
      <c r="J3855">
        <v>500</v>
      </c>
    </row>
    <row r="3856" spans="1:10" x14ac:dyDescent="0.25">
      <c r="A3856" s="2">
        <v>44722.583333333343</v>
      </c>
      <c r="B3856">
        <v>0</v>
      </c>
      <c r="C3856">
        <v>0</v>
      </c>
      <c r="D3856">
        <v>0</v>
      </c>
      <c r="E3856">
        <v>31.25</v>
      </c>
      <c r="F3856">
        <v>93.75</v>
      </c>
      <c r="G3856">
        <v>0</v>
      </c>
      <c r="H3856">
        <v>125</v>
      </c>
      <c r="I3856">
        <v>1</v>
      </c>
      <c r="J3856">
        <v>500</v>
      </c>
    </row>
    <row r="3857" spans="1:10" x14ac:dyDescent="0.25">
      <c r="A3857" s="2">
        <v>44722.625</v>
      </c>
      <c r="B3857">
        <v>0</v>
      </c>
      <c r="C3857">
        <v>0</v>
      </c>
      <c r="D3857">
        <v>0</v>
      </c>
      <c r="E3857">
        <v>31.25</v>
      </c>
      <c r="F3857">
        <v>93.75</v>
      </c>
      <c r="G3857">
        <v>0</v>
      </c>
      <c r="H3857">
        <v>125</v>
      </c>
      <c r="I3857">
        <v>1</v>
      </c>
      <c r="J3857">
        <v>500</v>
      </c>
    </row>
    <row r="3858" spans="1:10" x14ac:dyDescent="0.25">
      <c r="A3858" s="2">
        <v>44722.666666666657</v>
      </c>
      <c r="B3858">
        <v>0</v>
      </c>
      <c r="C3858">
        <v>0</v>
      </c>
      <c r="D3858">
        <v>0</v>
      </c>
      <c r="E3858">
        <v>31.25</v>
      </c>
      <c r="F3858">
        <v>93.75</v>
      </c>
      <c r="G3858">
        <v>0</v>
      </c>
      <c r="H3858">
        <v>125</v>
      </c>
      <c r="I3858">
        <v>1</v>
      </c>
      <c r="J3858">
        <v>500</v>
      </c>
    </row>
    <row r="3859" spans="1:10" x14ac:dyDescent="0.25">
      <c r="A3859" s="2">
        <v>44722.708333333343</v>
      </c>
      <c r="B3859">
        <v>0</v>
      </c>
      <c r="C3859">
        <v>0</v>
      </c>
      <c r="D3859">
        <v>0</v>
      </c>
      <c r="E3859">
        <v>31.25</v>
      </c>
      <c r="F3859">
        <v>93.75</v>
      </c>
      <c r="G3859">
        <v>0</v>
      </c>
      <c r="H3859">
        <v>125</v>
      </c>
      <c r="I3859">
        <v>1</v>
      </c>
      <c r="J3859">
        <v>500</v>
      </c>
    </row>
    <row r="3860" spans="1:10" x14ac:dyDescent="0.25">
      <c r="A3860" s="2">
        <v>44722.75</v>
      </c>
      <c r="B3860">
        <v>0</v>
      </c>
      <c r="C3860">
        <v>0</v>
      </c>
      <c r="D3860">
        <v>0</v>
      </c>
      <c r="E3860">
        <v>31.25</v>
      </c>
      <c r="F3860">
        <v>93.75</v>
      </c>
      <c r="G3860">
        <v>0</v>
      </c>
      <c r="H3860">
        <v>125</v>
      </c>
      <c r="I3860">
        <v>1</v>
      </c>
      <c r="J3860">
        <v>500</v>
      </c>
    </row>
    <row r="3861" spans="1:10" x14ac:dyDescent="0.25">
      <c r="A3861" s="2">
        <v>44722.791666666657</v>
      </c>
      <c r="B3861">
        <v>0</v>
      </c>
      <c r="C3861">
        <v>0</v>
      </c>
      <c r="D3861">
        <v>0</v>
      </c>
      <c r="E3861">
        <v>31.25</v>
      </c>
      <c r="F3861">
        <v>93.75</v>
      </c>
      <c r="G3861">
        <v>0</v>
      </c>
      <c r="H3861">
        <v>125</v>
      </c>
      <c r="I3861">
        <v>1</v>
      </c>
      <c r="J3861">
        <v>500</v>
      </c>
    </row>
    <row r="3862" spans="1:10" x14ac:dyDescent="0.25">
      <c r="A3862" s="2">
        <v>44722.833333333343</v>
      </c>
      <c r="B3862">
        <v>0</v>
      </c>
      <c r="C3862">
        <v>0</v>
      </c>
      <c r="D3862">
        <v>0</v>
      </c>
      <c r="E3862">
        <v>31.25</v>
      </c>
      <c r="F3862">
        <v>93.75</v>
      </c>
      <c r="G3862">
        <v>0</v>
      </c>
      <c r="H3862">
        <v>125</v>
      </c>
      <c r="I3862">
        <v>1</v>
      </c>
      <c r="J3862">
        <v>500</v>
      </c>
    </row>
    <row r="3863" spans="1:10" x14ac:dyDescent="0.25">
      <c r="A3863" s="2">
        <v>44722.875</v>
      </c>
      <c r="B3863">
        <v>0</v>
      </c>
      <c r="C3863">
        <v>0</v>
      </c>
      <c r="D3863">
        <v>0</v>
      </c>
      <c r="E3863">
        <v>31.25</v>
      </c>
      <c r="F3863">
        <v>93.75</v>
      </c>
      <c r="G3863">
        <v>0</v>
      </c>
      <c r="H3863">
        <v>125</v>
      </c>
      <c r="I3863">
        <v>1</v>
      </c>
      <c r="J3863">
        <v>500</v>
      </c>
    </row>
    <row r="3864" spans="1:10" x14ac:dyDescent="0.25">
      <c r="A3864" s="2">
        <v>44722.916666666657</v>
      </c>
      <c r="B3864">
        <v>0</v>
      </c>
      <c r="C3864">
        <v>0</v>
      </c>
      <c r="D3864">
        <v>0</v>
      </c>
      <c r="E3864">
        <v>31.25</v>
      </c>
      <c r="F3864">
        <v>93.75</v>
      </c>
      <c r="G3864">
        <v>0</v>
      </c>
      <c r="H3864">
        <v>125</v>
      </c>
      <c r="I3864">
        <v>1</v>
      </c>
      <c r="J3864">
        <v>500</v>
      </c>
    </row>
    <row r="3865" spans="1:10" x14ac:dyDescent="0.25">
      <c r="A3865" s="2">
        <v>44722.958333333343</v>
      </c>
      <c r="B3865">
        <v>0</v>
      </c>
      <c r="C3865">
        <v>0</v>
      </c>
      <c r="D3865">
        <v>0</v>
      </c>
      <c r="E3865">
        <v>31.25</v>
      </c>
      <c r="F3865">
        <v>93.75</v>
      </c>
      <c r="G3865">
        <v>0</v>
      </c>
      <c r="H3865">
        <v>125</v>
      </c>
      <c r="I3865">
        <v>1</v>
      </c>
      <c r="J3865">
        <v>500</v>
      </c>
    </row>
    <row r="3866" spans="1:10" x14ac:dyDescent="0.25">
      <c r="A3866" s="2">
        <v>44723</v>
      </c>
      <c r="B3866">
        <v>0</v>
      </c>
      <c r="C3866">
        <v>0</v>
      </c>
      <c r="D3866">
        <v>0</v>
      </c>
      <c r="E3866">
        <v>31.25</v>
      </c>
      <c r="F3866">
        <v>93.75</v>
      </c>
      <c r="G3866">
        <v>0</v>
      </c>
      <c r="H3866">
        <v>125</v>
      </c>
      <c r="I3866">
        <v>1</v>
      </c>
      <c r="J3866">
        <v>500</v>
      </c>
    </row>
    <row r="3867" spans="1:10" x14ac:dyDescent="0.25">
      <c r="A3867" s="2">
        <v>44723.041666666657</v>
      </c>
      <c r="B3867">
        <v>0</v>
      </c>
      <c r="C3867">
        <v>0</v>
      </c>
      <c r="D3867">
        <v>0</v>
      </c>
      <c r="E3867">
        <v>31.25</v>
      </c>
      <c r="F3867">
        <v>93.75</v>
      </c>
      <c r="G3867">
        <v>0</v>
      </c>
      <c r="H3867">
        <v>125</v>
      </c>
      <c r="I3867">
        <v>1</v>
      </c>
      <c r="J3867">
        <v>500</v>
      </c>
    </row>
    <row r="3868" spans="1:10" x14ac:dyDescent="0.25">
      <c r="A3868" s="2">
        <v>44723.083333333343</v>
      </c>
      <c r="B3868">
        <v>0</v>
      </c>
      <c r="C3868">
        <v>0</v>
      </c>
      <c r="D3868">
        <v>0</v>
      </c>
      <c r="E3868">
        <v>31.25</v>
      </c>
      <c r="F3868">
        <v>93.75</v>
      </c>
      <c r="G3868">
        <v>0</v>
      </c>
      <c r="H3868">
        <v>125</v>
      </c>
      <c r="I3868">
        <v>1</v>
      </c>
      <c r="J3868">
        <v>500</v>
      </c>
    </row>
    <row r="3869" spans="1:10" x14ac:dyDescent="0.25">
      <c r="A3869" s="2">
        <v>44723.125</v>
      </c>
      <c r="B3869">
        <v>0</v>
      </c>
      <c r="C3869">
        <v>0</v>
      </c>
      <c r="D3869">
        <v>0</v>
      </c>
      <c r="E3869">
        <v>31.25</v>
      </c>
      <c r="F3869">
        <v>93.75</v>
      </c>
      <c r="G3869">
        <v>0</v>
      </c>
      <c r="H3869">
        <v>125</v>
      </c>
      <c r="I3869">
        <v>1</v>
      </c>
      <c r="J3869">
        <v>500</v>
      </c>
    </row>
    <row r="3870" spans="1:10" x14ac:dyDescent="0.25">
      <c r="A3870" s="2">
        <v>44723.166666666657</v>
      </c>
      <c r="B3870">
        <v>0</v>
      </c>
      <c r="C3870">
        <v>0</v>
      </c>
      <c r="D3870">
        <v>0</v>
      </c>
      <c r="E3870">
        <v>31.25</v>
      </c>
      <c r="F3870">
        <v>93.75</v>
      </c>
      <c r="G3870">
        <v>0</v>
      </c>
      <c r="H3870">
        <v>125</v>
      </c>
      <c r="I3870">
        <v>1</v>
      </c>
      <c r="J3870">
        <v>500</v>
      </c>
    </row>
    <row r="3871" spans="1:10" x14ac:dyDescent="0.25">
      <c r="A3871" s="2">
        <v>44723.208333333343</v>
      </c>
      <c r="B3871">
        <v>0</v>
      </c>
      <c r="C3871">
        <v>0</v>
      </c>
      <c r="D3871">
        <v>0</v>
      </c>
      <c r="E3871">
        <v>31.25</v>
      </c>
      <c r="F3871">
        <v>93.75</v>
      </c>
      <c r="G3871">
        <v>0</v>
      </c>
      <c r="H3871">
        <v>125</v>
      </c>
      <c r="I3871">
        <v>1</v>
      </c>
      <c r="J3871">
        <v>500</v>
      </c>
    </row>
    <row r="3872" spans="1:10" x14ac:dyDescent="0.25">
      <c r="A3872" s="2">
        <v>44723.25</v>
      </c>
      <c r="B3872">
        <v>0</v>
      </c>
      <c r="C3872">
        <v>0</v>
      </c>
      <c r="D3872">
        <v>0</v>
      </c>
      <c r="E3872">
        <v>31.25</v>
      </c>
      <c r="F3872">
        <v>93.75</v>
      </c>
      <c r="G3872">
        <v>0</v>
      </c>
      <c r="H3872">
        <v>125</v>
      </c>
      <c r="I3872">
        <v>1</v>
      </c>
      <c r="J3872">
        <v>500</v>
      </c>
    </row>
    <row r="3873" spans="1:10" x14ac:dyDescent="0.25">
      <c r="A3873" s="2">
        <v>44723.291666666657</v>
      </c>
      <c r="B3873">
        <v>0</v>
      </c>
      <c r="C3873">
        <v>0</v>
      </c>
      <c r="D3873">
        <v>0</v>
      </c>
      <c r="E3873">
        <v>31.25</v>
      </c>
      <c r="F3873">
        <v>93.75</v>
      </c>
      <c r="G3873">
        <v>0</v>
      </c>
      <c r="H3873">
        <v>125</v>
      </c>
      <c r="I3873">
        <v>1</v>
      </c>
      <c r="J3873">
        <v>500</v>
      </c>
    </row>
    <row r="3874" spans="1:10" x14ac:dyDescent="0.25">
      <c r="A3874" s="2">
        <v>44723.333333333343</v>
      </c>
      <c r="B3874">
        <v>0</v>
      </c>
      <c r="C3874">
        <v>0</v>
      </c>
      <c r="D3874">
        <v>0</v>
      </c>
      <c r="E3874">
        <v>31.25</v>
      </c>
      <c r="F3874">
        <v>93.75</v>
      </c>
      <c r="G3874">
        <v>0</v>
      </c>
      <c r="H3874">
        <v>125</v>
      </c>
      <c r="I3874">
        <v>1</v>
      </c>
      <c r="J3874">
        <v>500</v>
      </c>
    </row>
    <row r="3875" spans="1:10" x14ac:dyDescent="0.25">
      <c r="A3875" s="2">
        <v>44723.375</v>
      </c>
      <c r="B3875">
        <v>0</v>
      </c>
      <c r="C3875">
        <v>0</v>
      </c>
      <c r="D3875">
        <v>0</v>
      </c>
      <c r="E3875">
        <v>31.25</v>
      </c>
      <c r="F3875">
        <v>93.75</v>
      </c>
      <c r="G3875">
        <v>0</v>
      </c>
      <c r="H3875">
        <v>125</v>
      </c>
      <c r="I3875">
        <v>1</v>
      </c>
      <c r="J3875">
        <v>500</v>
      </c>
    </row>
    <row r="3876" spans="1:10" x14ac:dyDescent="0.25">
      <c r="A3876" s="2">
        <v>44723.416666666657</v>
      </c>
      <c r="B3876">
        <v>0</v>
      </c>
      <c r="C3876">
        <v>0</v>
      </c>
      <c r="D3876">
        <v>0</v>
      </c>
      <c r="E3876">
        <v>31.25</v>
      </c>
      <c r="F3876">
        <v>93.75</v>
      </c>
      <c r="G3876">
        <v>0</v>
      </c>
      <c r="H3876">
        <v>125</v>
      </c>
      <c r="I3876">
        <v>1</v>
      </c>
      <c r="J3876">
        <v>500</v>
      </c>
    </row>
    <row r="3877" spans="1:10" x14ac:dyDescent="0.25">
      <c r="A3877" s="2">
        <v>44723.458333333343</v>
      </c>
      <c r="B3877">
        <v>0</v>
      </c>
      <c r="C3877">
        <v>0</v>
      </c>
      <c r="D3877">
        <v>0</v>
      </c>
      <c r="E3877">
        <v>31.25</v>
      </c>
      <c r="F3877">
        <v>93.75</v>
      </c>
      <c r="G3877">
        <v>0</v>
      </c>
      <c r="H3877">
        <v>125</v>
      </c>
      <c r="I3877">
        <v>1</v>
      </c>
      <c r="J3877">
        <v>500</v>
      </c>
    </row>
    <row r="3878" spans="1:10" x14ac:dyDescent="0.25">
      <c r="A3878" s="2">
        <v>44723.5</v>
      </c>
      <c r="B3878">
        <v>0</v>
      </c>
      <c r="C3878">
        <v>0</v>
      </c>
      <c r="D3878">
        <v>0</v>
      </c>
      <c r="E3878">
        <v>31.25</v>
      </c>
      <c r="F3878">
        <v>93.75</v>
      </c>
      <c r="G3878">
        <v>0</v>
      </c>
      <c r="H3878">
        <v>125</v>
      </c>
      <c r="I3878">
        <v>1</v>
      </c>
      <c r="J3878">
        <v>500</v>
      </c>
    </row>
    <row r="3879" spans="1:10" x14ac:dyDescent="0.25">
      <c r="A3879" s="2">
        <v>44723.541666666657</v>
      </c>
      <c r="B3879">
        <v>0</v>
      </c>
      <c r="C3879">
        <v>0</v>
      </c>
      <c r="D3879">
        <v>0</v>
      </c>
      <c r="E3879">
        <v>31.25</v>
      </c>
      <c r="F3879">
        <v>93.75</v>
      </c>
      <c r="G3879">
        <v>0</v>
      </c>
      <c r="H3879">
        <v>125</v>
      </c>
      <c r="I3879">
        <v>1</v>
      </c>
      <c r="J3879">
        <v>500</v>
      </c>
    </row>
    <row r="3880" spans="1:10" x14ac:dyDescent="0.25">
      <c r="A3880" s="2">
        <v>44723.583333333343</v>
      </c>
      <c r="B3880">
        <v>0</v>
      </c>
      <c r="C3880">
        <v>0</v>
      </c>
      <c r="D3880">
        <v>0</v>
      </c>
      <c r="E3880">
        <v>31.25</v>
      </c>
      <c r="F3880">
        <v>93.75</v>
      </c>
      <c r="G3880">
        <v>0</v>
      </c>
      <c r="H3880">
        <v>125</v>
      </c>
      <c r="I3880">
        <v>1</v>
      </c>
      <c r="J3880">
        <v>500</v>
      </c>
    </row>
    <row r="3881" spans="1:10" x14ac:dyDescent="0.25">
      <c r="A3881" s="2">
        <v>44723.625</v>
      </c>
      <c r="B3881">
        <v>0</v>
      </c>
      <c r="C3881">
        <v>0</v>
      </c>
      <c r="D3881">
        <v>0</v>
      </c>
      <c r="E3881">
        <v>31.25</v>
      </c>
      <c r="F3881">
        <v>93.75</v>
      </c>
      <c r="G3881">
        <v>0</v>
      </c>
      <c r="H3881">
        <v>125</v>
      </c>
      <c r="I3881">
        <v>1</v>
      </c>
      <c r="J3881">
        <v>500</v>
      </c>
    </row>
    <row r="3882" spans="1:10" x14ac:dyDescent="0.25">
      <c r="A3882" s="2">
        <v>44723.666666666657</v>
      </c>
      <c r="B3882">
        <v>0</v>
      </c>
      <c r="C3882">
        <v>0</v>
      </c>
      <c r="D3882">
        <v>0</v>
      </c>
      <c r="E3882">
        <v>31.25</v>
      </c>
      <c r="F3882">
        <v>93.75</v>
      </c>
      <c r="G3882">
        <v>0</v>
      </c>
      <c r="H3882">
        <v>125</v>
      </c>
      <c r="I3882">
        <v>1</v>
      </c>
      <c r="J3882">
        <v>500</v>
      </c>
    </row>
    <row r="3883" spans="1:10" x14ac:dyDescent="0.25">
      <c r="A3883" s="2">
        <v>44723.708333333343</v>
      </c>
      <c r="B3883">
        <v>0</v>
      </c>
      <c r="C3883">
        <v>0</v>
      </c>
      <c r="D3883">
        <v>0</v>
      </c>
      <c r="E3883">
        <v>31.25</v>
      </c>
      <c r="F3883">
        <v>93.75</v>
      </c>
      <c r="G3883">
        <v>0</v>
      </c>
      <c r="H3883">
        <v>125</v>
      </c>
      <c r="I3883">
        <v>1</v>
      </c>
      <c r="J3883">
        <v>500</v>
      </c>
    </row>
    <row r="3884" spans="1:10" x14ac:dyDescent="0.25">
      <c r="A3884" s="2">
        <v>44723.75</v>
      </c>
      <c r="B3884">
        <v>0</v>
      </c>
      <c r="C3884">
        <v>0</v>
      </c>
      <c r="D3884">
        <v>0</v>
      </c>
      <c r="E3884">
        <v>31.25</v>
      </c>
      <c r="F3884">
        <v>93.75</v>
      </c>
      <c r="G3884">
        <v>0</v>
      </c>
      <c r="H3884">
        <v>125</v>
      </c>
      <c r="I3884">
        <v>1</v>
      </c>
      <c r="J3884">
        <v>500</v>
      </c>
    </row>
    <row r="3885" spans="1:10" x14ac:dyDescent="0.25">
      <c r="A3885" s="2">
        <v>44723.791666666657</v>
      </c>
      <c r="B3885">
        <v>0</v>
      </c>
      <c r="C3885">
        <v>0</v>
      </c>
      <c r="D3885">
        <v>0</v>
      </c>
      <c r="E3885">
        <v>31.25</v>
      </c>
      <c r="F3885">
        <v>93.75</v>
      </c>
      <c r="G3885">
        <v>0</v>
      </c>
      <c r="H3885">
        <v>125</v>
      </c>
      <c r="I3885">
        <v>1</v>
      </c>
      <c r="J3885">
        <v>500</v>
      </c>
    </row>
    <row r="3886" spans="1:10" x14ac:dyDescent="0.25">
      <c r="A3886" s="2">
        <v>44723.833333333343</v>
      </c>
      <c r="B3886">
        <v>0</v>
      </c>
      <c r="C3886">
        <v>0</v>
      </c>
      <c r="D3886">
        <v>0</v>
      </c>
      <c r="E3886">
        <v>31.25</v>
      </c>
      <c r="F3886">
        <v>93.75</v>
      </c>
      <c r="G3886">
        <v>0</v>
      </c>
      <c r="H3886">
        <v>125</v>
      </c>
      <c r="I3886">
        <v>1</v>
      </c>
      <c r="J3886">
        <v>500</v>
      </c>
    </row>
    <row r="3887" spans="1:10" x14ac:dyDescent="0.25">
      <c r="A3887" s="2">
        <v>44723.875</v>
      </c>
      <c r="B3887">
        <v>0</v>
      </c>
      <c r="C3887">
        <v>0</v>
      </c>
      <c r="D3887">
        <v>0</v>
      </c>
      <c r="E3887">
        <v>31.25</v>
      </c>
      <c r="F3887">
        <v>93.75</v>
      </c>
      <c r="G3887">
        <v>0</v>
      </c>
      <c r="H3887">
        <v>125</v>
      </c>
      <c r="I3887">
        <v>1</v>
      </c>
      <c r="J3887">
        <v>500</v>
      </c>
    </row>
    <row r="3888" spans="1:10" x14ac:dyDescent="0.25">
      <c r="A3888" s="2">
        <v>44723.916666666657</v>
      </c>
      <c r="B3888">
        <v>0</v>
      </c>
      <c r="C3888">
        <v>0</v>
      </c>
      <c r="D3888">
        <v>0</v>
      </c>
      <c r="E3888">
        <v>31.25</v>
      </c>
      <c r="F3888">
        <v>93.75</v>
      </c>
      <c r="G3888">
        <v>0</v>
      </c>
      <c r="H3888">
        <v>125</v>
      </c>
      <c r="I3888">
        <v>1</v>
      </c>
      <c r="J3888">
        <v>500</v>
      </c>
    </row>
    <row r="3889" spans="1:10" x14ac:dyDescent="0.25">
      <c r="A3889" s="2">
        <v>44723.958333333343</v>
      </c>
      <c r="B3889">
        <v>0</v>
      </c>
      <c r="C3889">
        <v>0</v>
      </c>
      <c r="D3889">
        <v>0</v>
      </c>
      <c r="E3889">
        <v>31.25</v>
      </c>
      <c r="F3889">
        <v>93.75</v>
      </c>
      <c r="G3889">
        <v>0</v>
      </c>
      <c r="H3889">
        <v>125</v>
      </c>
      <c r="I3889">
        <v>1</v>
      </c>
      <c r="J3889">
        <v>500</v>
      </c>
    </row>
    <row r="3890" spans="1:10" x14ac:dyDescent="0.25">
      <c r="A3890" s="2">
        <v>44724</v>
      </c>
      <c r="B3890">
        <v>0</v>
      </c>
      <c r="C3890">
        <v>0</v>
      </c>
      <c r="D3890">
        <v>0</v>
      </c>
      <c r="E3890">
        <v>31.25</v>
      </c>
      <c r="F3890">
        <v>93.75</v>
      </c>
      <c r="G3890">
        <v>0</v>
      </c>
      <c r="H3890">
        <v>125</v>
      </c>
      <c r="I3890">
        <v>1</v>
      </c>
      <c r="J3890">
        <v>500</v>
      </c>
    </row>
    <row r="3891" spans="1:10" x14ac:dyDescent="0.25">
      <c r="A3891" s="2">
        <v>44724.041666666657</v>
      </c>
      <c r="B3891">
        <v>0</v>
      </c>
      <c r="C3891">
        <v>0</v>
      </c>
      <c r="D3891">
        <v>0</v>
      </c>
      <c r="E3891">
        <v>31.25</v>
      </c>
      <c r="F3891">
        <v>93.75</v>
      </c>
      <c r="G3891">
        <v>0</v>
      </c>
      <c r="H3891">
        <v>125</v>
      </c>
      <c r="I3891">
        <v>1</v>
      </c>
      <c r="J3891">
        <v>500</v>
      </c>
    </row>
    <row r="3892" spans="1:10" x14ac:dyDescent="0.25">
      <c r="A3892" s="2">
        <v>44724.083333333343</v>
      </c>
      <c r="B3892">
        <v>0</v>
      </c>
      <c r="C3892">
        <v>0</v>
      </c>
      <c r="D3892">
        <v>0</v>
      </c>
      <c r="E3892">
        <v>31.25</v>
      </c>
      <c r="F3892">
        <v>93.75</v>
      </c>
      <c r="G3892">
        <v>0</v>
      </c>
      <c r="H3892">
        <v>125</v>
      </c>
      <c r="I3892">
        <v>1</v>
      </c>
      <c r="J3892">
        <v>500</v>
      </c>
    </row>
    <row r="3893" spans="1:10" x14ac:dyDescent="0.25">
      <c r="A3893" s="2">
        <v>44724.125</v>
      </c>
      <c r="B3893">
        <v>0</v>
      </c>
      <c r="C3893">
        <v>0</v>
      </c>
      <c r="D3893">
        <v>0</v>
      </c>
      <c r="E3893">
        <v>31.25</v>
      </c>
      <c r="F3893">
        <v>93.75</v>
      </c>
      <c r="G3893">
        <v>0</v>
      </c>
      <c r="H3893">
        <v>125</v>
      </c>
      <c r="I3893">
        <v>1</v>
      </c>
      <c r="J3893">
        <v>500</v>
      </c>
    </row>
    <row r="3894" spans="1:10" x14ac:dyDescent="0.25">
      <c r="A3894" s="2">
        <v>44724.166666666657</v>
      </c>
      <c r="B3894">
        <v>0</v>
      </c>
      <c r="C3894">
        <v>0</v>
      </c>
      <c r="D3894">
        <v>0</v>
      </c>
      <c r="E3894">
        <v>31.25</v>
      </c>
      <c r="F3894">
        <v>93.75</v>
      </c>
      <c r="G3894">
        <v>0</v>
      </c>
      <c r="H3894">
        <v>125</v>
      </c>
      <c r="I3894">
        <v>1</v>
      </c>
      <c r="J3894">
        <v>500</v>
      </c>
    </row>
    <row r="3895" spans="1:10" x14ac:dyDescent="0.25">
      <c r="A3895" s="2">
        <v>44724.208333333343</v>
      </c>
      <c r="B3895">
        <v>0</v>
      </c>
      <c r="C3895">
        <v>0</v>
      </c>
      <c r="D3895">
        <v>0</v>
      </c>
      <c r="E3895">
        <v>31.25</v>
      </c>
      <c r="F3895">
        <v>93.75</v>
      </c>
      <c r="G3895">
        <v>0</v>
      </c>
      <c r="H3895">
        <v>125</v>
      </c>
      <c r="I3895">
        <v>1</v>
      </c>
      <c r="J3895">
        <v>500</v>
      </c>
    </row>
    <row r="3896" spans="1:10" x14ac:dyDescent="0.25">
      <c r="A3896" s="2">
        <v>44724.25</v>
      </c>
      <c r="B3896">
        <v>0</v>
      </c>
      <c r="C3896">
        <v>0</v>
      </c>
      <c r="D3896">
        <v>0</v>
      </c>
      <c r="E3896">
        <v>31.25</v>
      </c>
      <c r="F3896">
        <v>93.75</v>
      </c>
      <c r="G3896">
        <v>0</v>
      </c>
      <c r="H3896">
        <v>125</v>
      </c>
      <c r="I3896">
        <v>1</v>
      </c>
      <c r="J3896">
        <v>500</v>
      </c>
    </row>
    <row r="3897" spans="1:10" x14ac:dyDescent="0.25">
      <c r="A3897" s="2">
        <v>44724.291666666657</v>
      </c>
      <c r="B3897">
        <v>0</v>
      </c>
      <c r="C3897">
        <v>0</v>
      </c>
      <c r="D3897">
        <v>0</v>
      </c>
      <c r="E3897">
        <v>31.25</v>
      </c>
      <c r="F3897">
        <v>93.75</v>
      </c>
      <c r="G3897">
        <v>0</v>
      </c>
      <c r="H3897">
        <v>125</v>
      </c>
      <c r="I3897">
        <v>1</v>
      </c>
      <c r="J3897">
        <v>500</v>
      </c>
    </row>
    <row r="3898" spans="1:10" x14ac:dyDescent="0.25">
      <c r="A3898" s="2">
        <v>44724.333333333343</v>
      </c>
      <c r="B3898">
        <v>0</v>
      </c>
      <c r="C3898">
        <v>0</v>
      </c>
      <c r="D3898">
        <v>0</v>
      </c>
      <c r="E3898">
        <v>31.25</v>
      </c>
      <c r="F3898">
        <v>93.75</v>
      </c>
      <c r="G3898">
        <v>0</v>
      </c>
      <c r="H3898">
        <v>125</v>
      </c>
      <c r="I3898">
        <v>1</v>
      </c>
      <c r="J3898">
        <v>500</v>
      </c>
    </row>
    <row r="3899" spans="1:10" x14ac:dyDescent="0.25">
      <c r="A3899" s="2">
        <v>44724.375</v>
      </c>
      <c r="B3899">
        <v>0</v>
      </c>
      <c r="C3899">
        <v>0</v>
      </c>
      <c r="D3899">
        <v>0</v>
      </c>
      <c r="E3899">
        <v>31.25</v>
      </c>
      <c r="F3899">
        <v>93.75</v>
      </c>
      <c r="G3899">
        <v>0</v>
      </c>
      <c r="H3899">
        <v>125</v>
      </c>
      <c r="I3899">
        <v>1</v>
      </c>
      <c r="J3899">
        <v>500</v>
      </c>
    </row>
    <row r="3900" spans="1:10" x14ac:dyDescent="0.25">
      <c r="A3900" s="2">
        <v>44724.416666666657</v>
      </c>
      <c r="B3900">
        <v>0</v>
      </c>
      <c r="C3900">
        <v>0</v>
      </c>
      <c r="D3900">
        <v>0</v>
      </c>
      <c r="E3900">
        <v>31.25</v>
      </c>
      <c r="F3900">
        <v>93.75</v>
      </c>
      <c r="G3900">
        <v>0</v>
      </c>
      <c r="H3900">
        <v>125</v>
      </c>
      <c r="I3900">
        <v>1</v>
      </c>
      <c r="J3900">
        <v>500</v>
      </c>
    </row>
    <row r="3901" spans="1:10" x14ac:dyDescent="0.25">
      <c r="A3901" s="2">
        <v>44724.458333333343</v>
      </c>
      <c r="B3901">
        <v>0</v>
      </c>
      <c r="C3901">
        <v>0</v>
      </c>
      <c r="D3901">
        <v>0</v>
      </c>
      <c r="E3901">
        <v>31.25</v>
      </c>
      <c r="F3901">
        <v>93.75</v>
      </c>
      <c r="G3901">
        <v>0</v>
      </c>
      <c r="H3901">
        <v>125</v>
      </c>
      <c r="I3901">
        <v>1</v>
      </c>
      <c r="J3901">
        <v>500</v>
      </c>
    </row>
    <row r="3902" spans="1:10" x14ac:dyDescent="0.25">
      <c r="A3902" s="2">
        <v>44724.5</v>
      </c>
      <c r="B3902">
        <v>0</v>
      </c>
      <c r="C3902">
        <v>0</v>
      </c>
      <c r="D3902">
        <v>0</v>
      </c>
      <c r="E3902">
        <v>31.25</v>
      </c>
      <c r="F3902">
        <v>93.75</v>
      </c>
      <c r="G3902">
        <v>0</v>
      </c>
      <c r="H3902">
        <v>125</v>
      </c>
      <c r="I3902">
        <v>1</v>
      </c>
      <c r="J3902">
        <v>500</v>
      </c>
    </row>
    <row r="3903" spans="1:10" x14ac:dyDescent="0.25">
      <c r="A3903" s="2">
        <v>44724.541666666657</v>
      </c>
      <c r="B3903">
        <v>0</v>
      </c>
      <c r="C3903">
        <v>0</v>
      </c>
      <c r="D3903">
        <v>0</v>
      </c>
      <c r="E3903">
        <v>31.25</v>
      </c>
      <c r="F3903">
        <v>93.75</v>
      </c>
      <c r="G3903">
        <v>0</v>
      </c>
      <c r="H3903">
        <v>125</v>
      </c>
      <c r="I3903">
        <v>1</v>
      </c>
      <c r="J3903">
        <v>500</v>
      </c>
    </row>
    <row r="3904" spans="1:10" x14ac:dyDescent="0.25">
      <c r="A3904" s="2">
        <v>44724.583333333343</v>
      </c>
      <c r="B3904">
        <v>0</v>
      </c>
      <c r="C3904">
        <v>0</v>
      </c>
      <c r="D3904">
        <v>0</v>
      </c>
      <c r="E3904">
        <v>31.25</v>
      </c>
      <c r="F3904">
        <v>93.75</v>
      </c>
      <c r="G3904">
        <v>0</v>
      </c>
      <c r="H3904">
        <v>125</v>
      </c>
      <c r="I3904">
        <v>1</v>
      </c>
      <c r="J3904">
        <v>500</v>
      </c>
    </row>
    <row r="3905" spans="1:10" x14ac:dyDescent="0.25">
      <c r="A3905" s="2">
        <v>44724.625</v>
      </c>
      <c r="B3905">
        <v>0</v>
      </c>
      <c r="C3905">
        <v>0</v>
      </c>
      <c r="D3905">
        <v>0</v>
      </c>
      <c r="E3905">
        <v>31.25</v>
      </c>
      <c r="F3905">
        <v>93.75</v>
      </c>
      <c r="G3905">
        <v>0</v>
      </c>
      <c r="H3905">
        <v>125</v>
      </c>
      <c r="I3905">
        <v>1</v>
      </c>
      <c r="J3905">
        <v>500</v>
      </c>
    </row>
    <row r="3906" spans="1:10" x14ac:dyDescent="0.25">
      <c r="A3906" s="2">
        <v>44724.666666666657</v>
      </c>
      <c r="B3906">
        <v>0</v>
      </c>
      <c r="C3906">
        <v>0</v>
      </c>
      <c r="D3906">
        <v>0</v>
      </c>
      <c r="E3906">
        <v>31.25</v>
      </c>
      <c r="F3906">
        <v>93.75</v>
      </c>
      <c r="G3906">
        <v>0</v>
      </c>
      <c r="H3906">
        <v>125</v>
      </c>
      <c r="I3906">
        <v>1</v>
      </c>
      <c r="J3906">
        <v>500</v>
      </c>
    </row>
    <row r="3907" spans="1:10" x14ac:dyDescent="0.25">
      <c r="A3907" s="2">
        <v>44724.708333333343</v>
      </c>
      <c r="B3907">
        <v>0</v>
      </c>
      <c r="C3907">
        <v>0</v>
      </c>
      <c r="D3907">
        <v>0</v>
      </c>
      <c r="E3907">
        <v>31.25</v>
      </c>
      <c r="F3907">
        <v>93.75</v>
      </c>
      <c r="G3907">
        <v>0</v>
      </c>
      <c r="H3907">
        <v>125</v>
      </c>
      <c r="I3907">
        <v>1</v>
      </c>
      <c r="J3907">
        <v>500</v>
      </c>
    </row>
    <row r="3908" spans="1:10" x14ac:dyDescent="0.25">
      <c r="A3908" s="2">
        <v>44724.75</v>
      </c>
      <c r="B3908">
        <v>0</v>
      </c>
      <c r="C3908">
        <v>0</v>
      </c>
      <c r="D3908">
        <v>0</v>
      </c>
      <c r="E3908">
        <v>31.25</v>
      </c>
      <c r="F3908">
        <v>93.75</v>
      </c>
      <c r="G3908">
        <v>0</v>
      </c>
      <c r="H3908">
        <v>125</v>
      </c>
      <c r="I3908">
        <v>1</v>
      </c>
      <c r="J3908">
        <v>500</v>
      </c>
    </row>
    <row r="3909" spans="1:10" x14ac:dyDescent="0.25">
      <c r="A3909" s="2">
        <v>44724.791666666657</v>
      </c>
      <c r="B3909">
        <v>0</v>
      </c>
      <c r="C3909">
        <v>0</v>
      </c>
      <c r="D3909">
        <v>0</v>
      </c>
      <c r="E3909">
        <v>31.25</v>
      </c>
      <c r="F3909">
        <v>93.75</v>
      </c>
      <c r="G3909">
        <v>0</v>
      </c>
      <c r="H3909">
        <v>125</v>
      </c>
      <c r="I3909">
        <v>1</v>
      </c>
      <c r="J3909">
        <v>500</v>
      </c>
    </row>
    <row r="3910" spans="1:10" x14ac:dyDescent="0.25">
      <c r="A3910" s="2">
        <v>44724.833333333343</v>
      </c>
      <c r="B3910">
        <v>0</v>
      </c>
      <c r="C3910">
        <v>0</v>
      </c>
      <c r="D3910">
        <v>0</v>
      </c>
      <c r="E3910">
        <v>31.25</v>
      </c>
      <c r="F3910">
        <v>93.75</v>
      </c>
      <c r="G3910">
        <v>0</v>
      </c>
      <c r="H3910">
        <v>125</v>
      </c>
      <c r="I3910">
        <v>1</v>
      </c>
      <c r="J3910">
        <v>500</v>
      </c>
    </row>
    <row r="3911" spans="1:10" x14ac:dyDescent="0.25">
      <c r="A3911" s="2">
        <v>44724.875</v>
      </c>
      <c r="B3911">
        <v>0</v>
      </c>
      <c r="C3911">
        <v>0</v>
      </c>
      <c r="D3911">
        <v>0</v>
      </c>
      <c r="E3911">
        <v>31.25</v>
      </c>
      <c r="F3911">
        <v>93.75</v>
      </c>
      <c r="G3911">
        <v>0</v>
      </c>
      <c r="H3911">
        <v>125</v>
      </c>
      <c r="I3911">
        <v>1</v>
      </c>
      <c r="J3911">
        <v>500</v>
      </c>
    </row>
    <row r="3912" spans="1:10" x14ac:dyDescent="0.25">
      <c r="A3912" s="2">
        <v>44724.916666666657</v>
      </c>
      <c r="B3912">
        <v>0</v>
      </c>
      <c r="C3912">
        <v>0</v>
      </c>
      <c r="D3912">
        <v>0</v>
      </c>
      <c r="E3912">
        <v>31.25</v>
      </c>
      <c r="F3912">
        <v>93.75</v>
      </c>
      <c r="G3912">
        <v>0</v>
      </c>
      <c r="H3912">
        <v>125</v>
      </c>
      <c r="I3912">
        <v>1</v>
      </c>
      <c r="J3912">
        <v>500</v>
      </c>
    </row>
    <row r="3913" spans="1:10" x14ac:dyDescent="0.25">
      <c r="A3913" s="2">
        <v>44724.958333333343</v>
      </c>
      <c r="B3913">
        <v>0</v>
      </c>
      <c r="C3913">
        <v>0</v>
      </c>
      <c r="D3913">
        <v>0</v>
      </c>
      <c r="E3913">
        <v>31.25</v>
      </c>
      <c r="F3913">
        <v>93.75</v>
      </c>
      <c r="G3913">
        <v>0</v>
      </c>
      <c r="H3913">
        <v>125</v>
      </c>
      <c r="I3913">
        <v>1</v>
      </c>
      <c r="J3913">
        <v>500</v>
      </c>
    </row>
    <row r="3914" spans="1:10" x14ac:dyDescent="0.25">
      <c r="A3914" s="2">
        <v>44725</v>
      </c>
      <c r="B3914">
        <v>0</v>
      </c>
      <c r="C3914">
        <v>0</v>
      </c>
      <c r="D3914">
        <v>0</v>
      </c>
      <c r="E3914">
        <v>31.25</v>
      </c>
      <c r="F3914">
        <v>93.75</v>
      </c>
      <c r="G3914">
        <v>0</v>
      </c>
      <c r="H3914">
        <v>125</v>
      </c>
      <c r="I3914">
        <v>1</v>
      </c>
      <c r="J3914">
        <v>500</v>
      </c>
    </row>
    <row r="3915" spans="1:10" x14ac:dyDescent="0.25">
      <c r="A3915" s="2">
        <v>44725.041666666657</v>
      </c>
      <c r="B3915">
        <v>0</v>
      </c>
      <c r="C3915">
        <v>0</v>
      </c>
      <c r="D3915">
        <v>0</v>
      </c>
      <c r="E3915">
        <v>31.25</v>
      </c>
      <c r="F3915">
        <v>93.75</v>
      </c>
      <c r="G3915">
        <v>0</v>
      </c>
      <c r="H3915">
        <v>125</v>
      </c>
      <c r="I3915">
        <v>1</v>
      </c>
      <c r="J3915">
        <v>500</v>
      </c>
    </row>
    <row r="3916" spans="1:10" x14ac:dyDescent="0.25">
      <c r="A3916" s="2">
        <v>44725.083333333343</v>
      </c>
      <c r="B3916">
        <v>0</v>
      </c>
      <c r="C3916">
        <v>0</v>
      </c>
      <c r="D3916">
        <v>0</v>
      </c>
      <c r="E3916">
        <v>31.25</v>
      </c>
      <c r="F3916">
        <v>93.75</v>
      </c>
      <c r="G3916">
        <v>0</v>
      </c>
      <c r="H3916">
        <v>125</v>
      </c>
      <c r="I3916">
        <v>1</v>
      </c>
      <c r="J3916">
        <v>500</v>
      </c>
    </row>
    <row r="3917" spans="1:10" x14ac:dyDescent="0.25">
      <c r="A3917" s="2">
        <v>44725.125</v>
      </c>
      <c r="B3917">
        <v>0</v>
      </c>
      <c r="C3917">
        <v>0</v>
      </c>
      <c r="D3917">
        <v>0</v>
      </c>
      <c r="E3917">
        <v>31.25</v>
      </c>
      <c r="F3917">
        <v>93.75</v>
      </c>
      <c r="G3917">
        <v>0</v>
      </c>
      <c r="H3917">
        <v>125</v>
      </c>
      <c r="I3917">
        <v>1</v>
      </c>
      <c r="J3917">
        <v>500</v>
      </c>
    </row>
    <row r="3918" spans="1:10" x14ac:dyDescent="0.25">
      <c r="A3918" s="2">
        <v>44725.166666666657</v>
      </c>
      <c r="B3918">
        <v>0</v>
      </c>
      <c r="C3918">
        <v>0</v>
      </c>
      <c r="D3918">
        <v>0</v>
      </c>
      <c r="E3918">
        <v>31.25</v>
      </c>
      <c r="F3918">
        <v>93.75</v>
      </c>
      <c r="G3918">
        <v>0</v>
      </c>
      <c r="H3918">
        <v>125</v>
      </c>
      <c r="I3918">
        <v>1</v>
      </c>
      <c r="J3918">
        <v>500</v>
      </c>
    </row>
    <row r="3919" spans="1:10" x14ac:dyDescent="0.25">
      <c r="A3919" s="2">
        <v>44725.208333333343</v>
      </c>
      <c r="B3919">
        <v>0</v>
      </c>
      <c r="C3919">
        <v>0</v>
      </c>
      <c r="D3919">
        <v>0</v>
      </c>
      <c r="E3919">
        <v>31.25</v>
      </c>
      <c r="F3919">
        <v>93.75</v>
      </c>
      <c r="G3919">
        <v>0</v>
      </c>
      <c r="H3919">
        <v>125</v>
      </c>
      <c r="I3919">
        <v>1</v>
      </c>
      <c r="J3919">
        <v>500</v>
      </c>
    </row>
    <row r="3920" spans="1:10" x14ac:dyDescent="0.25">
      <c r="A3920" s="2">
        <v>44725.25</v>
      </c>
      <c r="B3920">
        <v>0</v>
      </c>
      <c r="C3920">
        <v>0</v>
      </c>
      <c r="D3920">
        <v>0</v>
      </c>
      <c r="E3920">
        <v>31.25</v>
      </c>
      <c r="F3920">
        <v>93.75</v>
      </c>
      <c r="G3920">
        <v>0</v>
      </c>
      <c r="H3920">
        <v>125</v>
      </c>
      <c r="I3920">
        <v>1</v>
      </c>
      <c r="J3920">
        <v>500</v>
      </c>
    </row>
    <row r="3921" spans="1:10" x14ac:dyDescent="0.25">
      <c r="A3921" s="2">
        <v>44725.291666666657</v>
      </c>
      <c r="B3921">
        <v>0</v>
      </c>
      <c r="C3921">
        <v>0</v>
      </c>
      <c r="D3921">
        <v>0</v>
      </c>
      <c r="E3921">
        <v>31.25</v>
      </c>
      <c r="F3921">
        <v>93.75</v>
      </c>
      <c r="G3921">
        <v>0</v>
      </c>
      <c r="H3921">
        <v>125</v>
      </c>
      <c r="I3921">
        <v>1</v>
      </c>
      <c r="J3921">
        <v>500</v>
      </c>
    </row>
    <row r="3922" spans="1:10" x14ac:dyDescent="0.25">
      <c r="A3922" s="2">
        <v>44725.333333333343</v>
      </c>
      <c r="B3922">
        <v>0</v>
      </c>
      <c r="C3922">
        <v>0</v>
      </c>
      <c r="D3922">
        <v>0</v>
      </c>
      <c r="E3922">
        <v>31.25</v>
      </c>
      <c r="F3922">
        <v>93.75</v>
      </c>
      <c r="G3922">
        <v>0</v>
      </c>
      <c r="H3922">
        <v>125</v>
      </c>
      <c r="I3922">
        <v>1</v>
      </c>
      <c r="J3922">
        <v>500</v>
      </c>
    </row>
    <row r="3923" spans="1:10" x14ac:dyDescent="0.25">
      <c r="A3923" s="2">
        <v>44725.375</v>
      </c>
      <c r="B3923">
        <v>0</v>
      </c>
      <c r="C3923">
        <v>0</v>
      </c>
      <c r="D3923">
        <v>0</v>
      </c>
      <c r="E3923">
        <v>31.25</v>
      </c>
      <c r="F3923">
        <v>93.75</v>
      </c>
      <c r="G3923">
        <v>0</v>
      </c>
      <c r="H3923">
        <v>125</v>
      </c>
      <c r="I3923">
        <v>1</v>
      </c>
      <c r="J3923">
        <v>500</v>
      </c>
    </row>
    <row r="3924" spans="1:10" x14ac:dyDescent="0.25">
      <c r="A3924" s="2">
        <v>44725.416666666657</v>
      </c>
      <c r="B3924">
        <v>0</v>
      </c>
      <c r="C3924">
        <v>0</v>
      </c>
      <c r="D3924">
        <v>0</v>
      </c>
      <c r="E3924">
        <v>31.25</v>
      </c>
      <c r="F3924">
        <v>93.75</v>
      </c>
      <c r="G3924">
        <v>0</v>
      </c>
      <c r="H3924">
        <v>125</v>
      </c>
      <c r="I3924">
        <v>1</v>
      </c>
      <c r="J3924">
        <v>500</v>
      </c>
    </row>
    <row r="3925" spans="1:10" x14ac:dyDescent="0.25">
      <c r="A3925" s="2">
        <v>44725.458333333343</v>
      </c>
      <c r="B3925">
        <v>0</v>
      </c>
      <c r="C3925">
        <v>0</v>
      </c>
      <c r="D3925">
        <v>0</v>
      </c>
      <c r="E3925">
        <v>31.25</v>
      </c>
      <c r="F3925">
        <v>93.75</v>
      </c>
      <c r="G3925">
        <v>0</v>
      </c>
      <c r="H3925">
        <v>125</v>
      </c>
      <c r="I3925">
        <v>1</v>
      </c>
      <c r="J3925">
        <v>500</v>
      </c>
    </row>
    <row r="3926" spans="1:10" x14ac:dyDescent="0.25">
      <c r="A3926" s="2">
        <v>44725.5</v>
      </c>
      <c r="B3926">
        <v>0</v>
      </c>
      <c r="C3926">
        <v>0</v>
      </c>
      <c r="D3926">
        <v>0</v>
      </c>
      <c r="E3926">
        <v>31.25</v>
      </c>
      <c r="F3926">
        <v>93.75</v>
      </c>
      <c r="G3926">
        <v>0</v>
      </c>
      <c r="H3926">
        <v>125</v>
      </c>
      <c r="I3926">
        <v>1</v>
      </c>
      <c r="J3926">
        <v>500</v>
      </c>
    </row>
    <row r="3927" spans="1:10" x14ac:dyDescent="0.25">
      <c r="A3927" s="2">
        <v>44725.541666666657</v>
      </c>
      <c r="B3927">
        <v>0</v>
      </c>
      <c r="C3927">
        <v>0</v>
      </c>
      <c r="D3927">
        <v>0</v>
      </c>
      <c r="E3927">
        <v>31.25</v>
      </c>
      <c r="F3927">
        <v>93.75</v>
      </c>
      <c r="G3927">
        <v>0</v>
      </c>
      <c r="H3927">
        <v>125</v>
      </c>
      <c r="I3927">
        <v>1</v>
      </c>
      <c r="J3927">
        <v>500</v>
      </c>
    </row>
    <row r="3928" spans="1:10" x14ac:dyDescent="0.25">
      <c r="A3928" s="2">
        <v>44725.583333333343</v>
      </c>
      <c r="B3928">
        <v>0</v>
      </c>
      <c r="C3928">
        <v>0</v>
      </c>
      <c r="D3928">
        <v>0</v>
      </c>
      <c r="E3928">
        <v>31.25</v>
      </c>
      <c r="F3928">
        <v>93.75</v>
      </c>
      <c r="G3928">
        <v>0</v>
      </c>
      <c r="H3928">
        <v>125</v>
      </c>
      <c r="I3928">
        <v>1</v>
      </c>
      <c r="J3928">
        <v>500</v>
      </c>
    </row>
    <row r="3929" spans="1:10" x14ac:dyDescent="0.25">
      <c r="A3929" s="2">
        <v>44725.625</v>
      </c>
      <c r="B3929">
        <v>0</v>
      </c>
      <c r="C3929">
        <v>0</v>
      </c>
      <c r="D3929">
        <v>0</v>
      </c>
      <c r="E3929">
        <v>31.25</v>
      </c>
      <c r="F3929">
        <v>93.75</v>
      </c>
      <c r="G3929">
        <v>0</v>
      </c>
      <c r="H3929">
        <v>125</v>
      </c>
      <c r="I3929">
        <v>1</v>
      </c>
      <c r="J3929">
        <v>500</v>
      </c>
    </row>
    <row r="3930" spans="1:10" x14ac:dyDescent="0.25">
      <c r="A3930" s="2">
        <v>44725.666666666657</v>
      </c>
      <c r="B3930">
        <v>0</v>
      </c>
      <c r="C3930">
        <v>0</v>
      </c>
      <c r="D3930">
        <v>0</v>
      </c>
      <c r="E3930">
        <v>31.25</v>
      </c>
      <c r="F3930">
        <v>93.75</v>
      </c>
      <c r="G3930">
        <v>0</v>
      </c>
      <c r="H3930">
        <v>125</v>
      </c>
      <c r="I3930">
        <v>1</v>
      </c>
      <c r="J3930">
        <v>500</v>
      </c>
    </row>
    <row r="3931" spans="1:10" x14ac:dyDescent="0.25">
      <c r="A3931" s="2">
        <v>44725.708333333343</v>
      </c>
      <c r="B3931">
        <v>0</v>
      </c>
      <c r="C3931">
        <v>0</v>
      </c>
      <c r="D3931">
        <v>0</v>
      </c>
      <c r="E3931">
        <v>31.25</v>
      </c>
      <c r="F3931">
        <v>93.75</v>
      </c>
      <c r="G3931">
        <v>0</v>
      </c>
      <c r="H3931">
        <v>125</v>
      </c>
      <c r="I3931">
        <v>1</v>
      </c>
      <c r="J3931">
        <v>500</v>
      </c>
    </row>
    <row r="3932" spans="1:10" x14ac:dyDescent="0.25">
      <c r="A3932" s="2">
        <v>44725.75</v>
      </c>
      <c r="B3932">
        <v>0</v>
      </c>
      <c r="C3932">
        <v>0</v>
      </c>
      <c r="D3932">
        <v>0</v>
      </c>
      <c r="E3932">
        <v>31.25</v>
      </c>
      <c r="F3932">
        <v>93.75</v>
      </c>
      <c r="G3932">
        <v>0</v>
      </c>
      <c r="H3932">
        <v>125</v>
      </c>
      <c r="I3932">
        <v>1</v>
      </c>
      <c r="J3932">
        <v>500</v>
      </c>
    </row>
    <row r="3933" spans="1:10" x14ac:dyDescent="0.25">
      <c r="A3933" s="2">
        <v>44725.791666666657</v>
      </c>
      <c r="B3933">
        <v>0</v>
      </c>
      <c r="C3933">
        <v>0</v>
      </c>
      <c r="D3933">
        <v>0</v>
      </c>
      <c r="E3933">
        <v>31.25</v>
      </c>
      <c r="F3933">
        <v>93.75</v>
      </c>
      <c r="G3933">
        <v>0</v>
      </c>
      <c r="H3933">
        <v>125</v>
      </c>
      <c r="I3933">
        <v>1</v>
      </c>
      <c r="J3933">
        <v>500</v>
      </c>
    </row>
    <row r="3934" spans="1:10" x14ac:dyDescent="0.25">
      <c r="A3934" s="2">
        <v>44725.833333333343</v>
      </c>
      <c r="B3934">
        <v>0</v>
      </c>
      <c r="C3934">
        <v>0</v>
      </c>
      <c r="D3934">
        <v>0</v>
      </c>
      <c r="E3934">
        <v>31.25</v>
      </c>
      <c r="F3934">
        <v>93.75</v>
      </c>
      <c r="G3934">
        <v>0</v>
      </c>
      <c r="H3934">
        <v>125</v>
      </c>
      <c r="I3934">
        <v>1</v>
      </c>
      <c r="J3934">
        <v>500</v>
      </c>
    </row>
    <row r="3935" spans="1:10" x14ac:dyDescent="0.25">
      <c r="A3935" s="2">
        <v>44725.875</v>
      </c>
      <c r="B3935">
        <v>0</v>
      </c>
      <c r="C3935">
        <v>0</v>
      </c>
      <c r="D3935">
        <v>0</v>
      </c>
      <c r="E3935">
        <v>31.25</v>
      </c>
      <c r="F3935">
        <v>93.75</v>
      </c>
      <c r="G3935">
        <v>0</v>
      </c>
      <c r="H3935">
        <v>125</v>
      </c>
      <c r="I3935">
        <v>1</v>
      </c>
      <c r="J3935">
        <v>500</v>
      </c>
    </row>
    <row r="3936" spans="1:10" x14ac:dyDescent="0.25">
      <c r="A3936" s="2">
        <v>44725.916666666657</v>
      </c>
      <c r="B3936">
        <v>0</v>
      </c>
      <c r="C3936">
        <v>0</v>
      </c>
      <c r="D3936">
        <v>0</v>
      </c>
      <c r="E3936">
        <v>31.25</v>
      </c>
      <c r="F3936">
        <v>93.75</v>
      </c>
      <c r="G3936">
        <v>0</v>
      </c>
      <c r="H3936">
        <v>125</v>
      </c>
      <c r="I3936">
        <v>1</v>
      </c>
      <c r="J3936">
        <v>500</v>
      </c>
    </row>
    <row r="3937" spans="1:10" x14ac:dyDescent="0.25">
      <c r="A3937" s="2">
        <v>44725.958333333343</v>
      </c>
      <c r="B3937">
        <v>0</v>
      </c>
      <c r="C3937">
        <v>0</v>
      </c>
      <c r="D3937">
        <v>0</v>
      </c>
      <c r="E3937">
        <v>31.25</v>
      </c>
      <c r="F3937">
        <v>93.75</v>
      </c>
      <c r="G3937">
        <v>0</v>
      </c>
      <c r="H3937">
        <v>125</v>
      </c>
      <c r="I3937">
        <v>1</v>
      </c>
      <c r="J3937">
        <v>500</v>
      </c>
    </row>
    <row r="3938" spans="1:10" x14ac:dyDescent="0.25">
      <c r="A3938" s="2">
        <v>44726</v>
      </c>
      <c r="B3938">
        <v>0</v>
      </c>
      <c r="C3938">
        <v>0</v>
      </c>
      <c r="D3938">
        <v>0</v>
      </c>
      <c r="E3938">
        <v>31.25</v>
      </c>
      <c r="F3938">
        <v>93.75</v>
      </c>
      <c r="G3938">
        <v>0</v>
      </c>
      <c r="H3938">
        <v>125</v>
      </c>
      <c r="I3938">
        <v>1</v>
      </c>
      <c r="J3938">
        <v>500</v>
      </c>
    </row>
    <row r="3939" spans="1:10" x14ac:dyDescent="0.25">
      <c r="A3939" s="2">
        <v>44726.041666666657</v>
      </c>
      <c r="B3939">
        <v>0</v>
      </c>
      <c r="C3939">
        <v>0</v>
      </c>
      <c r="D3939">
        <v>0</v>
      </c>
      <c r="E3939">
        <v>31.25</v>
      </c>
      <c r="F3939">
        <v>93.75</v>
      </c>
      <c r="G3939">
        <v>0</v>
      </c>
      <c r="H3939">
        <v>125</v>
      </c>
      <c r="I3939">
        <v>1</v>
      </c>
      <c r="J3939">
        <v>500</v>
      </c>
    </row>
    <row r="3940" spans="1:10" x14ac:dyDescent="0.25">
      <c r="A3940" s="2">
        <v>44726.083333333343</v>
      </c>
      <c r="B3940">
        <v>0</v>
      </c>
      <c r="C3940">
        <v>0</v>
      </c>
      <c r="D3940">
        <v>0</v>
      </c>
      <c r="E3940">
        <v>31.25</v>
      </c>
      <c r="F3940">
        <v>93.75</v>
      </c>
      <c r="G3940">
        <v>0</v>
      </c>
      <c r="H3940">
        <v>125</v>
      </c>
      <c r="I3940">
        <v>1</v>
      </c>
      <c r="J3940">
        <v>500</v>
      </c>
    </row>
    <row r="3941" spans="1:10" x14ac:dyDescent="0.25">
      <c r="A3941" s="2">
        <v>44726.125</v>
      </c>
      <c r="B3941">
        <v>0</v>
      </c>
      <c r="C3941">
        <v>0</v>
      </c>
      <c r="D3941">
        <v>0</v>
      </c>
      <c r="E3941">
        <v>31.25</v>
      </c>
      <c r="F3941">
        <v>93.75</v>
      </c>
      <c r="G3941">
        <v>0</v>
      </c>
      <c r="H3941">
        <v>125</v>
      </c>
      <c r="I3941">
        <v>1</v>
      </c>
      <c r="J3941">
        <v>500</v>
      </c>
    </row>
    <row r="3942" spans="1:10" x14ac:dyDescent="0.25">
      <c r="A3942" s="2">
        <v>44726.166666666657</v>
      </c>
      <c r="B3942">
        <v>0</v>
      </c>
      <c r="C3942">
        <v>0</v>
      </c>
      <c r="D3942">
        <v>0</v>
      </c>
      <c r="E3942">
        <v>31.25</v>
      </c>
      <c r="F3942">
        <v>93.75</v>
      </c>
      <c r="G3942">
        <v>0</v>
      </c>
      <c r="H3942">
        <v>125</v>
      </c>
      <c r="I3942">
        <v>1</v>
      </c>
      <c r="J3942">
        <v>500</v>
      </c>
    </row>
    <row r="3943" spans="1:10" x14ac:dyDescent="0.25">
      <c r="A3943" s="2">
        <v>44726.208333333343</v>
      </c>
      <c r="B3943">
        <v>0</v>
      </c>
      <c r="C3943">
        <v>0</v>
      </c>
      <c r="D3943">
        <v>0</v>
      </c>
      <c r="E3943">
        <v>31.25</v>
      </c>
      <c r="F3943">
        <v>93.75</v>
      </c>
      <c r="G3943">
        <v>0</v>
      </c>
      <c r="H3943">
        <v>125</v>
      </c>
      <c r="I3943">
        <v>1</v>
      </c>
      <c r="J3943">
        <v>500</v>
      </c>
    </row>
    <row r="3944" spans="1:10" x14ac:dyDescent="0.25">
      <c r="A3944" s="2">
        <v>44726.25</v>
      </c>
      <c r="B3944">
        <v>0</v>
      </c>
      <c r="C3944">
        <v>0</v>
      </c>
      <c r="D3944">
        <v>0</v>
      </c>
      <c r="E3944">
        <v>31.25</v>
      </c>
      <c r="F3944">
        <v>93.75</v>
      </c>
      <c r="G3944">
        <v>0</v>
      </c>
      <c r="H3944">
        <v>125</v>
      </c>
      <c r="I3944">
        <v>1</v>
      </c>
      <c r="J3944">
        <v>500</v>
      </c>
    </row>
    <row r="3945" spans="1:10" x14ac:dyDescent="0.25">
      <c r="A3945" s="2">
        <v>44726.291666666657</v>
      </c>
      <c r="B3945">
        <v>0</v>
      </c>
      <c r="C3945">
        <v>0</v>
      </c>
      <c r="D3945">
        <v>0</v>
      </c>
      <c r="E3945">
        <v>31.25</v>
      </c>
      <c r="F3945">
        <v>93.75</v>
      </c>
      <c r="G3945">
        <v>0</v>
      </c>
      <c r="H3945">
        <v>125</v>
      </c>
      <c r="I3945">
        <v>1</v>
      </c>
      <c r="J3945">
        <v>500</v>
      </c>
    </row>
    <row r="3946" spans="1:10" x14ac:dyDescent="0.25">
      <c r="A3946" s="2">
        <v>44726.333333333343</v>
      </c>
      <c r="B3946">
        <v>0</v>
      </c>
      <c r="C3946">
        <v>0</v>
      </c>
      <c r="D3946">
        <v>0</v>
      </c>
      <c r="E3946">
        <v>31.25</v>
      </c>
      <c r="F3946">
        <v>93.75</v>
      </c>
      <c r="G3946">
        <v>0</v>
      </c>
      <c r="H3946">
        <v>125</v>
      </c>
      <c r="I3946">
        <v>1</v>
      </c>
      <c r="J3946">
        <v>500</v>
      </c>
    </row>
    <row r="3947" spans="1:10" x14ac:dyDescent="0.25">
      <c r="A3947" s="2">
        <v>44726.375</v>
      </c>
      <c r="B3947">
        <v>0</v>
      </c>
      <c r="C3947">
        <v>0</v>
      </c>
      <c r="D3947">
        <v>0</v>
      </c>
      <c r="E3947">
        <v>31.25</v>
      </c>
      <c r="F3947">
        <v>93.75</v>
      </c>
      <c r="G3947">
        <v>0</v>
      </c>
      <c r="H3947">
        <v>125</v>
      </c>
      <c r="I3947">
        <v>1</v>
      </c>
      <c r="J3947">
        <v>500</v>
      </c>
    </row>
    <row r="3948" spans="1:10" x14ac:dyDescent="0.25">
      <c r="A3948" s="2">
        <v>44726.416666666657</v>
      </c>
      <c r="B3948">
        <v>0</v>
      </c>
      <c r="C3948">
        <v>0</v>
      </c>
      <c r="D3948">
        <v>0</v>
      </c>
      <c r="E3948">
        <v>31.25</v>
      </c>
      <c r="F3948">
        <v>93.75</v>
      </c>
      <c r="G3948">
        <v>0</v>
      </c>
      <c r="H3948">
        <v>125</v>
      </c>
      <c r="I3948">
        <v>1</v>
      </c>
      <c r="J3948">
        <v>500</v>
      </c>
    </row>
    <row r="3949" spans="1:10" x14ac:dyDescent="0.25">
      <c r="A3949" s="2">
        <v>44726.458333333343</v>
      </c>
      <c r="B3949">
        <v>0</v>
      </c>
      <c r="C3949">
        <v>0</v>
      </c>
      <c r="D3949">
        <v>0</v>
      </c>
      <c r="E3949">
        <v>31.25</v>
      </c>
      <c r="F3949">
        <v>93.75</v>
      </c>
      <c r="G3949">
        <v>0</v>
      </c>
      <c r="H3949">
        <v>125</v>
      </c>
      <c r="I3949">
        <v>1</v>
      </c>
      <c r="J3949">
        <v>500</v>
      </c>
    </row>
    <row r="3950" spans="1:10" x14ac:dyDescent="0.25">
      <c r="A3950" s="2">
        <v>44726.5</v>
      </c>
      <c r="B3950">
        <v>0</v>
      </c>
      <c r="C3950">
        <v>0</v>
      </c>
      <c r="D3950">
        <v>0</v>
      </c>
      <c r="E3950">
        <v>31.25</v>
      </c>
      <c r="F3950">
        <v>93.75</v>
      </c>
      <c r="G3950">
        <v>0</v>
      </c>
      <c r="H3950">
        <v>125</v>
      </c>
      <c r="I3950">
        <v>1</v>
      </c>
      <c r="J3950">
        <v>500</v>
      </c>
    </row>
    <row r="3951" spans="1:10" x14ac:dyDescent="0.25">
      <c r="A3951" s="2">
        <v>44726.541666666657</v>
      </c>
      <c r="B3951">
        <v>0</v>
      </c>
      <c r="C3951">
        <v>0</v>
      </c>
      <c r="D3951">
        <v>0</v>
      </c>
      <c r="E3951">
        <v>31.25</v>
      </c>
      <c r="F3951">
        <v>93.75</v>
      </c>
      <c r="G3951">
        <v>0</v>
      </c>
      <c r="H3951">
        <v>125</v>
      </c>
      <c r="I3951">
        <v>1</v>
      </c>
      <c r="J3951">
        <v>500</v>
      </c>
    </row>
    <row r="3952" spans="1:10" x14ac:dyDescent="0.25">
      <c r="A3952" s="2">
        <v>44726.583333333343</v>
      </c>
      <c r="B3952">
        <v>0</v>
      </c>
      <c r="C3952">
        <v>0</v>
      </c>
      <c r="D3952">
        <v>0</v>
      </c>
      <c r="E3952">
        <v>31.25</v>
      </c>
      <c r="F3952">
        <v>93.75</v>
      </c>
      <c r="G3952">
        <v>0</v>
      </c>
      <c r="H3952">
        <v>125</v>
      </c>
      <c r="I3952">
        <v>1</v>
      </c>
      <c r="J3952">
        <v>500</v>
      </c>
    </row>
    <row r="3953" spans="1:10" x14ac:dyDescent="0.25">
      <c r="A3953" s="2">
        <v>44726.625</v>
      </c>
      <c r="B3953">
        <v>0</v>
      </c>
      <c r="C3953">
        <v>0</v>
      </c>
      <c r="D3953">
        <v>0</v>
      </c>
      <c r="E3953">
        <v>31.25</v>
      </c>
      <c r="F3953">
        <v>93.75</v>
      </c>
      <c r="G3953">
        <v>0</v>
      </c>
      <c r="H3953">
        <v>125</v>
      </c>
      <c r="I3953">
        <v>1</v>
      </c>
      <c r="J3953">
        <v>500</v>
      </c>
    </row>
    <row r="3954" spans="1:10" x14ac:dyDescent="0.25">
      <c r="A3954" s="2">
        <v>44726.666666666657</v>
      </c>
      <c r="B3954">
        <v>0</v>
      </c>
      <c r="C3954">
        <v>0</v>
      </c>
      <c r="D3954">
        <v>0</v>
      </c>
      <c r="E3954">
        <v>31.25</v>
      </c>
      <c r="F3954">
        <v>93.75</v>
      </c>
      <c r="G3954">
        <v>0</v>
      </c>
      <c r="H3954">
        <v>125</v>
      </c>
      <c r="I3954">
        <v>1</v>
      </c>
      <c r="J3954">
        <v>500</v>
      </c>
    </row>
    <row r="3955" spans="1:10" x14ac:dyDescent="0.25">
      <c r="A3955" s="2">
        <v>44726.708333333343</v>
      </c>
      <c r="B3955">
        <v>0</v>
      </c>
      <c r="C3955">
        <v>0</v>
      </c>
      <c r="D3955">
        <v>0</v>
      </c>
      <c r="E3955">
        <v>31.25</v>
      </c>
      <c r="F3955">
        <v>93.75</v>
      </c>
      <c r="G3955">
        <v>0</v>
      </c>
      <c r="H3955">
        <v>125</v>
      </c>
      <c r="I3955">
        <v>1</v>
      </c>
      <c r="J3955">
        <v>500</v>
      </c>
    </row>
    <row r="3956" spans="1:10" x14ac:dyDescent="0.25">
      <c r="A3956" s="2">
        <v>44726.75</v>
      </c>
      <c r="B3956">
        <v>0</v>
      </c>
      <c r="C3956">
        <v>0</v>
      </c>
      <c r="D3956">
        <v>0</v>
      </c>
      <c r="E3956">
        <v>31.25</v>
      </c>
      <c r="F3956">
        <v>93.75</v>
      </c>
      <c r="G3956">
        <v>0</v>
      </c>
      <c r="H3956">
        <v>125</v>
      </c>
      <c r="I3956">
        <v>1</v>
      </c>
      <c r="J3956">
        <v>500</v>
      </c>
    </row>
    <row r="3957" spans="1:10" x14ac:dyDescent="0.25">
      <c r="A3957" s="2">
        <v>44726.791666666657</v>
      </c>
      <c r="B3957">
        <v>0</v>
      </c>
      <c r="C3957">
        <v>0</v>
      </c>
      <c r="D3957">
        <v>0</v>
      </c>
      <c r="E3957">
        <v>31.25</v>
      </c>
      <c r="F3957">
        <v>93.75</v>
      </c>
      <c r="G3957">
        <v>0</v>
      </c>
      <c r="H3957">
        <v>125</v>
      </c>
      <c r="I3957">
        <v>1</v>
      </c>
      <c r="J3957">
        <v>500</v>
      </c>
    </row>
    <row r="3958" spans="1:10" x14ac:dyDescent="0.25">
      <c r="A3958" s="2">
        <v>44726.833333333343</v>
      </c>
      <c r="B3958">
        <v>0</v>
      </c>
      <c r="C3958">
        <v>0</v>
      </c>
      <c r="D3958">
        <v>0</v>
      </c>
      <c r="E3958">
        <v>31.25</v>
      </c>
      <c r="F3958">
        <v>93.75</v>
      </c>
      <c r="G3958">
        <v>0</v>
      </c>
      <c r="H3958">
        <v>125</v>
      </c>
      <c r="I3958">
        <v>1</v>
      </c>
      <c r="J3958">
        <v>500</v>
      </c>
    </row>
    <row r="3959" spans="1:10" x14ac:dyDescent="0.25">
      <c r="A3959" s="2">
        <v>44726.875</v>
      </c>
      <c r="B3959">
        <v>0</v>
      </c>
      <c r="C3959">
        <v>0</v>
      </c>
      <c r="D3959">
        <v>0</v>
      </c>
      <c r="E3959">
        <v>31.25</v>
      </c>
      <c r="F3959">
        <v>93.75</v>
      </c>
      <c r="G3959">
        <v>0</v>
      </c>
      <c r="H3959">
        <v>125</v>
      </c>
      <c r="I3959">
        <v>1</v>
      </c>
      <c r="J3959">
        <v>500</v>
      </c>
    </row>
    <row r="3960" spans="1:10" x14ac:dyDescent="0.25">
      <c r="A3960" s="2">
        <v>44726.916666666657</v>
      </c>
      <c r="B3960">
        <v>0</v>
      </c>
      <c r="C3960">
        <v>0</v>
      </c>
      <c r="D3960">
        <v>0</v>
      </c>
      <c r="E3960">
        <v>31.25</v>
      </c>
      <c r="F3960">
        <v>93.75</v>
      </c>
      <c r="G3960">
        <v>0</v>
      </c>
      <c r="H3960">
        <v>125</v>
      </c>
      <c r="I3960">
        <v>1</v>
      </c>
      <c r="J3960">
        <v>500</v>
      </c>
    </row>
    <row r="3961" spans="1:10" x14ac:dyDescent="0.25">
      <c r="A3961" s="2">
        <v>44726.958333333343</v>
      </c>
      <c r="B3961">
        <v>0</v>
      </c>
      <c r="C3961">
        <v>0</v>
      </c>
      <c r="D3961">
        <v>0</v>
      </c>
      <c r="E3961">
        <v>31.25</v>
      </c>
      <c r="F3961">
        <v>93.75</v>
      </c>
      <c r="G3961">
        <v>0</v>
      </c>
      <c r="H3961">
        <v>125</v>
      </c>
      <c r="I3961">
        <v>1</v>
      </c>
      <c r="J3961">
        <v>500</v>
      </c>
    </row>
    <row r="3962" spans="1:10" x14ac:dyDescent="0.25">
      <c r="A3962" s="2">
        <v>44727</v>
      </c>
      <c r="B3962">
        <v>0</v>
      </c>
      <c r="C3962">
        <v>0</v>
      </c>
      <c r="D3962">
        <v>0</v>
      </c>
      <c r="E3962">
        <v>31.25</v>
      </c>
      <c r="F3962">
        <v>93.75</v>
      </c>
      <c r="G3962">
        <v>0</v>
      </c>
      <c r="H3962">
        <v>125</v>
      </c>
      <c r="I3962">
        <v>1</v>
      </c>
      <c r="J3962">
        <v>500</v>
      </c>
    </row>
    <row r="3963" spans="1:10" x14ac:dyDescent="0.25">
      <c r="A3963" s="2">
        <v>44727.041666666657</v>
      </c>
      <c r="B3963">
        <v>0</v>
      </c>
      <c r="C3963">
        <v>0</v>
      </c>
      <c r="D3963">
        <v>0</v>
      </c>
      <c r="E3963">
        <v>31.25</v>
      </c>
      <c r="F3963">
        <v>93.75</v>
      </c>
      <c r="G3963">
        <v>0</v>
      </c>
      <c r="H3963">
        <v>125</v>
      </c>
      <c r="I3963">
        <v>1</v>
      </c>
      <c r="J3963">
        <v>500</v>
      </c>
    </row>
    <row r="3964" spans="1:10" x14ac:dyDescent="0.25">
      <c r="A3964" s="2">
        <v>44727.083333333343</v>
      </c>
      <c r="B3964">
        <v>0</v>
      </c>
      <c r="C3964">
        <v>0</v>
      </c>
      <c r="D3964">
        <v>0</v>
      </c>
      <c r="E3964">
        <v>31.25</v>
      </c>
      <c r="F3964">
        <v>93.75</v>
      </c>
      <c r="G3964">
        <v>0</v>
      </c>
      <c r="H3964">
        <v>125</v>
      </c>
      <c r="I3964">
        <v>1</v>
      </c>
      <c r="J3964">
        <v>500</v>
      </c>
    </row>
    <row r="3965" spans="1:10" x14ac:dyDescent="0.25">
      <c r="A3965" s="2">
        <v>44727.125</v>
      </c>
      <c r="B3965">
        <v>0</v>
      </c>
      <c r="C3965">
        <v>0</v>
      </c>
      <c r="D3965">
        <v>0</v>
      </c>
      <c r="E3965">
        <v>31.25</v>
      </c>
      <c r="F3965">
        <v>93.75</v>
      </c>
      <c r="G3965">
        <v>0</v>
      </c>
      <c r="H3965">
        <v>125</v>
      </c>
      <c r="I3965">
        <v>1</v>
      </c>
      <c r="J3965">
        <v>500</v>
      </c>
    </row>
    <row r="3966" spans="1:10" x14ac:dyDescent="0.25">
      <c r="A3966" s="2">
        <v>44727.166666666657</v>
      </c>
      <c r="B3966">
        <v>0</v>
      </c>
      <c r="C3966">
        <v>0</v>
      </c>
      <c r="D3966">
        <v>0</v>
      </c>
      <c r="E3966">
        <v>31.25</v>
      </c>
      <c r="F3966">
        <v>93.75</v>
      </c>
      <c r="G3966">
        <v>0</v>
      </c>
      <c r="H3966">
        <v>125</v>
      </c>
      <c r="I3966">
        <v>1</v>
      </c>
      <c r="J3966">
        <v>500</v>
      </c>
    </row>
    <row r="3967" spans="1:10" x14ac:dyDescent="0.25">
      <c r="A3967" s="2">
        <v>44727.208333333343</v>
      </c>
      <c r="B3967">
        <v>0</v>
      </c>
      <c r="C3967">
        <v>0</v>
      </c>
      <c r="D3967">
        <v>0</v>
      </c>
      <c r="E3967">
        <v>31.25</v>
      </c>
      <c r="F3967">
        <v>93.75</v>
      </c>
      <c r="G3967">
        <v>0</v>
      </c>
      <c r="H3967">
        <v>125</v>
      </c>
      <c r="I3967">
        <v>1</v>
      </c>
      <c r="J3967">
        <v>500</v>
      </c>
    </row>
    <row r="3968" spans="1:10" x14ac:dyDescent="0.25">
      <c r="A3968" s="2">
        <v>44727.25</v>
      </c>
      <c r="B3968">
        <v>0</v>
      </c>
      <c r="C3968">
        <v>0</v>
      </c>
      <c r="D3968">
        <v>0</v>
      </c>
      <c r="E3968">
        <v>31.25</v>
      </c>
      <c r="F3968">
        <v>93.75</v>
      </c>
      <c r="G3968">
        <v>0</v>
      </c>
      <c r="H3968">
        <v>125</v>
      </c>
      <c r="I3968">
        <v>1</v>
      </c>
      <c r="J3968">
        <v>500</v>
      </c>
    </row>
    <row r="3969" spans="1:10" x14ac:dyDescent="0.25">
      <c r="A3969" s="2">
        <v>44727.291666666657</v>
      </c>
      <c r="B3969">
        <v>0</v>
      </c>
      <c r="C3969">
        <v>0</v>
      </c>
      <c r="D3969">
        <v>0</v>
      </c>
      <c r="E3969">
        <v>31.25</v>
      </c>
      <c r="F3969">
        <v>93.75</v>
      </c>
      <c r="G3969">
        <v>0</v>
      </c>
      <c r="H3969">
        <v>125</v>
      </c>
      <c r="I3969">
        <v>1</v>
      </c>
      <c r="J3969">
        <v>500</v>
      </c>
    </row>
    <row r="3970" spans="1:10" x14ac:dyDescent="0.25">
      <c r="A3970" s="2">
        <v>44727.333333333343</v>
      </c>
      <c r="B3970">
        <v>0</v>
      </c>
      <c r="C3970">
        <v>0</v>
      </c>
      <c r="D3970">
        <v>0</v>
      </c>
      <c r="E3970">
        <v>31.25</v>
      </c>
      <c r="F3970">
        <v>93.75</v>
      </c>
      <c r="G3970">
        <v>0</v>
      </c>
      <c r="H3970">
        <v>125</v>
      </c>
      <c r="I3970">
        <v>1</v>
      </c>
      <c r="J3970">
        <v>500</v>
      </c>
    </row>
    <row r="3971" spans="1:10" x14ac:dyDescent="0.25">
      <c r="A3971" s="2">
        <v>44727.375</v>
      </c>
      <c r="B3971">
        <v>0</v>
      </c>
      <c r="C3971">
        <v>0</v>
      </c>
      <c r="D3971">
        <v>0</v>
      </c>
      <c r="E3971">
        <v>31.25</v>
      </c>
      <c r="F3971">
        <v>93.75</v>
      </c>
      <c r="G3971">
        <v>0</v>
      </c>
      <c r="H3971">
        <v>125</v>
      </c>
      <c r="I3971">
        <v>1</v>
      </c>
      <c r="J3971">
        <v>500</v>
      </c>
    </row>
    <row r="3972" spans="1:10" x14ac:dyDescent="0.25">
      <c r="A3972" s="2">
        <v>44727.416666666657</v>
      </c>
      <c r="B3972">
        <v>0</v>
      </c>
      <c r="C3972">
        <v>0</v>
      </c>
      <c r="D3972">
        <v>0</v>
      </c>
      <c r="E3972">
        <v>31.25</v>
      </c>
      <c r="F3972">
        <v>93.75</v>
      </c>
      <c r="G3972">
        <v>0</v>
      </c>
      <c r="H3972">
        <v>125</v>
      </c>
      <c r="I3972">
        <v>1</v>
      </c>
      <c r="J3972">
        <v>500</v>
      </c>
    </row>
    <row r="3973" spans="1:10" x14ac:dyDescent="0.25">
      <c r="A3973" s="2">
        <v>44727.458333333343</v>
      </c>
      <c r="B3973">
        <v>0</v>
      </c>
      <c r="C3973">
        <v>0</v>
      </c>
      <c r="D3973">
        <v>0</v>
      </c>
      <c r="E3973">
        <v>31.25</v>
      </c>
      <c r="F3973">
        <v>93.75</v>
      </c>
      <c r="G3973">
        <v>0</v>
      </c>
      <c r="H3973">
        <v>125</v>
      </c>
      <c r="I3973">
        <v>1</v>
      </c>
      <c r="J3973">
        <v>500</v>
      </c>
    </row>
    <row r="3974" spans="1:10" x14ac:dyDescent="0.25">
      <c r="A3974" s="2">
        <v>44727.5</v>
      </c>
      <c r="B3974">
        <v>0</v>
      </c>
      <c r="C3974">
        <v>0</v>
      </c>
      <c r="D3974">
        <v>0</v>
      </c>
      <c r="E3974">
        <v>31.25</v>
      </c>
      <c r="F3974">
        <v>93.75</v>
      </c>
      <c r="G3974">
        <v>0</v>
      </c>
      <c r="H3974">
        <v>125</v>
      </c>
      <c r="I3974">
        <v>1</v>
      </c>
      <c r="J3974">
        <v>500</v>
      </c>
    </row>
    <row r="3975" spans="1:10" x14ac:dyDescent="0.25">
      <c r="A3975" s="2">
        <v>44727.541666666657</v>
      </c>
      <c r="B3975">
        <v>0</v>
      </c>
      <c r="C3975">
        <v>0</v>
      </c>
      <c r="D3975">
        <v>0</v>
      </c>
      <c r="E3975">
        <v>31.25</v>
      </c>
      <c r="F3975">
        <v>93.75</v>
      </c>
      <c r="G3975">
        <v>0</v>
      </c>
      <c r="H3975">
        <v>125</v>
      </c>
      <c r="I3975">
        <v>1</v>
      </c>
      <c r="J3975">
        <v>500</v>
      </c>
    </row>
    <row r="3976" spans="1:10" x14ac:dyDescent="0.25">
      <c r="A3976" s="2">
        <v>44727.583333333343</v>
      </c>
      <c r="B3976">
        <v>0</v>
      </c>
      <c r="C3976">
        <v>0</v>
      </c>
      <c r="D3976">
        <v>0</v>
      </c>
      <c r="E3976">
        <v>31.25</v>
      </c>
      <c r="F3976">
        <v>93.75</v>
      </c>
      <c r="G3976">
        <v>0</v>
      </c>
      <c r="H3976">
        <v>125</v>
      </c>
      <c r="I3976">
        <v>1</v>
      </c>
      <c r="J3976">
        <v>500</v>
      </c>
    </row>
    <row r="3977" spans="1:10" x14ac:dyDescent="0.25">
      <c r="A3977" s="2">
        <v>44727.625</v>
      </c>
      <c r="B3977">
        <v>0</v>
      </c>
      <c r="C3977">
        <v>0</v>
      </c>
      <c r="D3977">
        <v>0</v>
      </c>
      <c r="E3977">
        <v>31.25</v>
      </c>
      <c r="F3977">
        <v>93.75</v>
      </c>
      <c r="G3977">
        <v>0</v>
      </c>
      <c r="H3977">
        <v>125</v>
      </c>
      <c r="I3977">
        <v>1</v>
      </c>
      <c r="J3977">
        <v>500</v>
      </c>
    </row>
    <row r="3978" spans="1:10" x14ac:dyDescent="0.25">
      <c r="A3978" s="2">
        <v>44727.666666666657</v>
      </c>
      <c r="B3978">
        <v>0</v>
      </c>
      <c r="C3978">
        <v>0</v>
      </c>
      <c r="D3978">
        <v>0</v>
      </c>
      <c r="E3978">
        <v>31.25</v>
      </c>
      <c r="F3978">
        <v>93.75</v>
      </c>
      <c r="G3978">
        <v>0</v>
      </c>
      <c r="H3978">
        <v>125</v>
      </c>
      <c r="I3978">
        <v>1</v>
      </c>
      <c r="J3978">
        <v>500</v>
      </c>
    </row>
    <row r="3979" spans="1:10" x14ac:dyDescent="0.25">
      <c r="A3979" s="2">
        <v>44727.708333333343</v>
      </c>
      <c r="B3979">
        <v>0</v>
      </c>
      <c r="C3979">
        <v>0</v>
      </c>
      <c r="D3979">
        <v>0</v>
      </c>
      <c r="E3979">
        <v>31.25</v>
      </c>
      <c r="F3979">
        <v>93.75</v>
      </c>
      <c r="G3979">
        <v>0</v>
      </c>
      <c r="H3979">
        <v>125</v>
      </c>
      <c r="I3979">
        <v>1</v>
      </c>
      <c r="J3979">
        <v>500</v>
      </c>
    </row>
    <row r="3980" spans="1:10" x14ac:dyDescent="0.25">
      <c r="A3980" s="2">
        <v>44727.75</v>
      </c>
      <c r="B3980">
        <v>0</v>
      </c>
      <c r="C3980">
        <v>0</v>
      </c>
      <c r="D3980">
        <v>0</v>
      </c>
      <c r="E3980">
        <v>31.25</v>
      </c>
      <c r="F3980">
        <v>93.75</v>
      </c>
      <c r="G3980">
        <v>0</v>
      </c>
      <c r="H3980">
        <v>125</v>
      </c>
      <c r="I3980">
        <v>1</v>
      </c>
      <c r="J3980">
        <v>500</v>
      </c>
    </row>
    <row r="3981" spans="1:10" x14ac:dyDescent="0.25">
      <c r="A3981" s="2">
        <v>44727.791666666657</v>
      </c>
      <c r="B3981">
        <v>0</v>
      </c>
      <c r="C3981">
        <v>0</v>
      </c>
      <c r="D3981">
        <v>0</v>
      </c>
      <c r="E3981">
        <v>31.25</v>
      </c>
      <c r="F3981">
        <v>93.75</v>
      </c>
      <c r="G3981">
        <v>0</v>
      </c>
      <c r="H3981">
        <v>125</v>
      </c>
      <c r="I3981">
        <v>1</v>
      </c>
      <c r="J3981">
        <v>500</v>
      </c>
    </row>
    <row r="3982" spans="1:10" x14ac:dyDescent="0.25">
      <c r="A3982" s="2">
        <v>44727.833333333343</v>
      </c>
      <c r="B3982">
        <v>0</v>
      </c>
      <c r="C3982">
        <v>0</v>
      </c>
      <c r="D3982">
        <v>0</v>
      </c>
      <c r="E3982">
        <v>31.25</v>
      </c>
      <c r="F3982">
        <v>93.75</v>
      </c>
      <c r="G3982">
        <v>0</v>
      </c>
      <c r="H3982">
        <v>125</v>
      </c>
      <c r="I3982">
        <v>1</v>
      </c>
      <c r="J3982">
        <v>500</v>
      </c>
    </row>
    <row r="3983" spans="1:10" x14ac:dyDescent="0.25">
      <c r="A3983" s="2">
        <v>44727.875</v>
      </c>
      <c r="B3983">
        <v>0</v>
      </c>
      <c r="C3983">
        <v>0</v>
      </c>
      <c r="D3983">
        <v>0</v>
      </c>
      <c r="E3983">
        <v>31.25</v>
      </c>
      <c r="F3983">
        <v>93.75</v>
      </c>
      <c r="G3983">
        <v>0</v>
      </c>
      <c r="H3983">
        <v>125</v>
      </c>
      <c r="I3983">
        <v>1</v>
      </c>
      <c r="J3983">
        <v>500</v>
      </c>
    </row>
    <row r="3984" spans="1:10" x14ac:dyDescent="0.25">
      <c r="A3984" s="2">
        <v>44727.916666666657</v>
      </c>
      <c r="B3984">
        <v>0</v>
      </c>
      <c r="C3984">
        <v>0</v>
      </c>
      <c r="D3984">
        <v>0</v>
      </c>
      <c r="E3984">
        <v>31.25</v>
      </c>
      <c r="F3984">
        <v>93.75</v>
      </c>
      <c r="G3984">
        <v>0</v>
      </c>
      <c r="H3984">
        <v>125</v>
      </c>
      <c r="I3984">
        <v>1</v>
      </c>
      <c r="J3984">
        <v>500</v>
      </c>
    </row>
    <row r="3985" spans="1:10" x14ac:dyDescent="0.25">
      <c r="A3985" s="2">
        <v>44727.958333333343</v>
      </c>
      <c r="B3985">
        <v>0</v>
      </c>
      <c r="C3985">
        <v>0</v>
      </c>
      <c r="D3985">
        <v>0</v>
      </c>
      <c r="E3985">
        <v>31.25</v>
      </c>
      <c r="F3985">
        <v>93.75</v>
      </c>
      <c r="G3985">
        <v>0</v>
      </c>
      <c r="H3985">
        <v>125</v>
      </c>
      <c r="I3985">
        <v>1</v>
      </c>
      <c r="J3985">
        <v>500</v>
      </c>
    </row>
    <row r="3986" spans="1:10" x14ac:dyDescent="0.25">
      <c r="A3986" s="2">
        <v>44728</v>
      </c>
      <c r="B3986">
        <v>0</v>
      </c>
      <c r="C3986">
        <v>0</v>
      </c>
      <c r="D3986">
        <v>0</v>
      </c>
      <c r="E3986">
        <v>31.25</v>
      </c>
      <c r="F3986">
        <v>93.75</v>
      </c>
      <c r="G3986">
        <v>0</v>
      </c>
      <c r="H3986">
        <v>125</v>
      </c>
      <c r="I3986">
        <v>1</v>
      </c>
      <c r="J3986">
        <v>500</v>
      </c>
    </row>
    <row r="3987" spans="1:10" x14ac:dyDescent="0.25">
      <c r="A3987" s="2">
        <v>44728.041666666657</v>
      </c>
      <c r="B3987">
        <v>0</v>
      </c>
      <c r="C3987">
        <v>0</v>
      </c>
      <c r="D3987">
        <v>0</v>
      </c>
      <c r="E3987">
        <v>31.25</v>
      </c>
      <c r="F3987">
        <v>93.75</v>
      </c>
      <c r="G3987">
        <v>0</v>
      </c>
      <c r="H3987">
        <v>125</v>
      </c>
      <c r="I3987">
        <v>1</v>
      </c>
      <c r="J3987">
        <v>500</v>
      </c>
    </row>
    <row r="3988" spans="1:10" x14ac:dyDescent="0.25">
      <c r="A3988" s="2">
        <v>44728.083333333343</v>
      </c>
      <c r="B3988">
        <v>0</v>
      </c>
      <c r="C3988">
        <v>0</v>
      </c>
      <c r="D3988">
        <v>0</v>
      </c>
      <c r="E3988">
        <v>31.25</v>
      </c>
      <c r="F3988">
        <v>93.75</v>
      </c>
      <c r="G3988">
        <v>0</v>
      </c>
      <c r="H3988">
        <v>125</v>
      </c>
      <c r="I3988">
        <v>1</v>
      </c>
      <c r="J3988">
        <v>500</v>
      </c>
    </row>
    <row r="3989" spans="1:10" x14ac:dyDescent="0.25">
      <c r="A3989" s="2">
        <v>44728.125</v>
      </c>
      <c r="B3989">
        <v>0</v>
      </c>
      <c r="C3989">
        <v>0</v>
      </c>
      <c r="D3989">
        <v>0</v>
      </c>
      <c r="E3989">
        <v>31.25</v>
      </c>
      <c r="F3989">
        <v>93.75</v>
      </c>
      <c r="G3989">
        <v>0</v>
      </c>
      <c r="H3989">
        <v>125</v>
      </c>
      <c r="I3989">
        <v>1</v>
      </c>
      <c r="J3989">
        <v>500</v>
      </c>
    </row>
    <row r="3990" spans="1:10" x14ac:dyDescent="0.25">
      <c r="A3990" s="2">
        <v>44728.166666666657</v>
      </c>
      <c r="B3990">
        <v>0</v>
      </c>
      <c r="C3990">
        <v>0</v>
      </c>
      <c r="D3990">
        <v>0</v>
      </c>
      <c r="E3990">
        <v>31.25</v>
      </c>
      <c r="F3990">
        <v>93.75</v>
      </c>
      <c r="G3990">
        <v>0</v>
      </c>
      <c r="H3990">
        <v>125</v>
      </c>
      <c r="I3990">
        <v>1</v>
      </c>
      <c r="J3990">
        <v>500</v>
      </c>
    </row>
    <row r="3991" spans="1:10" x14ac:dyDescent="0.25">
      <c r="A3991" s="2">
        <v>44728.208333333343</v>
      </c>
      <c r="B3991">
        <v>0</v>
      </c>
      <c r="C3991">
        <v>0</v>
      </c>
      <c r="D3991">
        <v>0</v>
      </c>
      <c r="E3991">
        <v>31.25</v>
      </c>
      <c r="F3991">
        <v>93.75</v>
      </c>
      <c r="G3991">
        <v>0</v>
      </c>
      <c r="H3991">
        <v>125</v>
      </c>
      <c r="I3991">
        <v>1</v>
      </c>
      <c r="J3991">
        <v>500</v>
      </c>
    </row>
    <row r="3992" spans="1:10" x14ac:dyDescent="0.25">
      <c r="A3992" s="2">
        <v>44728.25</v>
      </c>
      <c r="B3992">
        <v>0</v>
      </c>
      <c r="C3992">
        <v>0</v>
      </c>
      <c r="D3992">
        <v>0</v>
      </c>
      <c r="E3992">
        <v>31.25</v>
      </c>
      <c r="F3992">
        <v>93.75</v>
      </c>
      <c r="G3992">
        <v>0</v>
      </c>
      <c r="H3992">
        <v>125</v>
      </c>
      <c r="I3992">
        <v>1</v>
      </c>
      <c r="J3992">
        <v>500</v>
      </c>
    </row>
    <row r="3993" spans="1:10" x14ac:dyDescent="0.25">
      <c r="A3993" s="2">
        <v>44728.291666666657</v>
      </c>
      <c r="B3993">
        <v>0</v>
      </c>
      <c r="C3993">
        <v>0</v>
      </c>
      <c r="D3993">
        <v>0</v>
      </c>
      <c r="E3993">
        <v>31.25</v>
      </c>
      <c r="F3993">
        <v>93.75</v>
      </c>
      <c r="G3993">
        <v>0</v>
      </c>
      <c r="H3993">
        <v>125</v>
      </c>
      <c r="I3993">
        <v>1</v>
      </c>
      <c r="J3993">
        <v>500</v>
      </c>
    </row>
    <row r="3994" spans="1:10" x14ac:dyDescent="0.25">
      <c r="A3994" s="2">
        <v>44728.333333333343</v>
      </c>
      <c r="B3994">
        <v>0</v>
      </c>
      <c r="C3994">
        <v>0</v>
      </c>
      <c r="D3994">
        <v>0</v>
      </c>
      <c r="E3994">
        <v>31.25</v>
      </c>
      <c r="F3994">
        <v>93.75</v>
      </c>
      <c r="G3994">
        <v>0</v>
      </c>
      <c r="H3994">
        <v>125</v>
      </c>
      <c r="I3994">
        <v>1</v>
      </c>
      <c r="J3994">
        <v>500</v>
      </c>
    </row>
    <row r="3995" spans="1:10" x14ac:dyDescent="0.25">
      <c r="A3995" s="2">
        <v>44728.375</v>
      </c>
      <c r="B3995">
        <v>0</v>
      </c>
      <c r="C3995">
        <v>0</v>
      </c>
      <c r="D3995">
        <v>0</v>
      </c>
      <c r="E3995">
        <v>31.25</v>
      </c>
      <c r="F3995">
        <v>93.75</v>
      </c>
      <c r="G3995">
        <v>0</v>
      </c>
      <c r="H3995">
        <v>125</v>
      </c>
      <c r="I3995">
        <v>1</v>
      </c>
      <c r="J3995">
        <v>500</v>
      </c>
    </row>
    <row r="3996" spans="1:10" x14ac:dyDescent="0.25">
      <c r="A3996" s="2">
        <v>44728.416666666657</v>
      </c>
      <c r="B3996">
        <v>0</v>
      </c>
      <c r="C3996">
        <v>0</v>
      </c>
      <c r="D3996">
        <v>0</v>
      </c>
      <c r="E3996">
        <v>31.25</v>
      </c>
      <c r="F3996">
        <v>93.75</v>
      </c>
      <c r="G3996">
        <v>0</v>
      </c>
      <c r="H3996">
        <v>125</v>
      </c>
      <c r="I3996">
        <v>1</v>
      </c>
      <c r="J3996">
        <v>500</v>
      </c>
    </row>
    <row r="3997" spans="1:10" x14ac:dyDescent="0.25">
      <c r="A3997" s="2">
        <v>44728.458333333343</v>
      </c>
      <c r="B3997">
        <v>0</v>
      </c>
      <c r="C3997">
        <v>0</v>
      </c>
      <c r="D3997">
        <v>0</v>
      </c>
      <c r="E3997">
        <v>31.25</v>
      </c>
      <c r="F3997">
        <v>93.75</v>
      </c>
      <c r="G3997">
        <v>0</v>
      </c>
      <c r="H3997">
        <v>125</v>
      </c>
      <c r="I3997">
        <v>1</v>
      </c>
      <c r="J3997">
        <v>500</v>
      </c>
    </row>
    <row r="3998" spans="1:10" x14ac:dyDescent="0.25">
      <c r="A3998" s="2">
        <v>44728.5</v>
      </c>
      <c r="B3998">
        <v>0</v>
      </c>
      <c r="C3998">
        <v>0</v>
      </c>
      <c r="D3998">
        <v>0</v>
      </c>
      <c r="E3998">
        <v>31.25</v>
      </c>
      <c r="F3998">
        <v>93.75</v>
      </c>
      <c r="G3998">
        <v>0</v>
      </c>
      <c r="H3998">
        <v>125</v>
      </c>
      <c r="I3998">
        <v>1</v>
      </c>
      <c r="J3998">
        <v>500</v>
      </c>
    </row>
    <row r="3999" spans="1:10" x14ac:dyDescent="0.25">
      <c r="A3999" s="2">
        <v>44728.541666666657</v>
      </c>
      <c r="B3999">
        <v>0</v>
      </c>
      <c r="C3999">
        <v>0</v>
      </c>
      <c r="D3999">
        <v>0</v>
      </c>
      <c r="E3999">
        <v>31.25</v>
      </c>
      <c r="F3999">
        <v>93.75</v>
      </c>
      <c r="G3999">
        <v>0</v>
      </c>
      <c r="H3999">
        <v>125</v>
      </c>
      <c r="I3999">
        <v>1</v>
      </c>
      <c r="J3999">
        <v>500</v>
      </c>
    </row>
    <row r="4000" spans="1:10" x14ac:dyDescent="0.25">
      <c r="A4000" s="2">
        <v>44728.583333333343</v>
      </c>
      <c r="B4000">
        <v>0</v>
      </c>
      <c r="C4000">
        <v>0</v>
      </c>
      <c r="D4000">
        <v>0</v>
      </c>
      <c r="E4000">
        <v>31.25</v>
      </c>
      <c r="F4000">
        <v>93.75</v>
      </c>
      <c r="G4000">
        <v>0</v>
      </c>
      <c r="H4000">
        <v>125</v>
      </c>
      <c r="I4000">
        <v>1</v>
      </c>
      <c r="J4000">
        <v>500</v>
      </c>
    </row>
    <row r="4001" spans="1:10" x14ac:dyDescent="0.25">
      <c r="A4001" s="2">
        <v>44728.625</v>
      </c>
      <c r="B4001">
        <v>0</v>
      </c>
      <c r="C4001">
        <v>0</v>
      </c>
      <c r="D4001">
        <v>0</v>
      </c>
      <c r="E4001">
        <v>31.25</v>
      </c>
      <c r="F4001">
        <v>93.75</v>
      </c>
      <c r="G4001">
        <v>0</v>
      </c>
      <c r="H4001">
        <v>125</v>
      </c>
      <c r="I4001">
        <v>1</v>
      </c>
      <c r="J4001">
        <v>500</v>
      </c>
    </row>
    <row r="4002" spans="1:10" x14ac:dyDescent="0.25">
      <c r="A4002" s="2">
        <v>44728.666666666657</v>
      </c>
      <c r="B4002">
        <v>0</v>
      </c>
      <c r="C4002">
        <v>0</v>
      </c>
      <c r="D4002">
        <v>0</v>
      </c>
      <c r="E4002">
        <v>31.25</v>
      </c>
      <c r="F4002">
        <v>93.75</v>
      </c>
      <c r="G4002">
        <v>0</v>
      </c>
      <c r="H4002">
        <v>125</v>
      </c>
      <c r="I4002">
        <v>1</v>
      </c>
      <c r="J4002">
        <v>500</v>
      </c>
    </row>
    <row r="4003" spans="1:10" x14ac:dyDescent="0.25">
      <c r="A4003" s="2">
        <v>44728.708333333343</v>
      </c>
      <c r="B4003">
        <v>0</v>
      </c>
      <c r="C4003">
        <v>0</v>
      </c>
      <c r="D4003">
        <v>0</v>
      </c>
      <c r="E4003">
        <v>31.25</v>
      </c>
      <c r="F4003">
        <v>93.75</v>
      </c>
      <c r="G4003">
        <v>0</v>
      </c>
      <c r="H4003">
        <v>125</v>
      </c>
      <c r="I4003">
        <v>1</v>
      </c>
      <c r="J4003">
        <v>500</v>
      </c>
    </row>
    <row r="4004" spans="1:10" x14ac:dyDescent="0.25">
      <c r="A4004" s="2">
        <v>44728.75</v>
      </c>
      <c r="B4004">
        <v>0</v>
      </c>
      <c r="C4004">
        <v>0</v>
      </c>
      <c r="D4004">
        <v>0</v>
      </c>
      <c r="E4004">
        <v>31.25</v>
      </c>
      <c r="F4004">
        <v>93.75</v>
      </c>
      <c r="G4004">
        <v>0</v>
      </c>
      <c r="H4004">
        <v>125</v>
      </c>
      <c r="I4004">
        <v>1</v>
      </c>
      <c r="J4004">
        <v>500</v>
      </c>
    </row>
    <row r="4005" spans="1:10" x14ac:dyDescent="0.25">
      <c r="A4005" s="2">
        <v>44728.791666666657</v>
      </c>
      <c r="B4005">
        <v>0</v>
      </c>
      <c r="C4005">
        <v>0</v>
      </c>
      <c r="D4005">
        <v>0</v>
      </c>
      <c r="E4005">
        <v>31.25</v>
      </c>
      <c r="F4005">
        <v>93.75</v>
      </c>
      <c r="G4005">
        <v>0</v>
      </c>
      <c r="H4005">
        <v>125</v>
      </c>
      <c r="I4005">
        <v>1</v>
      </c>
      <c r="J4005">
        <v>500</v>
      </c>
    </row>
    <row r="4006" spans="1:10" x14ac:dyDescent="0.25">
      <c r="A4006" s="2">
        <v>44728.833333333343</v>
      </c>
      <c r="B4006">
        <v>0</v>
      </c>
      <c r="C4006">
        <v>0</v>
      </c>
      <c r="D4006">
        <v>0</v>
      </c>
      <c r="E4006">
        <v>31.25</v>
      </c>
      <c r="F4006">
        <v>93.75</v>
      </c>
      <c r="G4006">
        <v>0</v>
      </c>
      <c r="H4006">
        <v>125</v>
      </c>
      <c r="I4006">
        <v>1</v>
      </c>
      <c r="J4006">
        <v>500</v>
      </c>
    </row>
    <row r="4007" spans="1:10" x14ac:dyDescent="0.25">
      <c r="A4007" s="2">
        <v>44728.875</v>
      </c>
      <c r="B4007">
        <v>0</v>
      </c>
      <c r="C4007">
        <v>0</v>
      </c>
      <c r="D4007">
        <v>0</v>
      </c>
      <c r="E4007">
        <v>31.25</v>
      </c>
      <c r="F4007">
        <v>93.75</v>
      </c>
      <c r="G4007">
        <v>0</v>
      </c>
      <c r="H4007">
        <v>125</v>
      </c>
      <c r="I4007">
        <v>1</v>
      </c>
      <c r="J4007">
        <v>500</v>
      </c>
    </row>
    <row r="4008" spans="1:10" x14ac:dyDescent="0.25">
      <c r="A4008" s="2">
        <v>44728.916666666657</v>
      </c>
      <c r="B4008">
        <v>0</v>
      </c>
      <c r="C4008">
        <v>0</v>
      </c>
      <c r="D4008">
        <v>0</v>
      </c>
      <c r="E4008">
        <v>31.25</v>
      </c>
      <c r="F4008">
        <v>93.75</v>
      </c>
      <c r="G4008">
        <v>0</v>
      </c>
      <c r="H4008">
        <v>125</v>
      </c>
      <c r="I4008">
        <v>1</v>
      </c>
      <c r="J4008">
        <v>500</v>
      </c>
    </row>
    <row r="4009" spans="1:10" x14ac:dyDescent="0.25">
      <c r="A4009" s="2">
        <v>44728.958333333343</v>
      </c>
      <c r="B4009">
        <v>0</v>
      </c>
      <c r="C4009">
        <v>0</v>
      </c>
      <c r="D4009">
        <v>0</v>
      </c>
      <c r="E4009">
        <v>31.25</v>
      </c>
      <c r="F4009">
        <v>93.75</v>
      </c>
      <c r="G4009">
        <v>0</v>
      </c>
      <c r="H4009">
        <v>125</v>
      </c>
      <c r="I4009">
        <v>1</v>
      </c>
      <c r="J4009">
        <v>500</v>
      </c>
    </row>
    <row r="4010" spans="1:10" x14ac:dyDescent="0.25">
      <c r="A4010" s="2">
        <v>44729</v>
      </c>
      <c r="B4010">
        <v>0</v>
      </c>
      <c r="C4010">
        <v>0</v>
      </c>
      <c r="D4010">
        <v>0</v>
      </c>
      <c r="E4010">
        <v>31.25</v>
      </c>
      <c r="F4010">
        <v>93.75</v>
      </c>
      <c r="G4010">
        <v>0</v>
      </c>
      <c r="H4010">
        <v>125</v>
      </c>
      <c r="I4010">
        <v>1</v>
      </c>
      <c r="J4010">
        <v>500</v>
      </c>
    </row>
    <row r="4011" spans="1:10" x14ac:dyDescent="0.25">
      <c r="A4011" s="2">
        <v>44729.041666666657</v>
      </c>
      <c r="B4011">
        <v>0</v>
      </c>
      <c r="C4011">
        <v>0</v>
      </c>
      <c r="D4011">
        <v>0</v>
      </c>
      <c r="E4011">
        <v>31.25</v>
      </c>
      <c r="F4011">
        <v>93.75</v>
      </c>
      <c r="G4011">
        <v>0</v>
      </c>
      <c r="H4011">
        <v>125</v>
      </c>
      <c r="I4011">
        <v>1</v>
      </c>
      <c r="J4011">
        <v>500</v>
      </c>
    </row>
    <row r="4012" spans="1:10" x14ac:dyDescent="0.25">
      <c r="A4012" s="2">
        <v>44729.083333333343</v>
      </c>
      <c r="B4012">
        <v>0</v>
      </c>
      <c r="C4012">
        <v>0</v>
      </c>
      <c r="D4012">
        <v>0</v>
      </c>
      <c r="E4012">
        <v>31.25</v>
      </c>
      <c r="F4012">
        <v>93.75</v>
      </c>
      <c r="G4012">
        <v>0</v>
      </c>
      <c r="H4012">
        <v>125</v>
      </c>
      <c r="I4012">
        <v>1</v>
      </c>
      <c r="J4012">
        <v>500</v>
      </c>
    </row>
    <row r="4013" spans="1:10" x14ac:dyDescent="0.25">
      <c r="A4013" s="2">
        <v>44729.125</v>
      </c>
      <c r="B4013">
        <v>0</v>
      </c>
      <c r="C4013">
        <v>0</v>
      </c>
      <c r="D4013">
        <v>0</v>
      </c>
      <c r="E4013">
        <v>31.25</v>
      </c>
      <c r="F4013">
        <v>93.75</v>
      </c>
      <c r="G4013">
        <v>0</v>
      </c>
      <c r="H4013">
        <v>125</v>
      </c>
      <c r="I4013">
        <v>1</v>
      </c>
      <c r="J4013">
        <v>500</v>
      </c>
    </row>
    <row r="4014" spans="1:10" x14ac:dyDescent="0.25">
      <c r="A4014" s="2">
        <v>44729.166666666657</v>
      </c>
      <c r="B4014">
        <v>0</v>
      </c>
      <c r="C4014">
        <v>0</v>
      </c>
      <c r="D4014">
        <v>0</v>
      </c>
      <c r="E4014">
        <v>31.25</v>
      </c>
      <c r="F4014">
        <v>93.75</v>
      </c>
      <c r="G4014">
        <v>0</v>
      </c>
      <c r="H4014">
        <v>125</v>
      </c>
      <c r="I4014">
        <v>1</v>
      </c>
      <c r="J4014">
        <v>500</v>
      </c>
    </row>
    <row r="4015" spans="1:10" x14ac:dyDescent="0.25">
      <c r="A4015" s="2">
        <v>44729.208333333343</v>
      </c>
      <c r="B4015">
        <v>0</v>
      </c>
      <c r="C4015">
        <v>0</v>
      </c>
      <c r="D4015">
        <v>0</v>
      </c>
      <c r="E4015">
        <v>31.25</v>
      </c>
      <c r="F4015">
        <v>93.75</v>
      </c>
      <c r="G4015">
        <v>0</v>
      </c>
      <c r="H4015">
        <v>125</v>
      </c>
      <c r="I4015">
        <v>1</v>
      </c>
      <c r="J4015">
        <v>500</v>
      </c>
    </row>
    <row r="4016" spans="1:10" x14ac:dyDescent="0.25">
      <c r="A4016" s="2">
        <v>44729.25</v>
      </c>
      <c r="B4016">
        <v>0</v>
      </c>
      <c r="C4016">
        <v>0</v>
      </c>
      <c r="D4016">
        <v>0</v>
      </c>
      <c r="E4016">
        <v>31.25</v>
      </c>
      <c r="F4016">
        <v>93.75</v>
      </c>
      <c r="G4016">
        <v>0</v>
      </c>
      <c r="H4016">
        <v>125</v>
      </c>
      <c r="I4016">
        <v>1</v>
      </c>
      <c r="J4016">
        <v>500</v>
      </c>
    </row>
    <row r="4017" spans="1:10" x14ac:dyDescent="0.25">
      <c r="A4017" s="2">
        <v>44729.291666666657</v>
      </c>
      <c r="B4017">
        <v>0</v>
      </c>
      <c r="C4017">
        <v>0</v>
      </c>
      <c r="D4017">
        <v>0</v>
      </c>
      <c r="E4017">
        <v>31.25</v>
      </c>
      <c r="F4017">
        <v>93.75</v>
      </c>
      <c r="G4017">
        <v>0</v>
      </c>
      <c r="H4017">
        <v>125</v>
      </c>
      <c r="I4017">
        <v>1</v>
      </c>
      <c r="J4017">
        <v>500</v>
      </c>
    </row>
    <row r="4018" spans="1:10" x14ac:dyDescent="0.25">
      <c r="A4018" s="2">
        <v>44729.333333333343</v>
      </c>
      <c r="B4018">
        <v>0</v>
      </c>
      <c r="C4018">
        <v>0</v>
      </c>
      <c r="D4018">
        <v>0</v>
      </c>
      <c r="E4018">
        <v>31.25</v>
      </c>
      <c r="F4018">
        <v>93.75</v>
      </c>
      <c r="G4018">
        <v>0</v>
      </c>
      <c r="H4018">
        <v>125</v>
      </c>
      <c r="I4018">
        <v>1</v>
      </c>
      <c r="J4018">
        <v>500</v>
      </c>
    </row>
    <row r="4019" spans="1:10" x14ac:dyDescent="0.25">
      <c r="A4019" s="2">
        <v>44729.375</v>
      </c>
      <c r="B4019">
        <v>0</v>
      </c>
      <c r="C4019">
        <v>0</v>
      </c>
      <c r="D4019">
        <v>0</v>
      </c>
      <c r="E4019">
        <v>31.25</v>
      </c>
      <c r="F4019">
        <v>93.75</v>
      </c>
      <c r="G4019">
        <v>0</v>
      </c>
      <c r="H4019">
        <v>125</v>
      </c>
      <c r="I4019">
        <v>1</v>
      </c>
      <c r="J4019">
        <v>500</v>
      </c>
    </row>
    <row r="4020" spans="1:10" x14ac:dyDescent="0.25">
      <c r="A4020" s="2">
        <v>44729.416666666657</v>
      </c>
      <c r="B4020">
        <v>0</v>
      </c>
      <c r="C4020">
        <v>0</v>
      </c>
      <c r="D4020">
        <v>0</v>
      </c>
      <c r="E4020">
        <v>31.25</v>
      </c>
      <c r="F4020">
        <v>93.75</v>
      </c>
      <c r="G4020">
        <v>0</v>
      </c>
      <c r="H4020">
        <v>125</v>
      </c>
      <c r="I4020">
        <v>1</v>
      </c>
      <c r="J4020">
        <v>500</v>
      </c>
    </row>
    <row r="4021" spans="1:10" x14ac:dyDescent="0.25">
      <c r="A4021" s="2">
        <v>44729.458333333343</v>
      </c>
      <c r="B4021">
        <v>0</v>
      </c>
      <c r="C4021">
        <v>0</v>
      </c>
      <c r="D4021">
        <v>0</v>
      </c>
      <c r="E4021">
        <v>31.25</v>
      </c>
      <c r="F4021">
        <v>93.75</v>
      </c>
      <c r="G4021">
        <v>0</v>
      </c>
      <c r="H4021">
        <v>125</v>
      </c>
      <c r="I4021">
        <v>1</v>
      </c>
      <c r="J4021">
        <v>500</v>
      </c>
    </row>
    <row r="4022" spans="1:10" x14ac:dyDescent="0.25">
      <c r="A4022" s="2">
        <v>44729.5</v>
      </c>
      <c r="B4022">
        <v>0</v>
      </c>
      <c r="C4022">
        <v>0</v>
      </c>
      <c r="D4022">
        <v>0</v>
      </c>
      <c r="E4022">
        <v>31.25</v>
      </c>
      <c r="F4022">
        <v>93.75</v>
      </c>
      <c r="G4022">
        <v>0</v>
      </c>
      <c r="H4022">
        <v>125</v>
      </c>
      <c r="I4022">
        <v>1</v>
      </c>
      <c r="J4022">
        <v>500</v>
      </c>
    </row>
    <row r="4023" spans="1:10" x14ac:dyDescent="0.25">
      <c r="A4023" s="2">
        <v>44729.541666666657</v>
      </c>
      <c r="B4023">
        <v>0</v>
      </c>
      <c r="C4023">
        <v>0</v>
      </c>
      <c r="D4023">
        <v>0</v>
      </c>
      <c r="E4023">
        <v>31.25</v>
      </c>
      <c r="F4023">
        <v>93.75</v>
      </c>
      <c r="G4023">
        <v>0</v>
      </c>
      <c r="H4023">
        <v>125</v>
      </c>
      <c r="I4023">
        <v>1</v>
      </c>
      <c r="J4023">
        <v>500</v>
      </c>
    </row>
    <row r="4024" spans="1:10" x14ac:dyDescent="0.25">
      <c r="A4024" s="2">
        <v>44729.583333333343</v>
      </c>
      <c r="B4024">
        <v>0</v>
      </c>
      <c r="C4024">
        <v>0</v>
      </c>
      <c r="D4024">
        <v>0</v>
      </c>
      <c r="E4024">
        <v>31.25</v>
      </c>
      <c r="F4024">
        <v>93.75</v>
      </c>
      <c r="G4024">
        <v>0</v>
      </c>
      <c r="H4024">
        <v>125</v>
      </c>
      <c r="I4024">
        <v>1</v>
      </c>
      <c r="J4024">
        <v>500</v>
      </c>
    </row>
    <row r="4025" spans="1:10" x14ac:dyDescent="0.25">
      <c r="A4025" s="2">
        <v>44729.625</v>
      </c>
      <c r="B4025">
        <v>0</v>
      </c>
      <c r="C4025">
        <v>0</v>
      </c>
      <c r="D4025">
        <v>0</v>
      </c>
      <c r="E4025">
        <v>31.25</v>
      </c>
      <c r="F4025">
        <v>93.75</v>
      </c>
      <c r="G4025">
        <v>0</v>
      </c>
      <c r="H4025">
        <v>125</v>
      </c>
      <c r="I4025">
        <v>1</v>
      </c>
      <c r="J4025">
        <v>500</v>
      </c>
    </row>
    <row r="4026" spans="1:10" x14ac:dyDescent="0.25">
      <c r="A4026" s="2">
        <v>44729.666666666657</v>
      </c>
      <c r="B4026">
        <v>0</v>
      </c>
      <c r="C4026">
        <v>0</v>
      </c>
      <c r="D4026">
        <v>0</v>
      </c>
      <c r="E4026">
        <v>31.25</v>
      </c>
      <c r="F4026">
        <v>93.75</v>
      </c>
      <c r="G4026">
        <v>0</v>
      </c>
      <c r="H4026">
        <v>125</v>
      </c>
      <c r="I4026">
        <v>1</v>
      </c>
      <c r="J4026">
        <v>500</v>
      </c>
    </row>
    <row r="4027" spans="1:10" x14ac:dyDescent="0.25">
      <c r="A4027" s="2">
        <v>44729.708333333343</v>
      </c>
      <c r="B4027">
        <v>0</v>
      </c>
      <c r="C4027">
        <v>0</v>
      </c>
      <c r="D4027">
        <v>0</v>
      </c>
      <c r="E4027">
        <v>31.25</v>
      </c>
      <c r="F4027">
        <v>93.75</v>
      </c>
      <c r="G4027">
        <v>0</v>
      </c>
      <c r="H4027">
        <v>125</v>
      </c>
      <c r="I4027">
        <v>1</v>
      </c>
      <c r="J4027">
        <v>500</v>
      </c>
    </row>
    <row r="4028" spans="1:10" x14ac:dyDescent="0.25">
      <c r="A4028" s="2">
        <v>44729.75</v>
      </c>
      <c r="B4028">
        <v>0</v>
      </c>
      <c r="C4028">
        <v>0</v>
      </c>
      <c r="D4028">
        <v>0</v>
      </c>
      <c r="E4028">
        <v>31.25</v>
      </c>
      <c r="F4028">
        <v>93.75</v>
      </c>
      <c r="G4028">
        <v>0</v>
      </c>
      <c r="H4028">
        <v>125</v>
      </c>
      <c r="I4028">
        <v>1</v>
      </c>
      <c r="J4028">
        <v>500</v>
      </c>
    </row>
    <row r="4029" spans="1:10" x14ac:dyDescent="0.25">
      <c r="A4029" s="2">
        <v>44729.791666666657</v>
      </c>
      <c r="B4029">
        <v>0</v>
      </c>
      <c r="C4029">
        <v>0</v>
      </c>
      <c r="D4029">
        <v>0</v>
      </c>
      <c r="E4029">
        <v>31.25</v>
      </c>
      <c r="F4029">
        <v>93.75</v>
      </c>
      <c r="G4029">
        <v>0</v>
      </c>
      <c r="H4029">
        <v>125</v>
      </c>
      <c r="I4029">
        <v>1</v>
      </c>
      <c r="J4029">
        <v>500</v>
      </c>
    </row>
    <row r="4030" spans="1:10" x14ac:dyDescent="0.25">
      <c r="A4030" s="2">
        <v>44729.833333333343</v>
      </c>
      <c r="B4030">
        <v>0</v>
      </c>
      <c r="C4030">
        <v>0</v>
      </c>
      <c r="D4030">
        <v>0</v>
      </c>
      <c r="E4030">
        <v>31.25</v>
      </c>
      <c r="F4030">
        <v>93.75</v>
      </c>
      <c r="G4030">
        <v>0</v>
      </c>
      <c r="H4030">
        <v>125</v>
      </c>
      <c r="I4030">
        <v>1</v>
      </c>
      <c r="J4030">
        <v>500</v>
      </c>
    </row>
    <row r="4031" spans="1:10" x14ac:dyDescent="0.25">
      <c r="A4031" s="2">
        <v>44729.875</v>
      </c>
      <c r="B4031">
        <v>0</v>
      </c>
      <c r="C4031">
        <v>0</v>
      </c>
      <c r="D4031">
        <v>0</v>
      </c>
      <c r="E4031">
        <v>31.25</v>
      </c>
      <c r="F4031">
        <v>93.75</v>
      </c>
      <c r="G4031">
        <v>0</v>
      </c>
      <c r="H4031">
        <v>125</v>
      </c>
      <c r="I4031">
        <v>1</v>
      </c>
      <c r="J4031">
        <v>500</v>
      </c>
    </row>
    <row r="4032" spans="1:10" x14ac:dyDescent="0.25">
      <c r="A4032" s="2">
        <v>44729.916666666657</v>
      </c>
      <c r="B4032">
        <v>0</v>
      </c>
      <c r="C4032">
        <v>0</v>
      </c>
      <c r="D4032">
        <v>0</v>
      </c>
      <c r="E4032">
        <v>31.25</v>
      </c>
      <c r="F4032">
        <v>93.75</v>
      </c>
      <c r="G4032">
        <v>0</v>
      </c>
      <c r="H4032">
        <v>125</v>
      </c>
      <c r="I4032">
        <v>1</v>
      </c>
      <c r="J4032">
        <v>500</v>
      </c>
    </row>
    <row r="4033" spans="1:10" x14ac:dyDescent="0.25">
      <c r="A4033" s="2">
        <v>44729.958333333343</v>
      </c>
      <c r="B4033">
        <v>0</v>
      </c>
      <c r="C4033">
        <v>0</v>
      </c>
      <c r="D4033">
        <v>0</v>
      </c>
      <c r="E4033">
        <v>31.25</v>
      </c>
      <c r="F4033">
        <v>93.75</v>
      </c>
      <c r="G4033">
        <v>0</v>
      </c>
      <c r="H4033">
        <v>125</v>
      </c>
      <c r="I4033">
        <v>1</v>
      </c>
      <c r="J4033">
        <v>500</v>
      </c>
    </row>
    <row r="4034" spans="1:10" x14ac:dyDescent="0.25">
      <c r="A4034" s="2">
        <v>44730</v>
      </c>
      <c r="B4034">
        <v>0</v>
      </c>
      <c r="C4034">
        <v>0</v>
      </c>
      <c r="D4034">
        <v>0</v>
      </c>
      <c r="E4034">
        <v>31.25</v>
      </c>
      <c r="F4034">
        <v>93.75</v>
      </c>
      <c r="G4034">
        <v>0</v>
      </c>
      <c r="H4034">
        <v>125</v>
      </c>
      <c r="I4034">
        <v>1</v>
      </c>
      <c r="J4034">
        <v>500</v>
      </c>
    </row>
    <row r="4035" spans="1:10" x14ac:dyDescent="0.25">
      <c r="A4035" s="2">
        <v>44730.041666666657</v>
      </c>
      <c r="B4035">
        <v>0</v>
      </c>
      <c r="C4035">
        <v>0</v>
      </c>
      <c r="D4035">
        <v>0</v>
      </c>
      <c r="E4035">
        <v>31.25</v>
      </c>
      <c r="F4035">
        <v>93.75</v>
      </c>
      <c r="G4035">
        <v>0</v>
      </c>
      <c r="H4035">
        <v>125</v>
      </c>
      <c r="I4035">
        <v>1</v>
      </c>
      <c r="J4035">
        <v>500</v>
      </c>
    </row>
    <row r="4036" spans="1:10" x14ac:dyDescent="0.25">
      <c r="A4036" s="2">
        <v>44730.083333333343</v>
      </c>
      <c r="B4036">
        <v>0</v>
      </c>
      <c r="C4036">
        <v>0</v>
      </c>
      <c r="D4036">
        <v>0</v>
      </c>
      <c r="E4036">
        <v>31.25</v>
      </c>
      <c r="F4036">
        <v>93.75</v>
      </c>
      <c r="G4036">
        <v>0</v>
      </c>
      <c r="H4036">
        <v>125</v>
      </c>
      <c r="I4036">
        <v>1</v>
      </c>
      <c r="J4036">
        <v>500</v>
      </c>
    </row>
    <row r="4037" spans="1:10" x14ac:dyDescent="0.25">
      <c r="A4037" s="2">
        <v>44730.125</v>
      </c>
      <c r="B4037">
        <v>0</v>
      </c>
      <c r="C4037">
        <v>0</v>
      </c>
      <c r="D4037">
        <v>0</v>
      </c>
      <c r="E4037">
        <v>31.25</v>
      </c>
      <c r="F4037">
        <v>93.75</v>
      </c>
      <c r="G4037">
        <v>0</v>
      </c>
      <c r="H4037">
        <v>125</v>
      </c>
      <c r="I4037">
        <v>1</v>
      </c>
      <c r="J4037">
        <v>500</v>
      </c>
    </row>
    <row r="4038" spans="1:10" x14ac:dyDescent="0.25">
      <c r="A4038" s="2">
        <v>44730.166666666657</v>
      </c>
      <c r="B4038">
        <v>0</v>
      </c>
      <c r="C4038">
        <v>0</v>
      </c>
      <c r="D4038">
        <v>0</v>
      </c>
      <c r="E4038">
        <v>31.25</v>
      </c>
      <c r="F4038">
        <v>93.75</v>
      </c>
      <c r="G4038">
        <v>0</v>
      </c>
      <c r="H4038">
        <v>125</v>
      </c>
      <c r="I4038">
        <v>1</v>
      </c>
      <c r="J4038">
        <v>500</v>
      </c>
    </row>
    <row r="4039" spans="1:10" x14ac:dyDescent="0.25">
      <c r="A4039" s="2">
        <v>44730.208333333343</v>
      </c>
      <c r="B4039">
        <v>0</v>
      </c>
      <c r="C4039">
        <v>0</v>
      </c>
      <c r="D4039">
        <v>0</v>
      </c>
      <c r="E4039">
        <v>31.25</v>
      </c>
      <c r="F4039">
        <v>93.75</v>
      </c>
      <c r="G4039">
        <v>0</v>
      </c>
      <c r="H4039">
        <v>125</v>
      </c>
      <c r="I4039">
        <v>1</v>
      </c>
      <c r="J4039">
        <v>500</v>
      </c>
    </row>
    <row r="4040" spans="1:10" x14ac:dyDescent="0.25">
      <c r="A4040" s="2">
        <v>44730.25</v>
      </c>
      <c r="B4040">
        <v>0</v>
      </c>
      <c r="C4040">
        <v>0</v>
      </c>
      <c r="D4040">
        <v>0</v>
      </c>
      <c r="E4040">
        <v>31.25</v>
      </c>
      <c r="F4040">
        <v>93.75</v>
      </c>
      <c r="G4040">
        <v>0</v>
      </c>
      <c r="H4040">
        <v>125</v>
      </c>
      <c r="I4040">
        <v>1</v>
      </c>
      <c r="J4040">
        <v>500</v>
      </c>
    </row>
    <row r="4041" spans="1:10" x14ac:dyDescent="0.25">
      <c r="A4041" s="2">
        <v>44730.291666666657</v>
      </c>
      <c r="B4041">
        <v>0</v>
      </c>
      <c r="C4041">
        <v>0</v>
      </c>
      <c r="D4041">
        <v>0</v>
      </c>
      <c r="E4041">
        <v>31.25</v>
      </c>
      <c r="F4041">
        <v>93.75</v>
      </c>
      <c r="G4041">
        <v>0</v>
      </c>
      <c r="H4041">
        <v>125</v>
      </c>
      <c r="I4041">
        <v>1</v>
      </c>
      <c r="J4041">
        <v>500</v>
      </c>
    </row>
    <row r="4042" spans="1:10" x14ac:dyDescent="0.25">
      <c r="A4042" s="2">
        <v>44730.333333333343</v>
      </c>
      <c r="B4042">
        <v>0</v>
      </c>
      <c r="C4042">
        <v>0</v>
      </c>
      <c r="D4042">
        <v>0</v>
      </c>
      <c r="E4042">
        <v>31.25</v>
      </c>
      <c r="F4042">
        <v>93.75</v>
      </c>
      <c r="G4042">
        <v>0</v>
      </c>
      <c r="H4042">
        <v>125</v>
      </c>
      <c r="I4042">
        <v>1</v>
      </c>
      <c r="J4042">
        <v>500</v>
      </c>
    </row>
    <row r="4043" spans="1:10" x14ac:dyDescent="0.25">
      <c r="A4043" s="2">
        <v>44730.375</v>
      </c>
      <c r="B4043">
        <v>0</v>
      </c>
      <c r="C4043">
        <v>0</v>
      </c>
      <c r="D4043">
        <v>0</v>
      </c>
      <c r="E4043">
        <v>31.25</v>
      </c>
      <c r="F4043">
        <v>93.75</v>
      </c>
      <c r="G4043">
        <v>0</v>
      </c>
      <c r="H4043">
        <v>125</v>
      </c>
      <c r="I4043">
        <v>1</v>
      </c>
      <c r="J4043">
        <v>500</v>
      </c>
    </row>
    <row r="4044" spans="1:10" x14ac:dyDescent="0.25">
      <c r="A4044" s="2">
        <v>44730.416666666657</v>
      </c>
      <c r="B4044">
        <v>0</v>
      </c>
      <c r="C4044">
        <v>0</v>
      </c>
      <c r="D4044">
        <v>0</v>
      </c>
      <c r="E4044">
        <v>31.25</v>
      </c>
      <c r="F4044">
        <v>93.75</v>
      </c>
      <c r="G4044">
        <v>0</v>
      </c>
      <c r="H4044">
        <v>125</v>
      </c>
      <c r="I4044">
        <v>1</v>
      </c>
      <c r="J4044">
        <v>500</v>
      </c>
    </row>
    <row r="4045" spans="1:10" x14ac:dyDescent="0.25">
      <c r="A4045" s="2">
        <v>44730.458333333343</v>
      </c>
      <c r="B4045">
        <v>0</v>
      </c>
      <c r="C4045">
        <v>0</v>
      </c>
      <c r="D4045">
        <v>0</v>
      </c>
      <c r="E4045">
        <v>31.25</v>
      </c>
      <c r="F4045">
        <v>93.75</v>
      </c>
      <c r="G4045">
        <v>0</v>
      </c>
      <c r="H4045">
        <v>125</v>
      </c>
      <c r="I4045">
        <v>1</v>
      </c>
      <c r="J4045">
        <v>500</v>
      </c>
    </row>
    <row r="4046" spans="1:10" x14ac:dyDescent="0.25">
      <c r="A4046" s="2">
        <v>44730.5</v>
      </c>
      <c r="B4046">
        <v>0</v>
      </c>
      <c r="C4046">
        <v>0</v>
      </c>
      <c r="D4046">
        <v>0</v>
      </c>
      <c r="E4046">
        <v>31.25</v>
      </c>
      <c r="F4046">
        <v>93.75</v>
      </c>
      <c r="G4046">
        <v>0</v>
      </c>
      <c r="H4046">
        <v>125</v>
      </c>
      <c r="I4046">
        <v>1</v>
      </c>
      <c r="J4046">
        <v>500</v>
      </c>
    </row>
    <row r="4047" spans="1:10" x14ac:dyDescent="0.25">
      <c r="A4047" s="2">
        <v>44730.541666666657</v>
      </c>
      <c r="B4047">
        <v>0</v>
      </c>
      <c r="C4047">
        <v>0</v>
      </c>
      <c r="D4047">
        <v>0</v>
      </c>
      <c r="E4047">
        <v>31.25</v>
      </c>
      <c r="F4047">
        <v>93.75</v>
      </c>
      <c r="G4047">
        <v>0</v>
      </c>
      <c r="H4047">
        <v>125</v>
      </c>
      <c r="I4047">
        <v>1</v>
      </c>
      <c r="J4047">
        <v>500</v>
      </c>
    </row>
    <row r="4048" spans="1:10" x14ac:dyDescent="0.25">
      <c r="A4048" s="2">
        <v>44730.583333333343</v>
      </c>
      <c r="B4048">
        <v>0</v>
      </c>
      <c r="C4048">
        <v>0</v>
      </c>
      <c r="D4048">
        <v>0</v>
      </c>
      <c r="E4048">
        <v>31.25</v>
      </c>
      <c r="F4048">
        <v>93.75</v>
      </c>
      <c r="G4048">
        <v>0</v>
      </c>
      <c r="H4048">
        <v>125</v>
      </c>
      <c r="I4048">
        <v>1</v>
      </c>
      <c r="J4048">
        <v>500</v>
      </c>
    </row>
    <row r="4049" spans="1:10" x14ac:dyDescent="0.25">
      <c r="A4049" s="2">
        <v>44730.625</v>
      </c>
      <c r="B4049">
        <v>0</v>
      </c>
      <c r="C4049">
        <v>0</v>
      </c>
      <c r="D4049">
        <v>0</v>
      </c>
      <c r="E4049">
        <v>31.25</v>
      </c>
      <c r="F4049">
        <v>93.75</v>
      </c>
      <c r="G4049">
        <v>0</v>
      </c>
      <c r="H4049">
        <v>125</v>
      </c>
      <c r="I4049">
        <v>1</v>
      </c>
      <c r="J4049">
        <v>500</v>
      </c>
    </row>
    <row r="4050" spans="1:10" x14ac:dyDescent="0.25">
      <c r="A4050" s="2">
        <v>44730.666666666657</v>
      </c>
      <c r="B4050">
        <v>0</v>
      </c>
      <c r="C4050">
        <v>0</v>
      </c>
      <c r="D4050">
        <v>0</v>
      </c>
      <c r="E4050">
        <v>31.25</v>
      </c>
      <c r="F4050">
        <v>93.75</v>
      </c>
      <c r="G4050">
        <v>0</v>
      </c>
      <c r="H4050">
        <v>125</v>
      </c>
      <c r="I4050">
        <v>1</v>
      </c>
      <c r="J4050">
        <v>500</v>
      </c>
    </row>
    <row r="4051" spans="1:10" x14ac:dyDescent="0.25">
      <c r="A4051" s="2">
        <v>44730.708333333343</v>
      </c>
      <c r="B4051">
        <v>0</v>
      </c>
      <c r="C4051">
        <v>0</v>
      </c>
      <c r="D4051">
        <v>0</v>
      </c>
      <c r="E4051">
        <v>31.25</v>
      </c>
      <c r="F4051">
        <v>93.75</v>
      </c>
      <c r="G4051">
        <v>0</v>
      </c>
      <c r="H4051">
        <v>125</v>
      </c>
      <c r="I4051">
        <v>1</v>
      </c>
      <c r="J4051">
        <v>500</v>
      </c>
    </row>
    <row r="4052" spans="1:10" x14ac:dyDescent="0.25">
      <c r="A4052" s="2">
        <v>44730.75</v>
      </c>
      <c r="B4052">
        <v>0</v>
      </c>
      <c r="C4052">
        <v>0</v>
      </c>
      <c r="D4052">
        <v>0</v>
      </c>
      <c r="E4052">
        <v>31.25</v>
      </c>
      <c r="F4052">
        <v>93.75</v>
      </c>
      <c r="G4052">
        <v>0</v>
      </c>
      <c r="H4052">
        <v>125</v>
      </c>
      <c r="I4052">
        <v>1</v>
      </c>
      <c r="J4052">
        <v>500</v>
      </c>
    </row>
    <row r="4053" spans="1:10" x14ac:dyDescent="0.25">
      <c r="A4053" s="2">
        <v>44730.791666666657</v>
      </c>
      <c r="B4053">
        <v>0</v>
      </c>
      <c r="C4053">
        <v>0</v>
      </c>
      <c r="D4053">
        <v>0</v>
      </c>
      <c r="E4053">
        <v>31.25</v>
      </c>
      <c r="F4053">
        <v>93.75</v>
      </c>
      <c r="G4053">
        <v>0</v>
      </c>
      <c r="H4053">
        <v>125</v>
      </c>
      <c r="I4053">
        <v>1</v>
      </c>
      <c r="J4053">
        <v>500</v>
      </c>
    </row>
    <row r="4054" spans="1:10" x14ac:dyDescent="0.25">
      <c r="A4054" s="2">
        <v>44730.833333333343</v>
      </c>
      <c r="B4054">
        <v>0</v>
      </c>
      <c r="C4054">
        <v>0</v>
      </c>
      <c r="D4054">
        <v>0</v>
      </c>
      <c r="E4054">
        <v>31.25</v>
      </c>
      <c r="F4054">
        <v>93.75</v>
      </c>
      <c r="G4054">
        <v>0</v>
      </c>
      <c r="H4054">
        <v>125</v>
      </c>
      <c r="I4054">
        <v>1</v>
      </c>
      <c r="J4054">
        <v>500</v>
      </c>
    </row>
    <row r="4055" spans="1:10" x14ac:dyDescent="0.25">
      <c r="A4055" s="2">
        <v>44730.875</v>
      </c>
      <c r="B4055">
        <v>0</v>
      </c>
      <c r="C4055">
        <v>0</v>
      </c>
      <c r="D4055">
        <v>0</v>
      </c>
      <c r="E4055">
        <v>31.25</v>
      </c>
      <c r="F4055">
        <v>93.75</v>
      </c>
      <c r="G4055">
        <v>0</v>
      </c>
      <c r="H4055">
        <v>125</v>
      </c>
      <c r="I4055">
        <v>1</v>
      </c>
      <c r="J4055">
        <v>500</v>
      </c>
    </row>
    <row r="4056" spans="1:10" x14ac:dyDescent="0.25">
      <c r="A4056" s="2">
        <v>44730.916666666657</v>
      </c>
      <c r="B4056">
        <v>0</v>
      </c>
      <c r="C4056">
        <v>0</v>
      </c>
      <c r="D4056">
        <v>0</v>
      </c>
      <c r="E4056">
        <v>31.25</v>
      </c>
      <c r="F4056">
        <v>93.75</v>
      </c>
      <c r="G4056">
        <v>0</v>
      </c>
      <c r="H4056">
        <v>125</v>
      </c>
      <c r="I4056">
        <v>1</v>
      </c>
      <c r="J4056">
        <v>500</v>
      </c>
    </row>
    <row r="4057" spans="1:10" x14ac:dyDescent="0.25">
      <c r="A4057" s="2">
        <v>44730.958333333343</v>
      </c>
      <c r="B4057">
        <v>0</v>
      </c>
      <c r="C4057">
        <v>0</v>
      </c>
      <c r="D4057">
        <v>0</v>
      </c>
      <c r="E4057">
        <v>31.25</v>
      </c>
      <c r="F4057">
        <v>93.75</v>
      </c>
      <c r="G4057">
        <v>0</v>
      </c>
      <c r="H4057">
        <v>125</v>
      </c>
      <c r="I4057">
        <v>1</v>
      </c>
      <c r="J4057">
        <v>500</v>
      </c>
    </row>
    <row r="4058" spans="1:10" x14ac:dyDescent="0.25">
      <c r="A4058" s="2">
        <v>44731</v>
      </c>
      <c r="B4058">
        <v>0</v>
      </c>
      <c r="C4058">
        <v>0</v>
      </c>
      <c r="D4058">
        <v>0</v>
      </c>
      <c r="E4058">
        <v>31.25</v>
      </c>
      <c r="F4058">
        <v>93.75</v>
      </c>
      <c r="G4058">
        <v>0</v>
      </c>
      <c r="H4058">
        <v>125</v>
      </c>
      <c r="I4058">
        <v>1</v>
      </c>
      <c r="J4058">
        <v>500</v>
      </c>
    </row>
    <row r="4059" spans="1:10" x14ac:dyDescent="0.25">
      <c r="A4059" s="2">
        <v>44731.041666666657</v>
      </c>
      <c r="B4059">
        <v>0</v>
      </c>
      <c r="C4059">
        <v>0</v>
      </c>
      <c r="D4059">
        <v>0</v>
      </c>
      <c r="E4059">
        <v>31.25</v>
      </c>
      <c r="F4059">
        <v>93.75</v>
      </c>
      <c r="G4059">
        <v>0</v>
      </c>
      <c r="H4059">
        <v>125</v>
      </c>
      <c r="I4059">
        <v>1</v>
      </c>
      <c r="J4059">
        <v>500</v>
      </c>
    </row>
    <row r="4060" spans="1:10" x14ac:dyDescent="0.25">
      <c r="A4060" s="2">
        <v>44731.083333333343</v>
      </c>
      <c r="B4060">
        <v>0</v>
      </c>
      <c r="C4060">
        <v>0</v>
      </c>
      <c r="D4060">
        <v>0</v>
      </c>
      <c r="E4060">
        <v>31.25</v>
      </c>
      <c r="F4060">
        <v>93.75</v>
      </c>
      <c r="G4060">
        <v>0</v>
      </c>
      <c r="H4060">
        <v>125</v>
      </c>
      <c r="I4060">
        <v>1</v>
      </c>
      <c r="J4060">
        <v>500</v>
      </c>
    </row>
    <row r="4061" spans="1:10" x14ac:dyDescent="0.25">
      <c r="A4061" s="2">
        <v>44731.125</v>
      </c>
      <c r="B4061">
        <v>0</v>
      </c>
      <c r="C4061">
        <v>0</v>
      </c>
      <c r="D4061">
        <v>0</v>
      </c>
      <c r="E4061">
        <v>31.25</v>
      </c>
      <c r="F4061">
        <v>93.75</v>
      </c>
      <c r="G4061">
        <v>0</v>
      </c>
      <c r="H4061">
        <v>125</v>
      </c>
      <c r="I4061">
        <v>1</v>
      </c>
      <c r="J4061">
        <v>500</v>
      </c>
    </row>
    <row r="4062" spans="1:10" x14ac:dyDescent="0.25">
      <c r="A4062" s="2">
        <v>44731.166666666657</v>
      </c>
      <c r="B4062">
        <v>0</v>
      </c>
      <c r="C4062">
        <v>0</v>
      </c>
      <c r="D4062">
        <v>0</v>
      </c>
      <c r="E4062">
        <v>31.25</v>
      </c>
      <c r="F4062">
        <v>93.75</v>
      </c>
      <c r="G4062">
        <v>0</v>
      </c>
      <c r="H4062">
        <v>125</v>
      </c>
      <c r="I4062">
        <v>1</v>
      </c>
      <c r="J4062">
        <v>500</v>
      </c>
    </row>
    <row r="4063" spans="1:10" x14ac:dyDescent="0.25">
      <c r="A4063" s="2">
        <v>44731.208333333343</v>
      </c>
      <c r="B4063">
        <v>0</v>
      </c>
      <c r="C4063">
        <v>0</v>
      </c>
      <c r="D4063">
        <v>0</v>
      </c>
      <c r="E4063">
        <v>31.25</v>
      </c>
      <c r="F4063">
        <v>93.75</v>
      </c>
      <c r="G4063">
        <v>0</v>
      </c>
      <c r="H4063">
        <v>125</v>
      </c>
      <c r="I4063">
        <v>1</v>
      </c>
      <c r="J4063">
        <v>500</v>
      </c>
    </row>
    <row r="4064" spans="1:10" x14ac:dyDescent="0.25">
      <c r="A4064" s="2">
        <v>44731.25</v>
      </c>
      <c r="B4064">
        <v>0</v>
      </c>
      <c r="C4064">
        <v>0</v>
      </c>
      <c r="D4064">
        <v>0</v>
      </c>
      <c r="E4064">
        <v>31.25</v>
      </c>
      <c r="F4064">
        <v>93.75</v>
      </c>
      <c r="G4064">
        <v>0</v>
      </c>
      <c r="H4064">
        <v>125</v>
      </c>
      <c r="I4064">
        <v>1</v>
      </c>
      <c r="J4064">
        <v>500</v>
      </c>
    </row>
    <row r="4065" spans="1:10" x14ac:dyDescent="0.25">
      <c r="A4065" s="2">
        <v>44731.291666666657</v>
      </c>
      <c r="B4065">
        <v>0</v>
      </c>
      <c r="C4065">
        <v>0</v>
      </c>
      <c r="D4065">
        <v>0</v>
      </c>
      <c r="E4065">
        <v>31.25</v>
      </c>
      <c r="F4065">
        <v>93.75</v>
      </c>
      <c r="G4065">
        <v>0</v>
      </c>
      <c r="H4065">
        <v>125</v>
      </c>
      <c r="I4065">
        <v>1</v>
      </c>
      <c r="J4065">
        <v>500</v>
      </c>
    </row>
    <row r="4066" spans="1:10" x14ac:dyDescent="0.25">
      <c r="A4066" s="2">
        <v>44731.333333333343</v>
      </c>
      <c r="B4066">
        <v>0</v>
      </c>
      <c r="C4066">
        <v>0</v>
      </c>
      <c r="D4066">
        <v>0</v>
      </c>
      <c r="E4066">
        <v>31.25</v>
      </c>
      <c r="F4066">
        <v>93.75</v>
      </c>
      <c r="G4066">
        <v>0</v>
      </c>
      <c r="H4066">
        <v>125</v>
      </c>
      <c r="I4066">
        <v>1</v>
      </c>
      <c r="J4066">
        <v>500</v>
      </c>
    </row>
    <row r="4067" spans="1:10" x14ac:dyDescent="0.25">
      <c r="A4067" s="2">
        <v>44731.375</v>
      </c>
      <c r="B4067">
        <v>0</v>
      </c>
      <c r="C4067">
        <v>0</v>
      </c>
      <c r="D4067">
        <v>0</v>
      </c>
      <c r="E4067">
        <v>31.25</v>
      </c>
      <c r="F4067">
        <v>93.75</v>
      </c>
      <c r="G4067">
        <v>0</v>
      </c>
      <c r="H4067">
        <v>125</v>
      </c>
      <c r="I4067">
        <v>1</v>
      </c>
      <c r="J4067">
        <v>500</v>
      </c>
    </row>
    <row r="4068" spans="1:10" x14ac:dyDescent="0.25">
      <c r="A4068" s="2">
        <v>44731.416666666657</v>
      </c>
      <c r="B4068">
        <v>0</v>
      </c>
      <c r="C4068">
        <v>0</v>
      </c>
      <c r="D4068">
        <v>0</v>
      </c>
      <c r="E4068">
        <v>31.25</v>
      </c>
      <c r="F4068">
        <v>93.75</v>
      </c>
      <c r="G4068">
        <v>0</v>
      </c>
      <c r="H4068">
        <v>125</v>
      </c>
      <c r="I4068">
        <v>1</v>
      </c>
      <c r="J4068">
        <v>500</v>
      </c>
    </row>
    <row r="4069" spans="1:10" x14ac:dyDescent="0.25">
      <c r="A4069" s="2">
        <v>44731.458333333343</v>
      </c>
      <c r="B4069">
        <v>0</v>
      </c>
      <c r="C4069">
        <v>0</v>
      </c>
      <c r="D4069">
        <v>0</v>
      </c>
      <c r="E4069">
        <v>31.25</v>
      </c>
      <c r="F4069">
        <v>93.75</v>
      </c>
      <c r="G4069">
        <v>0</v>
      </c>
      <c r="H4069">
        <v>125</v>
      </c>
      <c r="I4069">
        <v>1</v>
      </c>
      <c r="J4069">
        <v>500</v>
      </c>
    </row>
    <row r="4070" spans="1:10" x14ac:dyDescent="0.25">
      <c r="A4070" s="2">
        <v>44731.5</v>
      </c>
      <c r="B4070">
        <v>0</v>
      </c>
      <c r="C4070">
        <v>0</v>
      </c>
      <c r="D4070">
        <v>0</v>
      </c>
      <c r="E4070">
        <v>31.25</v>
      </c>
      <c r="F4070">
        <v>93.75</v>
      </c>
      <c r="G4070">
        <v>0</v>
      </c>
      <c r="H4070">
        <v>125</v>
      </c>
      <c r="I4070">
        <v>1</v>
      </c>
      <c r="J4070">
        <v>500</v>
      </c>
    </row>
    <row r="4071" spans="1:10" x14ac:dyDescent="0.25">
      <c r="A4071" s="2">
        <v>44731.541666666657</v>
      </c>
      <c r="B4071">
        <v>0</v>
      </c>
      <c r="C4071">
        <v>0</v>
      </c>
      <c r="D4071">
        <v>0</v>
      </c>
      <c r="E4071">
        <v>31.25</v>
      </c>
      <c r="F4071">
        <v>93.75</v>
      </c>
      <c r="G4071">
        <v>0</v>
      </c>
      <c r="H4071">
        <v>125</v>
      </c>
      <c r="I4071">
        <v>1</v>
      </c>
      <c r="J4071">
        <v>500</v>
      </c>
    </row>
    <row r="4072" spans="1:10" x14ac:dyDescent="0.25">
      <c r="A4072" s="2">
        <v>44731.583333333343</v>
      </c>
      <c r="B4072">
        <v>0</v>
      </c>
      <c r="C4072">
        <v>0</v>
      </c>
      <c r="D4072">
        <v>0</v>
      </c>
      <c r="E4072">
        <v>31.25</v>
      </c>
      <c r="F4072">
        <v>93.75</v>
      </c>
      <c r="G4072">
        <v>0</v>
      </c>
      <c r="H4072">
        <v>125</v>
      </c>
      <c r="I4072">
        <v>1</v>
      </c>
      <c r="J4072">
        <v>500</v>
      </c>
    </row>
    <row r="4073" spans="1:10" x14ac:dyDescent="0.25">
      <c r="A4073" s="2">
        <v>44731.625</v>
      </c>
      <c r="B4073">
        <v>0</v>
      </c>
      <c r="C4073">
        <v>0</v>
      </c>
      <c r="D4073">
        <v>0</v>
      </c>
      <c r="E4073">
        <v>31.25</v>
      </c>
      <c r="F4073">
        <v>93.75</v>
      </c>
      <c r="G4073">
        <v>0</v>
      </c>
      <c r="H4073">
        <v>125</v>
      </c>
      <c r="I4073">
        <v>1</v>
      </c>
      <c r="J4073">
        <v>500</v>
      </c>
    </row>
    <row r="4074" spans="1:10" x14ac:dyDescent="0.25">
      <c r="A4074" s="2">
        <v>44731.666666666657</v>
      </c>
      <c r="B4074">
        <v>0</v>
      </c>
      <c r="C4074">
        <v>0</v>
      </c>
      <c r="D4074">
        <v>0</v>
      </c>
      <c r="E4074">
        <v>31.25</v>
      </c>
      <c r="F4074">
        <v>93.75</v>
      </c>
      <c r="G4074">
        <v>0</v>
      </c>
      <c r="H4074">
        <v>125</v>
      </c>
      <c r="I4074">
        <v>1</v>
      </c>
      <c r="J4074">
        <v>500</v>
      </c>
    </row>
    <row r="4075" spans="1:10" x14ac:dyDescent="0.25">
      <c r="A4075" s="2">
        <v>44731.708333333343</v>
      </c>
      <c r="B4075">
        <v>0</v>
      </c>
      <c r="C4075">
        <v>0</v>
      </c>
      <c r="D4075">
        <v>0</v>
      </c>
      <c r="E4075">
        <v>31.25</v>
      </c>
      <c r="F4075">
        <v>93.75</v>
      </c>
      <c r="G4075">
        <v>0</v>
      </c>
      <c r="H4075">
        <v>125</v>
      </c>
      <c r="I4075">
        <v>1</v>
      </c>
      <c r="J4075">
        <v>500</v>
      </c>
    </row>
    <row r="4076" spans="1:10" x14ac:dyDescent="0.25">
      <c r="A4076" s="2">
        <v>44731.75</v>
      </c>
      <c r="B4076">
        <v>0</v>
      </c>
      <c r="C4076">
        <v>0</v>
      </c>
      <c r="D4076">
        <v>0</v>
      </c>
      <c r="E4076">
        <v>31.25</v>
      </c>
      <c r="F4076">
        <v>93.75</v>
      </c>
      <c r="G4076">
        <v>0</v>
      </c>
      <c r="H4076">
        <v>125</v>
      </c>
      <c r="I4076">
        <v>1</v>
      </c>
      <c r="J4076">
        <v>500</v>
      </c>
    </row>
    <row r="4077" spans="1:10" x14ac:dyDescent="0.25">
      <c r="A4077" s="2">
        <v>44731.791666666657</v>
      </c>
      <c r="B4077">
        <v>0</v>
      </c>
      <c r="C4077">
        <v>0</v>
      </c>
      <c r="D4077">
        <v>0</v>
      </c>
      <c r="E4077">
        <v>31.25</v>
      </c>
      <c r="F4077">
        <v>93.75</v>
      </c>
      <c r="G4077">
        <v>0</v>
      </c>
      <c r="H4077">
        <v>125</v>
      </c>
      <c r="I4077">
        <v>1</v>
      </c>
      <c r="J4077">
        <v>500</v>
      </c>
    </row>
    <row r="4078" spans="1:10" x14ac:dyDescent="0.25">
      <c r="A4078" s="2">
        <v>44731.833333333343</v>
      </c>
      <c r="B4078">
        <v>0</v>
      </c>
      <c r="C4078">
        <v>0</v>
      </c>
      <c r="D4078">
        <v>0</v>
      </c>
      <c r="E4078">
        <v>31.25</v>
      </c>
      <c r="F4078">
        <v>93.75</v>
      </c>
      <c r="G4078">
        <v>0</v>
      </c>
      <c r="H4078">
        <v>125</v>
      </c>
      <c r="I4078">
        <v>1</v>
      </c>
      <c r="J4078">
        <v>500</v>
      </c>
    </row>
    <row r="4079" spans="1:10" x14ac:dyDescent="0.25">
      <c r="A4079" s="2">
        <v>44731.875</v>
      </c>
      <c r="B4079">
        <v>0</v>
      </c>
      <c r="C4079">
        <v>0</v>
      </c>
      <c r="D4079">
        <v>0</v>
      </c>
      <c r="E4079">
        <v>31.25</v>
      </c>
      <c r="F4079">
        <v>93.75</v>
      </c>
      <c r="G4079">
        <v>0</v>
      </c>
      <c r="H4079">
        <v>125</v>
      </c>
      <c r="I4079">
        <v>1</v>
      </c>
      <c r="J4079">
        <v>500</v>
      </c>
    </row>
    <row r="4080" spans="1:10" x14ac:dyDescent="0.25">
      <c r="A4080" s="2">
        <v>44731.916666666657</v>
      </c>
      <c r="B4080">
        <v>0</v>
      </c>
      <c r="C4080">
        <v>0</v>
      </c>
      <c r="D4080">
        <v>0</v>
      </c>
      <c r="E4080">
        <v>31.25</v>
      </c>
      <c r="F4080">
        <v>93.75</v>
      </c>
      <c r="G4080">
        <v>0</v>
      </c>
      <c r="H4080">
        <v>125</v>
      </c>
      <c r="I4080">
        <v>1</v>
      </c>
      <c r="J4080">
        <v>500</v>
      </c>
    </row>
    <row r="4081" spans="1:10" x14ac:dyDescent="0.25">
      <c r="A4081" s="2">
        <v>44731.958333333343</v>
      </c>
      <c r="B4081">
        <v>0</v>
      </c>
      <c r="C4081">
        <v>0</v>
      </c>
      <c r="D4081">
        <v>0</v>
      </c>
      <c r="E4081">
        <v>31.25</v>
      </c>
      <c r="F4081">
        <v>93.75</v>
      </c>
      <c r="G4081">
        <v>0</v>
      </c>
      <c r="H4081">
        <v>125</v>
      </c>
      <c r="I4081">
        <v>1</v>
      </c>
      <c r="J4081">
        <v>500</v>
      </c>
    </row>
    <row r="4082" spans="1:10" x14ac:dyDescent="0.25">
      <c r="A4082" s="2">
        <v>44732</v>
      </c>
      <c r="B4082">
        <v>0</v>
      </c>
      <c r="C4082">
        <v>0</v>
      </c>
      <c r="D4082">
        <v>0</v>
      </c>
      <c r="E4082">
        <v>31.25</v>
      </c>
      <c r="F4082">
        <v>93.75</v>
      </c>
      <c r="G4082">
        <v>0</v>
      </c>
      <c r="H4082">
        <v>125</v>
      </c>
      <c r="I4082">
        <v>1</v>
      </c>
      <c r="J4082">
        <v>500</v>
      </c>
    </row>
    <row r="4083" spans="1:10" x14ac:dyDescent="0.25">
      <c r="A4083" s="2">
        <v>44732.041666666657</v>
      </c>
      <c r="B4083">
        <v>0</v>
      </c>
      <c r="C4083">
        <v>0</v>
      </c>
      <c r="D4083">
        <v>0</v>
      </c>
      <c r="E4083">
        <v>31.25</v>
      </c>
      <c r="F4083">
        <v>93.75</v>
      </c>
      <c r="G4083">
        <v>0</v>
      </c>
      <c r="H4083">
        <v>125</v>
      </c>
      <c r="I4083">
        <v>1</v>
      </c>
      <c r="J4083">
        <v>500</v>
      </c>
    </row>
    <row r="4084" spans="1:10" x14ac:dyDescent="0.25">
      <c r="A4084" s="2">
        <v>44732.083333333343</v>
      </c>
      <c r="B4084">
        <v>0</v>
      </c>
      <c r="C4084">
        <v>0</v>
      </c>
      <c r="D4084">
        <v>0</v>
      </c>
      <c r="E4084">
        <v>31.25</v>
      </c>
      <c r="F4084">
        <v>93.75</v>
      </c>
      <c r="G4084">
        <v>0</v>
      </c>
      <c r="H4084">
        <v>125</v>
      </c>
      <c r="I4084">
        <v>1</v>
      </c>
      <c r="J4084">
        <v>500</v>
      </c>
    </row>
    <row r="4085" spans="1:10" x14ac:dyDescent="0.25">
      <c r="A4085" s="2">
        <v>44732.125</v>
      </c>
      <c r="B4085">
        <v>0</v>
      </c>
      <c r="C4085">
        <v>0</v>
      </c>
      <c r="D4085">
        <v>0</v>
      </c>
      <c r="E4085">
        <v>31.25</v>
      </c>
      <c r="F4085">
        <v>93.75</v>
      </c>
      <c r="G4085">
        <v>0</v>
      </c>
      <c r="H4085">
        <v>125</v>
      </c>
      <c r="I4085">
        <v>1</v>
      </c>
      <c r="J4085">
        <v>500</v>
      </c>
    </row>
    <row r="4086" spans="1:10" x14ac:dyDescent="0.25">
      <c r="A4086" s="2">
        <v>44732.166666666657</v>
      </c>
      <c r="B4086">
        <v>0</v>
      </c>
      <c r="C4086">
        <v>0</v>
      </c>
      <c r="D4086">
        <v>0</v>
      </c>
      <c r="E4086">
        <v>31.25</v>
      </c>
      <c r="F4086">
        <v>93.75</v>
      </c>
      <c r="G4086">
        <v>0</v>
      </c>
      <c r="H4086">
        <v>125</v>
      </c>
      <c r="I4086">
        <v>1</v>
      </c>
      <c r="J4086">
        <v>500</v>
      </c>
    </row>
    <row r="4087" spans="1:10" x14ac:dyDescent="0.25">
      <c r="A4087" s="2">
        <v>44732.208333333343</v>
      </c>
      <c r="B4087">
        <v>0</v>
      </c>
      <c r="C4087">
        <v>0</v>
      </c>
      <c r="D4087">
        <v>0</v>
      </c>
      <c r="E4087">
        <v>31.25</v>
      </c>
      <c r="F4087">
        <v>93.75</v>
      </c>
      <c r="G4087">
        <v>0</v>
      </c>
      <c r="H4087">
        <v>125</v>
      </c>
      <c r="I4087">
        <v>1</v>
      </c>
      <c r="J4087">
        <v>500</v>
      </c>
    </row>
    <row r="4088" spans="1:10" x14ac:dyDescent="0.25">
      <c r="A4088" s="2">
        <v>44732.25</v>
      </c>
      <c r="B4088">
        <v>0</v>
      </c>
      <c r="C4088">
        <v>0</v>
      </c>
      <c r="D4088">
        <v>0</v>
      </c>
      <c r="E4088">
        <v>31.25</v>
      </c>
      <c r="F4088">
        <v>93.75</v>
      </c>
      <c r="G4088">
        <v>0</v>
      </c>
      <c r="H4088">
        <v>125</v>
      </c>
      <c r="I4088">
        <v>1</v>
      </c>
      <c r="J4088">
        <v>500</v>
      </c>
    </row>
    <row r="4089" spans="1:10" x14ac:dyDescent="0.25">
      <c r="A4089" s="2">
        <v>44732.291666666657</v>
      </c>
      <c r="B4089">
        <v>0</v>
      </c>
      <c r="C4089">
        <v>0</v>
      </c>
      <c r="D4089">
        <v>0</v>
      </c>
      <c r="E4089">
        <v>31.25</v>
      </c>
      <c r="F4089">
        <v>93.75</v>
      </c>
      <c r="G4089">
        <v>0</v>
      </c>
      <c r="H4089">
        <v>125</v>
      </c>
      <c r="I4089">
        <v>1</v>
      </c>
      <c r="J4089">
        <v>500</v>
      </c>
    </row>
    <row r="4090" spans="1:10" x14ac:dyDescent="0.25">
      <c r="A4090" s="2">
        <v>44732.333333333343</v>
      </c>
      <c r="B4090">
        <v>0</v>
      </c>
      <c r="C4090">
        <v>0</v>
      </c>
      <c r="D4090">
        <v>0</v>
      </c>
      <c r="E4090">
        <v>31.25</v>
      </c>
      <c r="F4090">
        <v>93.75</v>
      </c>
      <c r="G4090">
        <v>0</v>
      </c>
      <c r="H4090">
        <v>125</v>
      </c>
      <c r="I4090">
        <v>1</v>
      </c>
      <c r="J4090">
        <v>500</v>
      </c>
    </row>
    <row r="4091" spans="1:10" x14ac:dyDescent="0.25">
      <c r="A4091" s="2">
        <v>44732.375</v>
      </c>
      <c r="B4091">
        <v>0</v>
      </c>
      <c r="C4091">
        <v>0</v>
      </c>
      <c r="D4091">
        <v>0</v>
      </c>
      <c r="E4091">
        <v>31.25</v>
      </c>
      <c r="F4091">
        <v>93.75</v>
      </c>
      <c r="G4091">
        <v>0</v>
      </c>
      <c r="H4091">
        <v>125</v>
      </c>
      <c r="I4091">
        <v>1</v>
      </c>
      <c r="J4091">
        <v>500</v>
      </c>
    </row>
    <row r="4092" spans="1:10" x14ac:dyDescent="0.25">
      <c r="A4092" s="2">
        <v>44732.416666666657</v>
      </c>
      <c r="B4092">
        <v>0</v>
      </c>
      <c r="C4092">
        <v>0</v>
      </c>
      <c r="D4092">
        <v>0</v>
      </c>
      <c r="E4092">
        <v>31.25</v>
      </c>
      <c r="F4092">
        <v>93.75</v>
      </c>
      <c r="G4092">
        <v>0</v>
      </c>
      <c r="H4092">
        <v>125</v>
      </c>
      <c r="I4092">
        <v>1</v>
      </c>
      <c r="J4092">
        <v>500</v>
      </c>
    </row>
    <row r="4093" spans="1:10" x14ac:dyDescent="0.25">
      <c r="A4093" s="2">
        <v>44732.458333333343</v>
      </c>
      <c r="B4093">
        <v>0</v>
      </c>
      <c r="C4093">
        <v>0</v>
      </c>
      <c r="D4093">
        <v>0</v>
      </c>
      <c r="E4093">
        <v>31.25</v>
      </c>
      <c r="F4093">
        <v>93.75</v>
      </c>
      <c r="G4093">
        <v>0</v>
      </c>
      <c r="H4093">
        <v>125</v>
      </c>
      <c r="I4093">
        <v>1</v>
      </c>
      <c r="J4093">
        <v>500</v>
      </c>
    </row>
    <row r="4094" spans="1:10" x14ac:dyDescent="0.25">
      <c r="A4094" s="2">
        <v>44732.5</v>
      </c>
      <c r="B4094">
        <v>0</v>
      </c>
      <c r="C4094">
        <v>0</v>
      </c>
      <c r="D4094">
        <v>0</v>
      </c>
      <c r="E4094">
        <v>31.25</v>
      </c>
      <c r="F4094">
        <v>93.75</v>
      </c>
      <c r="G4094">
        <v>0</v>
      </c>
      <c r="H4094">
        <v>125</v>
      </c>
      <c r="I4094">
        <v>1</v>
      </c>
      <c r="J4094">
        <v>500</v>
      </c>
    </row>
    <row r="4095" spans="1:10" x14ac:dyDescent="0.25">
      <c r="A4095" s="2">
        <v>44732.541666666657</v>
      </c>
      <c r="B4095">
        <v>0</v>
      </c>
      <c r="C4095">
        <v>0</v>
      </c>
      <c r="D4095">
        <v>0</v>
      </c>
      <c r="E4095">
        <v>31.25</v>
      </c>
      <c r="F4095">
        <v>93.75</v>
      </c>
      <c r="G4095">
        <v>0</v>
      </c>
      <c r="H4095">
        <v>125</v>
      </c>
      <c r="I4095">
        <v>1</v>
      </c>
      <c r="J4095">
        <v>500</v>
      </c>
    </row>
    <row r="4096" spans="1:10" x14ac:dyDescent="0.25">
      <c r="A4096" s="2">
        <v>44732.583333333343</v>
      </c>
      <c r="B4096">
        <v>0</v>
      </c>
      <c r="C4096">
        <v>0</v>
      </c>
      <c r="D4096">
        <v>0</v>
      </c>
      <c r="E4096">
        <v>31.25</v>
      </c>
      <c r="F4096">
        <v>93.75</v>
      </c>
      <c r="G4096">
        <v>0</v>
      </c>
      <c r="H4096">
        <v>125</v>
      </c>
      <c r="I4096">
        <v>1</v>
      </c>
      <c r="J4096">
        <v>500</v>
      </c>
    </row>
    <row r="4097" spans="1:10" x14ac:dyDescent="0.25">
      <c r="A4097" s="2">
        <v>44732.625</v>
      </c>
      <c r="B4097">
        <v>0</v>
      </c>
      <c r="C4097">
        <v>0</v>
      </c>
      <c r="D4097">
        <v>0</v>
      </c>
      <c r="E4097">
        <v>31.25</v>
      </c>
      <c r="F4097">
        <v>93.75</v>
      </c>
      <c r="G4097">
        <v>0</v>
      </c>
      <c r="H4097">
        <v>125</v>
      </c>
      <c r="I4097">
        <v>1</v>
      </c>
      <c r="J4097">
        <v>500</v>
      </c>
    </row>
    <row r="4098" spans="1:10" x14ac:dyDescent="0.25">
      <c r="A4098" s="2">
        <v>44732.666666666657</v>
      </c>
      <c r="B4098">
        <v>0</v>
      </c>
      <c r="C4098">
        <v>0</v>
      </c>
      <c r="D4098">
        <v>0</v>
      </c>
      <c r="E4098">
        <v>31.25</v>
      </c>
      <c r="F4098">
        <v>93.75</v>
      </c>
      <c r="G4098">
        <v>0</v>
      </c>
      <c r="H4098">
        <v>125</v>
      </c>
      <c r="I4098">
        <v>1</v>
      </c>
      <c r="J4098">
        <v>500</v>
      </c>
    </row>
    <row r="4099" spans="1:10" x14ac:dyDescent="0.25">
      <c r="A4099" s="2">
        <v>44732.708333333343</v>
      </c>
      <c r="B4099">
        <v>0</v>
      </c>
      <c r="C4099">
        <v>0</v>
      </c>
      <c r="D4099">
        <v>0</v>
      </c>
      <c r="E4099">
        <v>31.25</v>
      </c>
      <c r="F4099">
        <v>93.75</v>
      </c>
      <c r="G4099">
        <v>0</v>
      </c>
      <c r="H4099">
        <v>125</v>
      </c>
      <c r="I4099">
        <v>1</v>
      </c>
      <c r="J4099">
        <v>500</v>
      </c>
    </row>
    <row r="4100" spans="1:10" x14ac:dyDescent="0.25">
      <c r="A4100" s="2">
        <v>44732.75</v>
      </c>
      <c r="B4100">
        <v>0</v>
      </c>
      <c r="C4100">
        <v>0</v>
      </c>
      <c r="D4100">
        <v>0</v>
      </c>
      <c r="E4100">
        <v>31.25</v>
      </c>
      <c r="F4100">
        <v>93.75</v>
      </c>
      <c r="G4100">
        <v>0</v>
      </c>
      <c r="H4100">
        <v>125</v>
      </c>
      <c r="I4100">
        <v>1</v>
      </c>
      <c r="J4100">
        <v>500</v>
      </c>
    </row>
    <row r="4101" spans="1:10" x14ac:dyDescent="0.25">
      <c r="A4101" s="2">
        <v>44732.791666666657</v>
      </c>
      <c r="B4101">
        <v>0</v>
      </c>
      <c r="C4101">
        <v>0</v>
      </c>
      <c r="D4101">
        <v>0</v>
      </c>
      <c r="E4101">
        <v>31.25</v>
      </c>
      <c r="F4101">
        <v>93.75</v>
      </c>
      <c r="G4101">
        <v>0</v>
      </c>
      <c r="H4101">
        <v>125</v>
      </c>
      <c r="I4101">
        <v>1</v>
      </c>
      <c r="J4101">
        <v>500</v>
      </c>
    </row>
    <row r="4102" spans="1:10" x14ac:dyDescent="0.25">
      <c r="A4102" s="2">
        <v>44732.833333333343</v>
      </c>
      <c r="B4102">
        <v>0</v>
      </c>
      <c r="C4102">
        <v>0</v>
      </c>
      <c r="D4102">
        <v>0</v>
      </c>
      <c r="E4102">
        <v>31.25</v>
      </c>
      <c r="F4102">
        <v>93.75</v>
      </c>
      <c r="G4102">
        <v>0</v>
      </c>
      <c r="H4102">
        <v>125</v>
      </c>
      <c r="I4102">
        <v>1</v>
      </c>
      <c r="J4102">
        <v>500</v>
      </c>
    </row>
    <row r="4103" spans="1:10" x14ac:dyDescent="0.25">
      <c r="A4103" s="2">
        <v>44732.875</v>
      </c>
      <c r="B4103">
        <v>0</v>
      </c>
      <c r="C4103">
        <v>0</v>
      </c>
      <c r="D4103">
        <v>0</v>
      </c>
      <c r="E4103">
        <v>31.25</v>
      </c>
      <c r="F4103">
        <v>93.75</v>
      </c>
      <c r="G4103">
        <v>0</v>
      </c>
      <c r="H4103">
        <v>125</v>
      </c>
      <c r="I4103">
        <v>1</v>
      </c>
      <c r="J4103">
        <v>500</v>
      </c>
    </row>
    <row r="4104" spans="1:10" x14ac:dyDescent="0.25">
      <c r="A4104" s="2">
        <v>44732.916666666657</v>
      </c>
      <c r="B4104">
        <v>0</v>
      </c>
      <c r="C4104">
        <v>0</v>
      </c>
      <c r="D4104">
        <v>0</v>
      </c>
      <c r="E4104">
        <v>31.25</v>
      </c>
      <c r="F4104">
        <v>93.75</v>
      </c>
      <c r="G4104">
        <v>0</v>
      </c>
      <c r="H4104">
        <v>125</v>
      </c>
      <c r="I4104">
        <v>1</v>
      </c>
      <c r="J4104">
        <v>500</v>
      </c>
    </row>
    <row r="4105" spans="1:10" x14ac:dyDescent="0.25">
      <c r="A4105" s="2">
        <v>44732.958333333343</v>
      </c>
      <c r="B4105">
        <v>0</v>
      </c>
      <c r="C4105">
        <v>0</v>
      </c>
      <c r="D4105">
        <v>0</v>
      </c>
      <c r="E4105">
        <v>31.25</v>
      </c>
      <c r="F4105">
        <v>93.75</v>
      </c>
      <c r="G4105">
        <v>0</v>
      </c>
      <c r="H4105">
        <v>125</v>
      </c>
      <c r="I4105">
        <v>1</v>
      </c>
      <c r="J4105">
        <v>500</v>
      </c>
    </row>
    <row r="4106" spans="1:10" x14ac:dyDescent="0.25">
      <c r="A4106" s="2">
        <v>44733</v>
      </c>
      <c r="B4106">
        <v>0</v>
      </c>
      <c r="C4106">
        <v>0</v>
      </c>
      <c r="D4106">
        <v>0</v>
      </c>
      <c r="E4106">
        <v>31.25</v>
      </c>
      <c r="F4106">
        <v>93.75</v>
      </c>
      <c r="G4106">
        <v>0</v>
      </c>
      <c r="H4106">
        <v>125</v>
      </c>
      <c r="I4106">
        <v>1</v>
      </c>
      <c r="J4106">
        <v>500</v>
      </c>
    </row>
    <row r="4107" spans="1:10" x14ac:dyDescent="0.25">
      <c r="A4107" s="2">
        <v>44733.041666666657</v>
      </c>
      <c r="B4107">
        <v>0</v>
      </c>
      <c r="C4107">
        <v>0</v>
      </c>
      <c r="D4107">
        <v>0</v>
      </c>
      <c r="E4107">
        <v>31.25</v>
      </c>
      <c r="F4107">
        <v>93.75</v>
      </c>
      <c r="G4107">
        <v>0</v>
      </c>
      <c r="H4107">
        <v>125</v>
      </c>
      <c r="I4107">
        <v>1</v>
      </c>
      <c r="J4107">
        <v>500</v>
      </c>
    </row>
    <row r="4108" spans="1:10" x14ac:dyDescent="0.25">
      <c r="A4108" s="2">
        <v>44733.083333333343</v>
      </c>
      <c r="B4108">
        <v>0</v>
      </c>
      <c r="C4108">
        <v>0</v>
      </c>
      <c r="D4108">
        <v>0</v>
      </c>
      <c r="E4108">
        <v>31.25</v>
      </c>
      <c r="F4108">
        <v>93.75</v>
      </c>
      <c r="G4108">
        <v>0</v>
      </c>
      <c r="H4108">
        <v>125</v>
      </c>
      <c r="I4108">
        <v>1</v>
      </c>
      <c r="J4108">
        <v>500</v>
      </c>
    </row>
    <row r="4109" spans="1:10" x14ac:dyDescent="0.25">
      <c r="A4109" s="2">
        <v>44733.125</v>
      </c>
      <c r="B4109">
        <v>0</v>
      </c>
      <c r="C4109">
        <v>0</v>
      </c>
      <c r="D4109">
        <v>0</v>
      </c>
      <c r="E4109">
        <v>31.25</v>
      </c>
      <c r="F4109">
        <v>93.75</v>
      </c>
      <c r="G4109">
        <v>0</v>
      </c>
      <c r="H4109">
        <v>125</v>
      </c>
      <c r="I4109">
        <v>1</v>
      </c>
      <c r="J4109">
        <v>500</v>
      </c>
    </row>
    <row r="4110" spans="1:10" x14ac:dyDescent="0.25">
      <c r="A4110" s="2">
        <v>44733.166666666657</v>
      </c>
      <c r="B4110">
        <v>0</v>
      </c>
      <c r="C4110">
        <v>0</v>
      </c>
      <c r="D4110">
        <v>0</v>
      </c>
      <c r="E4110">
        <v>31.25</v>
      </c>
      <c r="F4110">
        <v>93.75</v>
      </c>
      <c r="G4110">
        <v>0</v>
      </c>
      <c r="H4110">
        <v>125</v>
      </c>
      <c r="I4110">
        <v>1</v>
      </c>
      <c r="J4110">
        <v>500</v>
      </c>
    </row>
    <row r="4111" spans="1:10" x14ac:dyDescent="0.25">
      <c r="A4111" s="2">
        <v>44733.208333333343</v>
      </c>
      <c r="B4111">
        <v>0</v>
      </c>
      <c r="C4111">
        <v>0</v>
      </c>
      <c r="D4111">
        <v>0</v>
      </c>
      <c r="E4111">
        <v>31.25</v>
      </c>
      <c r="F4111">
        <v>93.75</v>
      </c>
      <c r="G4111">
        <v>0</v>
      </c>
      <c r="H4111">
        <v>125</v>
      </c>
      <c r="I4111">
        <v>1</v>
      </c>
      <c r="J4111">
        <v>500</v>
      </c>
    </row>
    <row r="4112" spans="1:10" x14ac:dyDescent="0.25">
      <c r="A4112" s="2">
        <v>44733.25</v>
      </c>
      <c r="B4112">
        <v>0</v>
      </c>
      <c r="C4112">
        <v>0</v>
      </c>
      <c r="D4112">
        <v>0</v>
      </c>
      <c r="E4112">
        <v>31.25</v>
      </c>
      <c r="F4112">
        <v>93.75</v>
      </c>
      <c r="G4112">
        <v>0</v>
      </c>
      <c r="H4112">
        <v>125</v>
      </c>
      <c r="I4112">
        <v>1</v>
      </c>
      <c r="J4112">
        <v>500</v>
      </c>
    </row>
    <row r="4113" spans="1:10" x14ac:dyDescent="0.25">
      <c r="A4113" s="2">
        <v>44733.291666666657</v>
      </c>
      <c r="B4113">
        <v>0</v>
      </c>
      <c r="C4113">
        <v>0</v>
      </c>
      <c r="D4113">
        <v>0</v>
      </c>
      <c r="E4113">
        <v>31.25</v>
      </c>
      <c r="F4113">
        <v>93.75</v>
      </c>
      <c r="G4113">
        <v>0</v>
      </c>
      <c r="H4113">
        <v>125</v>
      </c>
      <c r="I4113">
        <v>1</v>
      </c>
      <c r="J4113">
        <v>500</v>
      </c>
    </row>
    <row r="4114" spans="1:10" x14ac:dyDescent="0.25">
      <c r="A4114" s="2">
        <v>44733.333333333343</v>
      </c>
      <c r="B4114">
        <v>0</v>
      </c>
      <c r="C4114">
        <v>0</v>
      </c>
      <c r="D4114">
        <v>0</v>
      </c>
      <c r="E4114">
        <v>31.25</v>
      </c>
      <c r="F4114">
        <v>93.75</v>
      </c>
      <c r="G4114">
        <v>0</v>
      </c>
      <c r="H4114">
        <v>125</v>
      </c>
      <c r="I4114">
        <v>1</v>
      </c>
      <c r="J4114">
        <v>500</v>
      </c>
    </row>
    <row r="4115" spans="1:10" x14ac:dyDescent="0.25">
      <c r="A4115" s="2">
        <v>44733.375</v>
      </c>
      <c r="B4115">
        <v>0</v>
      </c>
      <c r="C4115">
        <v>0</v>
      </c>
      <c r="D4115">
        <v>0</v>
      </c>
      <c r="E4115">
        <v>31.25</v>
      </c>
      <c r="F4115">
        <v>93.75</v>
      </c>
      <c r="G4115">
        <v>0</v>
      </c>
      <c r="H4115">
        <v>125</v>
      </c>
      <c r="I4115">
        <v>1</v>
      </c>
      <c r="J4115">
        <v>500</v>
      </c>
    </row>
    <row r="4116" spans="1:10" x14ac:dyDescent="0.25">
      <c r="A4116" s="2">
        <v>44733.416666666657</v>
      </c>
      <c r="B4116">
        <v>0</v>
      </c>
      <c r="C4116">
        <v>0</v>
      </c>
      <c r="D4116">
        <v>0</v>
      </c>
      <c r="E4116">
        <v>31.25</v>
      </c>
      <c r="F4116">
        <v>93.75</v>
      </c>
      <c r="G4116">
        <v>0</v>
      </c>
      <c r="H4116">
        <v>125</v>
      </c>
      <c r="I4116">
        <v>1</v>
      </c>
      <c r="J4116">
        <v>500</v>
      </c>
    </row>
    <row r="4117" spans="1:10" x14ac:dyDescent="0.25">
      <c r="A4117" s="2">
        <v>44733.458333333343</v>
      </c>
      <c r="B4117">
        <v>0</v>
      </c>
      <c r="C4117">
        <v>0</v>
      </c>
      <c r="D4117">
        <v>0</v>
      </c>
      <c r="E4117">
        <v>31.25</v>
      </c>
      <c r="F4117">
        <v>93.75</v>
      </c>
      <c r="G4117">
        <v>0</v>
      </c>
      <c r="H4117">
        <v>125</v>
      </c>
      <c r="I4117">
        <v>1</v>
      </c>
      <c r="J4117">
        <v>500</v>
      </c>
    </row>
    <row r="4118" spans="1:10" x14ac:dyDescent="0.25">
      <c r="A4118" s="2">
        <v>44733.5</v>
      </c>
      <c r="B4118">
        <v>0</v>
      </c>
      <c r="C4118">
        <v>0</v>
      </c>
      <c r="D4118">
        <v>0</v>
      </c>
      <c r="E4118">
        <v>31.25</v>
      </c>
      <c r="F4118">
        <v>93.75</v>
      </c>
      <c r="G4118">
        <v>0</v>
      </c>
      <c r="H4118">
        <v>125</v>
      </c>
      <c r="I4118">
        <v>1</v>
      </c>
      <c r="J4118">
        <v>500</v>
      </c>
    </row>
    <row r="4119" spans="1:10" x14ac:dyDescent="0.25">
      <c r="A4119" s="2">
        <v>44733.541666666657</v>
      </c>
      <c r="B4119">
        <v>0</v>
      </c>
      <c r="C4119">
        <v>0</v>
      </c>
      <c r="D4119">
        <v>0</v>
      </c>
      <c r="E4119">
        <v>31.25</v>
      </c>
      <c r="F4119">
        <v>93.75</v>
      </c>
      <c r="G4119">
        <v>0</v>
      </c>
      <c r="H4119">
        <v>125</v>
      </c>
      <c r="I4119">
        <v>1</v>
      </c>
      <c r="J4119">
        <v>500</v>
      </c>
    </row>
    <row r="4120" spans="1:10" x14ac:dyDescent="0.25">
      <c r="A4120" s="2">
        <v>44733.583333333343</v>
      </c>
      <c r="B4120">
        <v>0</v>
      </c>
      <c r="C4120">
        <v>0</v>
      </c>
      <c r="D4120">
        <v>0</v>
      </c>
      <c r="E4120">
        <v>31.25</v>
      </c>
      <c r="F4120">
        <v>93.75</v>
      </c>
      <c r="G4120">
        <v>0</v>
      </c>
      <c r="H4120">
        <v>125</v>
      </c>
      <c r="I4120">
        <v>1</v>
      </c>
      <c r="J4120">
        <v>500</v>
      </c>
    </row>
    <row r="4121" spans="1:10" x14ac:dyDescent="0.25">
      <c r="A4121" s="2">
        <v>44733.625</v>
      </c>
      <c r="B4121">
        <v>0</v>
      </c>
      <c r="C4121">
        <v>0</v>
      </c>
      <c r="D4121">
        <v>0</v>
      </c>
      <c r="E4121">
        <v>31.25</v>
      </c>
      <c r="F4121">
        <v>93.75</v>
      </c>
      <c r="G4121">
        <v>0</v>
      </c>
      <c r="H4121">
        <v>125</v>
      </c>
      <c r="I4121">
        <v>1</v>
      </c>
      <c r="J4121">
        <v>500</v>
      </c>
    </row>
    <row r="4122" spans="1:10" x14ac:dyDescent="0.25">
      <c r="A4122" s="2">
        <v>44733.666666666657</v>
      </c>
      <c r="B4122">
        <v>0</v>
      </c>
      <c r="C4122">
        <v>0</v>
      </c>
      <c r="D4122">
        <v>0</v>
      </c>
      <c r="E4122">
        <v>31.25</v>
      </c>
      <c r="F4122">
        <v>93.75</v>
      </c>
      <c r="G4122">
        <v>0</v>
      </c>
      <c r="H4122">
        <v>125</v>
      </c>
      <c r="I4122">
        <v>1</v>
      </c>
      <c r="J4122">
        <v>500</v>
      </c>
    </row>
    <row r="4123" spans="1:10" x14ac:dyDescent="0.25">
      <c r="A4123" s="2">
        <v>44733.708333333343</v>
      </c>
      <c r="B4123">
        <v>0</v>
      </c>
      <c r="C4123">
        <v>0</v>
      </c>
      <c r="D4123">
        <v>0</v>
      </c>
      <c r="E4123">
        <v>31.25</v>
      </c>
      <c r="F4123">
        <v>93.75</v>
      </c>
      <c r="G4123">
        <v>0</v>
      </c>
      <c r="H4123">
        <v>125</v>
      </c>
      <c r="I4123">
        <v>1</v>
      </c>
      <c r="J4123">
        <v>500</v>
      </c>
    </row>
    <row r="4124" spans="1:10" x14ac:dyDescent="0.25">
      <c r="A4124" s="2">
        <v>44733.75</v>
      </c>
      <c r="B4124">
        <v>0</v>
      </c>
      <c r="C4124">
        <v>0</v>
      </c>
      <c r="D4124">
        <v>0</v>
      </c>
      <c r="E4124">
        <v>31.25</v>
      </c>
      <c r="F4124">
        <v>93.75</v>
      </c>
      <c r="G4124">
        <v>0</v>
      </c>
      <c r="H4124">
        <v>125</v>
      </c>
      <c r="I4124">
        <v>1</v>
      </c>
      <c r="J4124">
        <v>500</v>
      </c>
    </row>
    <row r="4125" spans="1:10" x14ac:dyDescent="0.25">
      <c r="A4125" s="2">
        <v>44733.791666666657</v>
      </c>
      <c r="B4125">
        <v>0</v>
      </c>
      <c r="C4125">
        <v>0</v>
      </c>
      <c r="D4125">
        <v>0</v>
      </c>
      <c r="E4125">
        <v>31.25</v>
      </c>
      <c r="F4125">
        <v>93.75</v>
      </c>
      <c r="G4125">
        <v>0</v>
      </c>
      <c r="H4125">
        <v>125</v>
      </c>
      <c r="I4125">
        <v>1</v>
      </c>
      <c r="J4125">
        <v>500</v>
      </c>
    </row>
    <row r="4126" spans="1:10" x14ac:dyDescent="0.25">
      <c r="A4126" s="2">
        <v>44733.833333333343</v>
      </c>
      <c r="B4126">
        <v>0</v>
      </c>
      <c r="C4126">
        <v>0</v>
      </c>
      <c r="D4126">
        <v>0</v>
      </c>
      <c r="E4126">
        <v>31.25</v>
      </c>
      <c r="F4126">
        <v>93.75</v>
      </c>
      <c r="G4126">
        <v>0</v>
      </c>
      <c r="H4126">
        <v>125</v>
      </c>
      <c r="I4126">
        <v>1</v>
      </c>
      <c r="J4126">
        <v>500</v>
      </c>
    </row>
    <row r="4127" spans="1:10" x14ac:dyDescent="0.25">
      <c r="A4127" s="2">
        <v>44733.875</v>
      </c>
      <c r="B4127">
        <v>0</v>
      </c>
      <c r="C4127">
        <v>0</v>
      </c>
      <c r="D4127">
        <v>0</v>
      </c>
      <c r="E4127">
        <v>31.25</v>
      </c>
      <c r="F4127">
        <v>93.75</v>
      </c>
      <c r="G4127">
        <v>0</v>
      </c>
      <c r="H4127">
        <v>125</v>
      </c>
      <c r="I4127">
        <v>1</v>
      </c>
      <c r="J4127">
        <v>500</v>
      </c>
    </row>
    <row r="4128" spans="1:10" x14ac:dyDescent="0.25">
      <c r="A4128" s="2">
        <v>44733.916666666657</v>
      </c>
      <c r="B4128">
        <v>0</v>
      </c>
      <c r="C4128">
        <v>0</v>
      </c>
      <c r="D4128">
        <v>0</v>
      </c>
      <c r="E4128">
        <v>31.25</v>
      </c>
      <c r="F4128">
        <v>93.75</v>
      </c>
      <c r="G4128">
        <v>0</v>
      </c>
      <c r="H4128">
        <v>125</v>
      </c>
      <c r="I4128">
        <v>1</v>
      </c>
      <c r="J4128">
        <v>500</v>
      </c>
    </row>
    <row r="4129" spans="1:10" x14ac:dyDescent="0.25">
      <c r="A4129" s="2">
        <v>44733.958333333343</v>
      </c>
      <c r="B4129">
        <v>0</v>
      </c>
      <c r="C4129">
        <v>0</v>
      </c>
      <c r="D4129">
        <v>0</v>
      </c>
      <c r="E4129">
        <v>31.25</v>
      </c>
      <c r="F4129">
        <v>93.75</v>
      </c>
      <c r="G4129">
        <v>0</v>
      </c>
      <c r="H4129">
        <v>125</v>
      </c>
      <c r="I4129">
        <v>1</v>
      </c>
      <c r="J4129">
        <v>500</v>
      </c>
    </row>
    <row r="4130" spans="1:10" x14ac:dyDescent="0.25">
      <c r="A4130" s="2">
        <v>44734</v>
      </c>
      <c r="B4130">
        <v>0</v>
      </c>
      <c r="C4130">
        <v>0</v>
      </c>
      <c r="D4130">
        <v>0</v>
      </c>
      <c r="E4130">
        <v>31.25</v>
      </c>
      <c r="F4130">
        <v>93.75</v>
      </c>
      <c r="G4130">
        <v>0</v>
      </c>
      <c r="H4130">
        <v>125</v>
      </c>
      <c r="I4130">
        <v>1</v>
      </c>
      <c r="J4130">
        <v>500</v>
      </c>
    </row>
    <row r="4131" spans="1:10" x14ac:dyDescent="0.25">
      <c r="A4131" s="2">
        <v>44734.041666666657</v>
      </c>
      <c r="B4131">
        <v>0</v>
      </c>
      <c r="C4131">
        <v>0</v>
      </c>
      <c r="D4131">
        <v>0</v>
      </c>
      <c r="E4131">
        <v>31.25</v>
      </c>
      <c r="F4131">
        <v>93.75</v>
      </c>
      <c r="G4131">
        <v>0</v>
      </c>
      <c r="H4131">
        <v>125</v>
      </c>
      <c r="I4131">
        <v>1</v>
      </c>
      <c r="J4131">
        <v>500</v>
      </c>
    </row>
    <row r="4132" spans="1:10" x14ac:dyDescent="0.25">
      <c r="A4132" s="2">
        <v>44734.083333333343</v>
      </c>
      <c r="B4132">
        <v>0</v>
      </c>
      <c r="C4132">
        <v>0</v>
      </c>
      <c r="D4132">
        <v>0</v>
      </c>
      <c r="E4132">
        <v>31.25</v>
      </c>
      <c r="F4132">
        <v>93.75</v>
      </c>
      <c r="G4132">
        <v>0</v>
      </c>
      <c r="H4132">
        <v>125</v>
      </c>
      <c r="I4132">
        <v>1</v>
      </c>
      <c r="J4132">
        <v>500</v>
      </c>
    </row>
    <row r="4133" spans="1:10" x14ac:dyDescent="0.25">
      <c r="A4133" s="2">
        <v>44734.125</v>
      </c>
      <c r="B4133">
        <v>0</v>
      </c>
      <c r="C4133">
        <v>0</v>
      </c>
      <c r="D4133">
        <v>0</v>
      </c>
      <c r="E4133">
        <v>31.25</v>
      </c>
      <c r="F4133">
        <v>93.75</v>
      </c>
      <c r="G4133">
        <v>0</v>
      </c>
      <c r="H4133">
        <v>125</v>
      </c>
      <c r="I4133">
        <v>1</v>
      </c>
      <c r="J4133">
        <v>500</v>
      </c>
    </row>
    <row r="4134" spans="1:10" x14ac:dyDescent="0.25">
      <c r="A4134" s="2">
        <v>44734.166666666657</v>
      </c>
      <c r="B4134">
        <v>0</v>
      </c>
      <c r="C4134">
        <v>0</v>
      </c>
      <c r="D4134">
        <v>0</v>
      </c>
      <c r="E4134">
        <v>31.25</v>
      </c>
      <c r="F4134">
        <v>93.75</v>
      </c>
      <c r="G4134">
        <v>0</v>
      </c>
      <c r="H4134">
        <v>125</v>
      </c>
      <c r="I4134">
        <v>1</v>
      </c>
      <c r="J4134">
        <v>500</v>
      </c>
    </row>
    <row r="4135" spans="1:10" x14ac:dyDescent="0.25">
      <c r="A4135" s="2">
        <v>44734.208333333343</v>
      </c>
      <c r="B4135">
        <v>0</v>
      </c>
      <c r="C4135">
        <v>0</v>
      </c>
      <c r="D4135">
        <v>0</v>
      </c>
      <c r="E4135">
        <v>31.25</v>
      </c>
      <c r="F4135">
        <v>93.75</v>
      </c>
      <c r="G4135">
        <v>0</v>
      </c>
      <c r="H4135">
        <v>125</v>
      </c>
      <c r="I4135">
        <v>1</v>
      </c>
      <c r="J4135">
        <v>500</v>
      </c>
    </row>
    <row r="4136" spans="1:10" x14ac:dyDescent="0.25">
      <c r="A4136" s="2">
        <v>44734.25</v>
      </c>
      <c r="B4136">
        <v>0</v>
      </c>
      <c r="C4136">
        <v>0</v>
      </c>
      <c r="D4136">
        <v>0</v>
      </c>
      <c r="E4136">
        <v>31.25</v>
      </c>
      <c r="F4136">
        <v>93.75</v>
      </c>
      <c r="G4136">
        <v>0</v>
      </c>
      <c r="H4136">
        <v>125</v>
      </c>
      <c r="I4136">
        <v>1</v>
      </c>
      <c r="J4136">
        <v>500</v>
      </c>
    </row>
    <row r="4137" spans="1:10" x14ac:dyDescent="0.25">
      <c r="A4137" s="2">
        <v>44734.291666666657</v>
      </c>
      <c r="B4137">
        <v>0</v>
      </c>
      <c r="C4137">
        <v>0</v>
      </c>
      <c r="D4137">
        <v>0</v>
      </c>
      <c r="E4137">
        <v>31.25</v>
      </c>
      <c r="F4137">
        <v>93.75</v>
      </c>
      <c r="G4137">
        <v>0</v>
      </c>
      <c r="H4137">
        <v>125</v>
      </c>
      <c r="I4137">
        <v>1</v>
      </c>
      <c r="J4137">
        <v>500</v>
      </c>
    </row>
    <row r="4138" spans="1:10" x14ac:dyDescent="0.25">
      <c r="A4138" s="2">
        <v>44734.333333333343</v>
      </c>
      <c r="B4138">
        <v>0</v>
      </c>
      <c r="C4138">
        <v>0</v>
      </c>
      <c r="D4138">
        <v>0</v>
      </c>
      <c r="E4138">
        <v>31.25</v>
      </c>
      <c r="F4138">
        <v>93.75</v>
      </c>
      <c r="G4138">
        <v>0</v>
      </c>
      <c r="H4138">
        <v>125</v>
      </c>
      <c r="I4138">
        <v>1</v>
      </c>
      <c r="J4138">
        <v>500</v>
      </c>
    </row>
    <row r="4139" spans="1:10" x14ac:dyDescent="0.25">
      <c r="A4139" s="2">
        <v>44734.375</v>
      </c>
      <c r="B4139">
        <v>0</v>
      </c>
      <c r="C4139">
        <v>0</v>
      </c>
      <c r="D4139">
        <v>0</v>
      </c>
      <c r="E4139">
        <v>31.25</v>
      </c>
      <c r="F4139">
        <v>93.75</v>
      </c>
      <c r="G4139">
        <v>0</v>
      </c>
      <c r="H4139">
        <v>125</v>
      </c>
      <c r="I4139">
        <v>1</v>
      </c>
      <c r="J4139">
        <v>500</v>
      </c>
    </row>
    <row r="4140" spans="1:10" x14ac:dyDescent="0.25">
      <c r="A4140" s="2">
        <v>44734.416666666657</v>
      </c>
      <c r="B4140">
        <v>0</v>
      </c>
      <c r="C4140">
        <v>0</v>
      </c>
      <c r="D4140">
        <v>0</v>
      </c>
      <c r="E4140">
        <v>31.25</v>
      </c>
      <c r="F4140">
        <v>93.75</v>
      </c>
      <c r="G4140">
        <v>0</v>
      </c>
      <c r="H4140">
        <v>125</v>
      </c>
      <c r="I4140">
        <v>1</v>
      </c>
      <c r="J4140">
        <v>500</v>
      </c>
    </row>
    <row r="4141" spans="1:10" x14ac:dyDescent="0.25">
      <c r="A4141" s="2">
        <v>44734.458333333343</v>
      </c>
      <c r="B4141">
        <v>0</v>
      </c>
      <c r="C4141">
        <v>0</v>
      </c>
      <c r="D4141">
        <v>0</v>
      </c>
      <c r="E4141">
        <v>31.25</v>
      </c>
      <c r="F4141">
        <v>93.75</v>
      </c>
      <c r="G4141">
        <v>0</v>
      </c>
      <c r="H4141">
        <v>125</v>
      </c>
      <c r="I4141">
        <v>1</v>
      </c>
      <c r="J4141">
        <v>500</v>
      </c>
    </row>
    <row r="4142" spans="1:10" x14ac:dyDescent="0.25">
      <c r="A4142" s="2">
        <v>44734.5</v>
      </c>
      <c r="B4142">
        <v>0</v>
      </c>
      <c r="C4142">
        <v>0</v>
      </c>
      <c r="D4142">
        <v>0</v>
      </c>
      <c r="E4142">
        <v>31.25</v>
      </c>
      <c r="F4142">
        <v>93.75</v>
      </c>
      <c r="G4142">
        <v>0</v>
      </c>
      <c r="H4142">
        <v>125</v>
      </c>
      <c r="I4142">
        <v>1</v>
      </c>
      <c r="J4142">
        <v>500</v>
      </c>
    </row>
    <row r="4143" spans="1:10" x14ac:dyDescent="0.25">
      <c r="A4143" s="2">
        <v>44734.541666666657</v>
      </c>
      <c r="B4143">
        <v>0</v>
      </c>
      <c r="C4143">
        <v>0</v>
      </c>
      <c r="D4143">
        <v>0</v>
      </c>
      <c r="E4143">
        <v>31.25</v>
      </c>
      <c r="F4143">
        <v>93.75</v>
      </c>
      <c r="G4143">
        <v>0</v>
      </c>
      <c r="H4143">
        <v>125</v>
      </c>
      <c r="I4143">
        <v>1</v>
      </c>
      <c r="J4143">
        <v>500</v>
      </c>
    </row>
    <row r="4144" spans="1:10" x14ac:dyDescent="0.25">
      <c r="A4144" s="2">
        <v>44734.583333333343</v>
      </c>
      <c r="B4144">
        <v>0</v>
      </c>
      <c r="C4144">
        <v>0</v>
      </c>
      <c r="D4144">
        <v>0</v>
      </c>
      <c r="E4144">
        <v>31.25</v>
      </c>
      <c r="F4144">
        <v>93.75</v>
      </c>
      <c r="G4144">
        <v>0</v>
      </c>
      <c r="H4144">
        <v>125</v>
      </c>
      <c r="I4144">
        <v>1</v>
      </c>
      <c r="J4144">
        <v>500</v>
      </c>
    </row>
    <row r="4145" spans="1:10" x14ac:dyDescent="0.25">
      <c r="A4145" s="2">
        <v>44734.625</v>
      </c>
      <c r="B4145">
        <v>0</v>
      </c>
      <c r="C4145">
        <v>0</v>
      </c>
      <c r="D4145">
        <v>0</v>
      </c>
      <c r="E4145">
        <v>31.25</v>
      </c>
      <c r="F4145">
        <v>93.75</v>
      </c>
      <c r="G4145">
        <v>0</v>
      </c>
      <c r="H4145">
        <v>125</v>
      </c>
      <c r="I4145">
        <v>1</v>
      </c>
      <c r="J4145">
        <v>500</v>
      </c>
    </row>
    <row r="4146" spans="1:10" x14ac:dyDescent="0.25">
      <c r="A4146" s="2">
        <v>44734.666666666657</v>
      </c>
      <c r="B4146">
        <v>0</v>
      </c>
      <c r="C4146">
        <v>0</v>
      </c>
      <c r="D4146">
        <v>0</v>
      </c>
      <c r="E4146">
        <v>31.25</v>
      </c>
      <c r="F4146">
        <v>93.75</v>
      </c>
      <c r="G4146">
        <v>0</v>
      </c>
      <c r="H4146">
        <v>125</v>
      </c>
      <c r="I4146">
        <v>1</v>
      </c>
      <c r="J4146">
        <v>500</v>
      </c>
    </row>
    <row r="4147" spans="1:10" x14ac:dyDescent="0.25">
      <c r="A4147" s="2">
        <v>44734.708333333343</v>
      </c>
      <c r="B4147">
        <v>0</v>
      </c>
      <c r="C4147">
        <v>0</v>
      </c>
      <c r="D4147">
        <v>0</v>
      </c>
      <c r="E4147">
        <v>31.25</v>
      </c>
      <c r="F4147">
        <v>93.75</v>
      </c>
      <c r="G4147">
        <v>0</v>
      </c>
      <c r="H4147">
        <v>125</v>
      </c>
      <c r="I4147">
        <v>1</v>
      </c>
      <c r="J4147">
        <v>500</v>
      </c>
    </row>
    <row r="4148" spans="1:10" x14ac:dyDescent="0.25">
      <c r="A4148" s="2">
        <v>44734.75</v>
      </c>
      <c r="B4148">
        <v>0</v>
      </c>
      <c r="C4148">
        <v>0</v>
      </c>
      <c r="D4148">
        <v>0</v>
      </c>
      <c r="E4148">
        <v>31.25</v>
      </c>
      <c r="F4148">
        <v>93.75</v>
      </c>
      <c r="G4148">
        <v>0</v>
      </c>
      <c r="H4148">
        <v>125</v>
      </c>
      <c r="I4148">
        <v>1</v>
      </c>
      <c r="J4148">
        <v>500</v>
      </c>
    </row>
    <row r="4149" spans="1:10" x14ac:dyDescent="0.25">
      <c r="A4149" s="2">
        <v>44734.791666666657</v>
      </c>
      <c r="B4149">
        <v>0</v>
      </c>
      <c r="C4149">
        <v>0</v>
      </c>
      <c r="D4149">
        <v>0</v>
      </c>
      <c r="E4149">
        <v>31.25</v>
      </c>
      <c r="F4149">
        <v>93.75</v>
      </c>
      <c r="G4149">
        <v>0</v>
      </c>
      <c r="H4149">
        <v>125</v>
      </c>
      <c r="I4149">
        <v>1</v>
      </c>
      <c r="J4149">
        <v>500</v>
      </c>
    </row>
    <row r="4150" spans="1:10" x14ac:dyDescent="0.25">
      <c r="A4150" s="2">
        <v>44734.833333333343</v>
      </c>
      <c r="B4150">
        <v>0</v>
      </c>
      <c r="C4150">
        <v>0</v>
      </c>
      <c r="D4150">
        <v>0</v>
      </c>
      <c r="E4150">
        <v>31.25</v>
      </c>
      <c r="F4150">
        <v>93.75</v>
      </c>
      <c r="G4150">
        <v>0</v>
      </c>
      <c r="H4150">
        <v>125</v>
      </c>
      <c r="I4150">
        <v>1</v>
      </c>
      <c r="J4150">
        <v>500</v>
      </c>
    </row>
    <row r="4151" spans="1:10" x14ac:dyDescent="0.25">
      <c r="A4151" s="2">
        <v>44734.875</v>
      </c>
      <c r="B4151">
        <v>0</v>
      </c>
      <c r="C4151">
        <v>0</v>
      </c>
      <c r="D4151">
        <v>0</v>
      </c>
      <c r="E4151">
        <v>31.25</v>
      </c>
      <c r="F4151">
        <v>93.75</v>
      </c>
      <c r="G4151">
        <v>0</v>
      </c>
      <c r="H4151">
        <v>125</v>
      </c>
      <c r="I4151">
        <v>1</v>
      </c>
      <c r="J4151">
        <v>500</v>
      </c>
    </row>
    <row r="4152" spans="1:10" x14ac:dyDescent="0.25">
      <c r="A4152" s="2">
        <v>44734.916666666657</v>
      </c>
      <c r="B4152">
        <v>0</v>
      </c>
      <c r="C4152">
        <v>0</v>
      </c>
      <c r="D4152">
        <v>0</v>
      </c>
      <c r="E4152">
        <v>31.25</v>
      </c>
      <c r="F4152">
        <v>93.75</v>
      </c>
      <c r="G4152">
        <v>0</v>
      </c>
      <c r="H4152">
        <v>125</v>
      </c>
      <c r="I4152">
        <v>1</v>
      </c>
      <c r="J4152">
        <v>500</v>
      </c>
    </row>
    <row r="4153" spans="1:10" x14ac:dyDescent="0.25">
      <c r="A4153" s="2">
        <v>44734.958333333343</v>
      </c>
      <c r="B4153">
        <v>0</v>
      </c>
      <c r="C4153">
        <v>0</v>
      </c>
      <c r="D4153">
        <v>0</v>
      </c>
      <c r="E4153">
        <v>31.25</v>
      </c>
      <c r="F4153">
        <v>93.75</v>
      </c>
      <c r="G4153">
        <v>0</v>
      </c>
      <c r="H4153">
        <v>125</v>
      </c>
      <c r="I4153">
        <v>1</v>
      </c>
      <c r="J4153">
        <v>500</v>
      </c>
    </row>
    <row r="4154" spans="1:10" x14ac:dyDescent="0.25">
      <c r="A4154" s="2">
        <v>44735</v>
      </c>
      <c r="B4154">
        <v>0</v>
      </c>
      <c r="C4154">
        <v>0</v>
      </c>
      <c r="D4154">
        <v>0</v>
      </c>
      <c r="E4154">
        <v>31.25</v>
      </c>
      <c r="F4154">
        <v>93.75</v>
      </c>
      <c r="G4154">
        <v>0</v>
      </c>
      <c r="H4154">
        <v>125</v>
      </c>
      <c r="I4154">
        <v>1</v>
      </c>
      <c r="J4154">
        <v>500</v>
      </c>
    </row>
    <row r="4155" spans="1:10" x14ac:dyDescent="0.25">
      <c r="A4155" s="2">
        <v>44735.041666666657</v>
      </c>
      <c r="B4155">
        <v>0</v>
      </c>
      <c r="C4155">
        <v>0</v>
      </c>
      <c r="D4155">
        <v>0</v>
      </c>
      <c r="E4155">
        <v>31.25</v>
      </c>
      <c r="F4155">
        <v>93.75</v>
      </c>
      <c r="G4155">
        <v>0</v>
      </c>
      <c r="H4155">
        <v>125</v>
      </c>
      <c r="I4155">
        <v>1</v>
      </c>
      <c r="J4155">
        <v>500</v>
      </c>
    </row>
    <row r="4156" spans="1:10" x14ac:dyDescent="0.25">
      <c r="A4156" s="2">
        <v>44735.083333333343</v>
      </c>
      <c r="B4156">
        <v>0</v>
      </c>
      <c r="C4156">
        <v>0</v>
      </c>
      <c r="D4156">
        <v>0</v>
      </c>
      <c r="E4156">
        <v>31.25</v>
      </c>
      <c r="F4156">
        <v>93.75</v>
      </c>
      <c r="G4156">
        <v>0</v>
      </c>
      <c r="H4156">
        <v>125</v>
      </c>
      <c r="I4156">
        <v>1</v>
      </c>
      <c r="J4156">
        <v>500</v>
      </c>
    </row>
    <row r="4157" spans="1:10" x14ac:dyDescent="0.25">
      <c r="A4157" s="2">
        <v>44735.125</v>
      </c>
      <c r="B4157">
        <v>0</v>
      </c>
      <c r="C4157">
        <v>0</v>
      </c>
      <c r="D4157">
        <v>0</v>
      </c>
      <c r="E4157">
        <v>31.25</v>
      </c>
      <c r="F4157">
        <v>93.75</v>
      </c>
      <c r="G4157">
        <v>0</v>
      </c>
      <c r="H4157">
        <v>125</v>
      </c>
      <c r="I4157">
        <v>1</v>
      </c>
      <c r="J4157">
        <v>500</v>
      </c>
    </row>
    <row r="4158" spans="1:10" x14ac:dyDescent="0.25">
      <c r="A4158" s="2">
        <v>44735.166666666657</v>
      </c>
      <c r="B4158">
        <v>0</v>
      </c>
      <c r="C4158">
        <v>0</v>
      </c>
      <c r="D4158">
        <v>0</v>
      </c>
      <c r="E4158">
        <v>31.25</v>
      </c>
      <c r="F4158">
        <v>93.75</v>
      </c>
      <c r="G4158">
        <v>0</v>
      </c>
      <c r="H4158">
        <v>125</v>
      </c>
      <c r="I4158">
        <v>1</v>
      </c>
      <c r="J4158">
        <v>500</v>
      </c>
    </row>
    <row r="4159" spans="1:10" x14ac:dyDescent="0.25">
      <c r="A4159" s="2">
        <v>44735.208333333343</v>
      </c>
      <c r="B4159">
        <v>0</v>
      </c>
      <c r="C4159">
        <v>0</v>
      </c>
      <c r="D4159">
        <v>0</v>
      </c>
      <c r="E4159">
        <v>31.25</v>
      </c>
      <c r="F4159">
        <v>93.75</v>
      </c>
      <c r="G4159">
        <v>0</v>
      </c>
      <c r="H4159">
        <v>125</v>
      </c>
      <c r="I4159">
        <v>1</v>
      </c>
      <c r="J4159">
        <v>500</v>
      </c>
    </row>
    <row r="4160" spans="1:10" x14ac:dyDescent="0.25">
      <c r="A4160" s="2">
        <v>44735.25</v>
      </c>
      <c r="B4160">
        <v>0</v>
      </c>
      <c r="C4160">
        <v>0</v>
      </c>
      <c r="D4160">
        <v>0</v>
      </c>
      <c r="E4160">
        <v>31.25</v>
      </c>
      <c r="F4160">
        <v>93.75</v>
      </c>
      <c r="G4160">
        <v>0</v>
      </c>
      <c r="H4160">
        <v>125</v>
      </c>
      <c r="I4160">
        <v>1</v>
      </c>
      <c r="J4160">
        <v>500</v>
      </c>
    </row>
    <row r="4161" spans="1:10" x14ac:dyDescent="0.25">
      <c r="A4161" s="2">
        <v>44735.291666666657</v>
      </c>
      <c r="B4161">
        <v>0</v>
      </c>
      <c r="C4161">
        <v>0</v>
      </c>
      <c r="D4161">
        <v>0</v>
      </c>
      <c r="E4161">
        <v>31.25</v>
      </c>
      <c r="F4161">
        <v>93.75</v>
      </c>
      <c r="G4161">
        <v>0</v>
      </c>
      <c r="H4161">
        <v>125</v>
      </c>
      <c r="I4161">
        <v>1</v>
      </c>
      <c r="J4161">
        <v>500</v>
      </c>
    </row>
    <row r="4162" spans="1:10" x14ac:dyDescent="0.25">
      <c r="A4162" s="2">
        <v>44735.333333333343</v>
      </c>
      <c r="B4162">
        <v>0</v>
      </c>
      <c r="C4162">
        <v>0</v>
      </c>
      <c r="D4162">
        <v>0</v>
      </c>
      <c r="E4162">
        <v>31.25</v>
      </c>
      <c r="F4162">
        <v>93.75</v>
      </c>
      <c r="G4162">
        <v>0</v>
      </c>
      <c r="H4162">
        <v>125</v>
      </c>
      <c r="I4162">
        <v>1</v>
      </c>
      <c r="J4162">
        <v>500</v>
      </c>
    </row>
    <row r="4163" spans="1:10" x14ac:dyDescent="0.25">
      <c r="A4163" s="2">
        <v>44735.375</v>
      </c>
      <c r="B4163">
        <v>0</v>
      </c>
      <c r="C4163">
        <v>0</v>
      </c>
      <c r="D4163">
        <v>0</v>
      </c>
      <c r="E4163">
        <v>31.25</v>
      </c>
      <c r="F4163">
        <v>93.75</v>
      </c>
      <c r="G4163">
        <v>0</v>
      </c>
      <c r="H4163">
        <v>125</v>
      </c>
      <c r="I4163">
        <v>1</v>
      </c>
      <c r="J4163">
        <v>500</v>
      </c>
    </row>
    <row r="4164" spans="1:10" x14ac:dyDescent="0.25">
      <c r="A4164" s="2">
        <v>44735.416666666657</v>
      </c>
      <c r="B4164">
        <v>0</v>
      </c>
      <c r="C4164">
        <v>0</v>
      </c>
      <c r="D4164">
        <v>0</v>
      </c>
      <c r="E4164">
        <v>31.25</v>
      </c>
      <c r="F4164">
        <v>93.75</v>
      </c>
      <c r="G4164">
        <v>0</v>
      </c>
      <c r="H4164">
        <v>125</v>
      </c>
      <c r="I4164">
        <v>1</v>
      </c>
      <c r="J4164">
        <v>500</v>
      </c>
    </row>
    <row r="4165" spans="1:10" x14ac:dyDescent="0.25">
      <c r="A4165" s="2">
        <v>44735.458333333343</v>
      </c>
      <c r="B4165">
        <v>0</v>
      </c>
      <c r="C4165">
        <v>0</v>
      </c>
      <c r="D4165">
        <v>0</v>
      </c>
      <c r="E4165">
        <v>31.25</v>
      </c>
      <c r="F4165">
        <v>93.75</v>
      </c>
      <c r="G4165">
        <v>0</v>
      </c>
      <c r="H4165">
        <v>125</v>
      </c>
      <c r="I4165">
        <v>1</v>
      </c>
      <c r="J4165">
        <v>500</v>
      </c>
    </row>
    <row r="4166" spans="1:10" x14ac:dyDescent="0.25">
      <c r="A4166" s="2">
        <v>44735.5</v>
      </c>
      <c r="B4166">
        <v>0</v>
      </c>
      <c r="C4166">
        <v>0</v>
      </c>
      <c r="D4166">
        <v>0</v>
      </c>
      <c r="E4166">
        <v>31.25</v>
      </c>
      <c r="F4166">
        <v>93.75</v>
      </c>
      <c r="G4166">
        <v>0</v>
      </c>
      <c r="H4166">
        <v>125</v>
      </c>
      <c r="I4166">
        <v>1</v>
      </c>
      <c r="J4166">
        <v>500</v>
      </c>
    </row>
    <row r="4167" spans="1:10" x14ac:dyDescent="0.25">
      <c r="A4167" s="2">
        <v>44735.541666666657</v>
      </c>
      <c r="B4167">
        <v>0</v>
      </c>
      <c r="C4167">
        <v>0</v>
      </c>
      <c r="D4167">
        <v>0</v>
      </c>
      <c r="E4167">
        <v>31.25</v>
      </c>
      <c r="F4167">
        <v>93.75</v>
      </c>
      <c r="G4167">
        <v>0</v>
      </c>
      <c r="H4167">
        <v>125</v>
      </c>
      <c r="I4167">
        <v>1</v>
      </c>
      <c r="J4167">
        <v>500</v>
      </c>
    </row>
    <row r="4168" spans="1:10" x14ac:dyDescent="0.25">
      <c r="A4168" s="2">
        <v>44735.583333333343</v>
      </c>
      <c r="B4168">
        <v>0</v>
      </c>
      <c r="C4168">
        <v>0</v>
      </c>
      <c r="D4168">
        <v>0</v>
      </c>
      <c r="E4168">
        <v>31.25</v>
      </c>
      <c r="F4168">
        <v>93.75</v>
      </c>
      <c r="G4168">
        <v>0</v>
      </c>
      <c r="H4168">
        <v>125</v>
      </c>
      <c r="I4168">
        <v>1</v>
      </c>
      <c r="J4168">
        <v>500</v>
      </c>
    </row>
    <row r="4169" spans="1:10" x14ac:dyDescent="0.25">
      <c r="A4169" s="2">
        <v>44735.625</v>
      </c>
      <c r="B4169">
        <v>0</v>
      </c>
      <c r="C4169">
        <v>0</v>
      </c>
      <c r="D4169">
        <v>0</v>
      </c>
      <c r="E4169">
        <v>31.25</v>
      </c>
      <c r="F4169">
        <v>93.75</v>
      </c>
      <c r="G4169">
        <v>0</v>
      </c>
      <c r="H4169">
        <v>125</v>
      </c>
      <c r="I4169">
        <v>1</v>
      </c>
      <c r="J4169">
        <v>500</v>
      </c>
    </row>
    <row r="4170" spans="1:10" x14ac:dyDescent="0.25">
      <c r="A4170" s="2">
        <v>44735.666666666657</v>
      </c>
      <c r="B4170">
        <v>0</v>
      </c>
      <c r="C4170">
        <v>0</v>
      </c>
      <c r="D4170">
        <v>0</v>
      </c>
      <c r="E4170">
        <v>31.25</v>
      </c>
      <c r="F4170">
        <v>93.75</v>
      </c>
      <c r="G4170">
        <v>0</v>
      </c>
      <c r="H4170">
        <v>125</v>
      </c>
      <c r="I4170">
        <v>1</v>
      </c>
      <c r="J4170">
        <v>500</v>
      </c>
    </row>
    <row r="4171" spans="1:10" x14ac:dyDescent="0.25">
      <c r="A4171" s="2">
        <v>44735.708333333343</v>
      </c>
      <c r="B4171">
        <v>0</v>
      </c>
      <c r="C4171">
        <v>0</v>
      </c>
      <c r="D4171">
        <v>0</v>
      </c>
      <c r="E4171">
        <v>31.25</v>
      </c>
      <c r="F4171">
        <v>93.75</v>
      </c>
      <c r="G4171">
        <v>0</v>
      </c>
      <c r="H4171">
        <v>125</v>
      </c>
      <c r="I4171">
        <v>1</v>
      </c>
      <c r="J4171">
        <v>500</v>
      </c>
    </row>
    <row r="4172" spans="1:10" x14ac:dyDescent="0.25">
      <c r="A4172" s="2">
        <v>44735.75</v>
      </c>
      <c r="B4172">
        <v>0</v>
      </c>
      <c r="C4172">
        <v>0</v>
      </c>
      <c r="D4172">
        <v>0</v>
      </c>
      <c r="E4172">
        <v>31.25</v>
      </c>
      <c r="F4172">
        <v>93.75</v>
      </c>
      <c r="G4172">
        <v>0</v>
      </c>
      <c r="H4172">
        <v>125</v>
      </c>
      <c r="I4172">
        <v>1</v>
      </c>
      <c r="J4172">
        <v>500</v>
      </c>
    </row>
    <row r="4173" spans="1:10" x14ac:dyDescent="0.25">
      <c r="A4173" s="2">
        <v>44735.791666666657</v>
      </c>
      <c r="B4173">
        <v>0</v>
      </c>
      <c r="C4173">
        <v>0</v>
      </c>
      <c r="D4173">
        <v>0</v>
      </c>
      <c r="E4173">
        <v>31.25</v>
      </c>
      <c r="F4173">
        <v>93.75</v>
      </c>
      <c r="G4173">
        <v>0</v>
      </c>
      <c r="H4173">
        <v>125</v>
      </c>
      <c r="I4173">
        <v>1</v>
      </c>
      <c r="J4173">
        <v>500</v>
      </c>
    </row>
    <row r="4174" spans="1:10" x14ac:dyDescent="0.25">
      <c r="A4174" s="2">
        <v>44735.833333333343</v>
      </c>
      <c r="B4174">
        <v>0</v>
      </c>
      <c r="C4174">
        <v>0</v>
      </c>
      <c r="D4174">
        <v>0</v>
      </c>
      <c r="E4174">
        <v>31.25</v>
      </c>
      <c r="F4174">
        <v>93.75</v>
      </c>
      <c r="G4174">
        <v>0</v>
      </c>
      <c r="H4174">
        <v>125</v>
      </c>
      <c r="I4174">
        <v>1</v>
      </c>
      <c r="J4174">
        <v>500</v>
      </c>
    </row>
    <row r="4175" spans="1:10" x14ac:dyDescent="0.25">
      <c r="A4175" s="2">
        <v>44735.875</v>
      </c>
      <c r="B4175">
        <v>0</v>
      </c>
      <c r="C4175">
        <v>0</v>
      </c>
      <c r="D4175">
        <v>0</v>
      </c>
      <c r="E4175">
        <v>31.25</v>
      </c>
      <c r="F4175">
        <v>93.75</v>
      </c>
      <c r="G4175">
        <v>0</v>
      </c>
      <c r="H4175">
        <v>125</v>
      </c>
      <c r="I4175">
        <v>1</v>
      </c>
      <c r="J4175">
        <v>500</v>
      </c>
    </row>
    <row r="4176" spans="1:10" x14ac:dyDescent="0.25">
      <c r="A4176" s="2">
        <v>44735.916666666657</v>
      </c>
      <c r="B4176">
        <v>0</v>
      </c>
      <c r="C4176">
        <v>0</v>
      </c>
      <c r="D4176">
        <v>0</v>
      </c>
      <c r="E4176">
        <v>31.25</v>
      </c>
      <c r="F4176">
        <v>93.75</v>
      </c>
      <c r="G4176">
        <v>0</v>
      </c>
      <c r="H4176">
        <v>125</v>
      </c>
      <c r="I4176">
        <v>1</v>
      </c>
      <c r="J4176">
        <v>500</v>
      </c>
    </row>
    <row r="4177" spans="1:10" x14ac:dyDescent="0.25">
      <c r="A4177" s="2">
        <v>44735.958333333343</v>
      </c>
      <c r="B4177">
        <v>0</v>
      </c>
      <c r="C4177">
        <v>0</v>
      </c>
      <c r="D4177">
        <v>0</v>
      </c>
      <c r="E4177">
        <v>31.25</v>
      </c>
      <c r="F4177">
        <v>93.75</v>
      </c>
      <c r="G4177">
        <v>0</v>
      </c>
      <c r="H4177">
        <v>125</v>
      </c>
      <c r="I4177">
        <v>1</v>
      </c>
      <c r="J4177">
        <v>500</v>
      </c>
    </row>
    <row r="4178" spans="1:10" x14ac:dyDescent="0.25">
      <c r="A4178" s="2">
        <v>44736</v>
      </c>
      <c r="B4178">
        <v>0</v>
      </c>
      <c r="C4178">
        <v>0</v>
      </c>
      <c r="D4178">
        <v>0</v>
      </c>
      <c r="E4178">
        <v>31.25</v>
      </c>
      <c r="F4178">
        <v>93.75</v>
      </c>
      <c r="G4178">
        <v>0</v>
      </c>
      <c r="H4178">
        <v>125</v>
      </c>
      <c r="I4178">
        <v>1</v>
      </c>
      <c r="J4178">
        <v>500</v>
      </c>
    </row>
    <row r="4179" spans="1:10" x14ac:dyDescent="0.25">
      <c r="A4179" s="2">
        <v>44736.041666666657</v>
      </c>
      <c r="B4179">
        <v>0</v>
      </c>
      <c r="C4179">
        <v>0</v>
      </c>
      <c r="D4179">
        <v>0</v>
      </c>
      <c r="E4179">
        <v>31.25</v>
      </c>
      <c r="F4179">
        <v>93.75</v>
      </c>
      <c r="G4179">
        <v>0</v>
      </c>
      <c r="H4179">
        <v>125</v>
      </c>
      <c r="I4179">
        <v>1</v>
      </c>
      <c r="J4179">
        <v>500</v>
      </c>
    </row>
    <row r="4180" spans="1:10" x14ac:dyDescent="0.25">
      <c r="A4180" s="2">
        <v>44736.083333333343</v>
      </c>
      <c r="B4180">
        <v>0</v>
      </c>
      <c r="C4180">
        <v>0</v>
      </c>
      <c r="D4180">
        <v>0</v>
      </c>
      <c r="E4180">
        <v>31.25</v>
      </c>
      <c r="F4180">
        <v>93.75</v>
      </c>
      <c r="G4180">
        <v>0</v>
      </c>
      <c r="H4180">
        <v>125</v>
      </c>
      <c r="I4180">
        <v>1</v>
      </c>
      <c r="J4180">
        <v>500</v>
      </c>
    </row>
    <row r="4181" spans="1:10" x14ac:dyDescent="0.25">
      <c r="A4181" s="2">
        <v>44736.125</v>
      </c>
      <c r="B4181">
        <v>0</v>
      </c>
      <c r="C4181">
        <v>0</v>
      </c>
      <c r="D4181">
        <v>0</v>
      </c>
      <c r="E4181">
        <v>31.25</v>
      </c>
      <c r="F4181">
        <v>93.75</v>
      </c>
      <c r="G4181">
        <v>0</v>
      </c>
      <c r="H4181">
        <v>125</v>
      </c>
      <c r="I4181">
        <v>1</v>
      </c>
      <c r="J4181">
        <v>500</v>
      </c>
    </row>
    <row r="4182" spans="1:10" x14ac:dyDescent="0.25">
      <c r="A4182" s="2">
        <v>44736.166666666657</v>
      </c>
      <c r="B4182">
        <v>0</v>
      </c>
      <c r="C4182">
        <v>0</v>
      </c>
      <c r="D4182">
        <v>0</v>
      </c>
      <c r="E4182">
        <v>31.25</v>
      </c>
      <c r="F4182">
        <v>93.75</v>
      </c>
      <c r="G4182">
        <v>0</v>
      </c>
      <c r="H4182">
        <v>125</v>
      </c>
      <c r="I4182">
        <v>1</v>
      </c>
      <c r="J4182">
        <v>500</v>
      </c>
    </row>
    <row r="4183" spans="1:10" x14ac:dyDescent="0.25">
      <c r="A4183" s="2">
        <v>44736.208333333343</v>
      </c>
      <c r="B4183">
        <v>0</v>
      </c>
      <c r="C4183">
        <v>0</v>
      </c>
      <c r="D4183">
        <v>0</v>
      </c>
      <c r="E4183">
        <v>31.25</v>
      </c>
      <c r="F4183">
        <v>93.75</v>
      </c>
      <c r="G4183">
        <v>0</v>
      </c>
      <c r="H4183">
        <v>125</v>
      </c>
      <c r="I4183">
        <v>1</v>
      </c>
      <c r="J4183">
        <v>500</v>
      </c>
    </row>
    <row r="4184" spans="1:10" x14ac:dyDescent="0.25">
      <c r="A4184" s="2">
        <v>44736.25</v>
      </c>
      <c r="B4184">
        <v>0</v>
      </c>
      <c r="C4184">
        <v>0</v>
      </c>
      <c r="D4184">
        <v>0</v>
      </c>
      <c r="E4184">
        <v>31.25</v>
      </c>
      <c r="F4184">
        <v>93.75</v>
      </c>
      <c r="G4184">
        <v>0</v>
      </c>
      <c r="H4184">
        <v>125</v>
      </c>
      <c r="I4184">
        <v>1</v>
      </c>
      <c r="J4184">
        <v>500</v>
      </c>
    </row>
    <row r="4185" spans="1:10" x14ac:dyDescent="0.25">
      <c r="A4185" s="2">
        <v>44736.291666666657</v>
      </c>
      <c r="B4185">
        <v>0</v>
      </c>
      <c r="C4185">
        <v>0</v>
      </c>
      <c r="D4185">
        <v>0</v>
      </c>
      <c r="E4185">
        <v>31.25</v>
      </c>
      <c r="F4185">
        <v>93.75</v>
      </c>
      <c r="G4185">
        <v>0</v>
      </c>
      <c r="H4185">
        <v>125</v>
      </c>
      <c r="I4185">
        <v>1</v>
      </c>
      <c r="J4185">
        <v>500</v>
      </c>
    </row>
    <row r="4186" spans="1:10" x14ac:dyDescent="0.25">
      <c r="A4186" s="2">
        <v>44736.333333333343</v>
      </c>
      <c r="B4186">
        <v>0</v>
      </c>
      <c r="C4186">
        <v>0</v>
      </c>
      <c r="D4186">
        <v>0</v>
      </c>
      <c r="E4186">
        <v>31.25</v>
      </c>
      <c r="F4186">
        <v>93.75</v>
      </c>
      <c r="G4186">
        <v>0</v>
      </c>
      <c r="H4186">
        <v>125</v>
      </c>
      <c r="I4186">
        <v>1</v>
      </c>
      <c r="J4186">
        <v>500</v>
      </c>
    </row>
    <row r="4187" spans="1:10" x14ac:dyDescent="0.25">
      <c r="A4187" s="2">
        <v>44736.375</v>
      </c>
      <c r="B4187">
        <v>0</v>
      </c>
      <c r="C4187">
        <v>0</v>
      </c>
      <c r="D4187">
        <v>0</v>
      </c>
      <c r="E4187">
        <v>31.25</v>
      </c>
      <c r="F4187">
        <v>93.75</v>
      </c>
      <c r="G4187">
        <v>0</v>
      </c>
      <c r="H4187">
        <v>125</v>
      </c>
      <c r="I4187">
        <v>1</v>
      </c>
      <c r="J4187">
        <v>500</v>
      </c>
    </row>
    <row r="4188" spans="1:10" x14ac:dyDescent="0.25">
      <c r="A4188" s="2">
        <v>44736.416666666657</v>
      </c>
      <c r="B4188">
        <v>0</v>
      </c>
      <c r="C4188">
        <v>0</v>
      </c>
      <c r="D4188">
        <v>0</v>
      </c>
      <c r="E4188">
        <v>31.25</v>
      </c>
      <c r="F4188">
        <v>93.75</v>
      </c>
      <c r="G4188">
        <v>0</v>
      </c>
      <c r="H4188">
        <v>125</v>
      </c>
      <c r="I4188">
        <v>1</v>
      </c>
      <c r="J4188">
        <v>500</v>
      </c>
    </row>
    <row r="4189" spans="1:10" x14ac:dyDescent="0.25">
      <c r="A4189" s="2">
        <v>44736.458333333343</v>
      </c>
      <c r="B4189">
        <v>0</v>
      </c>
      <c r="C4189">
        <v>0</v>
      </c>
      <c r="D4189">
        <v>0</v>
      </c>
      <c r="E4189">
        <v>31.25</v>
      </c>
      <c r="F4189">
        <v>93.75</v>
      </c>
      <c r="G4189">
        <v>0</v>
      </c>
      <c r="H4189">
        <v>125</v>
      </c>
      <c r="I4189">
        <v>1</v>
      </c>
      <c r="J4189">
        <v>500</v>
      </c>
    </row>
    <row r="4190" spans="1:10" x14ac:dyDescent="0.25">
      <c r="A4190" s="2">
        <v>44736.5</v>
      </c>
      <c r="B4190">
        <v>0</v>
      </c>
      <c r="C4190">
        <v>0</v>
      </c>
      <c r="D4190">
        <v>0</v>
      </c>
      <c r="E4190">
        <v>31.25</v>
      </c>
      <c r="F4190">
        <v>93.75</v>
      </c>
      <c r="G4190">
        <v>0</v>
      </c>
      <c r="H4190">
        <v>125</v>
      </c>
      <c r="I4190">
        <v>1</v>
      </c>
      <c r="J4190">
        <v>500</v>
      </c>
    </row>
    <row r="4191" spans="1:10" x14ac:dyDescent="0.25">
      <c r="A4191" s="2">
        <v>44736.541666666657</v>
      </c>
      <c r="B4191">
        <v>0</v>
      </c>
      <c r="C4191">
        <v>0</v>
      </c>
      <c r="D4191">
        <v>0</v>
      </c>
      <c r="E4191">
        <v>31.25</v>
      </c>
      <c r="F4191">
        <v>93.75</v>
      </c>
      <c r="G4191">
        <v>0</v>
      </c>
      <c r="H4191">
        <v>125</v>
      </c>
      <c r="I4191">
        <v>1</v>
      </c>
      <c r="J4191">
        <v>500</v>
      </c>
    </row>
    <row r="4192" spans="1:10" x14ac:dyDescent="0.25">
      <c r="A4192" s="2">
        <v>44736.583333333343</v>
      </c>
      <c r="B4192">
        <v>0</v>
      </c>
      <c r="C4192">
        <v>0</v>
      </c>
      <c r="D4192">
        <v>0</v>
      </c>
      <c r="E4192">
        <v>31.25</v>
      </c>
      <c r="F4192">
        <v>93.75</v>
      </c>
      <c r="G4192">
        <v>0</v>
      </c>
      <c r="H4192">
        <v>125</v>
      </c>
      <c r="I4192">
        <v>1</v>
      </c>
      <c r="J4192">
        <v>500</v>
      </c>
    </row>
    <row r="4193" spans="1:10" x14ac:dyDescent="0.25">
      <c r="A4193" s="2">
        <v>44736.625</v>
      </c>
      <c r="B4193">
        <v>0</v>
      </c>
      <c r="C4193">
        <v>0</v>
      </c>
      <c r="D4193">
        <v>0</v>
      </c>
      <c r="E4193">
        <v>31.25</v>
      </c>
      <c r="F4193">
        <v>93.75</v>
      </c>
      <c r="G4193">
        <v>0</v>
      </c>
      <c r="H4193">
        <v>125</v>
      </c>
      <c r="I4193">
        <v>1</v>
      </c>
      <c r="J4193">
        <v>500</v>
      </c>
    </row>
    <row r="4194" spans="1:10" x14ac:dyDescent="0.25">
      <c r="A4194" s="2">
        <v>44736.666666666657</v>
      </c>
      <c r="B4194">
        <v>0</v>
      </c>
      <c r="C4194">
        <v>0</v>
      </c>
      <c r="D4194">
        <v>0</v>
      </c>
      <c r="E4194">
        <v>31.25</v>
      </c>
      <c r="F4194">
        <v>93.75</v>
      </c>
      <c r="G4194">
        <v>0</v>
      </c>
      <c r="H4194">
        <v>125</v>
      </c>
      <c r="I4194">
        <v>1</v>
      </c>
      <c r="J4194">
        <v>500</v>
      </c>
    </row>
    <row r="4195" spans="1:10" x14ac:dyDescent="0.25">
      <c r="A4195" s="2">
        <v>44736.708333333343</v>
      </c>
      <c r="B4195">
        <v>0</v>
      </c>
      <c r="C4195">
        <v>0</v>
      </c>
      <c r="D4195">
        <v>0</v>
      </c>
      <c r="E4195">
        <v>31.25</v>
      </c>
      <c r="F4195">
        <v>93.75</v>
      </c>
      <c r="G4195">
        <v>0</v>
      </c>
      <c r="H4195">
        <v>125</v>
      </c>
      <c r="I4195">
        <v>1</v>
      </c>
      <c r="J4195">
        <v>500</v>
      </c>
    </row>
    <row r="4196" spans="1:10" x14ac:dyDescent="0.25">
      <c r="A4196" s="2">
        <v>44736.75</v>
      </c>
      <c r="B4196">
        <v>0</v>
      </c>
      <c r="C4196">
        <v>0</v>
      </c>
      <c r="D4196">
        <v>0</v>
      </c>
      <c r="E4196">
        <v>31.25</v>
      </c>
      <c r="F4196">
        <v>93.75</v>
      </c>
      <c r="G4196">
        <v>0</v>
      </c>
      <c r="H4196">
        <v>125</v>
      </c>
      <c r="I4196">
        <v>1</v>
      </c>
      <c r="J4196">
        <v>500</v>
      </c>
    </row>
    <row r="4197" spans="1:10" x14ac:dyDescent="0.25">
      <c r="A4197" s="2">
        <v>44736.791666666657</v>
      </c>
      <c r="B4197">
        <v>0</v>
      </c>
      <c r="C4197">
        <v>0</v>
      </c>
      <c r="D4197">
        <v>0</v>
      </c>
      <c r="E4197">
        <v>31.25</v>
      </c>
      <c r="F4197">
        <v>93.75</v>
      </c>
      <c r="G4197">
        <v>0</v>
      </c>
      <c r="H4197">
        <v>125</v>
      </c>
      <c r="I4197">
        <v>1</v>
      </c>
      <c r="J4197">
        <v>500</v>
      </c>
    </row>
    <row r="4198" spans="1:10" x14ac:dyDescent="0.25">
      <c r="A4198" s="2">
        <v>44736.833333333343</v>
      </c>
      <c r="B4198">
        <v>0</v>
      </c>
      <c r="C4198">
        <v>0</v>
      </c>
      <c r="D4198">
        <v>0</v>
      </c>
      <c r="E4198">
        <v>31.25</v>
      </c>
      <c r="F4198">
        <v>93.75</v>
      </c>
      <c r="G4198">
        <v>0</v>
      </c>
      <c r="H4198">
        <v>125</v>
      </c>
      <c r="I4198">
        <v>1</v>
      </c>
      <c r="J4198">
        <v>500</v>
      </c>
    </row>
    <row r="4199" spans="1:10" x14ac:dyDescent="0.25">
      <c r="A4199" s="2">
        <v>44736.875</v>
      </c>
      <c r="B4199">
        <v>0</v>
      </c>
      <c r="C4199">
        <v>0</v>
      </c>
      <c r="D4199">
        <v>0</v>
      </c>
      <c r="E4199">
        <v>31.25</v>
      </c>
      <c r="F4199">
        <v>93.75</v>
      </c>
      <c r="G4199">
        <v>0</v>
      </c>
      <c r="H4199">
        <v>125</v>
      </c>
      <c r="I4199">
        <v>1</v>
      </c>
      <c r="J4199">
        <v>500</v>
      </c>
    </row>
    <row r="4200" spans="1:10" x14ac:dyDescent="0.25">
      <c r="A4200" s="2">
        <v>44736.916666666657</v>
      </c>
      <c r="B4200">
        <v>0</v>
      </c>
      <c r="C4200">
        <v>0</v>
      </c>
      <c r="D4200">
        <v>0</v>
      </c>
      <c r="E4200">
        <v>31.25</v>
      </c>
      <c r="F4200">
        <v>93.75</v>
      </c>
      <c r="G4200">
        <v>0</v>
      </c>
      <c r="H4200">
        <v>125</v>
      </c>
      <c r="I4200">
        <v>1</v>
      </c>
      <c r="J4200">
        <v>500</v>
      </c>
    </row>
    <row r="4201" spans="1:10" x14ac:dyDescent="0.25">
      <c r="A4201" s="2">
        <v>44736.958333333343</v>
      </c>
      <c r="B4201">
        <v>0</v>
      </c>
      <c r="C4201">
        <v>0</v>
      </c>
      <c r="D4201">
        <v>0</v>
      </c>
      <c r="E4201">
        <v>31.25</v>
      </c>
      <c r="F4201">
        <v>93.75</v>
      </c>
      <c r="G4201">
        <v>0</v>
      </c>
      <c r="H4201">
        <v>125</v>
      </c>
      <c r="I4201">
        <v>1</v>
      </c>
      <c r="J4201">
        <v>500</v>
      </c>
    </row>
    <row r="4202" spans="1:10" x14ac:dyDescent="0.25">
      <c r="A4202" s="2">
        <v>44737</v>
      </c>
      <c r="B4202">
        <v>0</v>
      </c>
      <c r="C4202">
        <v>0</v>
      </c>
      <c r="D4202">
        <v>0</v>
      </c>
      <c r="E4202">
        <v>31.25</v>
      </c>
      <c r="F4202">
        <v>93.75</v>
      </c>
      <c r="G4202">
        <v>0</v>
      </c>
      <c r="H4202">
        <v>125</v>
      </c>
      <c r="I4202">
        <v>1</v>
      </c>
      <c r="J4202">
        <v>500</v>
      </c>
    </row>
    <row r="4203" spans="1:10" x14ac:dyDescent="0.25">
      <c r="A4203" s="2">
        <v>44737.041666666657</v>
      </c>
      <c r="B4203">
        <v>0</v>
      </c>
      <c r="C4203">
        <v>0</v>
      </c>
      <c r="D4203">
        <v>0</v>
      </c>
      <c r="E4203">
        <v>31.25</v>
      </c>
      <c r="F4203">
        <v>93.75</v>
      </c>
      <c r="G4203">
        <v>0</v>
      </c>
      <c r="H4203">
        <v>125</v>
      </c>
      <c r="I4203">
        <v>1</v>
      </c>
      <c r="J4203">
        <v>500</v>
      </c>
    </row>
    <row r="4204" spans="1:10" x14ac:dyDescent="0.25">
      <c r="A4204" s="2">
        <v>44737.083333333343</v>
      </c>
      <c r="B4204">
        <v>0</v>
      </c>
      <c r="C4204">
        <v>0</v>
      </c>
      <c r="D4204">
        <v>0</v>
      </c>
      <c r="E4204">
        <v>31.25</v>
      </c>
      <c r="F4204">
        <v>93.75</v>
      </c>
      <c r="G4204">
        <v>0</v>
      </c>
      <c r="H4204">
        <v>125</v>
      </c>
      <c r="I4204">
        <v>1</v>
      </c>
      <c r="J4204">
        <v>500</v>
      </c>
    </row>
    <row r="4205" spans="1:10" x14ac:dyDescent="0.25">
      <c r="A4205" s="2">
        <v>44737.125</v>
      </c>
      <c r="B4205">
        <v>0</v>
      </c>
      <c r="C4205">
        <v>0</v>
      </c>
      <c r="D4205">
        <v>0</v>
      </c>
      <c r="E4205">
        <v>31.25</v>
      </c>
      <c r="F4205">
        <v>93.75</v>
      </c>
      <c r="G4205">
        <v>0</v>
      </c>
      <c r="H4205">
        <v>125</v>
      </c>
      <c r="I4205">
        <v>1</v>
      </c>
      <c r="J4205">
        <v>500</v>
      </c>
    </row>
    <row r="4206" spans="1:10" x14ac:dyDescent="0.25">
      <c r="A4206" s="2">
        <v>44737.166666666657</v>
      </c>
      <c r="B4206">
        <v>0</v>
      </c>
      <c r="C4206">
        <v>0</v>
      </c>
      <c r="D4206">
        <v>0</v>
      </c>
      <c r="E4206">
        <v>31.25</v>
      </c>
      <c r="F4206">
        <v>93.75</v>
      </c>
      <c r="G4206">
        <v>0</v>
      </c>
      <c r="H4206">
        <v>125</v>
      </c>
      <c r="I4206">
        <v>1</v>
      </c>
      <c r="J4206">
        <v>500</v>
      </c>
    </row>
    <row r="4207" spans="1:10" x14ac:dyDescent="0.25">
      <c r="A4207" s="2">
        <v>44737.208333333343</v>
      </c>
      <c r="B4207">
        <v>0</v>
      </c>
      <c r="C4207">
        <v>0</v>
      </c>
      <c r="D4207">
        <v>0</v>
      </c>
      <c r="E4207">
        <v>31.25</v>
      </c>
      <c r="F4207">
        <v>93.75</v>
      </c>
      <c r="G4207">
        <v>0</v>
      </c>
      <c r="H4207">
        <v>125</v>
      </c>
      <c r="I4207">
        <v>1</v>
      </c>
      <c r="J4207">
        <v>500</v>
      </c>
    </row>
    <row r="4208" spans="1:10" x14ac:dyDescent="0.25">
      <c r="A4208" s="2">
        <v>44737.25</v>
      </c>
      <c r="B4208">
        <v>0</v>
      </c>
      <c r="C4208">
        <v>0</v>
      </c>
      <c r="D4208">
        <v>0</v>
      </c>
      <c r="E4208">
        <v>31.25</v>
      </c>
      <c r="F4208">
        <v>93.75</v>
      </c>
      <c r="G4208">
        <v>0</v>
      </c>
      <c r="H4208">
        <v>125</v>
      </c>
      <c r="I4208">
        <v>1</v>
      </c>
      <c r="J4208">
        <v>500</v>
      </c>
    </row>
    <row r="4209" spans="1:10" x14ac:dyDescent="0.25">
      <c r="A4209" s="2">
        <v>44737.291666666657</v>
      </c>
      <c r="B4209">
        <v>0</v>
      </c>
      <c r="C4209">
        <v>0</v>
      </c>
      <c r="D4209">
        <v>0</v>
      </c>
      <c r="E4209">
        <v>31.25</v>
      </c>
      <c r="F4209">
        <v>93.75</v>
      </c>
      <c r="G4209">
        <v>0</v>
      </c>
      <c r="H4209">
        <v>125</v>
      </c>
      <c r="I4209">
        <v>1</v>
      </c>
      <c r="J4209">
        <v>500</v>
      </c>
    </row>
    <row r="4210" spans="1:10" x14ac:dyDescent="0.25">
      <c r="A4210" s="2">
        <v>44737.333333333343</v>
      </c>
      <c r="B4210">
        <v>0</v>
      </c>
      <c r="C4210">
        <v>0</v>
      </c>
      <c r="D4210">
        <v>0</v>
      </c>
      <c r="E4210">
        <v>31.25</v>
      </c>
      <c r="F4210">
        <v>93.75</v>
      </c>
      <c r="G4210">
        <v>0</v>
      </c>
      <c r="H4210">
        <v>125</v>
      </c>
      <c r="I4210">
        <v>1</v>
      </c>
      <c r="J4210">
        <v>500</v>
      </c>
    </row>
    <row r="4211" spans="1:10" x14ac:dyDescent="0.25">
      <c r="A4211" s="2">
        <v>44737.375</v>
      </c>
      <c r="B4211">
        <v>0</v>
      </c>
      <c r="C4211">
        <v>0</v>
      </c>
      <c r="D4211">
        <v>0</v>
      </c>
      <c r="E4211">
        <v>31.25</v>
      </c>
      <c r="F4211">
        <v>93.75</v>
      </c>
      <c r="G4211">
        <v>0</v>
      </c>
      <c r="H4211">
        <v>125</v>
      </c>
      <c r="I4211">
        <v>1</v>
      </c>
      <c r="J4211">
        <v>500</v>
      </c>
    </row>
    <row r="4212" spans="1:10" x14ac:dyDescent="0.25">
      <c r="A4212" s="2">
        <v>44737.416666666657</v>
      </c>
      <c r="B4212">
        <v>0</v>
      </c>
      <c r="C4212">
        <v>0</v>
      </c>
      <c r="D4212">
        <v>0</v>
      </c>
      <c r="E4212">
        <v>31.25</v>
      </c>
      <c r="F4212">
        <v>93.75</v>
      </c>
      <c r="G4212">
        <v>0</v>
      </c>
      <c r="H4212">
        <v>125</v>
      </c>
      <c r="I4212">
        <v>1</v>
      </c>
      <c r="J4212">
        <v>500</v>
      </c>
    </row>
    <row r="4213" spans="1:10" x14ac:dyDescent="0.25">
      <c r="A4213" s="2">
        <v>44737.458333333343</v>
      </c>
      <c r="B4213">
        <v>0</v>
      </c>
      <c r="C4213">
        <v>0</v>
      </c>
      <c r="D4213">
        <v>0</v>
      </c>
      <c r="E4213">
        <v>31.25</v>
      </c>
      <c r="F4213">
        <v>93.75</v>
      </c>
      <c r="G4213">
        <v>0</v>
      </c>
      <c r="H4213">
        <v>125</v>
      </c>
      <c r="I4213">
        <v>1</v>
      </c>
      <c r="J4213">
        <v>500</v>
      </c>
    </row>
    <row r="4214" spans="1:10" x14ac:dyDescent="0.25">
      <c r="A4214" s="2">
        <v>44737.5</v>
      </c>
      <c r="B4214">
        <v>0</v>
      </c>
      <c r="C4214">
        <v>0</v>
      </c>
      <c r="D4214">
        <v>0</v>
      </c>
      <c r="E4214">
        <v>31.25</v>
      </c>
      <c r="F4214">
        <v>93.75</v>
      </c>
      <c r="G4214">
        <v>0</v>
      </c>
      <c r="H4214">
        <v>125</v>
      </c>
      <c r="I4214">
        <v>1</v>
      </c>
      <c r="J4214">
        <v>500</v>
      </c>
    </row>
    <row r="4215" spans="1:10" x14ac:dyDescent="0.25">
      <c r="A4215" s="2">
        <v>44737.541666666657</v>
      </c>
      <c r="B4215">
        <v>0</v>
      </c>
      <c r="C4215">
        <v>0</v>
      </c>
      <c r="D4215">
        <v>0</v>
      </c>
      <c r="E4215">
        <v>31.25</v>
      </c>
      <c r="F4215">
        <v>93.75</v>
      </c>
      <c r="G4215">
        <v>0</v>
      </c>
      <c r="H4215">
        <v>125</v>
      </c>
      <c r="I4215">
        <v>1</v>
      </c>
      <c r="J4215">
        <v>500</v>
      </c>
    </row>
    <row r="4216" spans="1:10" x14ac:dyDescent="0.25">
      <c r="A4216" s="2">
        <v>44737.583333333343</v>
      </c>
      <c r="B4216">
        <v>0</v>
      </c>
      <c r="C4216">
        <v>0</v>
      </c>
      <c r="D4216">
        <v>0</v>
      </c>
      <c r="E4216">
        <v>31.25</v>
      </c>
      <c r="F4216">
        <v>93.75</v>
      </c>
      <c r="G4216">
        <v>0</v>
      </c>
      <c r="H4216">
        <v>125</v>
      </c>
      <c r="I4216">
        <v>1</v>
      </c>
      <c r="J4216">
        <v>500</v>
      </c>
    </row>
    <row r="4217" spans="1:10" x14ac:dyDescent="0.25">
      <c r="A4217" s="2">
        <v>44737.625</v>
      </c>
      <c r="B4217">
        <v>0</v>
      </c>
      <c r="C4217">
        <v>0</v>
      </c>
      <c r="D4217">
        <v>0</v>
      </c>
      <c r="E4217">
        <v>31.25</v>
      </c>
      <c r="F4217">
        <v>93.75</v>
      </c>
      <c r="G4217">
        <v>0</v>
      </c>
      <c r="H4217">
        <v>125</v>
      </c>
      <c r="I4217">
        <v>1</v>
      </c>
      <c r="J4217">
        <v>500</v>
      </c>
    </row>
    <row r="4218" spans="1:10" x14ac:dyDescent="0.25">
      <c r="A4218" s="2">
        <v>44737.666666666657</v>
      </c>
      <c r="B4218">
        <v>0</v>
      </c>
      <c r="C4218">
        <v>0</v>
      </c>
      <c r="D4218">
        <v>0</v>
      </c>
      <c r="E4218">
        <v>31.25</v>
      </c>
      <c r="F4218">
        <v>93.75</v>
      </c>
      <c r="G4218">
        <v>0</v>
      </c>
      <c r="H4218">
        <v>125</v>
      </c>
      <c r="I4218">
        <v>1</v>
      </c>
      <c r="J4218">
        <v>500</v>
      </c>
    </row>
    <row r="4219" spans="1:10" x14ac:dyDescent="0.25">
      <c r="A4219" s="2">
        <v>44737.708333333343</v>
      </c>
      <c r="B4219">
        <v>0</v>
      </c>
      <c r="C4219">
        <v>0</v>
      </c>
      <c r="D4219">
        <v>0</v>
      </c>
      <c r="E4219">
        <v>31.25</v>
      </c>
      <c r="F4219">
        <v>93.75</v>
      </c>
      <c r="G4219">
        <v>0</v>
      </c>
      <c r="H4219">
        <v>125</v>
      </c>
      <c r="I4219">
        <v>1</v>
      </c>
      <c r="J4219">
        <v>500</v>
      </c>
    </row>
    <row r="4220" spans="1:10" x14ac:dyDescent="0.25">
      <c r="A4220" s="2">
        <v>44737.75</v>
      </c>
      <c r="B4220">
        <v>0</v>
      </c>
      <c r="C4220">
        <v>0</v>
      </c>
      <c r="D4220">
        <v>0</v>
      </c>
      <c r="E4220">
        <v>31.25</v>
      </c>
      <c r="F4220">
        <v>93.75</v>
      </c>
      <c r="G4220">
        <v>0</v>
      </c>
      <c r="H4220">
        <v>125</v>
      </c>
      <c r="I4220">
        <v>1</v>
      </c>
      <c r="J4220">
        <v>500</v>
      </c>
    </row>
    <row r="4221" spans="1:10" x14ac:dyDescent="0.25">
      <c r="A4221" s="2">
        <v>44737.791666666657</v>
      </c>
      <c r="B4221">
        <v>0</v>
      </c>
      <c r="C4221">
        <v>0</v>
      </c>
      <c r="D4221">
        <v>0</v>
      </c>
      <c r="E4221">
        <v>31.25</v>
      </c>
      <c r="F4221">
        <v>93.75</v>
      </c>
      <c r="G4221">
        <v>0</v>
      </c>
      <c r="H4221">
        <v>125</v>
      </c>
      <c r="I4221">
        <v>1</v>
      </c>
      <c r="J4221">
        <v>500</v>
      </c>
    </row>
    <row r="4222" spans="1:10" x14ac:dyDescent="0.25">
      <c r="A4222" s="2">
        <v>44737.833333333343</v>
      </c>
      <c r="B4222">
        <v>0</v>
      </c>
      <c r="C4222">
        <v>0</v>
      </c>
      <c r="D4222">
        <v>0</v>
      </c>
      <c r="E4222">
        <v>31.25</v>
      </c>
      <c r="F4222">
        <v>93.75</v>
      </c>
      <c r="G4222">
        <v>0</v>
      </c>
      <c r="H4222">
        <v>125</v>
      </c>
      <c r="I4222">
        <v>1</v>
      </c>
      <c r="J4222">
        <v>500</v>
      </c>
    </row>
    <row r="4223" spans="1:10" x14ac:dyDescent="0.25">
      <c r="A4223" s="2">
        <v>44737.875</v>
      </c>
      <c r="B4223">
        <v>0</v>
      </c>
      <c r="C4223">
        <v>0</v>
      </c>
      <c r="D4223">
        <v>0</v>
      </c>
      <c r="E4223">
        <v>31.25</v>
      </c>
      <c r="F4223">
        <v>93.75</v>
      </c>
      <c r="G4223">
        <v>0</v>
      </c>
      <c r="H4223">
        <v>125</v>
      </c>
      <c r="I4223">
        <v>1</v>
      </c>
      <c r="J4223">
        <v>500</v>
      </c>
    </row>
    <row r="4224" spans="1:10" x14ac:dyDescent="0.25">
      <c r="A4224" s="2">
        <v>44737.916666666657</v>
      </c>
      <c r="B4224">
        <v>0</v>
      </c>
      <c r="C4224">
        <v>0</v>
      </c>
      <c r="D4224">
        <v>0</v>
      </c>
      <c r="E4224">
        <v>31.25</v>
      </c>
      <c r="F4224">
        <v>93.75</v>
      </c>
      <c r="G4224">
        <v>0</v>
      </c>
      <c r="H4224">
        <v>125</v>
      </c>
      <c r="I4224">
        <v>1</v>
      </c>
      <c r="J4224">
        <v>500</v>
      </c>
    </row>
    <row r="4225" spans="1:10" x14ac:dyDescent="0.25">
      <c r="A4225" s="2">
        <v>44737.958333333343</v>
      </c>
      <c r="B4225">
        <v>0</v>
      </c>
      <c r="C4225">
        <v>0</v>
      </c>
      <c r="D4225">
        <v>0</v>
      </c>
      <c r="E4225">
        <v>31.25</v>
      </c>
      <c r="F4225">
        <v>93.75</v>
      </c>
      <c r="G4225">
        <v>0</v>
      </c>
      <c r="H4225">
        <v>125</v>
      </c>
      <c r="I4225">
        <v>1</v>
      </c>
      <c r="J4225">
        <v>500</v>
      </c>
    </row>
    <row r="4226" spans="1:10" x14ac:dyDescent="0.25">
      <c r="A4226" s="2">
        <v>44738</v>
      </c>
      <c r="B4226">
        <v>0</v>
      </c>
      <c r="C4226">
        <v>0</v>
      </c>
      <c r="D4226">
        <v>0</v>
      </c>
      <c r="E4226">
        <v>31.25</v>
      </c>
      <c r="F4226">
        <v>93.75</v>
      </c>
      <c r="G4226">
        <v>0</v>
      </c>
      <c r="H4226">
        <v>125</v>
      </c>
      <c r="I4226">
        <v>1</v>
      </c>
      <c r="J4226">
        <v>500</v>
      </c>
    </row>
    <row r="4227" spans="1:10" x14ac:dyDescent="0.25">
      <c r="A4227" s="2">
        <v>44738.041666666657</v>
      </c>
      <c r="B4227">
        <v>0</v>
      </c>
      <c r="C4227">
        <v>0</v>
      </c>
      <c r="D4227">
        <v>0</v>
      </c>
      <c r="E4227">
        <v>31.25</v>
      </c>
      <c r="F4227">
        <v>93.75</v>
      </c>
      <c r="G4227">
        <v>0</v>
      </c>
      <c r="H4227">
        <v>125</v>
      </c>
      <c r="I4227">
        <v>1</v>
      </c>
      <c r="J4227">
        <v>500</v>
      </c>
    </row>
    <row r="4228" spans="1:10" x14ac:dyDescent="0.25">
      <c r="A4228" s="2">
        <v>44738.083333333343</v>
      </c>
      <c r="B4228">
        <v>0</v>
      </c>
      <c r="C4228">
        <v>0</v>
      </c>
      <c r="D4228">
        <v>0</v>
      </c>
      <c r="E4228">
        <v>31.25</v>
      </c>
      <c r="F4228">
        <v>93.75</v>
      </c>
      <c r="G4228">
        <v>0</v>
      </c>
      <c r="H4228">
        <v>125</v>
      </c>
      <c r="I4228">
        <v>1</v>
      </c>
      <c r="J4228">
        <v>500</v>
      </c>
    </row>
    <row r="4229" spans="1:10" x14ac:dyDescent="0.25">
      <c r="A4229" s="2">
        <v>44738.125</v>
      </c>
      <c r="B4229">
        <v>0</v>
      </c>
      <c r="C4229">
        <v>0</v>
      </c>
      <c r="D4229">
        <v>0</v>
      </c>
      <c r="E4229">
        <v>31.25</v>
      </c>
      <c r="F4229">
        <v>93.75</v>
      </c>
      <c r="G4229">
        <v>0</v>
      </c>
      <c r="H4229">
        <v>125</v>
      </c>
      <c r="I4229">
        <v>1</v>
      </c>
      <c r="J4229">
        <v>500</v>
      </c>
    </row>
    <row r="4230" spans="1:10" x14ac:dyDescent="0.25">
      <c r="A4230" s="2">
        <v>44738.166666666657</v>
      </c>
      <c r="B4230">
        <v>0</v>
      </c>
      <c r="C4230">
        <v>0</v>
      </c>
      <c r="D4230">
        <v>0</v>
      </c>
      <c r="E4230">
        <v>31.25</v>
      </c>
      <c r="F4230">
        <v>93.75</v>
      </c>
      <c r="G4230">
        <v>0</v>
      </c>
      <c r="H4230">
        <v>125</v>
      </c>
      <c r="I4230">
        <v>1</v>
      </c>
      <c r="J4230">
        <v>500</v>
      </c>
    </row>
    <row r="4231" spans="1:10" x14ac:dyDescent="0.25">
      <c r="A4231" s="2">
        <v>44738.208333333343</v>
      </c>
      <c r="B4231">
        <v>0</v>
      </c>
      <c r="C4231">
        <v>0</v>
      </c>
      <c r="D4231">
        <v>0</v>
      </c>
      <c r="E4231">
        <v>31.25</v>
      </c>
      <c r="F4231">
        <v>93.75</v>
      </c>
      <c r="G4231">
        <v>0</v>
      </c>
      <c r="H4231">
        <v>125</v>
      </c>
      <c r="I4231">
        <v>1</v>
      </c>
      <c r="J4231">
        <v>500</v>
      </c>
    </row>
    <row r="4232" spans="1:10" x14ac:dyDescent="0.25">
      <c r="A4232" s="2">
        <v>44738.25</v>
      </c>
      <c r="B4232">
        <v>0</v>
      </c>
      <c r="C4232">
        <v>0</v>
      </c>
      <c r="D4232">
        <v>0</v>
      </c>
      <c r="E4232">
        <v>31.25</v>
      </c>
      <c r="F4232">
        <v>93.75</v>
      </c>
      <c r="G4232">
        <v>0</v>
      </c>
      <c r="H4232">
        <v>125</v>
      </c>
      <c r="I4232">
        <v>1</v>
      </c>
      <c r="J4232">
        <v>500</v>
      </c>
    </row>
    <row r="4233" spans="1:10" x14ac:dyDescent="0.25">
      <c r="A4233" s="2">
        <v>44738.291666666657</v>
      </c>
      <c r="B4233">
        <v>0</v>
      </c>
      <c r="C4233">
        <v>0</v>
      </c>
      <c r="D4233">
        <v>0</v>
      </c>
      <c r="E4233">
        <v>31.25</v>
      </c>
      <c r="F4233">
        <v>93.75</v>
      </c>
      <c r="G4233">
        <v>0</v>
      </c>
      <c r="H4233">
        <v>125</v>
      </c>
      <c r="I4233">
        <v>1</v>
      </c>
      <c r="J4233">
        <v>500</v>
      </c>
    </row>
    <row r="4234" spans="1:10" x14ac:dyDescent="0.25">
      <c r="A4234" s="2">
        <v>44738.333333333343</v>
      </c>
      <c r="B4234">
        <v>0</v>
      </c>
      <c r="C4234">
        <v>0</v>
      </c>
      <c r="D4234">
        <v>0</v>
      </c>
      <c r="E4234">
        <v>31.25</v>
      </c>
      <c r="F4234">
        <v>93.75</v>
      </c>
      <c r="G4234">
        <v>0</v>
      </c>
      <c r="H4234">
        <v>125</v>
      </c>
      <c r="I4234">
        <v>1</v>
      </c>
      <c r="J4234">
        <v>500</v>
      </c>
    </row>
    <row r="4235" spans="1:10" x14ac:dyDescent="0.25">
      <c r="A4235" s="2">
        <v>44738.375</v>
      </c>
      <c r="B4235">
        <v>0</v>
      </c>
      <c r="C4235">
        <v>0</v>
      </c>
      <c r="D4235">
        <v>0</v>
      </c>
      <c r="E4235">
        <v>31.25</v>
      </c>
      <c r="F4235">
        <v>93.75</v>
      </c>
      <c r="G4235">
        <v>0</v>
      </c>
      <c r="H4235">
        <v>125</v>
      </c>
      <c r="I4235">
        <v>1</v>
      </c>
      <c r="J4235">
        <v>500</v>
      </c>
    </row>
    <row r="4236" spans="1:10" x14ac:dyDescent="0.25">
      <c r="A4236" s="2">
        <v>44738.416666666657</v>
      </c>
      <c r="B4236">
        <v>0</v>
      </c>
      <c r="C4236">
        <v>0</v>
      </c>
      <c r="D4236">
        <v>0</v>
      </c>
      <c r="E4236">
        <v>31.25</v>
      </c>
      <c r="F4236">
        <v>93.75</v>
      </c>
      <c r="G4236">
        <v>0</v>
      </c>
      <c r="H4236">
        <v>125</v>
      </c>
      <c r="I4236">
        <v>1</v>
      </c>
      <c r="J4236">
        <v>500</v>
      </c>
    </row>
    <row r="4237" spans="1:10" x14ac:dyDescent="0.25">
      <c r="A4237" s="2">
        <v>44738.458333333343</v>
      </c>
      <c r="B4237">
        <v>0</v>
      </c>
      <c r="C4237">
        <v>0</v>
      </c>
      <c r="D4237">
        <v>0</v>
      </c>
      <c r="E4237">
        <v>31.25</v>
      </c>
      <c r="F4237">
        <v>93.75</v>
      </c>
      <c r="G4237">
        <v>0</v>
      </c>
      <c r="H4237">
        <v>125</v>
      </c>
      <c r="I4237">
        <v>1</v>
      </c>
      <c r="J4237">
        <v>500</v>
      </c>
    </row>
    <row r="4238" spans="1:10" x14ac:dyDescent="0.25">
      <c r="A4238" s="2">
        <v>44738.5</v>
      </c>
      <c r="B4238">
        <v>0</v>
      </c>
      <c r="C4238">
        <v>0</v>
      </c>
      <c r="D4238">
        <v>0</v>
      </c>
      <c r="E4238">
        <v>31.25</v>
      </c>
      <c r="F4238">
        <v>93.75</v>
      </c>
      <c r="G4238">
        <v>0</v>
      </c>
      <c r="H4238">
        <v>125</v>
      </c>
      <c r="I4238">
        <v>1</v>
      </c>
      <c r="J4238">
        <v>500</v>
      </c>
    </row>
    <row r="4239" spans="1:10" x14ac:dyDescent="0.25">
      <c r="A4239" s="2">
        <v>44738.541666666657</v>
      </c>
      <c r="B4239">
        <v>0</v>
      </c>
      <c r="C4239">
        <v>0</v>
      </c>
      <c r="D4239">
        <v>0</v>
      </c>
      <c r="E4239">
        <v>31.25</v>
      </c>
      <c r="F4239">
        <v>93.75</v>
      </c>
      <c r="G4239">
        <v>0</v>
      </c>
      <c r="H4239">
        <v>125</v>
      </c>
      <c r="I4239">
        <v>1</v>
      </c>
      <c r="J4239">
        <v>500</v>
      </c>
    </row>
    <row r="4240" spans="1:10" x14ac:dyDescent="0.25">
      <c r="A4240" s="2">
        <v>44738.583333333343</v>
      </c>
      <c r="B4240">
        <v>0</v>
      </c>
      <c r="C4240">
        <v>0</v>
      </c>
      <c r="D4240">
        <v>0</v>
      </c>
      <c r="E4240">
        <v>31.25</v>
      </c>
      <c r="F4240">
        <v>93.75</v>
      </c>
      <c r="G4240">
        <v>0</v>
      </c>
      <c r="H4240">
        <v>125</v>
      </c>
      <c r="I4240">
        <v>1</v>
      </c>
      <c r="J4240">
        <v>500</v>
      </c>
    </row>
    <row r="4241" spans="1:10" x14ac:dyDescent="0.25">
      <c r="A4241" s="2">
        <v>44738.625</v>
      </c>
      <c r="B4241">
        <v>0</v>
      </c>
      <c r="C4241">
        <v>0</v>
      </c>
      <c r="D4241">
        <v>0</v>
      </c>
      <c r="E4241">
        <v>31.25</v>
      </c>
      <c r="F4241">
        <v>93.75</v>
      </c>
      <c r="G4241">
        <v>0</v>
      </c>
      <c r="H4241">
        <v>125</v>
      </c>
      <c r="I4241">
        <v>1</v>
      </c>
      <c r="J4241">
        <v>500</v>
      </c>
    </row>
    <row r="4242" spans="1:10" x14ac:dyDescent="0.25">
      <c r="A4242" s="2">
        <v>44738.666666666657</v>
      </c>
      <c r="B4242">
        <v>0</v>
      </c>
      <c r="C4242">
        <v>0</v>
      </c>
      <c r="D4242">
        <v>0</v>
      </c>
      <c r="E4242">
        <v>31.25</v>
      </c>
      <c r="F4242">
        <v>93.75</v>
      </c>
      <c r="G4242">
        <v>0</v>
      </c>
      <c r="H4242">
        <v>125</v>
      </c>
      <c r="I4242">
        <v>1</v>
      </c>
      <c r="J4242">
        <v>500</v>
      </c>
    </row>
    <row r="4243" spans="1:10" x14ac:dyDescent="0.25">
      <c r="A4243" s="2">
        <v>44738.708333333343</v>
      </c>
      <c r="B4243">
        <v>0</v>
      </c>
      <c r="C4243">
        <v>0</v>
      </c>
      <c r="D4243">
        <v>0</v>
      </c>
      <c r="E4243">
        <v>31.25</v>
      </c>
      <c r="F4243">
        <v>93.75</v>
      </c>
      <c r="G4243">
        <v>0</v>
      </c>
      <c r="H4243">
        <v>125</v>
      </c>
      <c r="I4243">
        <v>1</v>
      </c>
      <c r="J4243">
        <v>500</v>
      </c>
    </row>
    <row r="4244" spans="1:10" x14ac:dyDescent="0.25">
      <c r="A4244" s="2">
        <v>44738.75</v>
      </c>
      <c r="B4244">
        <v>0</v>
      </c>
      <c r="C4244">
        <v>0</v>
      </c>
      <c r="D4244">
        <v>0</v>
      </c>
      <c r="E4244">
        <v>31.25</v>
      </c>
      <c r="F4244">
        <v>93.75</v>
      </c>
      <c r="G4244">
        <v>0</v>
      </c>
      <c r="H4244">
        <v>125</v>
      </c>
      <c r="I4244">
        <v>1</v>
      </c>
      <c r="J4244">
        <v>500</v>
      </c>
    </row>
    <row r="4245" spans="1:10" x14ac:dyDescent="0.25">
      <c r="A4245" s="2">
        <v>44738.791666666657</v>
      </c>
      <c r="B4245">
        <v>0</v>
      </c>
      <c r="C4245">
        <v>0</v>
      </c>
      <c r="D4245">
        <v>0</v>
      </c>
      <c r="E4245">
        <v>31.25</v>
      </c>
      <c r="F4245">
        <v>93.75</v>
      </c>
      <c r="G4245">
        <v>0</v>
      </c>
      <c r="H4245">
        <v>125</v>
      </c>
      <c r="I4245">
        <v>1</v>
      </c>
      <c r="J4245">
        <v>500</v>
      </c>
    </row>
    <row r="4246" spans="1:10" x14ac:dyDescent="0.25">
      <c r="A4246" s="2">
        <v>44738.833333333343</v>
      </c>
      <c r="B4246">
        <v>0</v>
      </c>
      <c r="C4246">
        <v>0</v>
      </c>
      <c r="D4246">
        <v>0</v>
      </c>
      <c r="E4246">
        <v>31.25</v>
      </c>
      <c r="F4246">
        <v>93.75</v>
      </c>
      <c r="G4246">
        <v>0</v>
      </c>
      <c r="H4246">
        <v>125</v>
      </c>
      <c r="I4246">
        <v>1</v>
      </c>
      <c r="J4246">
        <v>500</v>
      </c>
    </row>
    <row r="4247" spans="1:10" x14ac:dyDescent="0.25">
      <c r="A4247" s="2">
        <v>44738.875</v>
      </c>
      <c r="B4247">
        <v>0</v>
      </c>
      <c r="C4247">
        <v>0</v>
      </c>
      <c r="D4247">
        <v>0</v>
      </c>
      <c r="E4247">
        <v>31.25</v>
      </c>
      <c r="F4247">
        <v>93.75</v>
      </c>
      <c r="G4247">
        <v>0</v>
      </c>
      <c r="H4247">
        <v>125</v>
      </c>
      <c r="I4247">
        <v>1</v>
      </c>
      <c r="J4247">
        <v>500</v>
      </c>
    </row>
    <row r="4248" spans="1:10" x14ac:dyDescent="0.25">
      <c r="A4248" s="2">
        <v>44738.916666666657</v>
      </c>
      <c r="B4248">
        <v>0</v>
      </c>
      <c r="C4248">
        <v>0</v>
      </c>
      <c r="D4248">
        <v>0</v>
      </c>
      <c r="E4248">
        <v>31.25</v>
      </c>
      <c r="F4248">
        <v>93.75</v>
      </c>
      <c r="G4248">
        <v>0</v>
      </c>
      <c r="H4248">
        <v>125</v>
      </c>
      <c r="I4248">
        <v>1</v>
      </c>
      <c r="J4248">
        <v>500</v>
      </c>
    </row>
    <row r="4249" spans="1:10" x14ac:dyDescent="0.25">
      <c r="A4249" s="2">
        <v>44738.958333333343</v>
      </c>
      <c r="B4249">
        <v>0</v>
      </c>
      <c r="C4249">
        <v>0</v>
      </c>
      <c r="D4249">
        <v>0</v>
      </c>
      <c r="E4249">
        <v>31.25</v>
      </c>
      <c r="F4249">
        <v>93.75</v>
      </c>
      <c r="G4249">
        <v>0</v>
      </c>
      <c r="H4249">
        <v>125</v>
      </c>
      <c r="I4249">
        <v>1</v>
      </c>
      <c r="J4249">
        <v>500</v>
      </c>
    </row>
    <row r="4250" spans="1:10" x14ac:dyDescent="0.25">
      <c r="A4250" s="2">
        <v>44739</v>
      </c>
      <c r="B4250">
        <v>0</v>
      </c>
      <c r="C4250">
        <v>0</v>
      </c>
      <c r="D4250">
        <v>0</v>
      </c>
      <c r="E4250">
        <v>31.25</v>
      </c>
      <c r="F4250">
        <v>93.75</v>
      </c>
      <c r="G4250">
        <v>0</v>
      </c>
      <c r="H4250">
        <v>125</v>
      </c>
      <c r="I4250">
        <v>1</v>
      </c>
      <c r="J4250">
        <v>500</v>
      </c>
    </row>
    <row r="4251" spans="1:10" x14ac:dyDescent="0.25">
      <c r="A4251" s="2">
        <v>44739.041666666657</v>
      </c>
      <c r="B4251">
        <v>0</v>
      </c>
      <c r="C4251">
        <v>0</v>
      </c>
      <c r="D4251">
        <v>0</v>
      </c>
      <c r="E4251">
        <v>31.25</v>
      </c>
      <c r="F4251">
        <v>93.75</v>
      </c>
      <c r="G4251">
        <v>0</v>
      </c>
      <c r="H4251">
        <v>125</v>
      </c>
      <c r="I4251">
        <v>1</v>
      </c>
      <c r="J4251">
        <v>500</v>
      </c>
    </row>
    <row r="4252" spans="1:10" x14ac:dyDescent="0.25">
      <c r="A4252" s="2">
        <v>44739.083333333343</v>
      </c>
      <c r="B4252">
        <v>0</v>
      </c>
      <c r="C4252">
        <v>0</v>
      </c>
      <c r="D4252">
        <v>0</v>
      </c>
      <c r="E4252">
        <v>31.25</v>
      </c>
      <c r="F4252">
        <v>93.75</v>
      </c>
      <c r="G4252">
        <v>0</v>
      </c>
      <c r="H4252">
        <v>125</v>
      </c>
      <c r="I4252">
        <v>1</v>
      </c>
      <c r="J4252">
        <v>500</v>
      </c>
    </row>
    <row r="4253" spans="1:10" x14ac:dyDescent="0.25">
      <c r="A4253" s="2">
        <v>44739.125</v>
      </c>
      <c r="B4253">
        <v>0</v>
      </c>
      <c r="C4253">
        <v>0</v>
      </c>
      <c r="D4253">
        <v>0</v>
      </c>
      <c r="E4253">
        <v>31.25</v>
      </c>
      <c r="F4253">
        <v>93.75</v>
      </c>
      <c r="G4253">
        <v>0</v>
      </c>
      <c r="H4253">
        <v>125</v>
      </c>
      <c r="I4253">
        <v>1</v>
      </c>
      <c r="J4253">
        <v>500</v>
      </c>
    </row>
    <row r="4254" spans="1:10" x14ac:dyDescent="0.25">
      <c r="A4254" s="2">
        <v>44739.166666666657</v>
      </c>
      <c r="B4254">
        <v>0</v>
      </c>
      <c r="C4254">
        <v>0</v>
      </c>
      <c r="D4254">
        <v>0</v>
      </c>
      <c r="E4254">
        <v>31.25</v>
      </c>
      <c r="F4254">
        <v>93.75</v>
      </c>
      <c r="G4254">
        <v>0</v>
      </c>
      <c r="H4254">
        <v>125</v>
      </c>
      <c r="I4254">
        <v>1</v>
      </c>
      <c r="J4254">
        <v>500</v>
      </c>
    </row>
    <row r="4255" spans="1:10" x14ac:dyDescent="0.25">
      <c r="A4255" s="2">
        <v>44739.208333333343</v>
      </c>
      <c r="B4255">
        <v>0</v>
      </c>
      <c r="C4255">
        <v>0</v>
      </c>
      <c r="D4255">
        <v>0</v>
      </c>
      <c r="E4255">
        <v>31.25</v>
      </c>
      <c r="F4255">
        <v>93.75</v>
      </c>
      <c r="G4255">
        <v>0</v>
      </c>
      <c r="H4255">
        <v>125</v>
      </c>
      <c r="I4255">
        <v>1</v>
      </c>
      <c r="J4255">
        <v>500</v>
      </c>
    </row>
    <row r="4256" spans="1:10" x14ac:dyDescent="0.25">
      <c r="A4256" s="2">
        <v>44739.25</v>
      </c>
      <c r="B4256">
        <v>0</v>
      </c>
      <c r="C4256">
        <v>0</v>
      </c>
      <c r="D4256">
        <v>0</v>
      </c>
      <c r="E4256">
        <v>31.25</v>
      </c>
      <c r="F4256">
        <v>93.75</v>
      </c>
      <c r="G4256">
        <v>0</v>
      </c>
      <c r="H4256">
        <v>125</v>
      </c>
      <c r="I4256">
        <v>1</v>
      </c>
      <c r="J4256">
        <v>500</v>
      </c>
    </row>
    <row r="4257" spans="1:10" x14ac:dyDescent="0.25">
      <c r="A4257" s="2">
        <v>44739.291666666657</v>
      </c>
      <c r="B4257">
        <v>0</v>
      </c>
      <c r="C4257">
        <v>0</v>
      </c>
      <c r="D4257">
        <v>0</v>
      </c>
      <c r="E4257">
        <v>31.25</v>
      </c>
      <c r="F4257">
        <v>93.75</v>
      </c>
      <c r="G4257">
        <v>0</v>
      </c>
      <c r="H4257">
        <v>125</v>
      </c>
      <c r="I4257">
        <v>1</v>
      </c>
      <c r="J4257">
        <v>500</v>
      </c>
    </row>
    <row r="4258" spans="1:10" x14ac:dyDescent="0.25">
      <c r="A4258" s="2">
        <v>44739.333333333343</v>
      </c>
      <c r="B4258">
        <v>0</v>
      </c>
      <c r="C4258">
        <v>0</v>
      </c>
      <c r="D4258">
        <v>0</v>
      </c>
      <c r="E4258">
        <v>31.25</v>
      </c>
      <c r="F4258">
        <v>93.75</v>
      </c>
      <c r="G4258">
        <v>0</v>
      </c>
      <c r="H4258">
        <v>125</v>
      </c>
      <c r="I4258">
        <v>1</v>
      </c>
      <c r="J4258">
        <v>500</v>
      </c>
    </row>
    <row r="4259" spans="1:10" x14ac:dyDescent="0.25">
      <c r="A4259" s="2">
        <v>44739.375</v>
      </c>
      <c r="B4259">
        <v>0</v>
      </c>
      <c r="C4259">
        <v>0</v>
      </c>
      <c r="D4259">
        <v>0</v>
      </c>
      <c r="E4259">
        <v>31.25</v>
      </c>
      <c r="F4259">
        <v>93.75</v>
      </c>
      <c r="G4259">
        <v>0</v>
      </c>
      <c r="H4259">
        <v>125</v>
      </c>
      <c r="I4259">
        <v>1</v>
      </c>
      <c r="J4259">
        <v>500</v>
      </c>
    </row>
    <row r="4260" spans="1:10" x14ac:dyDescent="0.25">
      <c r="A4260" s="2">
        <v>44739.416666666657</v>
      </c>
      <c r="B4260">
        <v>0</v>
      </c>
      <c r="C4260">
        <v>0</v>
      </c>
      <c r="D4260">
        <v>0</v>
      </c>
      <c r="E4260">
        <v>31.25</v>
      </c>
      <c r="F4260">
        <v>93.75</v>
      </c>
      <c r="G4260">
        <v>0</v>
      </c>
      <c r="H4260">
        <v>125</v>
      </c>
      <c r="I4260">
        <v>1</v>
      </c>
      <c r="J4260">
        <v>500</v>
      </c>
    </row>
    <row r="4261" spans="1:10" x14ac:dyDescent="0.25">
      <c r="A4261" s="2">
        <v>44739.458333333343</v>
      </c>
      <c r="B4261">
        <v>0</v>
      </c>
      <c r="C4261">
        <v>0</v>
      </c>
      <c r="D4261">
        <v>0</v>
      </c>
      <c r="E4261">
        <v>31.25</v>
      </c>
      <c r="F4261">
        <v>93.75</v>
      </c>
      <c r="G4261">
        <v>0</v>
      </c>
      <c r="H4261">
        <v>125</v>
      </c>
      <c r="I4261">
        <v>1</v>
      </c>
      <c r="J4261">
        <v>500</v>
      </c>
    </row>
    <row r="4262" spans="1:10" x14ac:dyDescent="0.25">
      <c r="A4262" s="2">
        <v>44739.5</v>
      </c>
      <c r="B4262">
        <v>0</v>
      </c>
      <c r="C4262">
        <v>0</v>
      </c>
      <c r="D4262">
        <v>0</v>
      </c>
      <c r="E4262">
        <v>31.25</v>
      </c>
      <c r="F4262">
        <v>93.75</v>
      </c>
      <c r="G4262">
        <v>0</v>
      </c>
      <c r="H4262">
        <v>125</v>
      </c>
      <c r="I4262">
        <v>1</v>
      </c>
      <c r="J4262">
        <v>500</v>
      </c>
    </row>
    <row r="4263" spans="1:10" x14ac:dyDescent="0.25">
      <c r="A4263" s="2">
        <v>44739.541666666657</v>
      </c>
      <c r="B4263">
        <v>0</v>
      </c>
      <c r="C4263">
        <v>0</v>
      </c>
      <c r="D4263">
        <v>0</v>
      </c>
      <c r="E4263">
        <v>31.25</v>
      </c>
      <c r="F4263">
        <v>93.75</v>
      </c>
      <c r="G4263">
        <v>0</v>
      </c>
      <c r="H4263">
        <v>125</v>
      </c>
      <c r="I4263">
        <v>1</v>
      </c>
      <c r="J4263">
        <v>500</v>
      </c>
    </row>
    <row r="4264" spans="1:10" x14ac:dyDescent="0.25">
      <c r="A4264" s="2">
        <v>44739.583333333343</v>
      </c>
      <c r="B4264">
        <v>0</v>
      </c>
      <c r="C4264">
        <v>0</v>
      </c>
      <c r="D4264">
        <v>0</v>
      </c>
      <c r="E4264">
        <v>31.25</v>
      </c>
      <c r="F4264">
        <v>93.75</v>
      </c>
      <c r="G4264">
        <v>0</v>
      </c>
      <c r="H4264">
        <v>125</v>
      </c>
      <c r="I4264">
        <v>1</v>
      </c>
      <c r="J4264">
        <v>500</v>
      </c>
    </row>
    <row r="4265" spans="1:10" x14ac:dyDescent="0.25">
      <c r="A4265" s="2">
        <v>44739.625</v>
      </c>
      <c r="B4265">
        <v>0</v>
      </c>
      <c r="C4265">
        <v>0</v>
      </c>
      <c r="D4265">
        <v>0</v>
      </c>
      <c r="E4265">
        <v>31.25</v>
      </c>
      <c r="F4265">
        <v>93.75</v>
      </c>
      <c r="G4265">
        <v>0</v>
      </c>
      <c r="H4265">
        <v>125</v>
      </c>
      <c r="I4265">
        <v>1</v>
      </c>
      <c r="J4265">
        <v>500</v>
      </c>
    </row>
    <row r="4266" spans="1:10" x14ac:dyDescent="0.25">
      <c r="A4266" s="2">
        <v>44739.666666666657</v>
      </c>
      <c r="B4266">
        <v>0</v>
      </c>
      <c r="C4266">
        <v>0</v>
      </c>
      <c r="D4266">
        <v>0</v>
      </c>
      <c r="E4266">
        <v>31.25</v>
      </c>
      <c r="F4266">
        <v>93.75</v>
      </c>
      <c r="G4266">
        <v>0</v>
      </c>
      <c r="H4266">
        <v>125</v>
      </c>
      <c r="I4266">
        <v>1</v>
      </c>
      <c r="J4266">
        <v>500</v>
      </c>
    </row>
    <row r="4267" spans="1:10" x14ac:dyDescent="0.25">
      <c r="A4267" s="2">
        <v>44739.708333333343</v>
      </c>
      <c r="B4267">
        <v>0</v>
      </c>
      <c r="C4267">
        <v>0</v>
      </c>
      <c r="D4267">
        <v>0</v>
      </c>
      <c r="E4267">
        <v>31.25</v>
      </c>
      <c r="F4267">
        <v>93.75</v>
      </c>
      <c r="G4267">
        <v>0</v>
      </c>
      <c r="H4267">
        <v>125</v>
      </c>
      <c r="I4267">
        <v>1</v>
      </c>
      <c r="J4267">
        <v>500</v>
      </c>
    </row>
    <row r="4268" spans="1:10" x14ac:dyDescent="0.25">
      <c r="A4268" s="2">
        <v>44739.75</v>
      </c>
      <c r="B4268">
        <v>0</v>
      </c>
      <c r="C4268">
        <v>0</v>
      </c>
      <c r="D4268">
        <v>0</v>
      </c>
      <c r="E4268">
        <v>31.25</v>
      </c>
      <c r="F4268">
        <v>93.75</v>
      </c>
      <c r="G4268">
        <v>0</v>
      </c>
      <c r="H4268">
        <v>125</v>
      </c>
      <c r="I4268">
        <v>1</v>
      </c>
      <c r="J4268">
        <v>500</v>
      </c>
    </row>
    <row r="4269" spans="1:10" x14ac:dyDescent="0.25">
      <c r="A4269" s="2">
        <v>44739.791666666657</v>
      </c>
      <c r="B4269">
        <v>0</v>
      </c>
      <c r="C4269">
        <v>0</v>
      </c>
      <c r="D4269">
        <v>0</v>
      </c>
      <c r="E4269">
        <v>31.25</v>
      </c>
      <c r="F4269">
        <v>93.75</v>
      </c>
      <c r="G4269">
        <v>0</v>
      </c>
      <c r="H4269">
        <v>125</v>
      </c>
      <c r="I4269">
        <v>1</v>
      </c>
      <c r="J4269">
        <v>500</v>
      </c>
    </row>
    <row r="4270" spans="1:10" x14ac:dyDescent="0.25">
      <c r="A4270" s="2">
        <v>44739.833333333343</v>
      </c>
      <c r="B4270">
        <v>0</v>
      </c>
      <c r="C4270">
        <v>0</v>
      </c>
      <c r="D4270">
        <v>0</v>
      </c>
      <c r="E4270">
        <v>31.25</v>
      </c>
      <c r="F4270">
        <v>93.75</v>
      </c>
      <c r="G4270">
        <v>0</v>
      </c>
      <c r="H4270">
        <v>125</v>
      </c>
      <c r="I4270">
        <v>1</v>
      </c>
      <c r="J4270">
        <v>500</v>
      </c>
    </row>
    <row r="4271" spans="1:10" x14ac:dyDescent="0.25">
      <c r="A4271" s="2">
        <v>44739.875</v>
      </c>
      <c r="B4271">
        <v>0</v>
      </c>
      <c r="C4271">
        <v>0</v>
      </c>
      <c r="D4271">
        <v>0</v>
      </c>
      <c r="E4271">
        <v>31.25</v>
      </c>
      <c r="F4271">
        <v>93.75</v>
      </c>
      <c r="G4271">
        <v>0</v>
      </c>
      <c r="H4271">
        <v>125</v>
      </c>
      <c r="I4271">
        <v>1</v>
      </c>
      <c r="J4271">
        <v>500</v>
      </c>
    </row>
    <row r="4272" spans="1:10" x14ac:dyDescent="0.25">
      <c r="A4272" s="2">
        <v>44739.916666666657</v>
      </c>
      <c r="B4272">
        <v>0</v>
      </c>
      <c r="C4272">
        <v>0</v>
      </c>
      <c r="D4272">
        <v>0</v>
      </c>
      <c r="E4272">
        <v>31.25</v>
      </c>
      <c r="F4272">
        <v>93.75</v>
      </c>
      <c r="G4272">
        <v>0</v>
      </c>
      <c r="H4272">
        <v>125</v>
      </c>
      <c r="I4272">
        <v>1</v>
      </c>
      <c r="J4272">
        <v>500</v>
      </c>
    </row>
    <row r="4273" spans="1:10" x14ac:dyDescent="0.25">
      <c r="A4273" s="2">
        <v>44739.958333333343</v>
      </c>
      <c r="B4273">
        <v>0</v>
      </c>
      <c r="C4273">
        <v>0</v>
      </c>
      <c r="D4273">
        <v>0</v>
      </c>
      <c r="E4273">
        <v>31.25</v>
      </c>
      <c r="F4273">
        <v>93.75</v>
      </c>
      <c r="G4273">
        <v>0</v>
      </c>
      <c r="H4273">
        <v>125</v>
      </c>
      <c r="I4273">
        <v>1</v>
      </c>
      <c r="J4273">
        <v>500</v>
      </c>
    </row>
    <row r="4274" spans="1:10" x14ac:dyDescent="0.25">
      <c r="A4274" s="2">
        <v>44740</v>
      </c>
      <c r="B4274">
        <v>0</v>
      </c>
      <c r="C4274">
        <v>0</v>
      </c>
      <c r="D4274">
        <v>0</v>
      </c>
      <c r="E4274">
        <v>31.25</v>
      </c>
      <c r="F4274">
        <v>93.75</v>
      </c>
      <c r="G4274">
        <v>0</v>
      </c>
      <c r="H4274">
        <v>125</v>
      </c>
      <c r="I4274">
        <v>1</v>
      </c>
      <c r="J4274">
        <v>500</v>
      </c>
    </row>
    <row r="4275" spans="1:10" x14ac:dyDescent="0.25">
      <c r="A4275" s="2">
        <v>44740.041666666657</v>
      </c>
      <c r="B4275">
        <v>0</v>
      </c>
      <c r="C4275">
        <v>0</v>
      </c>
      <c r="D4275">
        <v>0</v>
      </c>
      <c r="E4275">
        <v>31.25</v>
      </c>
      <c r="F4275">
        <v>93.75</v>
      </c>
      <c r="G4275">
        <v>0</v>
      </c>
      <c r="H4275">
        <v>125</v>
      </c>
      <c r="I4275">
        <v>1</v>
      </c>
      <c r="J4275">
        <v>500</v>
      </c>
    </row>
    <row r="4276" spans="1:10" x14ac:dyDescent="0.25">
      <c r="A4276" s="2">
        <v>44740.083333333343</v>
      </c>
      <c r="B4276">
        <v>0</v>
      </c>
      <c r="C4276">
        <v>0</v>
      </c>
      <c r="D4276">
        <v>0</v>
      </c>
      <c r="E4276">
        <v>31.25</v>
      </c>
      <c r="F4276">
        <v>93.75</v>
      </c>
      <c r="G4276">
        <v>0</v>
      </c>
      <c r="H4276">
        <v>125</v>
      </c>
      <c r="I4276">
        <v>1</v>
      </c>
      <c r="J4276">
        <v>500</v>
      </c>
    </row>
    <row r="4277" spans="1:10" x14ac:dyDescent="0.25">
      <c r="A4277" s="2">
        <v>44740.125</v>
      </c>
      <c r="B4277">
        <v>0</v>
      </c>
      <c r="C4277">
        <v>0</v>
      </c>
      <c r="D4277">
        <v>0</v>
      </c>
      <c r="E4277">
        <v>31.25</v>
      </c>
      <c r="F4277">
        <v>93.75</v>
      </c>
      <c r="G4277">
        <v>0</v>
      </c>
      <c r="H4277">
        <v>125</v>
      </c>
      <c r="I4277">
        <v>1</v>
      </c>
      <c r="J4277">
        <v>500</v>
      </c>
    </row>
    <row r="4278" spans="1:10" x14ac:dyDescent="0.25">
      <c r="A4278" s="2">
        <v>44740.166666666657</v>
      </c>
      <c r="B4278">
        <v>0</v>
      </c>
      <c r="C4278">
        <v>0</v>
      </c>
      <c r="D4278">
        <v>0</v>
      </c>
      <c r="E4278">
        <v>31.25</v>
      </c>
      <c r="F4278">
        <v>93.75</v>
      </c>
      <c r="G4278">
        <v>0</v>
      </c>
      <c r="H4278">
        <v>125</v>
      </c>
      <c r="I4278">
        <v>1</v>
      </c>
      <c r="J4278">
        <v>500</v>
      </c>
    </row>
    <row r="4279" spans="1:10" x14ac:dyDescent="0.25">
      <c r="A4279" s="2">
        <v>44740.208333333343</v>
      </c>
      <c r="B4279">
        <v>0</v>
      </c>
      <c r="C4279">
        <v>0</v>
      </c>
      <c r="D4279">
        <v>0</v>
      </c>
      <c r="E4279">
        <v>31.25</v>
      </c>
      <c r="F4279">
        <v>93.75</v>
      </c>
      <c r="G4279">
        <v>0</v>
      </c>
      <c r="H4279">
        <v>125</v>
      </c>
      <c r="I4279">
        <v>1</v>
      </c>
      <c r="J4279">
        <v>500</v>
      </c>
    </row>
    <row r="4280" spans="1:10" x14ac:dyDescent="0.25">
      <c r="A4280" s="2">
        <v>44740.25</v>
      </c>
      <c r="B4280">
        <v>0</v>
      </c>
      <c r="C4280">
        <v>0</v>
      </c>
      <c r="D4280">
        <v>0</v>
      </c>
      <c r="E4280">
        <v>31.25</v>
      </c>
      <c r="F4280">
        <v>93.75</v>
      </c>
      <c r="G4280">
        <v>0</v>
      </c>
      <c r="H4280">
        <v>125</v>
      </c>
      <c r="I4280">
        <v>1</v>
      </c>
      <c r="J4280">
        <v>500</v>
      </c>
    </row>
    <row r="4281" spans="1:10" x14ac:dyDescent="0.25">
      <c r="A4281" s="2">
        <v>44740.291666666657</v>
      </c>
      <c r="B4281">
        <v>0</v>
      </c>
      <c r="C4281">
        <v>0</v>
      </c>
      <c r="D4281">
        <v>0</v>
      </c>
      <c r="E4281">
        <v>31.25</v>
      </c>
      <c r="F4281">
        <v>93.75</v>
      </c>
      <c r="G4281">
        <v>0</v>
      </c>
      <c r="H4281">
        <v>125</v>
      </c>
      <c r="I4281">
        <v>1</v>
      </c>
      <c r="J4281">
        <v>500</v>
      </c>
    </row>
    <row r="4282" spans="1:10" x14ac:dyDescent="0.25">
      <c r="A4282" s="2">
        <v>44740.333333333343</v>
      </c>
      <c r="B4282">
        <v>0</v>
      </c>
      <c r="C4282">
        <v>0</v>
      </c>
      <c r="D4282">
        <v>0</v>
      </c>
      <c r="E4282">
        <v>31.25</v>
      </c>
      <c r="F4282">
        <v>93.75</v>
      </c>
      <c r="G4282">
        <v>0</v>
      </c>
      <c r="H4282">
        <v>125</v>
      </c>
      <c r="I4282">
        <v>1</v>
      </c>
      <c r="J4282">
        <v>500</v>
      </c>
    </row>
    <row r="4283" spans="1:10" x14ac:dyDescent="0.25">
      <c r="A4283" s="2">
        <v>44740.375</v>
      </c>
      <c r="B4283">
        <v>0</v>
      </c>
      <c r="C4283">
        <v>0</v>
      </c>
      <c r="D4283">
        <v>0</v>
      </c>
      <c r="E4283">
        <v>31.25</v>
      </c>
      <c r="F4283">
        <v>93.75</v>
      </c>
      <c r="G4283">
        <v>0</v>
      </c>
      <c r="H4283">
        <v>125</v>
      </c>
      <c r="I4283">
        <v>1</v>
      </c>
      <c r="J4283">
        <v>500</v>
      </c>
    </row>
    <row r="4284" spans="1:10" x14ac:dyDescent="0.25">
      <c r="A4284" s="2">
        <v>44740.416666666657</v>
      </c>
      <c r="B4284">
        <v>0</v>
      </c>
      <c r="C4284">
        <v>0</v>
      </c>
      <c r="D4284">
        <v>0</v>
      </c>
      <c r="E4284">
        <v>31.25</v>
      </c>
      <c r="F4284">
        <v>93.75</v>
      </c>
      <c r="G4284">
        <v>0</v>
      </c>
      <c r="H4284">
        <v>125</v>
      </c>
      <c r="I4284">
        <v>1</v>
      </c>
      <c r="J4284">
        <v>500</v>
      </c>
    </row>
    <row r="4285" spans="1:10" x14ac:dyDescent="0.25">
      <c r="A4285" s="2">
        <v>44740.458333333343</v>
      </c>
      <c r="B4285">
        <v>0</v>
      </c>
      <c r="C4285">
        <v>0</v>
      </c>
      <c r="D4285">
        <v>0</v>
      </c>
      <c r="E4285">
        <v>31.25</v>
      </c>
      <c r="F4285">
        <v>93.75</v>
      </c>
      <c r="G4285">
        <v>0</v>
      </c>
      <c r="H4285">
        <v>125</v>
      </c>
      <c r="I4285">
        <v>1</v>
      </c>
      <c r="J4285">
        <v>500</v>
      </c>
    </row>
    <row r="4286" spans="1:10" x14ac:dyDescent="0.25">
      <c r="A4286" s="2">
        <v>44740.5</v>
      </c>
      <c r="B4286">
        <v>0</v>
      </c>
      <c r="C4286">
        <v>0</v>
      </c>
      <c r="D4286">
        <v>0</v>
      </c>
      <c r="E4286">
        <v>31.25</v>
      </c>
      <c r="F4286">
        <v>93.75</v>
      </c>
      <c r="G4286">
        <v>0</v>
      </c>
      <c r="H4286">
        <v>125</v>
      </c>
      <c r="I4286">
        <v>1</v>
      </c>
      <c r="J4286">
        <v>500</v>
      </c>
    </row>
    <row r="4287" spans="1:10" x14ac:dyDescent="0.25">
      <c r="A4287" s="2">
        <v>44740.541666666657</v>
      </c>
      <c r="B4287">
        <v>0</v>
      </c>
      <c r="C4287">
        <v>0</v>
      </c>
      <c r="D4287">
        <v>0</v>
      </c>
      <c r="E4287">
        <v>31.25</v>
      </c>
      <c r="F4287">
        <v>93.75</v>
      </c>
      <c r="G4287">
        <v>0</v>
      </c>
      <c r="H4287">
        <v>125</v>
      </c>
      <c r="I4287">
        <v>1</v>
      </c>
      <c r="J4287">
        <v>500</v>
      </c>
    </row>
    <row r="4288" spans="1:10" x14ac:dyDescent="0.25">
      <c r="A4288" s="2">
        <v>44740.583333333343</v>
      </c>
      <c r="B4288">
        <v>0</v>
      </c>
      <c r="C4288">
        <v>0</v>
      </c>
      <c r="D4288">
        <v>0</v>
      </c>
      <c r="E4288">
        <v>31.25</v>
      </c>
      <c r="F4288">
        <v>93.75</v>
      </c>
      <c r="G4288">
        <v>0</v>
      </c>
      <c r="H4288">
        <v>125</v>
      </c>
      <c r="I4288">
        <v>1</v>
      </c>
      <c r="J4288">
        <v>500</v>
      </c>
    </row>
    <row r="4289" spans="1:10" x14ac:dyDescent="0.25">
      <c r="A4289" s="2">
        <v>44740.625</v>
      </c>
      <c r="B4289">
        <v>0</v>
      </c>
      <c r="C4289">
        <v>0</v>
      </c>
      <c r="D4289">
        <v>0</v>
      </c>
      <c r="E4289">
        <v>31.25</v>
      </c>
      <c r="F4289">
        <v>93.75</v>
      </c>
      <c r="G4289">
        <v>0</v>
      </c>
      <c r="H4289">
        <v>125</v>
      </c>
      <c r="I4289">
        <v>1</v>
      </c>
      <c r="J4289">
        <v>500</v>
      </c>
    </row>
    <row r="4290" spans="1:10" x14ac:dyDescent="0.25">
      <c r="A4290" s="2">
        <v>44740.666666666657</v>
      </c>
      <c r="B4290">
        <v>0</v>
      </c>
      <c r="C4290">
        <v>0</v>
      </c>
      <c r="D4290">
        <v>0</v>
      </c>
      <c r="E4290">
        <v>31.25</v>
      </c>
      <c r="F4290">
        <v>93.75</v>
      </c>
      <c r="G4290">
        <v>0</v>
      </c>
      <c r="H4290">
        <v>125</v>
      </c>
      <c r="I4290">
        <v>1</v>
      </c>
      <c r="J4290">
        <v>500</v>
      </c>
    </row>
    <row r="4291" spans="1:10" x14ac:dyDescent="0.25">
      <c r="A4291" s="2">
        <v>44740.708333333343</v>
      </c>
      <c r="B4291">
        <v>0</v>
      </c>
      <c r="C4291">
        <v>0</v>
      </c>
      <c r="D4291">
        <v>0</v>
      </c>
      <c r="E4291">
        <v>31.25</v>
      </c>
      <c r="F4291">
        <v>93.75</v>
      </c>
      <c r="G4291">
        <v>0</v>
      </c>
      <c r="H4291">
        <v>125</v>
      </c>
      <c r="I4291">
        <v>1</v>
      </c>
      <c r="J4291">
        <v>500</v>
      </c>
    </row>
    <row r="4292" spans="1:10" x14ac:dyDescent="0.25">
      <c r="A4292" s="2">
        <v>44740.75</v>
      </c>
      <c r="B4292">
        <v>0</v>
      </c>
      <c r="C4292">
        <v>0</v>
      </c>
      <c r="D4292">
        <v>0</v>
      </c>
      <c r="E4292">
        <v>31.25</v>
      </c>
      <c r="F4292">
        <v>93.75</v>
      </c>
      <c r="G4292">
        <v>0</v>
      </c>
      <c r="H4292">
        <v>125</v>
      </c>
      <c r="I4292">
        <v>1</v>
      </c>
      <c r="J4292">
        <v>500</v>
      </c>
    </row>
    <row r="4293" spans="1:10" x14ac:dyDescent="0.25">
      <c r="A4293" s="2">
        <v>44740.791666666657</v>
      </c>
      <c r="B4293">
        <v>0</v>
      </c>
      <c r="C4293">
        <v>0</v>
      </c>
      <c r="D4293">
        <v>0</v>
      </c>
      <c r="E4293">
        <v>31.25</v>
      </c>
      <c r="F4293">
        <v>93.75</v>
      </c>
      <c r="G4293">
        <v>0</v>
      </c>
      <c r="H4293">
        <v>125</v>
      </c>
      <c r="I4293">
        <v>1</v>
      </c>
      <c r="J4293">
        <v>500</v>
      </c>
    </row>
    <row r="4294" spans="1:10" x14ac:dyDescent="0.25">
      <c r="A4294" s="2">
        <v>44740.833333333343</v>
      </c>
      <c r="B4294">
        <v>0</v>
      </c>
      <c r="C4294">
        <v>0</v>
      </c>
      <c r="D4294">
        <v>0</v>
      </c>
      <c r="E4294">
        <v>31.25</v>
      </c>
      <c r="F4294">
        <v>93.75</v>
      </c>
      <c r="G4294">
        <v>0</v>
      </c>
      <c r="H4294">
        <v>125</v>
      </c>
      <c r="I4294">
        <v>1</v>
      </c>
      <c r="J4294">
        <v>500</v>
      </c>
    </row>
    <row r="4295" spans="1:10" x14ac:dyDescent="0.25">
      <c r="A4295" s="2">
        <v>44740.875</v>
      </c>
      <c r="B4295">
        <v>0</v>
      </c>
      <c r="C4295">
        <v>0</v>
      </c>
      <c r="D4295">
        <v>0</v>
      </c>
      <c r="E4295">
        <v>31.25</v>
      </c>
      <c r="F4295">
        <v>93.75</v>
      </c>
      <c r="G4295">
        <v>0</v>
      </c>
      <c r="H4295">
        <v>125</v>
      </c>
      <c r="I4295">
        <v>1</v>
      </c>
      <c r="J4295">
        <v>500</v>
      </c>
    </row>
    <row r="4296" spans="1:10" x14ac:dyDescent="0.25">
      <c r="A4296" s="2">
        <v>44740.916666666657</v>
      </c>
      <c r="B4296">
        <v>0</v>
      </c>
      <c r="C4296">
        <v>0</v>
      </c>
      <c r="D4296">
        <v>0</v>
      </c>
      <c r="E4296">
        <v>31.25</v>
      </c>
      <c r="F4296">
        <v>93.75</v>
      </c>
      <c r="G4296">
        <v>0</v>
      </c>
      <c r="H4296">
        <v>125</v>
      </c>
      <c r="I4296">
        <v>1</v>
      </c>
      <c r="J4296">
        <v>500</v>
      </c>
    </row>
    <row r="4297" spans="1:10" x14ac:dyDescent="0.25">
      <c r="A4297" s="2">
        <v>44740.958333333343</v>
      </c>
      <c r="B4297">
        <v>0</v>
      </c>
      <c r="C4297">
        <v>0</v>
      </c>
      <c r="D4297">
        <v>0</v>
      </c>
      <c r="E4297">
        <v>31.25</v>
      </c>
      <c r="F4297">
        <v>93.75</v>
      </c>
      <c r="G4297">
        <v>0</v>
      </c>
      <c r="H4297">
        <v>125</v>
      </c>
      <c r="I4297">
        <v>1</v>
      </c>
      <c r="J4297">
        <v>500</v>
      </c>
    </row>
    <row r="4298" spans="1:10" x14ac:dyDescent="0.25">
      <c r="A4298" s="2">
        <v>44741</v>
      </c>
      <c r="B4298">
        <v>0</v>
      </c>
      <c r="C4298">
        <v>0</v>
      </c>
      <c r="D4298">
        <v>0</v>
      </c>
      <c r="E4298">
        <v>31.25</v>
      </c>
      <c r="F4298">
        <v>93.75</v>
      </c>
      <c r="G4298">
        <v>0</v>
      </c>
      <c r="H4298">
        <v>125</v>
      </c>
      <c r="I4298">
        <v>1</v>
      </c>
      <c r="J4298">
        <v>500</v>
      </c>
    </row>
    <row r="4299" spans="1:10" x14ac:dyDescent="0.25">
      <c r="A4299" s="2">
        <v>44741.041666666657</v>
      </c>
      <c r="B4299">
        <v>0</v>
      </c>
      <c r="C4299">
        <v>0</v>
      </c>
      <c r="D4299">
        <v>0</v>
      </c>
      <c r="E4299">
        <v>31.25</v>
      </c>
      <c r="F4299">
        <v>93.75</v>
      </c>
      <c r="G4299">
        <v>0</v>
      </c>
      <c r="H4299">
        <v>125</v>
      </c>
      <c r="I4299">
        <v>1</v>
      </c>
      <c r="J4299">
        <v>500</v>
      </c>
    </row>
    <row r="4300" spans="1:10" x14ac:dyDescent="0.25">
      <c r="A4300" s="2">
        <v>44741.083333333343</v>
      </c>
      <c r="B4300">
        <v>0</v>
      </c>
      <c r="C4300">
        <v>0</v>
      </c>
      <c r="D4300">
        <v>0</v>
      </c>
      <c r="E4300">
        <v>31.25</v>
      </c>
      <c r="F4300">
        <v>93.75</v>
      </c>
      <c r="G4300">
        <v>0</v>
      </c>
      <c r="H4300">
        <v>125</v>
      </c>
      <c r="I4300">
        <v>1</v>
      </c>
      <c r="J4300">
        <v>500</v>
      </c>
    </row>
    <row r="4301" spans="1:10" x14ac:dyDescent="0.25">
      <c r="A4301" s="2">
        <v>44741.125</v>
      </c>
      <c r="B4301">
        <v>0</v>
      </c>
      <c r="C4301">
        <v>0</v>
      </c>
      <c r="D4301">
        <v>0</v>
      </c>
      <c r="E4301">
        <v>31.25</v>
      </c>
      <c r="F4301">
        <v>93.75</v>
      </c>
      <c r="G4301">
        <v>0</v>
      </c>
      <c r="H4301">
        <v>125</v>
      </c>
      <c r="I4301">
        <v>1</v>
      </c>
      <c r="J4301">
        <v>500</v>
      </c>
    </row>
    <row r="4302" spans="1:10" x14ac:dyDescent="0.25">
      <c r="A4302" s="2">
        <v>44741.166666666657</v>
      </c>
      <c r="B4302">
        <v>0</v>
      </c>
      <c r="C4302">
        <v>0</v>
      </c>
      <c r="D4302">
        <v>0</v>
      </c>
      <c r="E4302">
        <v>31.25</v>
      </c>
      <c r="F4302">
        <v>93.75</v>
      </c>
      <c r="G4302">
        <v>0</v>
      </c>
      <c r="H4302">
        <v>125</v>
      </c>
      <c r="I4302">
        <v>1</v>
      </c>
      <c r="J4302">
        <v>500</v>
      </c>
    </row>
    <row r="4303" spans="1:10" x14ac:dyDescent="0.25">
      <c r="A4303" s="2">
        <v>44741.208333333343</v>
      </c>
      <c r="B4303">
        <v>0</v>
      </c>
      <c r="C4303">
        <v>0</v>
      </c>
      <c r="D4303">
        <v>0</v>
      </c>
      <c r="E4303">
        <v>31.25</v>
      </c>
      <c r="F4303">
        <v>93.75</v>
      </c>
      <c r="G4303">
        <v>0</v>
      </c>
      <c r="H4303">
        <v>125</v>
      </c>
      <c r="I4303">
        <v>1</v>
      </c>
      <c r="J4303">
        <v>500</v>
      </c>
    </row>
    <row r="4304" spans="1:10" x14ac:dyDescent="0.25">
      <c r="A4304" s="2">
        <v>44741.25</v>
      </c>
      <c r="B4304">
        <v>0</v>
      </c>
      <c r="C4304">
        <v>0</v>
      </c>
      <c r="D4304">
        <v>0</v>
      </c>
      <c r="E4304">
        <v>31.25</v>
      </c>
      <c r="F4304">
        <v>93.75</v>
      </c>
      <c r="G4304">
        <v>0</v>
      </c>
      <c r="H4304">
        <v>125</v>
      </c>
      <c r="I4304">
        <v>1</v>
      </c>
      <c r="J4304">
        <v>500</v>
      </c>
    </row>
    <row r="4305" spans="1:10" x14ac:dyDescent="0.25">
      <c r="A4305" s="2">
        <v>44741.291666666657</v>
      </c>
      <c r="B4305">
        <v>0</v>
      </c>
      <c r="C4305">
        <v>0</v>
      </c>
      <c r="D4305">
        <v>0</v>
      </c>
      <c r="E4305">
        <v>31.25</v>
      </c>
      <c r="F4305">
        <v>93.75</v>
      </c>
      <c r="G4305">
        <v>0</v>
      </c>
      <c r="H4305">
        <v>125</v>
      </c>
      <c r="I4305">
        <v>1</v>
      </c>
      <c r="J4305">
        <v>500</v>
      </c>
    </row>
    <row r="4306" spans="1:10" x14ac:dyDescent="0.25">
      <c r="A4306" s="2">
        <v>44741.333333333343</v>
      </c>
      <c r="B4306">
        <v>0</v>
      </c>
      <c r="C4306">
        <v>0</v>
      </c>
      <c r="D4306">
        <v>0</v>
      </c>
      <c r="E4306">
        <v>31.25</v>
      </c>
      <c r="F4306">
        <v>93.75</v>
      </c>
      <c r="G4306">
        <v>0</v>
      </c>
      <c r="H4306">
        <v>125</v>
      </c>
      <c r="I4306">
        <v>1</v>
      </c>
      <c r="J4306">
        <v>500</v>
      </c>
    </row>
    <row r="4307" spans="1:10" x14ac:dyDescent="0.25">
      <c r="A4307" s="2">
        <v>44741.375</v>
      </c>
      <c r="B4307">
        <v>0</v>
      </c>
      <c r="C4307">
        <v>0</v>
      </c>
      <c r="D4307">
        <v>0</v>
      </c>
      <c r="E4307">
        <v>31.25</v>
      </c>
      <c r="F4307">
        <v>93.75</v>
      </c>
      <c r="G4307">
        <v>0</v>
      </c>
      <c r="H4307">
        <v>125</v>
      </c>
      <c r="I4307">
        <v>1</v>
      </c>
      <c r="J4307">
        <v>500</v>
      </c>
    </row>
    <row r="4308" spans="1:10" x14ac:dyDescent="0.25">
      <c r="A4308" s="2">
        <v>44741.416666666657</v>
      </c>
      <c r="B4308">
        <v>0</v>
      </c>
      <c r="C4308">
        <v>0</v>
      </c>
      <c r="D4308">
        <v>0</v>
      </c>
      <c r="E4308">
        <v>31.25</v>
      </c>
      <c r="F4308">
        <v>93.75</v>
      </c>
      <c r="G4308">
        <v>0</v>
      </c>
      <c r="H4308">
        <v>125</v>
      </c>
      <c r="I4308">
        <v>1</v>
      </c>
      <c r="J4308">
        <v>500</v>
      </c>
    </row>
    <row r="4309" spans="1:10" x14ac:dyDescent="0.25">
      <c r="A4309" s="2">
        <v>44741.458333333343</v>
      </c>
      <c r="B4309">
        <v>0</v>
      </c>
      <c r="C4309">
        <v>0</v>
      </c>
      <c r="D4309">
        <v>0</v>
      </c>
      <c r="E4309">
        <v>31.25</v>
      </c>
      <c r="F4309">
        <v>93.75</v>
      </c>
      <c r="G4309">
        <v>0</v>
      </c>
      <c r="H4309">
        <v>125</v>
      </c>
      <c r="I4309">
        <v>1</v>
      </c>
      <c r="J4309">
        <v>500</v>
      </c>
    </row>
    <row r="4310" spans="1:10" x14ac:dyDescent="0.25">
      <c r="A4310" s="2">
        <v>44741.5</v>
      </c>
      <c r="B4310">
        <v>0</v>
      </c>
      <c r="C4310">
        <v>0</v>
      </c>
      <c r="D4310">
        <v>0</v>
      </c>
      <c r="E4310">
        <v>31.25</v>
      </c>
      <c r="F4310">
        <v>93.75</v>
      </c>
      <c r="G4310">
        <v>0</v>
      </c>
      <c r="H4310">
        <v>125</v>
      </c>
      <c r="I4310">
        <v>1</v>
      </c>
      <c r="J4310">
        <v>500</v>
      </c>
    </row>
    <row r="4311" spans="1:10" x14ac:dyDescent="0.25">
      <c r="A4311" s="2">
        <v>44741.541666666657</v>
      </c>
      <c r="B4311">
        <v>0</v>
      </c>
      <c r="C4311">
        <v>0</v>
      </c>
      <c r="D4311">
        <v>0</v>
      </c>
      <c r="E4311">
        <v>31.25</v>
      </c>
      <c r="F4311">
        <v>93.75</v>
      </c>
      <c r="G4311">
        <v>0</v>
      </c>
      <c r="H4311">
        <v>125</v>
      </c>
      <c r="I4311">
        <v>1</v>
      </c>
      <c r="J4311">
        <v>500</v>
      </c>
    </row>
    <row r="4312" spans="1:10" x14ac:dyDescent="0.25">
      <c r="A4312" s="2">
        <v>44741.583333333343</v>
      </c>
      <c r="B4312">
        <v>0</v>
      </c>
      <c r="C4312">
        <v>0</v>
      </c>
      <c r="D4312">
        <v>0</v>
      </c>
      <c r="E4312">
        <v>31.25</v>
      </c>
      <c r="F4312">
        <v>93.75</v>
      </c>
      <c r="G4312">
        <v>0</v>
      </c>
      <c r="H4312">
        <v>125</v>
      </c>
      <c r="I4312">
        <v>1</v>
      </c>
      <c r="J4312">
        <v>500</v>
      </c>
    </row>
    <row r="4313" spans="1:10" x14ac:dyDescent="0.25">
      <c r="A4313" s="2">
        <v>44741.625</v>
      </c>
      <c r="B4313">
        <v>0</v>
      </c>
      <c r="C4313">
        <v>0</v>
      </c>
      <c r="D4313">
        <v>0</v>
      </c>
      <c r="E4313">
        <v>31.25</v>
      </c>
      <c r="F4313">
        <v>93.75</v>
      </c>
      <c r="G4313">
        <v>0</v>
      </c>
      <c r="H4313">
        <v>125</v>
      </c>
      <c r="I4313">
        <v>1</v>
      </c>
      <c r="J4313">
        <v>500</v>
      </c>
    </row>
    <row r="4314" spans="1:10" x14ac:dyDescent="0.25">
      <c r="A4314" s="2">
        <v>44741.666666666657</v>
      </c>
      <c r="B4314">
        <v>0</v>
      </c>
      <c r="C4314">
        <v>0</v>
      </c>
      <c r="D4314">
        <v>0</v>
      </c>
      <c r="E4314">
        <v>31.25</v>
      </c>
      <c r="F4314">
        <v>93.75</v>
      </c>
      <c r="G4314">
        <v>0</v>
      </c>
      <c r="H4314">
        <v>125</v>
      </c>
      <c r="I4314">
        <v>1</v>
      </c>
      <c r="J4314">
        <v>500</v>
      </c>
    </row>
    <row r="4315" spans="1:10" x14ac:dyDescent="0.25">
      <c r="A4315" s="2">
        <v>44741.708333333343</v>
      </c>
      <c r="B4315">
        <v>0</v>
      </c>
      <c r="C4315">
        <v>0</v>
      </c>
      <c r="D4315">
        <v>0</v>
      </c>
      <c r="E4315">
        <v>31.25</v>
      </c>
      <c r="F4315">
        <v>93.75</v>
      </c>
      <c r="G4315">
        <v>0</v>
      </c>
      <c r="H4315">
        <v>125</v>
      </c>
      <c r="I4315">
        <v>1</v>
      </c>
      <c r="J4315">
        <v>500</v>
      </c>
    </row>
    <row r="4316" spans="1:10" x14ac:dyDescent="0.25">
      <c r="A4316" s="2">
        <v>44741.75</v>
      </c>
      <c r="B4316">
        <v>0</v>
      </c>
      <c r="C4316">
        <v>0</v>
      </c>
      <c r="D4316">
        <v>0</v>
      </c>
      <c r="E4316">
        <v>31.25</v>
      </c>
      <c r="F4316">
        <v>93.75</v>
      </c>
      <c r="G4316">
        <v>0</v>
      </c>
      <c r="H4316">
        <v>125</v>
      </c>
      <c r="I4316">
        <v>1</v>
      </c>
      <c r="J4316">
        <v>500</v>
      </c>
    </row>
    <row r="4317" spans="1:10" x14ac:dyDescent="0.25">
      <c r="A4317" s="2">
        <v>44741.791666666657</v>
      </c>
      <c r="B4317">
        <v>0</v>
      </c>
      <c r="C4317">
        <v>0</v>
      </c>
      <c r="D4317">
        <v>0</v>
      </c>
      <c r="E4317">
        <v>31.25</v>
      </c>
      <c r="F4317">
        <v>93.75</v>
      </c>
      <c r="G4317">
        <v>0</v>
      </c>
      <c r="H4317">
        <v>125</v>
      </c>
      <c r="I4317">
        <v>1</v>
      </c>
      <c r="J4317">
        <v>500</v>
      </c>
    </row>
    <row r="4318" spans="1:10" x14ac:dyDescent="0.25">
      <c r="A4318" s="2">
        <v>44741.833333333343</v>
      </c>
      <c r="B4318">
        <v>0</v>
      </c>
      <c r="C4318">
        <v>0</v>
      </c>
      <c r="D4318">
        <v>0</v>
      </c>
      <c r="E4318">
        <v>31.25</v>
      </c>
      <c r="F4318">
        <v>93.75</v>
      </c>
      <c r="G4318">
        <v>0</v>
      </c>
      <c r="H4318">
        <v>125</v>
      </c>
      <c r="I4318">
        <v>1</v>
      </c>
      <c r="J4318">
        <v>500</v>
      </c>
    </row>
    <row r="4319" spans="1:10" x14ac:dyDescent="0.25">
      <c r="A4319" s="2">
        <v>44741.875</v>
      </c>
      <c r="B4319">
        <v>0</v>
      </c>
      <c r="C4319">
        <v>0</v>
      </c>
      <c r="D4319">
        <v>0</v>
      </c>
      <c r="E4319">
        <v>31.25</v>
      </c>
      <c r="F4319">
        <v>93.75</v>
      </c>
      <c r="G4319">
        <v>0</v>
      </c>
      <c r="H4319">
        <v>125</v>
      </c>
      <c r="I4319">
        <v>1</v>
      </c>
      <c r="J4319">
        <v>500</v>
      </c>
    </row>
    <row r="4320" spans="1:10" x14ac:dyDescent="0.25">
      <c r="A4320" s="2">
        <v>44741.916666666657</v>
      </c>
      <c r="B4320">
        <v>0</v>
      </c>
      <c r="C4320">
        <v>0</v>
      </c>
      <c r="D4320">
        <v>0</v>
      </c>
      <c r="E4320">
        <v>31.25</v>
      </c>
      <c r="F4320">
        <v>93.75</v>
      </c>
      <c r="G4320">
        <v>0</v>
      </c>
      <c r="H4320">
        <v>125</v>
      </c>
      <c r="I4320">
        <v>1</v>
      </c>
      <c r="J4320">
        <v>500</v>
      </c>
    </row>
    <row r="4321" spans="1:10" x14ac:dyDescent="0.25">
      <c r="A4321" s="2">
        <v>44741.958333333343</v>
      </c>
      <c r="B4321">
        <v>0</v>
      </c>
      <c r="C4321">
        <v>0</v>
      </c>
      <c r="D4321">
        <v>0</v>
      </c>
      <c r="E4321">
        <v>31.25</v>
      </c>
      <c r="F4321">
        <v>93.75</v>
      </c>
      <c r="G4321">
        <v>0</v>
      </c>
      <c r="H4321">
        <v>125</v>
      </c>
      <c r="I4321">
        <v>1</v>
      </c>
      <c r="J4321">
        <v>500</v>
      </c>
    </row>
    <row r="4322" spans="1:10" x14ac:dyDescent="0.25">
      <c r="A4322" s="2">
        <v>44742</v>
      </c>
      <c r="B4322">
        <v>0</v>
      </c>
      <c r="C4322">
        <v>0</v>
      </c>
      <c r="D4322">
        <v>0</v>
      </c>
      <c r="E4322">
        <v>31.25</v>
      </c>
      <c r="F4322">
        <v>93.75</v>
      </c>
      <c r="G4322">
        <v>0</v>
      </c>
      <c r="H4322">
        <v>125</v>
      </c>
      <c r="I4322">
        <v>1</v>
      </c>
      <c r="J4322">
        <v>500</v>
      </c>
    </row>
    <row r="4323" spans="1:10" x14ac:dyDescent="0.25">
      <c r="A4323" s="2">
        <v>44742.041666666657</v>
      </c>
      <c r="B4323">
        <v>0</v>
      </c>
      <c r="C4323">
        <v>0</v>
      </c>
      <c r="D4323">
        <v>0</v>
      </c>
      <c r="E4323">
        <v>31.25</v>
      </c>
      <c r="F4323">
        <v>93.75</v>
      </c>
      <c r="G4323">
        <v>0</v>
      </c>
      <c r="H4323">
        <v>125</v>
      </c>
      <c r="I4323">
        <v>1</v>
      </c>
      <c r="J4323">
        <v>500</v>
      </c>
    </row>
    <row r="4324" spans="1:10" x14ac:dyDescent="0.25">
      <c r="A4324" s="2">
        <v>44742.083333333343</v>
      </c>
      <c r="B4324">
        <v>0</v>
      </c>
      <c r="C4324">
        <v>0</v>
      </c>
      <c r="D4324">
        <v>0</v>
      </c>
      <c r="E4324">
        <v>31.25</v>
      </c>
      <c r="F4324">
        <v>93.75</v>
      </c>
      <c r="G4324">
        <v>0</v>
      </c>
      <c r="H4324">
        <v>125</v>
      </c>
      <c r="I4324">
        <v>1</v>
      </c>
      <c r="J4324">
        <v>500</v>
      </c>
    </row>
    <row r="4325" spans="1:10" x14ac:dyDescent="0.25">
      <c r="A4325" s="2">
        <v>44742.125</v>
      </c>
      <c r="B4325">
        <v>0</v>
      </c>
      <c r="C4325">
        <v>0</v>
      </c>
      <c r="D4325">
        <v>0</v>
      </c>
      <c r="E4325">
        <v>31.25</v>
      </c>
      <c r="F4325">
        <v>93.75</v>
      </c>
      <c r="G4325">
        <v>0</v>
      </c>
      <c r="H4325">
        <v>125</v>
      </c>
      <c r="I4325">
        <v>1</v>
      </c>
      <c r="J4325">
        <v>500</v>
      </c>
    </row>
    <row r="4326" spans="1:10" x14ac:dyDescent="0.25">
      <c r="A4326" s="2">
        <v>44742.166666666657</v>
      </c>
      <c r="B4326">
        <v>0</v>
      </c>
      <c r="C4326">
        <v>0</v>
      </c>
      <c r="D4326">
        <v>0</v>
      </c>
      <c r="E4326">
        <v>31.25</v>
      </c>
      <c r="F4326">
        <v>93.75</v>
      </c>
      <c r="G4326">
        <v>0</v>
      </c>
      <c r="H4326">
        <v>125</v>
      </c>
      <c r="I4326">
        <v>1</v>
      </c>
      <c r="J4326">
        <v>500</v>
      </c>
    </row>
    <row r="4327" spans="1:10" x14ac:dyDescent="0.25">
      <c r="A4327" s="2">
        <v>44742.208333333343</v>
      </c>
      <c r="B4327">
        <v>0</v>
      </c>
      <c r="C4327">
        <v>0</v>
      </c>
      <c r="D4327">
        <v>0</v>
      </c>
      <c r="E4327">
        <v>31.25</v>
      </c>
      <c r="F4327">
        <v>93.75</v>
      </c>
      <c r="G4327">
        <v>0</v>
      </c>
      <c r="H4327">
        <v>125</v>
      </c>
      <c r="I4327">
        <v>1</v>
      </c>
      <c r="J4327">
        <v>500</v>
      </c>
    </row>
    <row r="4328" spans="1:10" x14ac:dyDescent="0.25">
      <c r="A4328" s="2">
        <v>44742.25</v>
      </c>
      <c r="B4328">
        <v>0</v>
      </c>
      <c r="C4328">
        <v>0</v>
      </c>
      <c r="D4328">
        <v>0</v>
      </c>
      <c r="E4328">
        <v>31.25</v>
      </c>
      <c r="F4328">
        <v>93.75</v>
      </c>
      <c r="G4328">
        <v>0</v>
      </c>
      <c r="H4328">
        <v>125</v>
      </c>
      <c r="I4328">
        <v>1</v>
      </c>
      <c r="J4328">
        <v>500</v>
      </c>
    </row>
    <row r="4329" spans="1:10" x14ac:dyDescent="0.25">
      <c r="A4329" s="2">
        <v>44742.291666666657</v>
      </c>
      <c r="B4329">
        <v>0</v>
      </c>
      <c r="C4329">
        <v>0</v>
      </c>
      <c r="D4329">
        <v>0</v>
      </c>
      <c r="E4329">
        <v>31.25</v>
      </c>
      <c r="F4329">
        <v>93.75</v>
      </c>
      <c r="G4329">
        <v>0</v>
      </c>
      <c r="H4329">
        <v>125</v>
      </c>
      <c r="I4329">
        <v>1</v>
      </c>
      <c r="J4329">
        <v>500</v>
      </c>
    </row>
    <row r="4330" spans="1:10" x14ac:dyDescent="0.25">
      <c r="A4330" s="2">
        <v>44742.333333333343</v>
      </c>
      <c r="B4330">
        <v>0</v>
      </c>
      <c r="C4330">
        <v>0</v>
      </c>
      <c r="D4330">
        <v>0</v>
      </c>
      <c r="E4330">
        <v>31.25</v>
      </c>
      <c r="F4330">
        <v>93.75</v>
      </c>
      <c r="G4330">
        <v>0</v>
      </c>
      <c r="H4330">
        <v>125</v>
      </c>
      <c r="I4330">
        <v>1</v>
      </c>
      <c r="J4330">
        <v>500</v>
      </c>
    </row>
    <row r="4331" spans="1:10" x14ac:dyDescent="0.25">
      <c r="A4331" s="2">
        <v>44742.375</v>
      </c>
      <c r="B4331">
        <v>0</v>
      </c>
      <c r="C4331">
        <v>0</v>
      </c>
      <c r="D4331">
        <v>0</v>
      </c>
      <c r="E4331">
        <v>31.25</v>
      </c>
      <c r="F4331">
        <v>93.75</v>
      </c>
      <c r="G4331">
        <v>0</v>
      </c>
      <c r="H4331">
        <v>125</v>
      </c>
      <c r="I4331">
        <v>1</v>
      </c>
      <c r="J4331">
        <v>500</v>
      </c>
    </row>
    <row r="4332" spans="1:10" x14ac:dyDescent="0.25">
      <c r="A4332" s="2">
        <v>44742.416666666657</v>
      </c>
      <c r="B4332">
        <v>0</v>
      </c>
      <c r="C4332">
        <v>0</v>
      </c>
      <c r="D4332">
        <v>0</v>
      </c>
      <c r="E4332">
        <v>31.25</v>
      </c>
      <c r="F4332">
        <v>93.75</v>
      </c>
      <c r="G4332">
        <v>0</v>
      </c>
      <c r="H4332">
        <v>125</v>
      </c>
      <c r="I4332">
        <v>1</v>
      </c>
      <c r="J4332">
        <v>500</v>
      </c>
    </row>
    <row r="4333" spans="1:10" x14ac:dyDescent="0.25">
      <c r="A4333" s="2">
        <v>44742.458333333343</v>
      </c>
      <c r="B4333">
        <v>0</v>
      </c>
      <c r="C4333">
        <v>0</v>
      </c>
      <c r="D4333">
        <v>0</v>
      </c>
      <c r="E4333">
        <v>31.25</v>
      </c>
      <c r="F4333">
        <v>93.75</v>
      </c>
      <c r="G4333">
        <v>0</v>
      </c>
      <c r="H4333">
        <v>125</v>
      </c>
      <c r="I4333">
        <v>1</v>
      </c>
      <c r="J4333">
        <v>500</v>
      </c>
    </row>
    <row r="4334" spans="1:10" x14ac:dyDescent="0.25">
      <c r="A4334" s="2">
        <v>44742.5</v>
      </c>
      <c r="B4334">
        <v>0</v>
      </c>
      <c r="C4334">
        <v>0</v>
      </c>
      <c r="D4334">
        <v>0</v>
      </c>
      <c r="E4334">
        <v>31.25</v>
      </c>
      <c r="F4334">
        <v>93.75</v>
      </c>
      <c r="G4334">
        <v>0</v>
      </c>
      <c r="H4334">
        <v>125</v>
      </c>
      <c r="I4334">
        <v>1</v>
      </c>
      <c r="J4334">
        <v>500</v>
      </c>
    </row>
    <row r="4335" spans="1:10" x14ac:dyDescent="0.25">
      <c r="A4335" s="2">
        <v>44742.541666666657</v>
      </c>
      <c r="B4335">
        <v>0</v>
      </c>
      <c r="C4335">
        <v>0</v>
      </c>
      <c r="D4335">
        <v>0</v>
      </c>
      <c r="E4335">
        <v>31.25</v>
      </c>
      <c r="F4335">
        <v>93.75</v>
      </c>
      <c r="G4335">
        <v>0</v>
      </c>
      <c r="H4335">
        <v>125</v>
      </c>
      <c r="I4335">
        <v>1</v>
      </c>
      <c r="J4335">
        <v>500</v>
      </c>
    </row>
    <row r="4336" spans="1:10" x14ac:dyDescent="0.25">
      <c r="A4336" s="2">
        <v>44742.583333333343</v>
      </c>
      <c r="B4336">
        <v>0</v>
      </c>
      <c r="C4336">
        <v>0</v>
      </c>
      <c r="D4336">
        <v>0</v>
      </c>
      <c r="E4336">
        <v>31.25</v>
      </c>
      <c r="F4336">
        <v>93.75</v>
      </c>
      <c r="G4336">
        <v>0</v>
      </c>
      <c r="H4336">
        <v>125</v>
      </c>
      <c r="I4336">
        <v>1</v>
      </c>
      <c r="J4336">
        <v>500</v>
      </c>
    </row>
    <row r="4337" spans="1:10" x14ac:dyDescent="0.25">
      <c r="A4337" s="2">
        <v>44742.625</v>
      </c>
      <c r="B4337">
        <v>0</v>
      </c>
      <c r="C4337">
        <v>0</v>
      </c>
      <c r="D4337">
        <v>0</v>
      </c>
      <c r="E4337">
        <v>31.25</v>
      </c>
      <c r="F4337">
        <v>93.75</v>
      </c>
      <c r="G4337">
        <v>0</v>
      </c>
      <c r="H4337">
        <v>125</v>
      </c>
      <c r="I4337">
        <v>1</v>
      </c>
      <c r="J4337">
        <v>500</v>
      </c>
    </row>
    <row r="4338" spans="1:10" x14ac:dyDescent="0.25">
      <c r="A4338" s="2">
        <v>44742.666666666657</v>
      </c>
      <c r="B4338">
        <v>0</v>
      </c>
      <c r="C4338">
        <v>0</v>
      </c>
      <c r="D4338">
        <v>0</v>
      </c>
      <c r="E4338">
        <v>31.25</v>
      </c>
      <c r="F4338">
        <v>93.75</v>
      </c>
      <c r="G4338">
        <v>0</v>
      </c>
      <c r="H4338">
        <v>125</v>
      </c>
      <c r="I4338">
        <v>1</v>
      </c>
      <c r="J4338">
        <v>500</v>
      </c>
    </row>
    <row r="4339" spans="1:10" x14ac:dyDescent="0.25">
      <c r="A4339" s="2">
        <v>44742.708333333343</v>
      </c>
      <c r="B4339">
        <v>0</v>
      </c>
      <c r="C4339">
        <v>0</v>
      </c>
      <c r="D4339">
        <v>0</v>
      </c>
      <c r="E4339">
        <v>31.25</v>
      </c>
      <c r="F4339">
        <v>93.75</v>
      </c>
      <c r="G4339">
        <v>0</v>
      </c>
      <c r="H4339">
        <v>125</v>
      </c>
      <c r="I4339">
        <v>1</v>
      </c>
      <c r="J4339">
        <v>500</v>
      </c>
    </row>
    <row r="4340" spans="1:10" x14ac:dyDescent="0.25">
      <c r="A4340" s="2">
        <v>44742.75</v>
      </c>
      <c r="B4340">
        <v>0</v>
      </c>
      <c r="C4340">
        <v>0</v>
      </c>
      <c r="D4340">
        <v>0</v>
      </c>
      <c r="E4340">
        <v>31.25</v>
      </c>
      <c r="F4340">
        <v>93.75</v>
      </c>
      <c r="G4340">
        <v>0</v>
      </c>
      <c r="H4340">
        <v>125</v>
      </c>
      <c r="I4340">
        <v>1</v>
      </c>
      <c r="J4340">
        <v>500</v>
      </c>
    </row>
    <row r="4341" spans="1:10" x14ac:dyDescent="0.25">
      <c r="A4341" s="2">
        <v>44742.791666666657</v>
      </c>
      <c r="B4341">
        <v>0</v>
      </c>
      <c r="C4341">
        <v>0</v>
      </c>
      <c r="D4341">
        <v>0</v>
      </c>
      <c r="E4341">
        <v>31.25</v>
      </c>
      <c r="F4341">
        <v>93.75</v>
      </c>
      <c r="G4341">
        <v>0</v>
      </c>
      <c r="H4341">
        <v>125</v>
      </c>
      <c r="I4341">
        <v>1</v>
      </c>
      <c r="J4341">
        <v>500</v>
      </c>
    </row>
    <row r="4342" spans="1:10" x14ac:dyDescent="0.25">
      <c r="A4342" s="2">
        <v>44742.833333333343</v>
      </c>
      <c r="B4342">
        <v>0</v>
      </c>
      <c r="C4342">
        <v>0</v>
      </c>
      <c r="D4342">
        <v>0</v>
      </c>
      <c r="E4342">
        <v>31.25</v>
      </c>
      <c r="F4342">
        <v>93.75</v>
      </c>
      <c r="G4342">
        <v>0</v>
      </c>
      <c r="H4342">
        <v>125</v>
      </c>
      <c r="I4342">
        <v>1</v>
      </c>
      <c r="J4342">
        <v>500</v>
      </c>
    </row>
    <row r="4343" spans="1:10" x14ac:dyDescent="0.25">
      <c r="A4343" s="2">
        <v>44742.875</v>
      </c>
      <c r="B4343">
        <v>0</v>
      </c>
      <c r="C4343">
        <v>0</v>
      </c>
      <c r="D4343">
        <v>0</v>
      </c>
      <c r="E4343">
        <v>31.25</v>
      </c>
      <c r="F4343">
        <v>93.75</v>
      </c>
      <c r="G4343">
        <v>0</v>
      </c>
      <c r="H4343">
        <v>125</v>
      </c>
      <c r="I4343">
        <v>1</v>
      </c>
      <c r="J4343">
        <v>500</v>
      </c>
    </row>
    <row r="4344" spans="1:10" x14ac:dyDescent="0.25">
      <c r="A4344" s="2">
        <v>44742.916666666657</v>
      </c>
      <c r="B4344">
        <v>0</v>
      </c>
      <c r="C4344">
        <v>0</v>
      </c>
      <c r="D4344">
        <v>0</v>
      </c>
      <c r="E4344">
        <v>31.25</v>
      </c>
      <c r="F4344">
        <v>93.75</v>
      </c>
      <c r="G4344">
        <v>0</v>
      </c>
      <c r="H4344">
        <v>125</v>
      </c>
      <c r="I4344">
        <v>1</v>
      </c>
      <c r="J4344">
        <v>500</v>
      </c>
    </row>
    <row r="4345" spans="1:10" x14ac:dyDescent="0.25">
      <c r="A4345" s="2">
        <v>44742.958333333343</v>
      </c>
      <c r="B4345">
        <v>0</v>
      </c>
      <c r="C4345">
        <v>0</v>
      </c>
      <c r="D4345">
        <v>0</v>
      </c>
      <c r="E4345">
        <v>31.25</v>
      </c>
      <c r="F4345">
        <v>93.75</v>
      </c>
      <c r="G4345">
        <v>0</v>
      </c>
      <c r="H4345">
        <v>125</v>
      </c>
      <c r="I4345">
        <v>1</v>
      </c>
      <c r="J4345">
        <v>500</v>
      </c>
    </row>
    <row r="4346" spans="1:10" x14ac:dyDescent="0.25">
      <c r="A4346" s="2">
        <v>44743</v>
      </c>
      <c r="B4346">
        <v>0</v>
      </c>
      <c r="C4346">
        <v>0</v>
      </c>
      <c r="D4346">
        <v>0</v>
      </c>
      <c r="E4346">
        <v>31.25</v>
      </c>
      <c r="F4346">
        <v>93.75</v>
      </c>
      <c r="G4346">
        <v>0</v>
      </c>
      <c r="H4346">
        <v>125</v>
      </c>
      <c r="I4346">
        <v>1</v>
      </c>
      <c r="J4346">
        <v>500</v>
      </c>
    </row>
    <row r="4347" spans="1:10" x14ac:dyDescent="0.25">
      <c r="A4347" s="2">
        <v>44743.041666666657</v>
      </c>
      <c r="B4347">
        <v>0</v>
      </c>
      <c r="C4347">
        <v>0</v>
      </c>
      <c r="D4347">
        <v>0</v>
      </c>
      <c r="E4347">
        <v>31.25</v>
      </c>
      <c r="F4347">
        <v>93.75</v>
      </c>
      <c r="G4347">
        <v>0</v>
      </c>
      <c r="H4347">
        <v>125</v>
      </c>
      <c r="I4347">
        <v>1</v>
      </c>
      <c r="J4347">
        <v>500</v>
      </c>
    </row>
    <row r="4348" spans="1:10" x14ac:dyDescent="0.25">
      <c r="A4348" s="2">
        <v>44743.083333333343</v>
      </c>
      <c r="B4348">
        <v>0</v>
      </c>
      <c r="C4348">
        <v>0</v>
      </c>
      <c r="D4348">
        <v>0</v>
      </c>
      <c r="E4348">
        <v>31.25</v>
      </c>
      <c r="F4348">
        <v>93.75</v>
      </c>
      <c r="G4348">
        <v>0</v>
      </c>
      <c r="H4348">
        <v>125</v>
      </c>
      <c r="I4348">
        <v>1</v>
      </c>
      <c r="J4348">
        <v>500</v>
      </c>
    </row>
    <row r="4349" spans="1:10" x14ac:dyDescent="0.25">
      <c r="A4349" s="2">
        <v>44743.125</v>
      </c>
      <c r="B4349">
        <v>0</v>
      </c>
      <c r="C4349">
        <v>0</v>
      </c>
      <c r="D4349">
        <v>0</v>
      </c>
      <c r="E4349">
        <v>31.25</v>
      </c>
      <c r="F4349">
        <v>93.75</v>
      </c>
      <c r="G4349">
        <v>0</v>
      </c>
      <c r="H4349">
        <v>125</v>
      </c>
      <c r="I4349">
        <v>1</v>
      </c>
      <c r="J4349">
        <v>500</v>
      </c>
    </row>
    <row r="4350" spans="1:10" x14ac:dyDescent="0.25">
      <c r="A4350" s="2">
        <v>44743.166666666657</v>
      </c>
      <c r="B4350">
        <v>0</v>
      </c>
      <c r="C4350">
        <v>0</v>
      </c>
      <c r="D4350">
        <v>0</v>
      </c>
      <c r="E4350">
        <v>31.25</v>
      </c>
      <c r="F4350">
        <v>93.75</v>
      </c>
      <c r="G4350">
        <v>0</v>
      </c>
      <c r="H4350">
        <v>125</v>
      </c>
      <c r="I4350">
        <v>1</v>
      </c>
      <c r="J4350">
        <v>500</v>
      </c>
    </row>
    <row r="4351" spans="1:10" x14ac:dyDescent="0.25">
      <c r="A4351" s="2">
        <v>44743.208333333343</v>
      </c>
      <c r="B4351">
        <v>0</v>
      </c>
      <c r="C4351">
        <v>0</v>
      </c>
      <c r="D4351">
        <v>0</v>
      </c>
      <c r="E4351">
        <v>31.25</v>
      </c>
      <c r="F4351">
        <v>93.75</v>
      </c>
      <c r="G4351">
        <v>0</v>
      </c>
      <c r="H4351">
        <v>125</v>
      </c>
      <c r="I4351">
        <v>1</v>
      </c>
      <c r="J4351">
        <v>500</v>
      </c>
    </row>
    <row r="4352" spans="1:10" x14ac:dyDescent="0.25">
      <c r="A4352" s="2">
        <v>44743.25</v>
      </c>
      <c r="B4352">
        <v>0</v>
      </c>
      <c r="C4352">
        <v>0</v>
      </c>
      <c r="D4352">
        <v>0</v>
      </c>
      <c r="E4352">
        <v>31.25</v>
      </c>
      <c r="F4352">
        <v>93.75</v>
      </c>
      <c r="G4352">
        <v>0</v>
      </c>
      <c r="H4352">
        <v>125</v>
      </c>
      <c r="I4352">
        <v>1</v>
      </c>
      <c r="J4352">
        <v>500</v>
      </c>
    </row>
    <row r="4353" spans="1:10" x14ac:dyDescent="0.25">
      <c r="A4353" s="2">
        <v>44743.291666666657</v>
      </c>
      <c r="B4353">
        <v>0</v>
      </c>
      <c r="C4353">
        <v>0</v>
      </c>
      <c r="D4353">
        <v>0</v>
      </c>
      <c r="E4353">
        <v>31.25</v>
      </c>
      <c r="F4353">
        <v>93.75</v>
      </c>
      <c r="G4353">
        <v>0</v>
      </c>
      <c r="H4353">
        <v>125</v>
      </c>
      <c r="I4353">
        <v>1</v>
      </c>
      <c r="J4353">
        <v>500</v>
      </c>
    </row>
    <row r="4354" spans="1:10" x14ac:dyDescent="0.25">
      <c r="A4354" s="2">
        <v>44743.333333333343</v>
      </c>
      <c r="B4354">
        <v>0</v>
      </c>
      <c r="C4354">
        <v>0</v>
      </c>
      <c r="D4354">
        <v>0</v>
      </c>
      <c r="E4354">
        <v>31.25</v>
      </c>
      <c r="F4354">
        <v>93.75</v>
      </c>
      <c r="G4354">
        <v>0</v>
      </c>
      <c r="H4354">
        <v>125</v>
      </c>
      <c r="I4354">
        <v>1</v>
      </c>
      <c r="J4354">
        <v>500</v>
      </c>
    </row>
    <row r="4355" spans="1:10" x14ac:dyDescent="0.25">
      <c r="A4355" s="2">
        <v>44743.375</v>
      </c>
      <c r="B4355">
        <v>0</v>
      </c>
      <c r="C4355">
        <v>0</v>
      </c>
      <c r="D4355">
        <v>0</v>
      </c>
      <c r="E4355">
        <v>31.25</v>
      </c>
      <c r="F4355">
        <v>93.75</v>
      </c>
      <c r="G4355">
        <v>0</v>
      </c>
      <c r="H4355">
        <v>125</v>
      </c>
      <c r="I4355">
        <v>1</v>
      </c>
      <c r="J4355">
        <v>500</v>
      </c>
    </row>
    <row r="4356" spans="1:10" x14ac:dyDescent="0.25">
      <c r="A4356" s="2">
        <v>44743.416666666657</v>
      </c>
      <c r="B4356">
        <v>0</v>
      </c>
      <c r="C4356">
        <v>0</v>
      </c>
      <c r="D4356">
        <v>0</v>
      </c>
      <c r="E4356">
        <v>31.25</v>
      </c>
      <c r="F4356">
        <v>93.75</v>
      </c>
      <c r="G4356">
        <v>0</v>
      </c>
      <c r="H4356">
        <v>125</v>
      </c>
      <c r="I4356">
        <v>1</v>
      </c>
      <c r="J4356">
        <v>500</v>
      </c>
    </row>
    <row r="4357" spans="1:10" x14ac:dyDescent="0.25">
      <c r="A4357" s="2">
        <v>44743.458333333343</v>
      </c>
      <c r="B4357">
        <v>0</v>
      </c>
      <c r="C4357">
        <v>0</v>
      </c>
      <c r="D4357">
        <v>0</v>
      </c>
      <c r="E4357">
        <v>31.25</v>
      </c>
      <c r="F4357">
        <v>93.75</v>
      </c>
      <c r="G4357">
        <v>0</v>
      </c>
      <c r="H4357">
        <v>125</v>
      </c>
      <c r="I4357">
        <v>1</v>
      </c>
      <c r="J4357">
        <v>500</v>
      </c>
    </row>
    <row r="4358" spans="1:10" x14ac:dyDescent="0.25">
      <c r="A4358" s="2">
        <v>44743.5</v>
      </c>
      <c r="B4358">
        <v>0</v>
      </c>
      <c r="C4358">
        <v>0</v>
      </c>
      <c r="D4358">
        <v>0</v>
      </c>
      <c r="E4358">
        <v>31.25</v>
      </c>
      <c r="F4358">
        <v>93.75</v>
      </c>
      <c r="G4358">
        <v>0</v>
      </c>
      <c r="H4358">
        <v>125</v>
      </c>
      <c r="I4358">
        <v>1</v>
      </c>
      <c r="J4358">
        <v>500</v>
      </c>
    </row>
    <row r="4359" spans="1:10" x14ac:dyDescent="0.25">
      <c r="A4359" s="2">
        <v>44743.541666666657</v>
      </c>
      <c r="B4359">
        <v>0</v>
      </c>
      <c r="C4359">
        <v>0</v>
      </c>
      <c r="D4359">
        <v>0</v>
      </c>
      <c r="E4359">
        <v>31.25</v>
      </c>
      <c r="F4359">
        <v>93.75</v>
      </c>
      <c r="G4359">
        <v>0</v>
      </c>
      <c r="H4359">
        <v>125</v>
      </c>
      <c r="I4359">
        <v>1</v>
      </c>
      <c r="J4359">
        <v>500</v>
      </c>
    </row>
    <row r="4360" spans="1:10" x14ac:dyDescent="0.25">
      <c r="A4360" s="2">
        <v>44743.583333333343</v>
      </c>
      <c r="B4360">
        <v>0</v>
      </c>
      <c r="C4360">
        <v>0</v>
      </c>
      <c r="D4360">
        <v>0</v>
      </c>
      <c r="E4360">
        <v>31.25</v>
      </c>
      <c r="F4360">
        <v>93.75</v>
      </c>
      <c r="G4360">
        <v>0</v>
      </c>
      <c r="H4360">
        <v>125</v>
      </c>
      <c r="I4360">
        <v>1</v>
      </c>
      <c r="J4360">
        <v>500</v>
      </c>
    </row>
    <row r="4361" spans="1:10" x14ac:dyDescent="0.25">
      <c r="A4361" s="2">
        <v>44743.625</v>
      </c>
      <c r="B4361">
        <v>0</v>
      </c>
      <c r="C4361">
        <v>0</v>
      </c>
      <c r="D4361">
        <v>0</v>
      </c>
      <c r="E4361">
        <v>31.25</v>
      </c>
      <c r="F4361">
        <v>93.75</v>
      </c>
      <c r="G4361">
        <v>0</v>
      </c>
      <c r="H4361">
        <v>125</v>
      </c>
      <c r="I4361">
        <v>1</v>
      </c>
      <c r="J4361">
        <v>500</v>
      </c>
    </row>
    <row r="4362" spans="1:10" x14ac:dyDescent="0.25">
      <c r="A4362" s="2">
        <v>44743.666666666657</v>
      </c>
      <c r="B4362">
        <v>0</v>
      </c>
      <c r="C4362">
        <v>0</v>
      </c>
      <c r="D4362">
        <v>0</v>
      </c>
      <c r="E4362">
        <v>31.25</v>
      </c>
      <c r="F4362">
        <v>93.75</v>
      </c>
      <c r="G4362">
        <v>0</v>
      </c>
      <c r="H4362">
        <v>125</v>
      </c>
      <c r="I4362">
        <v>1</v>
      </c>
      <c r="J4362">
        <v>500</v>
      </c>
    </row>
    <row r="4363" spans="1:10" x14ac:dyDescent="0.25">
      <c r="A4363" s="2">
        <v>44743.708333333343</v>
      </c>
      <c r="B4363">
        <v>0</v>
      </c>
      <c r="C4363">
        <v>0</v>
      </c>
      <c r="D4363">
        <v>0</v>
      </c>
      <c r="E4363">
        <v>31.25</v>
      </c>
      <c r="F4363">
        <v>93.75</v>
      </c>
      <c r="G4363">
        <v>0</v>
      </c>
      <c r="H4363">
        <v>125</v>
      </c>
      <c r="I4363">
        <v>1</v>
      </c>
      <c r="J4363">
        <v>500</v>
      </c>
    </row>
    <row r="4364" spans="1:10" x14ac:dyDescent="0.25">
      <c r="A4364" s="2">
        <v>44743.75</v>
      </c>
      <c r="B4364">
        <v>0</v>
      </c>
      <c r="C4364">
        <v>0</v>
      </c>
      <c r="D4364">
        <v>0</v>
      </c>
      <c r="E4364">
        <v>31.25</v>
      </c>
      <c r="F4364">
        <v>93.75</v>
      </c>
      <c r="G4364">
        <v>0</v>
      </c>
      <c r="H4364">
        <v>125</v>
      </c>
      <c r="I4364">
        <v>1</v>
      </c>
      <c r="J4364">
        <v>500</v>
      </c>
    </row>
    <row r="4365" spans="1:10" x14ac:dyDescent="0.25">
      <c r="A4365" s="2">
        <v>44743.791666666657</v>
      </c>
      <c r="B4365">
        <v>0</v>
      </c>
      <c r="C4365">
        <v>0</v>
      </c>
      <c r="D4365">
        <v>0</v>
      </c>
      <c r="E4365">
        <v>31.25</v>
      </c>
      <c r="F4365">
        <v>93.75</v>
      </c>
      <c r="G4365">
        <v>0</v>
      </c>
      <c r="H4365">
        <v>125</v>
      </c>
      <c r="I4365">
        <v>1</v>
      </c>
      <c r="J4365">
        <v>500</v>
      </c>
    </row>
    <row r="4366" spans="1:10" x14ac:dyDescent="0.25">
      <c r="A4366" s="2">
        <v>44743.833333333343</v>
      </c>
      <c r="B4366">
        <v>0</v>
      </c>
      <c r="C4366">
        <v>0</v>
      </c>
      <c r="D4366">
        <v>0</v>
      </c>
      <c r="E4366">
        <v>31.25</v>
      </c>
      <c r="F4366">
        <v>93.75</v>
      </c>
      <c r="G4366">
        <v>0</v>
      </c>
      <c r="H4366">
        <v>125</v>
      </c>
      <c r="I4366">
        <v>1</v>
      </c>
      <c r="J4366">
        <v>500</v>
      </c>
    </row>
    <row r="4367" spans="1:10" x14ac:dyDescent="0.25">
      <c r="A4367" s="2">
        <v>44743.875</v>
      </c>
      <c r="B4367">
        <v>0</v>
      </c>
      <c r="C4367">
        <v>0</v>
      </c>
      <c r="D4367">
        <v>0</v>
      </c>
      <c r="E4367">
        <v>31.25</v>
      </c>
      <c r="F4367">
        <v>93.75</v>
      </c>
      <c r="G4367">
        <v>0</v>
      </c>
      <c r="H4367">
        <v>125</v>
      </c>
      <c r="I4367">
        <v>1</v>
      </c>
      <c r="J4367">
        <v>500</v>
      </c>
    </row>
    <row r="4368" spans="1:10" x14ac:dyDescent="0.25">
      <c r="A4368" s="2">
        <v>44743.916666666657</v>
      </c>
      <c r="B4368">
        <v>0</v>
      </c>
      <c r="C4368">
        <v>0</v>
      </c>
      <c r="D4368">
        <v>0</v>
      </c>
      <c r="E4368">
        <v>31.25</v>
      </c>
      <c r="F4368">
        <v>93.75</v>
      </c>
      <c r="G4368">
        <v>0</v>
      </c>
      <c r="H4368">
        <v>125</v>
      </c>
      <c r="I4368">
        <v>1</v>
      </c>
      <c r="J4368">
        <v>500</v>
      </c>
    </row>
    <row r="4369" spans="1:10" x14ac:dyDescent="0.25">
      <c r="A4369" s="2">
        <v>44743.958333333343</v>
      </c>
      <c r="B4369">
        <v>0</v>
      </c>
      <c r="C4369">
        <v>0</v>
      </c>
      <c r="D4369">
        <v>0</v>
      </c>
      <c r="E4369">
        <v>31.25</v>
      </c>
      <c r="F4369">
        <v>93.75</v>
      </c>
      <c r="G4369">
        <v>0</v>
      </c>
      <c r="H4369">
        <v>125</v>
      </c>
      <c r="I4369">
        <v>1</v>
      </c>
      <c r="J4369">
        <v>500</v>
      </c>
    </row>
    <row r="4370" spans="1:10" x14ac:dyDescent="0.25">
      <c r="A4370" s="2">
        <v>44744</v>
      </c>
      <c r="B4370">
        <v>0</v>
      </c>
      <c r="C4370">
        <v>0</v>
      </c>
      <c r="D4370">
        <v>0</v>
      </c>
      <c r="E4370">
        <v>31.25</v>
      </c>
      <c r="F4370">
        <v>93.75</v>
      </c>
      <c r="G4370">
        <v>0</v>
      </c>
      <c r="H4370">
        <v>125</v>
      </c>
      <c r="I4370">
        <v>1</v>
      </c>
      <c r="J4370">
        <v>500</v>
      </c>
    </row>
    <row r="4371" spans="1:10" x14ac:dyDescent="0.25">
      <c r="A4371" s="2">
        <v>44744.041666666657</v>
      </c>
      <c r="B4371">
        <v>0</v>
      </c>
      <c r="C4371">
        <v>0</v>
      </c>
      <c r="D4371">
        <v>0</v>
      </c>
      <c r="E4371">
        <v>31.25</v>
      </c>
      <c r="F4371">
        <v>93.75</v>
      </c>
      <c r="G4371">
        <v>0</v>
      </c>
      <c r="H4371">
        <v>125</v>
      </c>
      <c r="I4371">
        <v>1</v>
      </c>
      <c r="J4371">
        <v>500</v>
      </c>
    </row>
    <row r="4372" spans="1:10" x14ac:dyDescent="0.25">
      <c r="A4372" s="2">
        <v>44744.083333333343</v>
      </c>
      <c r="B4372">
        <v>0</v>
      </c>
      <c r="C4372">
        <v>0</v>
      </c>
      <c r="D4372">
        <v>0</v>
      </c>
      <c r="E4372">
        <v>31.25</v>
      </c>
      <c r="F4372">
        <v>93.75</v>
      </c>
      <c r="G4372">
        <v>0</v>
      </c>
      <c r="H4372">
        <v>125</v>
      </c>
      <c r="I4372">
        <v>1</v>
      </c>
      <c r="J4372">
        <v>500</v>
      </c>
    </row>
    <row r="4373" spans="1:10" x14ac:dyDescent="0.25">
      <c r="A4373" s="2">
        <v>44744.125</v>
      </c>
      <c r="B4373">
        <v>0</v>
      </c>
      <c r="C4373">
        <v>0</v>
      </c>
      <c r="D4373">
        <v>0</v>
      </c>
      <c r="E4373">
        <v>31.25</v>
      </c>
      <c r="F4373">
        <v>93.75</v>
      </c>
      <c r="G4373">
        <v>0</v>
      </c>
      <c r="H4373">
        <v>125</v>
      </c>
      <c r="I4373">
        <v>1</v>
      </c>
      <c r="J4373">
        <v>500</v>
      </c>
    </row>
    <row r="4374" spans="1:10" x14ac:dyDescent="0.25">
      <c r="A4374" s="2">
        <v>44744.166666666657</v>
      </c>
      <c r="B4374">
        <v>0</v>
      </c>
      <c r="C4374">
        <v>0</v>
      </c>
      <c r="D4374">
        <v>0</v>
      </c>
      <c r="E4374">
        <v>31.25</v>
      </c>
      <c r="F4374">
        <v>93.75</v>
      </c>
      <c r="G4374">
        <v>0</v>
      </c>
      <c r="H4374">
        <v>125</v>
      </c>
      <c r="I4374">
        <v>1</v>
      </c>
      <c r="J4374">
        <v>500</v>
      </c>
    </row>
    <row r="4375" spans="1:10" x14ac:dyDescent="0.25">
      <c r="A4375" s="2">
        <v>44744.208333333343</v>
      </c>
      <c r="B4375">
        <v>0</v>
      </c>
      <c r="C4375">
        <v>0</v>
      </c>
      <c r="D4375">
        <v>0</v>
      </c>
      <c r="E4375">
        <v>31.25</v>
      </c>
      <c r="F4375">
        <v>93.75</v>
      </c>
      <c r="G4375">
        <v>0</v>
      </c>
      <c r="H4375">
        <v>125</v>
      </c>
      <c r="I4375">
        <v>1</v>
      </c>
      <c r="J4375">
        <v>500</v>
      </c>
    </row>
    <row r="4376" spans="1:10" x14ac:dyDescent="0.25">
      <c r="A4376" s="2">
        <v>44744.25</v>
      </c>
      <c r="B4376">
        <v>0</v>
      </c>
      <c r="C4376">
        <v>0</v>
      </c>
      <c r="D4376">
        <v>0</v>
      </c>
      <c r="E4376">
        <v>31.25</v>
      </c>
      <c r="F4376">
        <v>93.75</v>
      </c>
      <c r="G4376">
        <v>0</v>
      </c>
      <c r="H4376">
        <v>125</v>
      </c>
      <c r="I4376">
        <v>1</v>
      </c>
      <c r="J4376">
        <v>500</v>
      </c>
    </row>
    <row r="4377" spans="1:10" x14ac:dyDescent="0.25">
      <c r="A4377" s="2">
        <v>44744.291666666657</v>
      </c>
      <c r="B4377">
        <v>0</v>
      </c>
      <c r="C4377">
        <v>0</v>
      </c>
      <c r="D4377">
        <v>0</v>
      </c>
      <c r="E4377">
        <v>31.25</v>
      </c>
      <c r="F4377">
        <v>93.75</v>
      </c>
      <c r="G4377">
        <v>0</v>
      </c>
      <c r="H4377">
        <v>125</v>
      </c>
      <c r="I4377">
        <v>1</v>
      </c>
      <c r="J4377">
        <v>500</v>
      </c>
    </row>
    <row r="4378" spans="1:10" x14ac:dyDescent="0.25">
      <c r="A4378" s="2">
        <v>44744.333333333343</v>
      </c>
      <c r="B4378">
        <v>0</v>
      </c>
      <c r="C4378">
        <v>0</v>
      </c>
      <c r="D4378">
        <v>0</v>
      </c>
      <c r="E4378">
        <v>31.25</v>
      </c>
      <c r="F4378">
        <v>93.75</v>
      </c>
      <c r="G4378">
        <v>0</v>
      </c>
      <c r="H4378">
        <v>125</v>
      </c>
      <c r="I4378">
        <v>1</v>
      </c>
      <c r="J4378">
        <v>500</v>
      </c>
    </row>
    <row r="4379" spans="1:10" x14ac:dyDescent="0.25">
      <c r="A4379" s="2">
        <v>44744.375</v>
      </c>
      <c r="B4379">
        <v>0</v>
      </c>
      <c r="C4379">
        <v>0</v>
      </c>
      <c r="D4379">
        <v>0</v>
      </c>
      <c r="E4379">
        <v>31.25</v>
      </c>
      <c r="F4379">
        <v>93.75</v>
      </c>
      <c r="G4379">
        <v>0</v>
      </c>
      <c r="H4379">
        <v>125</v>
      </c>
      <c r="I4379">
        <v>1</v>
      </c>
      <c r="J4379">
        <v>500</v>
      </c>
    </row>
    <row r="4380" spans="1:10" x14ac:dyDescent="0.25">
      <c r="A4380" s="2">
        <v>44744.416666666657</v>
      </c>
      <c r="B4380">
        <v>0</v>
      </c>
      <c r="C4380">
        <v>0</v>
      </c>
      <c r="D4380">
        <v>0</v>
      </c>
      <c r="E4380">
        <v>31.25</v>
      </c>
      <c r="F4380">
        <v>93.75</v>
      </c>
      <c r="G4380">
        <v>0</v>
      </c>
      <c r="H4380">
        <v>125</v>
      </c>
      <c r="I4380">
        <v>1</v>
      </c>
      <c r="J4380">
        <v>500</v>
      </c>
    </row>
    <row r="4381" spans="1:10" x14ac:dyDescent="0.25">
      <c r="A4381" s="2">
        <v>44744.458333333343</v>
      </c>
      <c r="B4381">
        <v>0</v>
      </c>
      <c r="C4381">
        <v>0</v>
      </c>
      <c r="D4381">
        <v>0</v>
      </c>
      <c r="E4381">
        <v>31.25</v>
      </c>
      <c r="F4381">
        <v>93.75</v>
      </c>
      <c r="G4381">
        <v>0</v>
      </c>
      <c r="H4381">
        <v>125</v>
      </c>
      <c r="I4381">
        <v>1</v>
      </c>
      <c r="J4381">
        <v>500</v>
      </c>
    </row>
    <row r="4382" spans="1:10" x14ac:dyDescent="0.25">
      <c r="A4382" s="2">
        <v>44744.5</v>
      </c>
      <c r="B4382">
        <v>0</v>
      </c>
      <c r="C4382">
        <v>0</v>
      </c>
      <c r="D4382">
        <v>0</v>
      </c>
      <c r="E4382">
        <v>31.25</v>
      </c>
      <c r="F4382">
        <v>93.75</v>
      </c>
      <c r="G4382">
        <v>0</v>
      </c>
      <c r="H4382">
        <v>125</v>
      </c>
      <c r="I4382">
        <v>1</v>
      </c>
      <c r="J4382">
        <v>500</v>
      </c>
    </row>
    <row r="4383" spans="1:10" x14ac:dyDescent="0.25">
      <c r="A4383" s="2">
        <v>44744.541666666657</v>
      </c>
      <c r="B4383">
        <v>0</v>
      </c>
      <c r="C4383">
        <v>0</v>
      </c>
      <c r="D4383">
        <v>0</v>
      </c>
      <c r="E4383">
        <v>31.25</v>
      </c>
      <c r="F4383">
        <v>93.75</v>
      </c>
      <c r="G4383">
        <v>0</v>
      </c>
      <c r="H4383">
        <v>125</v>
      </c>
      <c r="I4383">
        <v>1</v>
      </c>
      <c r="J4383">
        <v>500</v>
      </c>
    </row>
    <row r="4384" spans="1:10" x14ac:dyDescent="0.25">
      <c r="A4384" s="2">
        <v>44744.583333333343</v>
      </c>
      <c r="B4384">
        <v>0</v>
      </c>
      <c r="C4384">
        <v>0</v>
      </c>
      <c r="D4384">
        <v>0</v>
      </c>
      <c r="E4384">
        <v>31.25</v>
      </c>
      <c r="F4384">
        <v>93.75</v>
      </c>
      <c r="G4384">
        <v>0</v>
      </c>
      <c r="H4384">
        <v>125</v>
      </c>
      <c r="I4384">
        <v>1</v>
      </c>
      <c r="J4384">
        <v>500</v>
      </c>
    </row>
    <row r="4385" spans="1:10" x14ac:dyDescent="0.25">
      <c r="A4385" s="2">
        <v>44744.625</v>
      </c>
      <c r="B4385">
        <v>0</v>
      </c>
      <c r="C4385">
        <v>0</v>
      </c>
      <c r="D4385">
        <v>0</v>
      </c>
      <c r="E4385">
        <v>31.25</v>
      </c>
      <c r="F4385">
        <v>93.75</v>
      </c>
      <c r="G4385">
        <v>0</v>
      </c>
      <c r="H4385">
        <v>125</v>
      </c>
      <c r="I4385">
        <v>1</v>
      </c>
      <c r="J4385">
        <v>500</v>
      </c>
    </row>
    <row r="4386" spans="1:10" x14ac:dyDescent="0.25">
      <c r="A4386" s="2">
        <v>44744.666666666657</v>
      </c>
      <c r="B4386">
        <v>0</v>
      </c>
      <c r="C4386">
        <v>0</v>
      </c>
      <c r="D4386">
        <v>0</v>
      </c>
      <c r="E4386">
        <v>31.25</v>
      </c>
      <c r="F4386">
        <v>93.75</v>
      </c>
      <c r="G4386">
        <v>0</v>
      </c>
      <c r="H4386">
        <v>125</v>
      </c>
      <c r="I4386">
        <v>1</v>
      </c>
      <c r="J4386">
        <v>500</v>
      </c>
    </row>
    <row r="4387" spans="1:10" x14ac:dyDescent="0.25">
      <c r="A4387" s="2">
        <v>44744.708333333343</v>
      </c>
      <c r="B4387">
        <v>0</v>
      </c>
      <c r="C4387">
        <v>0</v>
      </c>
      <c r="D4387">
        <v>0</v>
      </c>
      <c r="E4387">
        <v>31.25</v>
      </c>
      <c r="F4387">
        <v>93.75</v>
      </c>
      <c r="G4387">
        <v>0</v>
      </c>
      <c r="H4387">
        <v>125</v>
      </c>
      <c r="I4387">
        <v>1</v>
      </c>
      <c r="J4387">
        <v>500</v>
      </c>
    </row>
    <row r="4388" spans="1:10" x14ac:dyDescent="0.25">
      <c r="A4388" s="2">
        <v>44744.75</v>
      </c>
      <c r="B4388">
        <v>0</v>
      </c>
      <c r="C4388">
        <v>0</v>
      </c>
      <c r="D4388">
        <v>0</v>
      </c>
      <c r="E4388">
        <v>31.25</v>
      </c>
      <c r="F4388">
        <v>93.75</v>
      </c>
      <c r="G4388">
        <v>0</v>
      </c>
      <c r="H4388">
        <v>125</v>
      </c>
      <c r="I4388">
        <v>1</v>
      </c>
      <c r="J4388">
        <v>500</v>
      </c>
    </row>
    <row r="4389" spans="1:10" x14ac:dyDescent="0.25">
      <c r="A4389" s="2">
        <v>44744.791666666657</v>
      </c>
      <c r="B4389">
        <v>0</v>
      </c>
      <c r="C4389">
        <v>0</v>
      </c>
      <c r="D4389">
        <v>0</v>
      </c>
      <c r="E4389">
        <v>31.25</v>
      </c>
      <c r="F4389">
        <v>93.75</v>
      </c>
      <c r="G4389">
        <v>0</v>
      </c>
      <c r="H4389">
        <v>125</v>
      </c>
      <c r="I4389">
        <v>1</v>
      </c>
      <c r="J4389">
        <v>500</v>
      </c>
    </row>
    <row r="4390" spans="1:10" x14ac:dyDescent="0.25">
      <c r="A4390" s="2">
        <v>44744.833333333343</v>
      </c>
      <c r="B4390">
        <v>0</v>
      </c>
      <c r="C4390">
        <v>0</v>
      </c>
      <c r="D4390">
        <v>0</v>
      </c>
      <c r="E4390">
        <v>31.25</v>
      </c>
      <c r="F4390">
        <v>93.75</v>
      </c>
      <c r="G4390">
        <v>0</v>
      </c>
      <c r="H4390">
        <v>125</v>
      </c>
      <c r="I4390">
        <v>1</v>
      </c>
      <c r="J4390">
        <v>500</v>
      </c>
    </row>
    <row r="4391" spans="1:10" x14ac:dyDescent="0.25">
      <c r="A4391" s="2">
        <v>44744.875</v>
      </c>
      <c r="B4391">
        <v>0</v>
      </c>
      <c r="C4391">
        <v>0</v>
      </c>
      <c r="D4391">
        <v>0</v>
      </c>
      <c r="E4391">
        <v>31.25</v>
      </c>
      <c r="F4391">
        <v>93.75</v>
      </c>
      <c r="G4391">
        <v>0</v>
      </c>
      <c r="H4391">
        <v>125</v>
      </c>
      <c r="I4391">
        <v>1</v>
      </c>
      <c r="J4391">
        <v>500</v>
      </c>
    </row>
    <row r="4392" spans="1:10" x14ac:dyDescent="0.25">
      <c r="A4392" s="2">
        <v>44744.916666666657</v>
      </c>
      <c r="B4392">
        <v>0</v>
      </c>
      <c r="C4392">
        <v>0</v>
      </c>
      <c r="D4392">
        <v>0</v>
      </c>
      <c r="E4392">
        <v>31.25</v>
      </c>
      <c r="F4392">
        <v>93.75</v>
      </c>
      <c r="G4392">
        <v>0</v>
      </c>
      <c r="H4392">
        <v>125</v>
      </c>
      <c r="I4392">
        <v>1</v>
      </c>
      <c r="J4392">
        <v>500</v>
      </c>
    </row>
    <row r="4393" spans="1:10" x14ac:dyDescent="0.25">
      <c r="A4393" s="2">
        <v>44744.958333333343</v>
      </c>
      <c r="B4393">
        <v>0</v>
      </c>
      <c r="C4393">
        <v>0</v>
      </c>
      <c r="D4393">
        <v>0</v>
      </c>
      <c r="E4393">
        <v>31.25</v>
      </c>
      <c r="F4393">
        <v>93.75</v>
      </c>
      <c r="G4393">
        <v>0</v>
      </c>
      <c r="H4393">
        <v>125</v>
      </c>
      <c r="I4393">
        <v>1</v>
      </c>
      <c r="J4393">
        <v>500</v>
      </c>
    </row>
    <row r="4394" spans="1:10" x14ac:dyDescent="0.25">
      <c r="A4394" s="2">
        <v>44745</v>
      </c>
      <c r="B4394">
        <v>0</v>
      </c>
      <c r="C4394">
        <v>0</v>
      </c>
      <c r="D4394">
        <v>0</v>
      </c>
      <c r="E4394">
        <v>31.25</v>
      </c>
      <c r="F4394">
        <v>93.75</v>
      </c>
      <c r="G4394">
        <v>0</v>
      </c>
      <c r="H4394">
        <v>125</v>
      </c>
      <c r="I4394">
        <v>1</v>
      </c>
      <c r="J4394">
        <v>500</v>
      </c>
    </row>
    <row r="4395" spans="1:10" x14ac:dyDescent="0.25">
      <c r="A4395" s="2">
        <v>44745.041666666657</v>
      </c>
      <c r="B4395">
        <v>0</v>
      </c>
      <c r="C4395">
        <v>0</v>
      </c>
      <c r="D4395">
        <v>0</v>
      </c>
      <c r="E4395">
        <v>31.25</v>
      </c>
      <c r="F4395">
        <v>93.75</v>
      </c>
      <c r="G4395">
        <v>0</v>
      </c>
      <c r="H4395">
        <v>125</v>
      </c>
      <c r="I4395">
        <v>1</v>
      </c>
      <c r="J4395">
        <v>500</v>
      </c>
    </row>
    <row r="4396" spans="1:10" x14ac:dyDescent="0.25">
      <c r="A4396" s="2">
        <v>44745.083333333343</v>
      </c>
      <c r="B4396">
        <v>0</v>
      </c>
      <c r="C4396">
        <v>0</v>
      </c>
      <c r="D4396">
        <v>0</v>
      </c>
      <c r="E4396">
        <v>31.25</v>
      </c>
      <c r="F4396">
        <v>93.75</v>
      </c>
      <c r="G4396">
        <v>0</v>
      </c>
      <c r="H4396">
        <v>125</v>
      </c>
      <c r="I4396">
        <v>1</v>
      </c>
      <c r="J4396">
        <v>500</v>
      </c>
    </row>
    <row r="4397" spans="1:10" x14ac:dyDescent="0.25">
      <c r="A4397" s="2">
        <v>44745.125</v>
      </c>
      <c r="B4397">
        <v>0</v>
      </c>
      <c r="C4397">
        <v>0</v>
      </c>
      <c r="D4397">
        <v>0</v>
      </c>
      <c r="E4397">
        <v>31.25</v>
      </c>
      <c r="F4397">
        <v>93.75</v>
      </c>
      <c r="G4397">
        <v>0</v>
      </c>
      <c r="H4397">
        <v>125</v>
      </c>
      <c r="I4397">
        <v>1</v>
      </c>
      <c r="J4397">
        <v>500</v>
      </c>
    </row>
    <row r="4398" spans="1:10" x14ac:dyDescent="0.25">
      <c r="A4398" s="2">
        <v>44745.166666666657</v>
      </c>
      <c r="B4398">
        <v>0</v>
      </c>
      <c r="C4398">
        <v>0</v>
      </c>
      <c r="D4398">
        <v>0</v>
      </c>
      <c r="E4398">
        <v>31.25</v>
      </c>
      <c r="F4398">
        <v>93.75</v>
      </c>
      <c r="G4398">
        <v>0</v>
      </c>
      <c r="H4398">
        <v>125</v>
      </c>
      <c r="I4398">
        <v>1</v>
      </c>
      <c r="J4398">
        <v>500</v>
      </c>
    </row>
    <row r="4399" spans="1:10" x14ac:dyDescent="0.25">
      <c r="A4399" s="2">
        <v>44745.208333333343</v>
      </c>
      <c r="B4399">
        <v>0</v>
      </c>
      <c r="C4399">
        <v>0</v>
      </c>
      <c r="D4399">
        <v>0</v>
      </c>
      <c r="E4399">
        <v>31.25</v>
      </c>
      <c r="F4399">
        <v>93.75</v>
      </c>
      <c r="G4399">
        <v>0</v>
      </c>
      <c r="H4399">
        <v>125</v>
      </c>
      <c r="I4399">
        <v>1</v>
      </c>
      <c r="J4399">
        <v>500</v>
      </c>
    </row>
    <row r="4400" spans="1:10" x14ac:dyDescent="0.25">
      <c r="A4400" s="2">
        <v>44745.25</v>
      </c>
      <c r="B4400">
        <v>0</v>
      </c>
      <c r="C4400">
        <v>0</v>
      </c>
      <c r="D4400">
        <v>0</v>
      </c>
      <c r="E4400">
        <v>31.25</v>
      </c>
      <c r="F4400">
        <v>93.75</v>
      </c>
      <c r="G4400">
        <v>0</v>
      </c>
      <c r="H4400">
        <v>125</v>
      </c>
      <c r="I4400">
        <v>1</v>
      </c>
      <c r="J4400">
        <v>500</v>
      </c>
    </row>
    <row r="4401" spans="1:10" x14ac:dyDescent="0.25">
      <c r="A4401" s="2">
        <v>44745.291666666657</v>
      </c>
      <c r="B4401">
        <v>0</v>
      </c>
      <c r="C4401">
        <v>0</v>
      </c>
      <c r="D4401">
        <v>0</v>
      </c>
      <c r="E4401">
        <v>31.25</v>
      </c>
      <c r="F4401">
        <v>93.75</v>
      </c>
      <c r="G4401">
        <v>0</v>
      </c>
      <c r="H4401">
        <v>125</v>
      </c>
      <c r="I4401">
        <v>1</v>
      </c>
      <c r="J4401">
        <v>500</v>
      </c>
    </row>
    <row r="4402" spans="1:10" x14ac:dyDescent="0.25">
      <c r="A4402" s="2">
        <v>44745.333333333343</v>
      </c>
      <c r="B4402">
        <v>0</v>
      </c>
      <c r="C4402">
        <v>0</v>
      </c>
      <c r="D4402">
        <v>0</v>
      </c>
      <c r="E4402">
        <v>31.25</v>
      </c>
      <c r="F4402">
        <v>93.75</v>
      </c>
      <c r="G4402">
        <v>0</v>
      </c>
      <c r="H4402">
        <v>125</v>
      </c>
      <c r="I4402">
        <v>1</v>
      </c>
      <c r="J4402">
        <v>500</v>
      </c>
    </row>
    <row r="4403" spans="1:10" x14ac:dyDescent="0.25">
      <c r="A4403" s="2">
        <v>44745.375</v>
      </c>
      <c r="B4403">
        <v>0</v>
      </c>
      <c r="C4403">
        <v>0</v>
      </c>
      <c r="D4403">
        <v>0</v>
      </c>
      <c r="E4403">
        <v>31.25</v>
      </c>
      <c r="F4403">
        <v>93.75</v>
      </c>
      <c r="G4403">
        <v>0</v>
      </c>
      <c r="H4403">
        <v>125</v>
      </c>
      <c r="I4403">
        <v>1</v>
      </c>
      <c r="J4403">
        <v>500</v>
      </c>
    </row>
    <row r="4404" spans="1:10" x14ac:dyDescent="0.25">
      <c r="A4404" s="2">
        <v>44745.416666666657</v>
      </c>
      <c r="B4404">
        <v>0</v>
      </c>
      <c r="C4404">
        <v>0</v>
      </c>
      <c r="D4404">
        <v>0</v>
      </c>
      <c r="E4404">
        <v>31.25</v>
      </c>
      <c r="F4404">
        <v>93.75</v>
      </c>
      <c r="G4404">
        <v>0</v>
      </c>
      <c r="H4404">
        <v>125</v>
      </c>
      <c r="I4404">
        <v>1</v>
      </c>
      <c r="J4404">
        <v>500</v>
      </c>
    </row>
    <row r="4405" spans="1:10" x14ac:dyDescent="0.25">
      <c r="A4405" s="2">
        <v>44745.458333333343</v>
      </c>
      <c r="B4405">
        <v>0</v>
      </c>
      <c r="C4405">
        <v>0</v>
      </c>
      <c r="D4405">
        <v>0</v>
      </c>
      <c r="E4405">
        <v>31.25</v>
      </c>
      <c r="F4405">
        <v>93.75</v>
      </c>
      <c r="G4405">
        <v>0</v>
      </c>
      <c r="H4405">
        <v>125</v>
      </c>
      <c r="I4405">
        <v>1</v>
      </c>
      <c r="J4405">
        <v>500</v>
      </c>
    </row>
    <row r="4406" spans="1:10" x14ac:dyDescent="0.25">
      <c r="A4406" s="2">
        <v>44745.5</v>
      </c>
      <c r="B4406">
        <v>0</v>
      </c>
      <c r="C4406">
        <v>0</v>
      </c>
      <c r="D4406">
        <v>0</v>
      </c>
      <c r="E4406">
        <v>31.25</v>
      </c>
      <c r="F4406">
        <v>93.75</v>
      </c>
      <c r="G4406">
        <v>0</v>
      </c>
      <c r="H4406">
        <v>125</v>
      </c>
      <c r="I4406">
        <v>1</v>
      </c>
      <c r="J4406">
        <v>500</v>
      </c>
    </row>
    <row r="4407" spans="1:10" x14ac:dyDescent="0.25">
      <c r="A4407" s="2">
        <v>44745.541666666657</v>
      </c>
      <c r="B4407">
        <v>0</v>
      </c>
      <c r="C4407">
        <v>0</v>
      </c>
      <c r="D4407">
        <v>0</v>
      </c>
      <c r="E4407">
        <v>31.25</v>
      </c>
      <c r="F4407">
        <v>93.75</v>
      </c>
      <c r="G4407">
        <v>0</v>
      </c>
      <c r="H4407">
        <v>125</v>
      </c>
      <c r="I4407">
        <v>1</v>
      </c>
      <c r="J4407">
        <v>500</v>
      </c>
    </row>
    <row r="4408" spans="1:10" x14ac:dyDescent="0.25">
      <c r="A4408" s="2">
        <v>44745.583333333343</v>
      </c>
      <c r="B4408">
        <v>0</v>
      </c>
      <c r="C4408">
        <v>0</v>
      </c>
      <c r="D4408">
        <v>0</v>
      </c>
      <c r="E4408">
        <v>31.25</v>
      </c>
      <c r="F4408">
        <v>93.75</v>
      </c>
      <c r="G4408">
        <v>0</v>
      </c>
      <c r="H4408">
        <v>125</v>
      </c>
      <c r="I4408">
        <v>1</v>
      </c>
      <c r="J4408">
        <v>500</v>
      </c>
    </row>
    <row r="4409" spans="1:10" x14ac:dyDescent="0.25">
      <c r="A4409" s="2">
        <v>44745.625</v>
      </c>
      <c r="B4409">
        <v>0</v>
      </c>
      <c r="C4409">
        <v>0</v>
      </c>
      <c r="D4409">
        <v>0</v>
      </c>
      <c r="E4409">
        <v>31.25</v>
      </c>
      <c r="F4409">
        <v>93.75</v>
      </c>
      <c r="G4409">
        <v>0</v>
      </c>
      <c r="H4409">
        <v>125</v>
      </c>
      <c r="I4409">
        <v>1</v>
      </c>
      <c r="J4409">
        <v>500</v>
      </c>
    </row>
    <row r="4410" spans="1:10" x14ac:dyDescent="0.25">
      <c r="A4410" s="2">
        <v>44745.666666666657</v>
      </c>
      <c r="B4410">
        <v>0</v>
      </c>
      <c r="C4410">
        <v>0</v>
      </c>
      <c r="D4410">
        <v>0</v>
      </c>
      <c r="E4410">
        <v>31.25</v>
      </c>
      <c r="F4410">
        <v>93.75</v>
      </c>
      <c r="G4410">
        <v>0</v>
      </c>
      <c r="H4410">
        <v>125</v>
      </c>
      <c r="I4410">
        <v>1</v>
      </c>
      <c r="J4410">
        <v>500</v>
      </c>
    </row>
    <row r="4411" spans="1:10" x14ac:dyDescent="0.25">
      <c r="A4411" s="2">
        <v>44745.708333333343</v>
      </c>
      <c r="B4411">
        <v>0</v>
      </c>
      <c r="C4411">
        <v>0</v>
      </c>
      <c r="D4411">
        <v>0</v>
      </c>
      <c r="E4411">
        <v>31.25</v>
      </c>
      <c r="F4411">
        <v>93.75</v>
      </c>
      <c r="G4411">
        <v>0</v>
      </c>
      <c r="H4411">
        <v>125</v>
      </c>
      <c r="I4411">
        <v>1</v>
      </c>
      <c r="J4411">
        <v>500</v>
      </c>
    </row>
    <row r="4412" spans="1:10" x14ac:dyDescent="0.25">
      <c r="A4412" s="2">
        <v>44745.75</v>
      </c>
      <c r="B4412">
        <v>0</v>
      </c>
      <c r="C4412">
        <v>0</v>
      </c>
      <c r="D4412">
        <v>0</v>
      </c>
      <c r="E4412">
        <v>31.25</v>
      </c>
      <c r="F4412">
        <v>93.75</v>
      </c>
      <c r="G4412">
        <v>0</v>
      </c>
      <c r="H4412">
        <v>125</v>
      </c>
      <c r="I4412">
        <v>1</v>
      </c>
      <c r="J4412">
        <v>500</v>
      </c>
    </row>
    <row r="4413" spans="1:10" x14ac:dyDescent="0.25">
      <c r="A4413" s="2">
        <v>44745.791666666657</v>
      </c>
      <c r="B4413">
        <v>0</v>
      </c>
      <c r="C4413">
        <v>0</v>
      </c>
      <c r="D4413">
        <v>0</v>
      </c>
      <c r="E4413">
        <v>31.25</v>
      </c>
      <c r="F4413">
        <v>93.75</v>
      </c>
      <c r="G4413">
        <v>0</v>
      </c>
      <c r="H4413">
        <v>125</v>
      </c>
      <c r="I4413">
        <v>1</v>
      </c>
      <c r="J4413">
        <v>500</v>
      </c>
    </row>
    <row r="4414" spans="1:10" x14ac:dyDescent="0.25">
      <c r="A4414" s="2">
        <v>44745.833333333343</v>
      </c>
      <c r="B4414">
        <v>0</v>
      </c>
      <c r="C4414">
        <v>0</v>
      </c>
      <c r="D4414">
        <v>0</v>
      </c>
      <c r="E4414">
        <v>31.25</v>
      </c>
      <c r="F4414">
        <v>93.75</v>
      </c>
      <c r="G4414">
        <v>0</v>
      </c>
      <c r="H4414">
        <v>125</v>
      </c>
      <c r="I4414">
        <v>1</v>
      </c>
      <c r="J4414">
        <v>500</v>
      </c>
    </row>
    <row r="4415" spans="1:10" x14ac:dyDescent="0.25">
      <c r="A4415" s="2">
        <v>44745.875</v>
      </c>
      <c r="B4415">
        <v>0</v>
      </c>
      <c r="C4415">
        <v>0</v>
      </c>
      <c r="D4415">
        <v>0</v>
      </c>
      <c r="E4415">
        <v>31.25</v>
      </c>
      <c r="F4415">
        <v>93.75</v>
      </c>
      <c r="G4415">
        <v>0</v>
      </c>
      <c r="H4415">
        <v>125</v>
      </c>
      <c r="I4415">
        <v>1</v>
      </c>
      <c r="J4415">
        <v>500</v>
      </c>
    </row>
    <row r="4416" spans="1:10" x14ac:dyDescent="0.25">
      <c r="A4416" s="2">
        <v>44745.916666666657</v>
      </c>
      <c r="B4416">
        <v>0</v>
      </c>
      <c r="C4416">
        <v>0</v>
      </c>
      <c r="D4416">
        <v>0</v>
      </c>
      <c r="E4416">
        <v>31.25</v>
      </c>
      <c r="F4416">
        <v>93.75</v>
      </c>
      <c r="G4416">
        <v>0</v>
      </c>
      <c r="H4416">
        <v>125</v>
      </c>
      <c r="I4416">
        <v>1</v>
      </c>
      <c r="J4416">
        <v>500</v>
      </c>
    </row>
    <row r="4417" spans="1:10" x14ac:dyDescent="0.25">
      <c r="A4417" s="2">
        <v>44745.958333333343</v>
      </c>
      <c r="B4417">
        <v>0</v>
      </c>
      <c r="C4417">
        <v>0</v>
      </c>
      <c r="D4417">
        <v>0</v>
      </c>
      <c r="E4417">
        <v>31.25</v>
      </c>
      <c r="F4417">
        <v>93.75</v>
      </c>
      <c r="G4417">
        <v>0</v>
      </c>
      <c r="H4417">
        <v>125</v>
      </c>
      <c r="I4417">
        <v>1</v>
      </c>
      <c r="J4417">
        <v>500</v>
      </c>
    </row>
    <row r="4418" spans="1:10" x14ac:dyDescent="0.25">
      <c r="A4418" s="2">
        <v>44746</v>
      </c>
      <c r="B4418">
        <v>0</v>
      </c>
      <c r="C4418">
        <v>0</v>
      </c>
      <c r="D4418">
        <v>0</v>
      </c>
      <c r="E4418">
        <v>31.25</v>
      </c>
      <c r="F4418">
        <v>93.75</v>
      </c>
      <c r="G4418">
        <v>0</v>
      </c>
      <c r="H4418">
        <v>125</v>
      </c>
      <c r="I4418">
        <v>1</v>
      </c>
      <c r="J4418">
        <v>500</v>
      </c>
    </row>
    <row r="4419" spans="1:10" x14ac:dyDescent="0.25">
      <c r="A4419" s="2">
        <v>44746.041666666657</v>
      </c>
      <c r="B4419">
        <v>0</v>
      </c>
      <c r="C4419">
        <v>0</v>
      </c>
      <c r="D4419">
        <v>0</v>
      </c>
      <c r="E4419">
        <v>31.25</v>
      </c>
      <c r="F4419">
        <v>93.75</v>
      </c>
      <c r="G4419">
        <v>0</v>
      </c>
      <c r="H4419">
        <v>125</v>
      </c>
      <c r="I4419">
        <v>1</v>
      </c>
      <c r="J4419">
        <v>500</v>
      </c>
    </row>
    <row r="4420" spans="1:10" x14ac:dyDescent="0.25">
      <c r="A4420" s="2">
        <v>44746.083333333343</v>
      </c>
      <c r="B4420">
        <v>0</v>
      </c>
      <c r="C4420">
        <v>0</v>
      </c>
      <c r="D4420">
        <v>0</v>
      </c>
      <c r="E4420">
        <v>31.25</v>
      </c>
      <c r="F4420">
        <v>93.75</v>
      </c>
      <c r="G4420">
        <v>0</v>
      </c>
      <c r="H4420">
        <v>125</v>
      </c>
      <c r="I4420">
        <v>1</v>
      </c>
      <c r="J4420">
        <v>500</v>
      </c>
    </row>
    <row r="4421" spans="1:10" x14ac:dyDescent="0.25">
      <c r="A4421" s="2">
        <v>44746.125</v>
      </c>
      <c r="B4421">
        <v>0</v>
      </c>
      <c r="C4421">
        <v>0</v>
      </c>
      <c r="D4421">
        <v>0</v>
      </c>
      <c r="E4421">
        <v>31.25</v>
      </c>
      <c r="F4421">
        <v>93.75</v>
      </c>
      <c r="G4421">
        <v>0</v>
      </c>
      <c r="H4421">
        <v>125</v>
      </c>
      <c r="I4421">
        <v>1</v>
      </c>
      <c r="J4421">
        <v>500</v>
      </c>
    </row>
    <row r="4422" spans="1:10" x14ac:dyDescent="0.25">
      <c r="A4422" s="2">
        <v>44746.166666666657</v>
      </c>
      <c r="B4422">
        <v>0</v>
      </c>
      <c r="C4422">
        <v>0</v>
      </c>
      <c r="D4422">
        <v>0</v>
      </c>
      <c r="E4422">
        <v>31.25</v>
      </c>
      <c r="F4422">
        <v>93.75</v>
      </c>
      <c r="G4422">
        <v>0</v>
      </c>
      <c r="H4422">
        <v>125</v>
      </c>
      <c r="I4422">
        <v>1</v>
      </c>
      <c r="J4422">
        <v>500</v>
      </c>
    </row>
    <row r="4423" spans="1:10" x14ac:dyDescent="0.25">
      <c r="A4423" s="2">
        <v>44746.208333333343</v>
      </c>
      <c r="B4423">
        <v>0</v>
      </c>
      <c r="C4423">
        <v>0</v>
      </c>
      <c r="D4423">
        <v>0</v>
      </c>
      <c r="E4423">
        <v>31.25</v>
      </c>
      <c r="F4423">
        <v>93.75</v>
      </c>
      <c r="G4423">
        <v>0</v>
      </c>
      <c r="H4423">
        <v>125</v>
      </c>
      <c r="I4423">
        <v>1</v>
      </c>
      <c r="J4423">
        <v>500</v>
      </c>
    </row>
    <row r="4424" spans="1:10" x14ac:dyDescent="0.25">
      <c r="A4424" s="2">
        <v>44746.25</v>
      </c>
      <c r="B4424">
        <v>0</v>
      </c>
      <c r="C4424">
        <v>0</v>
      </c>
      <c r="D4424">
        <v>0</v>
      </c>
      <c r="E4424">
        <v>31.25</v>
      </c>
      <c r="F4424">
        <v>93.75</v>
      </c>
      <c r="G4424">
        <v>0</v>
      </c>
      <c r="H4424">
        <v>125</v>
      </c>
      <c r="I4424">
        <v>1</v>
      </c>
      <c r="J4424">
        <v>500</v>
      </c>
    </row>
    <row r="4425" spans="1:10" x14ac:dyDescent="0.25">
      <c r="A4425" s="2">
        <v>44746.291666666657</v>
      </c>
      <c r="B4425">
        <v>0</v>
      </c>
      <c r="C4425">
        <v>0</v>
      </c>
      <c r="D4425">
        <v>0</v>
      </c>
      <c r="E4425">
        <v>31.25</v>
      </c>
      <c r="F4425">
        <v>93.75</v>
      </c>
      <c r="G4425">
        <v>0</v>
      </c>
      <c r="H4425">
        <v>125</v>
      </c>
      <c r="I4425">
        <v>1</v>
      </c>
      <c r="J4425">
        <v>500</v>
      </c>
    </row>
    <row r="4426" spans="1:10" x14ac:dyDescent="0.25">
      <c r="A4426" s="2">
        <v>44746.333333333343</v>
      </c>
      <c r="B4426">
        <v>0</v>
      </c>
      <c r="C4426">
        <v>0</v>
      </c>
      <c r="D4426">
        <v>0</v>
      </c>
      <c r="E4426">
        <v>31.25</v>
      </c>
      <c r="F4426">
        <v>93.75</v>
      </c>
      <c r="G4426">
        <v>0</v>
      </c>
      <c r="H4426">
        <v>125</v>
      </c>
      <c r="I4426">
        <v>1</v>
      </c>
      <c r="J4426">
        <v>500</v>
      </c>
    </row>
    <row r="4427" spans="1:10" x14ac:dyDescent="0.25">
      <c r="A4427" s="2">
        <v>44746.375</v>
      </c>
      <c r="B4427">
        <v>0</v>
      </c>
      <c r="C4427">
        <v>0</v>
      </c>
      <c r="D4427">
        <v>0</v>
      </c>
      <c r="E4427">
        <v>31.25</v>
      </c>
      <c r="F4427">
        <v>93.75</v>
      </c>
      <c r="G4427">
        <v>0</v>
      </c>
      <c r="H4427">
        <v>125</v>
      </c>
      <c r="I4427">
        <v>1</v>
      </c>
      <c r="J4427">
        <v>500</v>
      </c>
    </row>
    <row r="4428" spans="1:10" x14ac:dyDescent="0.25">
      <c r="A4428" s="2">
        <v>44746.416666666657</v>
      </c>
      <c r="B4428">
        <v>0</v>
      </c>
      <c r="C4428">
        <v>0</v>
      </c>
      <c r="D4428">
        <v>0</v>
      </c>
      <c r="E4428">
        <v>31.25</v>
      </c>
      <c r="F4428">
        <v>93.75</v>
      </c>
      <c r="G4428">
        <v>0</v>
      </c>
      <c r="H4428">
        <v>125</v>
      </c>
      <c r="I4428">
        <v>1</v>
      </c>
      <c r="J4428">
        <v>500</v>
      </c>
    </row>
    <row r="4429" spans="1:10" x14ac:dyDescent="0.25">
      <c r="A4429" s="2">
        <v>44746.458333333343</v>
      </c>
      <c r="B4429">
        <v>0</v>
      </c>
      <c r="C4429">
        <v>0</v>
      </c>
      <c r="D4429">
        <v>0</v>
      </c>
      <c r="E4429">
        <v>31.25</v>
      </c>
      <c r="F4429">
        <v>93.75</v>
      </c>
      <c r="G4429">
        <v>0</v>
      </c>
      <c r="H4429">
        <v>125</v>
      </c>
      <c r="I4429">
        <v>1</v>
      </c>
      <c r="J4429">
        <v>500</v>
      </c>
    </row>
    <row r="4430" spans="1:10" x14ac:dyDescent="0.25">
      <c r="A4430" s="2">
        <v>44746.5</v>
      </c>
      <c r="B4430">
        <v>0</v>
      </c>
      <c r="C4430">
        <v>0</v>
      </c>
      <c r="D4430">
        <v>0</v>
      </c>
      <c r="E4430">
        <v>31.25</v>
      </c>
      <c r="F4430">
        <v>93.75</v>
      </c>
      <c r="G4430">
        <v>0</v>
      </c>
      <c r="H4430">
        <v>125</v>
      </c>
      <c r="I4430">
        <v>1</v>
      </c>
      <c r="J4430">
        <v>500</v>
      </c>
    </row>
    <row r="4431" spans="1:10" x14ac:dyDescent="0.25">
      <c r="A4431" s="2">
        <v>44746.541666666657</v>
      </c>
      <c r="B4431">
        <v>0</v>
      </c>
      <c r="C4431">
        <v>0</v>
      </c>
      <c r="D4431">
        <v>0</v>
      </c>
      <c r="E4431">
        <v>31.25</v>
      </c>
      <c r="F4431">
        <v>93.75</v>
      </c>
      <c r="G4431">
        <v>0</v>
      </c>
      <c r="H4431">
        <v>125</v>
      </c>
      <c r="I4431">
        <v>1</v>
      </c>
      <c r="J4431">
        <v>500</v>
      </c>
    </row>
    <row r="4432" spans="1:10" x14ac:dyDescent="0.25">
      <c r="A4432" s="2">
        <v>44746.583333333343</v>
      </c>
      <c r="B4432">
        <v>0</v>
      </c>
      <c r="C4432">
        <v>0</v>
      </c>
      <c r="D4432">
        <v>0</v>
      </c>
      <c r="E4432">
        <v>31.25</v>
      </c>
      <c r="F4432">
        <v>93.75</v>
      </c>
      <c r="G4432">
        <v>0</v>
      </c>
      <c r="H4432">
        <v>125</v>
      </c>
      <c r="I4432">
        <v>1</v>
      </c>
      <c r="J4432">
        <v>500</v>
      </c>
    </row>
    <row r="4433" spans="1:10" x14ac:dyDescent="0.25">
      <c r="A4433" s="2">
        <v>44746.625</v>
      </c>
      <c r="B4433">
        <v>0</v>
      </c>
      <c r="C4433">
        <v>0</v>
      </c>
      <c r="D4433">
        <v>0</v>
      </c>
      <c r="E4433">
        <v>31.25</v>
      </c>
      <c r="F4433">
        <v>93.75</v>
      </c>
      <c r="G4433">
        <v>0</v>
      </c>
      <c r="H4433">
        <v>125</v>
      </c>
      <c r="I4433">
        <v>1</v>
      </c>
      <c r="J4433">
        <v>500</v>
      </c>
    </row>
    <row r="4434" spans="1:10" x14ac:dyDescent="0.25">
      <c r="A4434" s="2">
        <v>44746.666666666657</v>
      </c>
      <c r="B4434">
        <v>0</v>
      </c>
      <c r="C4434">
        <v>0</v>
      </c>
      <c r="D4434">
        <v>0</v>
      </c>
      <c r="E4434">
        <v>31.25</v>
      </c>
      <c r="F4434">
        <v>93.75</v>
      </c>
      <c r="G4434">
        <v>0</v>
      </c>
      <c r="H4434">
        <v>125</v>
      </c>
      <c r="I4434">
        <v>1</v>
      </c>
      <c r="J4434">
        <v>500</v>
      </c>
    </row>
    <row r="4435" spans="1:10" x14ac:dyDescent="0.25">
      <c r="A4435" s="2">
        <v>44746.708333333343</v>
      </c>
      <c r="B4435">
        <v>0</v>
      </c>
      <c r="C4435">
        <v>0</v>
      </c>
      <c r="D4435">
        <v>0</v>
      </c>
      <c r="E4435">
        <v>31.25</v>
      </c>
      <c r="F4435">
        <v>93.75</v>
      </c>
      <c r="G4435">
        <v>0</v>
      </c>
      <c r="H4435">
        <v>125</v>
      </c>
      <c r="I4435">
        <v>1</v>
      </c>
      <c r="J4435">
        <v>500</v>
      </c>
    </row>
    <row r="4436" spans="1:10" x14ac:dyDescent="0.25">
      <c r="A4436" s="2">
        <v>44746.75</v>
      </c>
      <c r="B4436">
        <v>0</v>
      </c>
      <c r="C4436">
        <v>0</v>
      </c>
      <c r="D4436">
        <v>0</v>
      </c>
      <c r="E4436">
        <v>31.25</v>
      </c>
      <c r="F4436">
        <v>93.75</v>
      </c>
      <c r="G4436">
        <v>0</v>
      </c>
      <c r="H4436">
        <v>125</v>
      </c>
      <c r="I4436">
        <v>1</v>
      </c>
      <c r="J4436">
        <v>500</v>
      </c>
    </row>
    <row r="4437" spans="1:10" x14ac:dyDescent="0.25">
      <c r="A4437" s="2">
        <v>44746.791666666657</v>
      </c>
      <c r="B4437">
        <v>0</v>
      </c>
      <c r="C4437">
        <v>0</v>
      </c>
      <c r="D4437">
        <v>0</v>
      </c>
      <c r="E4437">
        <v>31.25</v>
      </c>
      <c r="F4437">
        <v>93.75</v>
      </c>
      <c r="G4437">
        <v>0</v>
      </c>
      <c r="H4437">
        <v>125</v>
      </c>
      <c r="I4437">
        <v>1</v>
      </c>
      <c r="J4437">
        <v>500</v>
      </c>
    </row>
    <row r="4438" spans="1:10" x14ac:dyDescent="0.25">
      <c r="A4438" s="2">
        <v>44746.833333333343</v>
      </c>
      <c r="B4438">
        <v>0</v>
      </c>
      <c r="C4438">
        <v>0</v>
      </c>
      <c r="D4438">
        <v>0</v>
      </c>
      <c r="E4438">
        <v>31.25</v>
      </c>
      <c r="F4438">
        <v>93.75</v>
      </c>
      <c r="G4438">
        <v>0</v>
      </c>
      <c r="H4438">
        <v>125</v>
      </c>
      <c r="I4438">
        <v>1</v>
      </c>
      <c r="J4438">
        <v>500</v>
      </c>
    </row>
    <row r="4439" spans="1:10" x14ac:dyDescent="0.25">
      <c r="A4439" s="2">
        <v>44746.875</v>
      </c>
      <c r="B4439">
        <v>0</v>
      </c>
      <c r="C4439">
        <v>0</v>
      </c>
      <c r="D4439">
        <v>0</v>
      </c>
      <c r="E4439">
        <v>31.25</v>
      </c>
      <c r="F4439">
        <v>93.75</v>
      </c>
      <c r="G4439">
        <v>0</v>
      </c>
      <c r="H4439">
        <v>125</v>
      </c>
      <c r="I4439">
        <v>1</v>
      </c>
      <c r="J4439">
        <v>500</v>
      </c>
    </row>
    <row r="4440" spans="1:10" x14ac:dyDescent="0.25">
      <c r="A4440" s="2">
        <v>44746.916666666657</v>
      </c>
      <c r="B4440">
        <v>0</v>
      </c>
      <c r="C4440">
        <v>0</v>
      </c>
      <c r="D4440">
        <v>0</v>
      </c>
      <c r="E4440">
        <v>31.25</v>
      </c>
      <c r="F4440">
        <v>93.75</v>
      </c>
      <c r="G4440">
        <v>0</v>
      </c>
      <c r="H4440">
        <v>125</v>
      </c>
      <c r="I4440">
        <v>1</v>
      </c>
      <c r="J4440">
        <v>500</v>
      </c>
    </row>
    <row r="4441" spans="1:10" x14ac:dyDescent="0.25">
      <c r="A4441" s="2">
        <v>44746.958333333343</v>
      </c>
      <c r="B4441">
        <v>0</v>
      </c>
      <c r="C4441">
        <v>0</v>
      </c>
      <c r="D4441">
        <v>0</v>
      </c>
      <c r="E4441">
        <v>31.25</v>
      </c>
      <c r="F4441">
        <v>93.75</v>
      </c>
      <c r="G4441">
        <v>0</v>
      </c>
      <c r="H4441">
        <v>125</v>
      </c>
      <c r="I4441">
        <v>1</v>
      </c>
      <c r="J4441">
        <v>500</v>
      </c>
    </row>
    <row r="4442" spans="1:10" x14ac:dyDescent="0.25">
      <c r="A4442" s="2">
        <v>44747</v>
      </c>
      <c r="B4442">
        <v>0</v>
      </c>
      <c r="C4442">
        <v>0</v>
      </c>
      <c r="D4442">
        <v>0</v>
      </c>
      <c r="E4442">
        <v>31.25</v>
      </c>
      <c r="F4442">
        <v>93.75</v>
      </c>
      <c r="G4442">
        <v>0</v>
      </c>
      <c r="H4442">
        <v>125</v>
      </c>
      <c r="I4442">
        <v>1</v>
      </c>
      <c r="J4442">
        <v>500</v>
      </c>
    </row>
    <row r="4443" spans="1:10" x14ac:dyDescent="0.25">
      <c r="A4443" s="2">
        <v>44747.041666666657</v>
      </c>
      <c r="B4443">
        <v>0</v>
      </c>
      <c r="C4443">
        <v>0</v>
      </c>
      <c r="D4443">
        <v>0</v>
      </c>
      <c r="E4443">
        <v>31.25</v>
      </c>
      <c r="F4443">
        <v>93.75</v>
      </c>
      <c r="G4443">
        <v>0</v>
      </c>
      <c r="H4443">
        <v>125</v>
      </c>
      <c r="I4443">
        <v>1</v>
      </c>
      <c r="J4443">
        <v>500</v>
      </c>
    </row>
    <row r="4444" spans="1:10" x14ac:dyDescent="0.25">
      <c r="A4444" s="2">
        <v>44747.083333333343</v>
      </c>
      <c r="B4444">
        <v>0</v>
      </c>
      <c r="C4444">
        <v>0</v>
      </c>
      <c r="D4444">
        <v>0</v>
      </c>
      <c r="E4444">
        <v>31.25</v>
      </c>
      <c r="F4444">
        <v>93.75</v>
      </c>
      <c r="G4444">
        <v>0</v>
      </c>
      <c r="H4444">
        <v>125</v>
      </c>
      <c r="I4444">
        <v>1</v>
      </c>
      <c r="J4444">
        <v>500</v>
      </c>
    </row>
    <row r="4445" spans="1:10" x14ac:dyDescent="0.25">
      <c r="A4445" s="2">
        <v>44747.125</v>
      </c>
      <c r="B4445">
        <v>0</v>
      </c>
      <c r="C4445">
        <v>0</v>
      </c>
      <c r="D4445">
        <v>0</v>
      </c>
      <c r="E4445">
        <v>31.25</v>
      </c>
      <c r="F4445">
        <v>93.75</v>
      </c>
      <c r="G4445">
        <v>0</v>
      </c>
      <c r="H4445">
        <v>125</v>
      </c>
      <c r="I4445">
        <v>1</v>
      </c>
      <c r="J4445">
        <v>500</v>
      </c>
    </row>
    <row r="4446" spans="1:10" x14ac:dyDescent="0.25">
      <c r="A4446" s="2">
        <v>44747.166666666657</v>
      </c>
      <c r="B4446">
        <v>0</v>
      </c>
      <c r="C4446">
        <v>0</v>
      </c>
      <c r="D4446">
        <v>0</v>
      </c>
      <c r="E4446">
        <v>31.25</v>
      </c>
      <c r="F4446">
        <v>93.75</v>
      </c>
      <c r="G4446">
        <v>0</v>
      </c>
      <c r="H4446">
        <v>125</v>
      </c>
      <c r="I4446">
        <v>1</v>
      </c>
      <c r="J4446">
        <v>500</v>
      </c>
    </row>
    <row r="4447" spans="1:10" x14ac:dyDescent="0.25">
      <c r="A4447" s="2">
        <v>44747.208333333343</v>
      </c>
      <c r="B4447">
        <v>0</v>
      </c>
      <c r="C4447">
        <v>0</v>
      </c>
      <c r="D4447">
        <v>0</v>
      </c>
      <c r="E4447">
        <v>31.25</v>
      </c>
      <c r="F4447">
        <v>93.75</v>
      </c>
      <c r="G4447">
        <v>0</v>
      </c>
      <c r="H4447">
        <v>125</v>
      </c>
      <c r="I4447">
        <v>1</v>
      </c>
      <c r="J4447">
        <v>500</v>
      </c>
    </row>
    <row r="4448" spans="1:10" x14ac:dyDescent="0.25">
      <c r="A4448" s="2">
        <v>44747.25</v>
      </c>
      <c r="B4448">
        <v>0</v>
      </c>
      <c r="C4448">
        <v>0</v>
      </c>
      <c r="D4448">
        <v>0</v>
      </c>
      <c r="E4448">
        <v>31.25</v>
      </c>
      <c r="F4448">
        <v>93.75</v>
      </c>
      <c r="G4448">
        <v>0</v>
      </c>
      <c r="H4448">
        <v>125</v>
      </c>
      <c r="I4448">
        <v>1</v>
      </c>
      <c r="J4448">
        <v>500</v>
      </c>
    </row>
    <row r="4449" spans="1:10" x14ac:dyDescent="0.25">
      <c r="A4449" s="2">
        <v>44747.291666666657</v>
      </c>
      <c r="B4449">
        <v>0</v>
      </c>
      <c r="C4449">
        <v>0</v>
      </c>
      <c r="D4449">
        <v>0</v>
      </c>
      <c r="E4449">
        <v>31.25</v>
      </c>
      <c r="F4449">
        <v>93.75</v>
      </c>
      <c r="G4449">
        <v>0</v>
      </c>
      <c r="H4449">
        <v>125</v>
      </c>
      <c r="I4449">
        <v>1</v>
      </c>
      <c r="J4449">
        <v>500</v>
      </c>
    </row>
    <row r="4450" spans="1:10" x14ac:dyDescent="0.25">
      <c r="A4450" s="2">
        <v>44747.333333333343</v>
      </c>
      <c r="B4450">
        <v>0</v>
      </c>
      <c r="C4450">
        <v>0</v>
      </c>
      <c r="D4450">
        <v>0</v>
      </c>
      <c r="E4450">
        <v>31.25</v>
      </c>
      <c r="F4450">
        <v>93.75</v>
      </c>
      <c r="G4450">
        <v>0</v>
      </c>
      <c r="H4450">
        <v>125</v>
      </c>
      <c r="I4450">
        <v>1</v>
      </c>
      <c r="J4450">
        <v>500</v>
      </c>
    </row>
    <row r="4451" spans="1:10" x14ac:dyDescent="0.25">
      <c r="A4451" s="2">
        <v>44747.375</v>
      </c>
      <c r="B4451">
        <v>0</v>
      </c>
      <c r="C4451">
        <v>0</v>
      </c>
      <c r="D4451">
        <v>0</v>
      </c>
      <c r="E4451">
        <v>31.25</v>
      </c>
      <c r="F4451">
        <v>93.75</v>
      </c>
      <c r="G4451">
        <v>0</v>
      </c>
      <c r="H4451">
        <v>125</v>
      </c>
      <c r="I4451">
        <v>1</v>
      </c>
      <c r="J4451">
        <v>500</v>
      </c>
    </row>
    <row r="4452" spans="1:10" x14ac:dyDescent="0.25">
      <c r="A4452" s="2">
        <v>44747.416666666657</v>
      </c>
      <c r="B4452">
        <v>0</v>
      </c>
      <c r="C4452">
        <v>0</v>
      </c>
      <c r="D4452">
        <v>0</v>
      </c>
      <c r="E4452">
        <v>31.25</v>
      </c>
      <c r="F4452">
        <v>93.75</v>
      </c>
      <c r="G4452">
        <v>0</v>
      </c>
      <c r="H4452">
        <v>125</v>
      </c>
      <c r="I4452">
        <v>1</v>
      </c>
      <c r="J4452">
        <v>500</v>
      </c>
    </row>
    <row r="4453" spans="1:10" x14ac:dyDescent="0.25">
      <c r="A4453" s="2">
        <v>44747.458333333343</v>
      </c>
      <c r="B4453">
        <v>0</v>
      </c>
      <c r="C4453">
        <v>0</v>
      </c>
      <c r="D4453">
        <v>0</v>
      </c>
      <c r="E4453">
        <v>31.25</v>
      </c>
      <c r="F4453">
        <v>93.75</v>
      </c>
      <c r="G4453">
        <v>0</v>
      </c>
      <c r="H4453">
        <v>125</v>
      </c>
      <c r="I4453">
        <v>1</v>
      </c>
      <c r="J4453">
        <v>500</v>
      </c>
    </row>
    <row r="4454" spans="1:10" x14ac:dyDescent="0.25">
      <c r="A4454" s="2">
        <v>44747.5</v>
      </c>
      <c r="B4454">
        <v>0</v>
      </c>
      <c r="C4454">
        <v>0</v>
      </c>
      <c r="D4454">
        <v>0</v>
      </c>
      <c r="E4454">
        <v>31.25</v>
      </c>
      <c r="F4454">
        <v>93.75</v>
      </c>
      <c r="G4454">
        <v>0</v>
      </c>
      <c r="H4454">
        <v>125</v>
      </c>
      <c r="I4454">
        <v>1</v>
      </c>
      <c r="J4454">
        <v>500</v>
      </c>
    </row>
    <row r="4455" spans="1:10" x14ac:dyDescent="0.25">
      <c r="A4455" s="2">
        <v>44747.541666666657</v>
      </c>
      <c r="B4455">
        <v>0</v>
      </c>
      <c r="C4455">
        <v>0</v>
      </c>
      <c r="D4455">
        <v>0</v>
      </c>
      <c r="E4455">
        <v>31.25</v>
      </c>
      <c r="F4455">
        <v>93.75</v>
      </c>
      <c r="G4455">
        <v>0</v>
      </c>
      <c r="H4455">
        <v>125</v>
      </c>
      <c r="I4455">
        <v>1</v>
      </c>
      <c r="J4455">
        <v>500</v>
      </c>
    </row>
    <row r="4456" spans="1:10" x14ac:dyDescent="0.25">
      <c r="A4456" s="2">
        <v>44747.583333333343</v>
      </c>
      <c r="B4456">
        <v>0</v>
      </c>
      <c r="C4456">
        <v>0</v>
      </c>
      <c r="D4456">
        <v>0</v>
      </c>
      <c r="E4456">
        <v>31.25</v>
      </c>
      <c r="F4456">
        <v>93.75</v>
      </c>
      <c r="G4456">
        <v>0</v>
      </c>
      <c r="H4456">
        <v>125</v>
      </c>
      <c r="I4456">
        <v>1</v>
      </c>
      <c r="J4456">
        <v>500</v>
      </c>
    </row>
    <row r="4457" spans="1:10" x14ac:dyDescent="0.25">
      <c r="A4457" s="2">
        <v>44747.625</v>
      </c>
      <c r="B4457">
        <v>0</v>
      </c>
      <c r="C4457">
        <v>0</v>
      </c>
      <c r="D4457">
        <v>0</v>
      </c>
      <c r="E4457">
        <v>31.25</v>
      </c>
      <c r="F4457">
        <v>93.75</v>
      </c>
      <c r="G4457">
        <v>0</v>
      </c>
      <c r="H4457">
        <v>125</v>
      </c>
      <c r="I4457">
        <v>1</v>
      </c>
      <c r="J4457">
        <v>500</v>
      </c>
    </row>
    <row r="4458" spans="1:10" x14ac:dyDescent="0.25">
      <c r="A4458" s="2">
        <v>44747.666666666657</v>
      </c>
      <c r="B4458">
        <v>0</v>
      </c>
      <c r="C4458">
        <v>0</v>
      </c>
      <c r="D4458">
        <v>0</v>
      </c>
      <c r="E4458">
        <v>31.25</v>
      </c>
      <c r="F4458">
        <v>93.75</v>
      </c>
      <c r="G4458">
        <v>0</v>
      </c>
      <c r="H4458">
        <v>125</v>
      </c>
      <c r="I4458">
        <v>1</v>
      </c>
      <c r="J4458">
        <v>500</v>
      </c>
    </row>
    <row r="4459" spans="1:10" x14ac:dyDescent="0.25">
      <c r="A4459" s="2">
        <v>44747.708333333343</v>
      </c>
      <c r="B4459">
        <v>0</v>
      </c>
      <c r="C4459">
        <v>0</v>
      </c>
      <c r="D4459">
        <v>0</v>
      </c>
      <c r="E4459">
        <v>31.25</v>
      </c>
      <c r="F4459">
        <v>93.75</v>
      </c>
      <c r="G4459">
        <v>0</v>
      </c>
      <c r="H4459">
        <v>125</v>
      </c>
      <c r="I4459">
        <v>1</v>
      </c>
      <c r="J4459">
        <v>500</v>
      </c>
    </row>
    <row r="4460" spans="1:10" x14ac:dyDescent="0.25">
      <c r="A4460" s="2">
        <v>44747.75</v>
      </c>
      <c r="B4460">
        <v>0</v>
      </c>
      <c r="C4460">
        <v>0</v>
      </c>
      <c r="D4460">
        <v>0</v>
      </c>
      <c r="E4460">
        <v>31.25</v>
      </c>
      <c r="F4460">
        <v>93.75</v>
      </c>
      <c r="G4460">
        <v>0</v>
      </c>
      <c r="H4460">
        <v>125</v>
      </c>
      <c r="I4460">
        <v>1</v>
      </c>
      <c r="J4460">
        <v>500</v>
      </c>
    </row>
    <row r="4461" spans="1:10" x14ac:dyDescent="0.25">
      <c r="A4461" s="2">
        <v>44747.791666666657</v>
      </c>
      <c r="B4461">
        <v>0</v>
      </c>
      <c r="C4461">
        <v>0</v>
      </c>
      <c r="D4461">
        <v>0</v>
      </c>
      <c r="E4461">
        <v>31.25</v>
      </c>
      <c r="F4461">
        <v>93.75</v>
      </c>
      <c r="G4461">
        <v>0</v>
      </c>
      <c r="H4461">
        <v>125</v>
      </c>
      <c r="I4461">
        <v>1</v>
      </c>
      <c r="J4461">
        <v>500</v>
      </c>
    </row>
    <row r="4462" spans="1:10" x14ac:dyDescent="0.25">
      <c r="A4462" s="2">
        <v>44747.833333333343</v>
      </c>
      <c r="B4462">
        <v>0</v>
      </c>
      <c r="C4462">
        <v>0</v>
      </c>
      <c r="D4462">
        <v>0</v>
      </c>
      <c r="E4462">
        <v>31.25</v>
      </c>
      <c r="F4462">
        <v>93.75</v>
      </c>
      <c r="G4462">
        <v>0</v>
      </c>
      <c r="H4462">
        <v>125</v>
      </c>
      <c r="I4462">
        <v>1</v>
      </c>
      <c r="J4462">
        <v>500</v>
      </c>
    </row>
    <row r="4463" spans="1:10" x14ac:dyDescent="0.25">
      <c r="A4463" s="2">
        <v>44747.875</v>
      </c>
      <c r="B4463">
        <v>0</v>
      </c>
      <c r="C4463">
        <v>0</v>
      </c>
      <c r="D4463">
        <v>0</v>
      </c>
      <c r="E4463">
        <v>31.25</v>
      </c>
      <c r="F4463">
        <v>93.75</v>
      </c>
      <c r="G4463">
        <v>0</v>
      </c>
      <c r="H4463">
        <v>125</v>
      </c>
      <c r="I4463">
        <v>1</v>
      </c>
      <c r="J4463">
        <v>500</v>
      </c>
    </row>
    <row r="4464" spans="1:10" x14ac:dyDescent="0.25">
      <c r="A4464" s="2">
        <v>44747.916666666657</v>
      </c>
      <c r="B4464">
        <v>0</v>
      </c>
      <c r="C4464">
        <v>0</v>
      </c>
      <c r="D4464">
        <v>0</v>
      </c>
      <c r="E4464">
        <v>31.25</v>
      </c>
      <c r="F4464">
        <v>93.75</v>
      </c>
      <c r="G4464">
        <v>0</v>
      </c>
      <c r="H4464">
        <v>125</v>
      </c>
      <c r="I4464">
        <v>1</v>
      </c>
      <c r="J4464">
        <v>500</v>
      </c>
    </row>
    <row r="4465" spans="1:10" x14ac:dyDescent="0.25">
      <c r="A4465" s="2">
        <v>44747.958333333343</v>
      </c>
      <c r="B4465">
        <v>0</v>
      </c>
      <c r="C4465">
        <v>0</v>
      </c>
      <c r="D4465">
        <v>0</v>
      </c>
      <c r="E4465">
        <v>31.25</v>
      </c>
      <c r="F4465">
        <v>93.75</v>
      </c>
      <c r="G4465">
        <v>0</v>
      </c>
      <c r="H4465">
        <v>125</v>
      </c>
      <c r="I4465">
        <v>1</v>
      </c>
      <c r="J4465">
        <v>500</v>
      </c>
    </row>
    <row r="4466" spans="1:10" x14ac:dyDescent="0.25">
      <c r="A4466" s="2">
        <v>44748</v>
      </c>
      <c r="B4466">
        <v>0</v>
      </c>
      <c r="C4466">
        <v>0</v>
      </c>
      <c r="D4466">
        <v>0</v>
      </c>
      <c r="E4466">
        <v>31.25</v>
      </c>
      <c r="F4466">
        <v>93.75</v>
      </c>
      <c r="G4466">
        <v>0</v>
      </c>
      <c r="H4466">
        <v>125</v>
      </c>
      <c r="I4466">
        <v>1</v>
      </c>
      <c r="J4466">
        <v>500</v>
      </c>
    </row>
    <row r="4467" spans="1:10" x14ac:dyDescent="0.25">
      <c r="A4467" s="2">
        <v>44748.041666666657</v>
      </c>
      <c r="B4467">
        <v>0</v>
      </c>
      <c r="C4467">
        <v>0</v>
      </c>
      <c r="D4467">
        <v>0</v>
      </c>
      <c r="E4467">
        <v>31.25</v>
      </c>
      <c r="F4467">
        <v>93.75</v>
      </c>
      <c r="G4467">
        <v>0</v>
      </c>
      <c r="H4467">
        <v>125</v>
      </c>
      <c r="I4467">
        <v>1</v>
      </c>
      <c r="J4467">
        <v>500</v>
      </c>
    </row>
    <row r="4468" spans="1:10" x14ac:dyDescent="0.25">
      <c r="A4468" s="2">
        <v>44748.083333333343</v>
      </c>
      <c r="B4468">
        <v>0</v>
      </c>
      <c r="C4468">
        <v>0</v>
      </c>
      <c r="D4468">
        <v>0</v>
      </c>
      <c r="E4468">
        <v>31.25</v>
      </c>
      <c r="F4468">
        <v>93.75</v>
      </c>
      <c r="G4468">
        <v>0</v>
      </c>
      <c r="H4468">
        <v>125</v>
      </c>
      <c r="I4468">
        <v>1</v>
      </c>
      <c r="J4468">
        <v>500</v>
      </c>
    </row>
    <row r="4469" spans="1:10" x14ac:dyDescent="0.25">
      <c r="A4469" s="2">
        <v>44748.125</v>
      </c>
      <c r="B4469">
        <v>0</v>
      </c>
      <c r="C4469">
        <v>0</v>
      </c>
      <c r="D4469">
        <v>0</v>
      </c>
      <c r="E4469">
        <v>31.25</v>
      </c>
      <c r="F4469">
        <v>93.75</v>
      </c>
      <c r="G4469">
        <v>0</v>
      </c>
      <c r="H4469">
        <v>125</v>
      </c>
      <c r="I4469">
        <v>1</v>
      </c>
      <c r="J4469">
        <v>500</v>
      </c>
    </row>
    <row r="4470" spans="1:10" x14ac:dyDescent="0.25">
      <c r="A4470" s="2">
        <v>44748.166666666657</v>
      </c>
      <c r="B4470">
        <v>0</v>
      </c>
      <c r="C4470">
        <v>0</v>
      </c>
      <c r="D4470">
        <v>0</v>
      </c>
      <c r="E4470">
        <v>31.25</v>
      </c>
      <c r="F4470">
        <v>93.75</v>
      </c>
      <c r="G4470">
        <v>0</v>
      </c>
      <c r="H4470">
        <v>125</v>
      </c>
      <c r="I4470">
        <v>1</v>
      </c>
      <c r="J4470">
        <v>500</v>
      </c>
    </row>
    <row r="4471" spans="1:10" x14ac:dyDescent="0.25">
      <c r="A4471" s="2">
        <v>44748.208333333343</v>
      </c>
      <c r="B4471">
        <v>0</v>
      </c>
      <c r="C4471">
        <v>0</v>
      </c>
      <c r="D4471">
        <v>0</v>
      </c>
      <c r="E4471">
        <v>31.25</v>
      </c>
      <c r="F4471">
        <v>93.75</v>
      </c>
      <c r="G4471">
        <v>0</v>
      </c>
      <c r="H4471">
        <v>125</v>
      </c>
      <c r="I4471">
        <v>1</v>
      </c>
      <c r="J4471">
        <v>500</v>
      </c>
    </row>
    <row r="4472" spans="1:10" x14ac:dyDescent="0.25">
      <c r="A4472" s="2">
        <v>44748.25</v>
      </c>
      <c r="B4472">
        <v>0</v>
      </c>
      <c r="C4472">
        <v>0</v>
      </c>
      <c r="D4472">
        <v>0</v>
      </c>
      <c r="E4472">
        <v>31.25</v>
      </c>
      <c r="F4472">
        <v>93.75</v>
      </c>
      <c r="G4472">
        <v>0</v>
      </c>
      <c r="H4472">
        <v>125</v>
      </c>
      <c r="I4472">
        <v>1</v>
      </c>
      <c r="J4472">
        <v>500</v>
      </c>
    </row>
    <row r="4473" spans="1:10" x14ac:dyDescent="0.25">
      <c r="A4473" s="2">
        <v>44748.291666666657</v>
      </c>
      <c r="B4473">
        <v>0</v>
      </c>
      <c r="C4473">
        <v>0</v>
      </c>
      <c r="D4473">
        <v>0</v>
      </c>
      <c r="E4473">
        <v>31.25</v>
      </c>
      <c r="F4473">
        <v>93.75</v>
      </c>
      <c r="G4473">
        <v>0</v>
      </c>
      <c r="H4473">
        <v>125</v>
      </c>
      <c r="I4473">
        <v>1</v>
      </c>
      <c r="J4473">
        <v>500</v>
      </c>
    </row>
    <row r="4474" spans="1:10" x14ac:dyDescent="0.25">
      <c r="A4474" s="2">
        <v>44748.333333333343</v>
      </c>
      <c r="B4474">
        <v>0</v>
      </c>
      <c r="C4474">
        <v>0</v>
      </c>
      <c r="D4474">
        <v>0</v>
      </c>
      <c r="E4474">
        <v>31.25</v>
      </c>
      <c r="F4474">
        <v>93.75</v>
      </c>
      <c r="G4474">
        <v>0</v>
      </c>
      <c r="H4474">
        <v>125</v>
      </c>
      <c r="I4474">
        <v>1</v>
      </c>
      <c r="J4474">
        <v>500</v>
      </c>
    </row>
    <row r="4475" spans="1:10" x14ac:dyDescent="0.25">
      <c r="A4475" s="2">
        <v>44748.375</v>
      </c>
      <c r="B4475">
        <v>0</v>
      </c>
      <c r="C4475">
        <v>0</v>
      </c>
      <c r="D4475">
        <v>0</v>
      </c>
      <c r="E4475">
        <v>31.25</v>
      </c>
      <c r="F4475">
        <v>93.75</v>
      </c>
      <c r="G4475">
        <v>0</v>
      </c>
      <c r="H4475">
        <v>125</v>
      </c>
      <c r="I4475">
        <v>1</v>
      </c>
      <c r="J4475">
        <v>500</v>
      </c>
    </row>
    <row r="4476" spans="1:10" x14ac:dyDescent="0.25">
      <c r="A4476" s="2">
        <v>44748.416666666657</v>
      </c>
      <c r="B4476">
        <v>0</v>
      </c>
      <c r="C4476">
        <v>0</v>
      </c>
      <c r="D4476">
        <v>0</v>
      </c>
      <c r="E4476">
        <v>31.25</v>
      </c>
      <c r="F4476">
        <v>93.75</v>
      </c>
      <c r="G4476">
        <v>0</v>
      </c>
      <c r="H4476">
        <v>125</v>
      </c>
      <c r="I4476">
        <v>1</v>
      </c>
      <c r="J4476">
        <v>500</v>
      </c>
    </row>
    <row r="4477" spans="1:10" x14ac:dyDescent="0.25">
      <c r="A4477" s="2">
        <v>44748.458333333343</v>
      </c>
      <c r="B4477">
        <v>0</v>
      </c>
      <c r="C4477">
        <v>0</v>
      </c>
      <c r="D4477">
        <v>0</v>
      </c>
      <c r="E4477">
        <v>31.25</v>
      </c>
      <c r="F4477">
        <v>93.75</v>
      </c>
      <c r="G4477">
        <v>0</v>
      </c>
      <c r="H4477">
        <v>125</v>
      </c>
      <c r="I4477">
        <v>1</v>
      </c>
      <c r="J4477">
        <v>500</v>
      </c>
    </row>
    <row r="4478" spans="1:10" x14ac:dyDescent="0.25">
      <c r="A4478" s="2">
        <v>44748.5</v>
      </c>
      <c r="B4478">
        <v>0</v>
      </c>
      <c r="C4478">
        <v>0</v>
      </c>
      <c r="D4478">
        <v>0</v>
      </c>
      <c r="E4478">
        <v>31.25</v>
      </c>
      <c r="F4478">
        <v>93.75</v>
      </c>
      <c r="G4478">
        <v>0</v>
      </c>
      <c r="H4478">
        <v>125</v>
      </c>
      <c r="I4478">
        <v>1</v>
      </c>
      <c r="J4478">
        <v>500</v>
      </c>
    </row>
    <row r="4479" spans="1:10" x14ac:dyDescent="0.25">
      <c r="A4479" s="2">
        <v>44748.541666666657</v>
      </c>
      <c r="B4479">
        <v>0</v>
      </c>
      <c r="C4479">
        <v>0</v>
      </c>
      <c r="D4479">
        <v>0</v>
      </c>
      <c r="E4479">
        <v>31.25</v>
      </c>
      <c r="F4479">
        <v>93.75</v>
      </c>
      <c r="G4479">
        <v>0</v>
      </c>
      <c r="H4479">
        <v>125</v>
      </c>
      <c r="I4479">
        <v>1</v>
      </c>
      <c r="J4479">
        <v>500</v>
      </c>
    </row>
    <row r="4480" spans="1:10" x14ac:dyDescent="0.25">
      <c r="A4480" s="2">
        <v>44748.583333333343</v>
      </c>
      <c r="B4480">
        <v>0</v>
      </c>
      <c r="C4480">
        <v>0</v>
      </c>
      <c r="D4480">
        <v>0</v>
      </c>
      <c r="E4480">
        <v>31.25</v>
      </c>
      <c r="F4480">
        <v>93.75</v>
      </c>
      <c r="G4480">
        <v>0</v>
      </c>
      <c r="H4480">
        <v>125</v>
      </c>
      <c r="I4480">
        <v>1</v>
      </c>
      <c r="J4480">
        <v>500</v>
      </c>
    </row>
    <row r="4481" spans="1:10" x14ac:dyDescent="0.25">
      <c r="A4481" s="2">
        <v>44748.625</v>
      </c>
      <c r="B4481">
        <v>0</v>
      </c>
      <c r="C4481">
        <v>0</v>
      </c>
      <c r="D4481">
        <v>0</v>
      </c>
      <c r="E4481">
        <v>31.25</v>
      </c>
      <c r="F4481">
        <v>93.75</v>
      </c>
      <c r="G4481">
        <v>0</v>
      </c>
      <c r="H4481">
        <v>125</v>
      </c>
      <c r="I4481">
        <v>1</v>
      </c>
      <c r="J4481">
        <v>500</v>
      </c>
    </row>
    <row r="4482" spans="1:10" x14ac:dyDescent="0.25">
      <c r="A4482" s="2">
        <v>44748.666666666657</v>
      </c>
      <c r="B4482">
        <v>0</v>
      </c>
      <c r="C4482">
        <v>0</v>
      </c>
      <c r="D4482">
        <v>0</v>
      </c>
      <c r="E4482">
        <v>31.25</v>
      </c>
      <c r="F4482">
        <v>93.75</v>
      </c>
      <c r="G4482">
        <v>0</v>
      </c>
      <c r="H4482">
        <v>125</v>
      </c>
      <c r="I4482">
        <v>1</v>
      </c>
      <c r="J4482">
        <v>500</v>
      </c>
    </row>
    <row r="4483" spans="1:10" x14ac:dyDescent="0.25">
      <c r="A4483" s="2">
        <v>44748.708333333343</v>
      </c>
      <c r="B4483">
        <v>0</v>
      </c>
      <c r="C4483">
        <v>0</v>
      </c>
      <c r="D4483">
        <v>0</v>
      </c>
      <c r="E4483">
        <v>31.25</v>
      </c>
      <c r="F4483">
        <v>93.75</v>
      </c>
      <c r="G4483">
        <v>0</v>
      </c>
      <c r="H4483">
        <v>125</v>
      </c>
      <c r="I4483">
        <v>1</v>
      </c>
      <c r="J4483">
        <v>500</v>
      </c>
    </row>
    <row r="4484" spans="1:10" x14ac:dyDescent="0.25">
      <c r="A4484" s="2">
        <v>44748.75</v>
      </c>
      <c r="B4484">
        <v>0</v>
      </c>
      <c r="C4484">
        <v>0</v>
      </c>
      <c r="D4484">
        <v>0</v>
      </c>
      <c r="E4484">
        <v>31.25</v>
      </c>
      <c r="F4484">
        <v>93.75</v>
      </c>
      <c r="G4484">
        <v>0</v>
      </c>
      <c r="H4484">
        <v>125</v>
      </c>
      <c r="I4484">
        <v>1</v>
      </c>
      <c r="J4484">
        <v>500</v>
      </c>
    </row>
    <row r="4485" spans="1:10" x14ac:dyDescent="0.25">
      <c r="A4485" s="2">
        <v>44748.791666666657</v>
      </c>
      <c r="B4485">
        <v>0</v>
      </c>
      <c r="C4485">
        <v>0</v>
      </c>
      <c r="D4485">
        <v>0</v>
      </c>
      <c r="E4485">
        <v>31.25</v>
      </c>
      <c r="F4485">
        <v>93.75</v>
      </c>
      <c r="G4485">
        <v>0</v>
      </c>
      <c r="H4485">
        <v>125</v>
      </c>
      <c r="I4485">
        <v>1</v>
      </c>
      <c r="J4485">
        <v>500</v>
      </c>
    </row>
    <row r="4486" spans="1:10" x14ac:dyDescent="0.25">
      <c r="A4486" s="2">
        <v>44748.833333333343</v>
      </c>
      <c r="B4486">
        <v>0</v>
      </c>
      <c r="C4486">
        <v>0</v>
      </c>
      <c r="D4486">
        <v>0</v>
      </c>
      <c r="E4486">
        <v>31.25</v>
      </c>
      <c r="F4486">
        <v>93.75</v>
      </c>
      <c r="G4486">
        <v>0</v>
      </c>
      <c r="H4486">
        <v>125</v>
      </c>
      <c r="I4486">
        <v>1</v>
      </c>
      <c r="J4486">
        <v>500</v>
      </c>
    </row>
    <row r="4487" spans="1:10" x14ac:dyDescent="0.25">
      <c r="A4487" s="2">
        <v>44748.875</v>
      </c>
      <c r="B4487">
        <v>0</v>
      </c>
      <c r="C4487">
        <v>0</v>
      </c>
      <c r="D4487">
        <v>0</v>
      </c>
      <c r="E4487">
        <v>31.25</v>
      </c>
      <c r="F4487">
        <v>93.75</v>
      </c>
      <c r="G4487">
        <v>0</v>
      </c>
      <c r="H4487">
        <v>125</v>
      </c>
      <c r="I4487">
        <v>1</v>
      </c>
      <c r="J4487">
        <v>500</v>
      </c>
    </row>
    <row r="4488" spans="1:10" x14ac:dyDescent="0.25">
      <c r="A4488" s="2">
        <v>44748.916666666657</v>
      </c>
      <c r="B4488">
        <v>0</v>
      </c>
      <c r="C4488">
        <v>0</v>
      </c>
      <c r="D4488">
        <v>0</v>
      </c>
      <c r="E4488">
        <v>31.25</v>
      </c>
      <c r="F4488">
        <v>93.75</v>
      </c>
      <c r="G4488">
        <v>0</v>
      </c>
      <c r="H4488">
        <v>125</v>
      </c>
      <c r="I4488">
        <v>1</v>
      </c>
      <c r="J4488">
        <v>500</v>
      </c>
    </row>
    <row r="4489" spans="1:10" x14ac:dyDescent="0.25">
      <c r="A4489" s="2">
        <v>44748.958333333343</v>
      </c>
      <c r="B4489">
        <v>0</v>
      </c>
      <c r="C4489">
        <v>0</v>
      </c>
      <c r="D4489">
        <v>0</v>
      </c>
      <c r="E4489">
        <v>31.25</v>
      </c>
      <c r="F4489">
        <v>93.75</v>
      </c>
      <c r="G4489">
        <v>0</v>
      </c>
      <c r="H4489">
        <v>125</v>
      </c>
      <c r="I4489">
        <v>1</v>
      </c>
      <c r="J4489">
        <v>500</v>
      </c>
    </row>
    <row r="4490" spans="1:10" x14ac:dyDescent="0.25">
      <c r="A4490" s="2">
        <v>44749</v>
      </c>
      <c r="B4490">
        <v>0</v>
      </c>
      <c r="C4490">
        <v>0</v>
      </c>
      <c r="D4490">
        <v>0</v>
      </c>
      <c r="E4490">
        <v>31.25</v>
      </c>
      <c r="F4490">
        <v>93.75</v>
      </c>
      <c r="G4490">
        <v>0</v>
      </c>
      <c r="H4490">
        <v>125</v>
      </c>
      <c r="I4490">
        <v>1</v>
      </c>
      <c r="J4490">
        <v>500</v>
      </c>
    </row>
    <row r="4491" spans="1:10" x14ac:dyDescent="0.25">
      <c r="A4491" s="2">
        <v>44749.041666666657</v>
      </c>
      <c r="B4491">
        <v>0</v>
      </c>
      <c r="C4491">
        <v>0</v>
      </c>
      <c r="D4491">
        <v>0</v>
      </c>
      <c r="E4491">
        <v>31.25</v>
      </c>
      <c r="F4491">
        <v>93.75</v>
      </c>
      <c r="G4491">
        <v>0</v>
      </c>
      <c r="H4491">
        <v>125</v>
      </c>
      <c r="I4491">
        <v>1</v>
      </c>
      <c r="J4491">
        <v>500</v>
      </c>
    </row>
    <row r="4492" spans="1:10" x14ac:dyDescent="0.25">
      <c r="A4492" s="2">
        <v>44749.083333333343</v>
      </c>
      <c r="B4492">
        <v>0</v>
      </c>
      <c r="C4492">
        <v>0</v>
      </c>
      <c r="D4492">
        <v>0</v>
      </c>
      <c r="E4492">
        <v>31.25</v>
      </c>
      <c r="F4492">
        <v>93.75</v>
      </c>
      <c r="G4492">
        <v>0</v>
      </c>
      <c r="H4492">
        <v>125</v>
      </c>
      <c r="I4492">
        <v>1</v>
      </c>
      <c r="J4492">
        <v>500</v>
      </c>
    </row>
    <row r="4493" spans="1:10" x14ac:dyDescent="0.25">
      <c r="A4493" s="2">
        <v>44749.125</v>
      </c>
      <c r="B4493">
        <v>0</v>
      </c>
      <c r="C4493">
        <v>0</v>
      </c>
      <c r="D4493">
        <v>0</v>
      </c>
      <c r="E4493">
        <v>31.25</v>
      </c>
      <c r="F4493">
        <v>93.75</v>
      </c>
      <c r="G4493">
        <v>0</v>
      </c>
      <c r="H4493">
        <v>125</v>
      </c>
      <c r="I4493">
        <v>1</v>
      </c>
      <c r="J4493">
        <v>500</v>
      </c>
    </row>
    <row r="4494" spans="1:10" x14ac:dyDescent="0.25">
      <c r="A4494" s="2">
        <v>44749.166666666657</v>
      </c>
      <c r="B4494">
        <v>0</v>
      </c>
      <c r="C4494">
        <v>0</v>
      </c>
      <c r="D4494">
        <v>0</v>
      </c>
      <c r="E4494">
        <v>31.25</v>
      </c>
      <c r="F4494">
        <v>93.75</v>
      </c>
      <c r="G4494">
        <v>0</v>
      </c>
      <c r="H4494">
        <v>125</v>
      </c>
      <c r="I4494">
        <v>1</v>
      </c>
      <c r="J4494">
        <v>500</v>
      </c>
    </row>
    <row r="4495" spans="1:10" x14ac:dyDescent="0.25">
      <c r="A4495" s="2">
        <v>44749.208333333343</v>
      </c>
      <c r="B4495">
        <v>0</v>
      </c>
      <c r="C4495">
        <v>0</v>
      </c>
      <c r="D4495">
        <v>0</v>
      </c>
      <c r="E4495">
        <v>31.25</v>
      </c>
      <c r="F4495">
        <v>93.75</v>
      </c>
      <c r="G4495">
        <v>0</v>
      </c>
      <c r="H4495">
        <v>125</v>
      </c>
      <c r="I4495">
        <v>1</v>
      </c>
      <c r="J4495">
        <v>500</v>
      </c>
    </row>
    <row r="4496" spans="1:10" x14ac:dyDescent="0.25">
      <c r="A4496" s="2">
        <v>44749.25</v>
      </c>
      <c r="B4496">
        <v>0</v>
      </c>
      <c r="C4496">
        <v>0</v>
      </c>
      <c r="D4496">
        <v>0</v>
      </c>
      <c r="E4496">
        <v>31.25</v>
      </c>
      <c r="F4496">
        <v>93.75</v>
      </c>
      <c r="G4496">
        <v>0</v>
      </c>
      <c r="H4496">
        <v>125</v>
      </c>
      <c r="I4496">
        <v>1</v>
      </c>
      <c r="J4496">
        <v>500</v>
      </c>
    </row>
    <row r="4497" spans="1:10" x14ac:dyDescent="0.25">
      <c r="A4497" s="2">
        <v>44749.291666666657</v>
      </c>
      <c r="B4497">
        <v>0</v>
      </c>
      <c r="C4497">
        <v>0</v>
      </c>
      <c r="D4497">
        <v>0</v>
      </c>
      <c r="E4497">
        <v>31.25</v>
      </c>
      <c r="F4497">
        <v>93.75</v>
      </c>
      <c r="G4497">
        <v>0</v>
      </c>
      <c r="H4497">
        <v>125</v>
      </c>
      <c r="I4497">
        <v>1</v>
      </c>
      <c r="J4497">
        <v>500</v>
      </c>
    </row>
    <row r="4498" spans="1:10" x14ac:dyDescent="0.25">
      <c r="A4498" s="2">
        <v>44749.333333333343</v>
      </c>
      <c r="B4498">
        <v>0</v>
      </c>
      <c r="C4498">
        <v>0</v>
      </c>
      <c r="D4498">
        <v>0</v>
      </c>
      <c r="E4498">
        <v>31.25</v>
      </c>
      <c r="F4498">
        <v>93.75</v>
      </c>
      <c r="G4498">
        <v>0</v>
      </c>
      <c r="H4498">
        <v>125</v>
      </c>
      <c r="I4498">
        <v>1</v>
      </c>
      <c r="J4498">
        <v>500</v>
      </c>
    </row>
    <row r="4499" spans="1:10" x14ac:dyDescent="0.25">
      <c r="A4499" s="2">
        <v>44749.375</v>
      </c>
      <c r="B4499">
        <v>0</v>
      </c>
      <c r="C4499">
        <v>0</v>
      </c>
      <c r="D4499">
        <v>0</v>
      </c>
      <c r="E4499">
        <v>31.25</v>
      </c>
      <c r="F4499">
        <v>93.75</v>
      </c>
      <c r="G4499">
        <v>0</v>
      </c>
      <c r="H4499">
        <v>125</v>
      </c>
      <c r="I4499">
        <v>1</v>
      </c>
      <c r="J4499">
        <v>500</v>
      </c>
    </row>
    <row r="4500" spans="1:10" x14ac:dyDescent="0.25">
      <c r="A4500" s="2">
        <v>44749.416666666657</v>
      </c>
      <c r="B4500">
        <v>0</v>
      </c>
      <c r="C4500">
        <v>0</v>
      </c>
      <c r="D4500">
        <v>0</v>
      </c>
      <c r="E4500">
        <v>31.25</v>
      </c>
      <c r="F4500">
        <v>93.75</v>
      </c>
      <c r="G4500">
        <v>0</v>
      </c>
      <c r="H4500">
        <v>125</v>
      </c>
      <c r="I4500">
        <v>1</v>
      </c>
      <c r="J4500">
        <v>500</v>
      </c>
    </row>
    <row r="4501" spans="1:10" x14ac:dyDescent="0.25">
      <c r="A4501" s="2">
        <v>44749.458333333343</v>
      </c>
      <c r="B4501">
        <v>0</v>
      </c>
      <c r="C4501">
        <v>0</v>
      </c>
      <c r="D4501">
        <v>0</v>
      </c>
      <c r="E4501">
        <v>31.25</v>
      </c>
      <c r="F4501">
        <v>93.75</v>
      </c>
      <c r="G4501">
        <v>0</v>
      </c>
      <c r="H4501">
        <v>125</v>
      </c>
      <c r="I4501">
        <v>1</v>
      </c>
      <c r="J4501">
        <v>500</v>
      </c>
    </row>
    <row r="4502" spans="1:10" x14ac:dyDescent="0.25">
      <c r="A4502" s="2">
        <v>44749.5</v>
      </c>
      <c r="B4502">
        <v>0</v>
      </c>
      <c r="C4502">
        <v>0</v>
      </c>
      <c r="D4502">
        <v>0</v>
      </c>
      <c r="E4502">
        <v>31.25</v>
      </c>
      <c r="F4502">
        <v>93.75</v>
      </c>
      <c r="G4502">
        <v>0</v>
      </c>
      <c r="H4502">
        <v>125</v>
      </c>
      <c r="I4502">
        <v>1</v>
      </c>
      <c r="J4502">
        <v>500</v>
      </c>
    </row>
    <row r="4503" spans="1:10" x14ac:dyDescent="0.25">
      <c r="A4503" s="2">
        <v>44749.541666666657</v>
      </c>
      <c r="B4503">
        <v>0</v>
      </c>
      <c r="C4503">
        <v>0</v>
      </c>
      <c r="D4503">
        <v>0</v>
      </c>
      <c r="E4503">
        <v>31.25</v>
      </c>
      <c r="F4503">
        <v>93.75</v>
      </c>
      <c r="G4503">
        <v>0</v>
      </c>
      <c r="H4503">
        <v>125</v>
      </c>
      <c r="I4503">
        <v>1</v>
      </c>
      <c r="J4503">
        <v>500</v>
      </c>
    </row>
    <row r="4504" spans="1:10" x14ac:dyDescent="0.25">
      <c r="A4504" s="2">
        <v>44749.583333333343</v>
      </c>
      <c r="B4504">
        <v>0</v>
      </c>
      <c r="C4504">
        <v>0</v>
      </c>
      <c r="D4504">
        <v>0</v>
      </c>
      <c r="E4504">
        <v>31.25</v>
      </c>
      <c r="F4504">
        <v>93.75</v>
      </c>
      <c r="G4504">
        <v>0</v>
      </c>
      <c r="H4504">
        <v>125</v>
      </c>
      <c r="I4504">
        <v>1</v>
      </c>
      <c r="J4504">
        <v>500</v>
      </c>
    </row>
    <row r="4505" spans="1:10" x14ac:dyDescent="0.25">
      <c r="A4505" s="2">
        <v>44749.625</v>
      </c>
      <c r="B4505">
        <v>0</v>
      </c>
      <c r="C4505">
        <v>0</v>
      </c>
      <c r="D4505">
        <v>0</v>
      </c>
      <c r="E4505">
        <v>31.25</v>
      </c>
      <c r="F4505">
        <v>93.75</v>
      </c>
      <c r="G4505">
        <v>0</v>
      </c>
      <c r="H4505">
        <v>125</v>
      </c>
      <c r="I4505">
        <v>1</v>
      </c>
      <c r="J4505">
        <v>500</v>
      </c>
    </row>
    <row r="4506" spans="1:10" x14ac:dyDescent="0.25">
      <c r="A4506" s="2">
        <v>44749.666666666657</v>
      </c>
      <c r="B4506">
        <v>0</v>
      </c>
      <c r="C4506">
        <v>0</v>
      </c>
      <c r="D4506">
        <v>0</v>
      </c>
      <c r="E4506">
        <v>31.25</v>
      </c>
      <c r="F4506">
        <v>93.75</v>
      </c>
      <c r="G4506">
        <v>0</v>
      </c>
      <c r="H4506">
        <v>125</v>
      </c>
      <c r="I4506">
        <v>1</v>
      </c>
      <c r="J4506">
        <v>500</v>
      </c>
    </row>
    <row r="4507" spans="1:10" x14ac:dyDescent="0.25">
      <c r="A4507" s="2">
        <v>44749.708333333343</v>
      </c>
      <c r="B4507">
        <v>0</v>
      </c>
      <c r="C4507">
        <v>0</v>
      </c>
      <c r="D4507">
        <v>0</v>
      </c>
      <c r="E4507">
        <v>31.25</v>
      </c>
      <c r="F4507">
        <v>93.75</v>
      </c>
      <c r="G4507">
        <v>0</v>
      </c>
      <c r="H4507">
        <v>125</v>
      </c>
      <c r="I4507">
        <v>1</v>
      </c>
      <c r="J4507">
        <v>500</v>
      </c>
    </row>
    <row r="4508" spans="1:10" x14ac:dyDescent="0.25">
      <c r="A4508" s="2">
        <v>44749.75</v>
      </c>
      <c r="B4508">
        <v>0</v>
      </c>
      <c r="C4508">
        <v>0</v>
      </c>
      <c r="D4508">
        <v>0</v>
      </c>
      <c r="E4508">
        <v>31.25</v>
      </c>
      <c r="F4508">
        <v>93.75</v>
      </c>
      <c r="G4508">
        <v>0</v>
      </c>
      <c r="H4508">
        <v>125</v>
      </c>
      <c r="I4508">
        <v>1</v>
      </c>
      <c r="J4508">
        <v>500</v>
      </c>
    </row>
    <row r="4509" spans="1:10" x14ac:dyDescent="0.25">
      <c r="A4509" s="2">
        <v>44749.791666666657</v>
      </c>
      <c r="B4509">
        <v>0</v>
      </c>
      <c r="C4509">
        <v>0</v>
      </c>
      <c r="D4509">
        <v>0</v>
      </c>
      <c r="E4509">
        <v>31.25</v>
      </c>
      <c r="F4509">
        <v>93.75</v>
      </c>
      <c r="G4509">
        <v>0</v>
      </c>
      <c r="H4509">
        <v>125</v>
      </c>
      <c r="I4509">
        <v>1</v>
      </c>
      <c r="J4509">
        <v>500</v>
      </c>
    </row>
    <row r="4510" spans="1:10" x14ac:dyDescent="0.25">
      <c r="A4510" s="2">
        <v>44749.833333333343</v>
      </c>
      <c r="B4510">
        <v>0</v>
      </c>
      <c r="C4510">
        <v>0</v>
      </c>
      <c r="D4510">
        <v>0</v>
      </c>
      <c r="E4510">
        <v>31.25</v>
      </c>
      <c r="F4510">
        <v>93.75</v>
      </c>
      <c r="G4510">
        <v>0</v>
      </c>
      <c r="H4510">
        <v>125</v>
      </c>
      <c r="I4510">
        <v>1</v>
      </c>
      <c r="J4510">
        <v>500</v>
      </c>
    </row>
    <row r="4511" spans="1:10" x14ac:dyDescent="0.25">
      <c r="A4511" s="2">
        <v>44749.875</v>
      </c>
      <c r="B4511">
        <v>0</v>
      </c>
      <c r="C4511">
        <v>0</v>
      </c>
      <c r="D4511">
        <v>0</v>
      </c>
      <c r="E4511">
        <v>31.25</v>
      </c>
      <c r="F4511">
        <v>93.75</v>
      </c>
      <c r="G4511">
        <v>0</v>
      </c>
      <c r="H4511">
        <v>125</v>
      </c>
      <c r="I4511">
        <v>1</v>
      </c>
      <c r="J4511">
        <v>500</v>
      </c>
    </row>
    <row r="4512" spans="1:10" x14ac:dyDescent="0.25">
      <c r="A4512" s="2">
        <v>44749.916666666657</v>
      </c>
      <c r="B4512">
        <v>0</v>
      </c>
      <c r="C4512">
        <v>0</v>
      </c>
      <c r="D4512">
        <v>0</v>
      </c>
      <c r="E4512">
        <v>31.25</v>
      </c>
      <c r="F4512">
        <v>93.75</v>
      </c>
      <c r="G4512">
        <v>0</v>
      </c>
      <c r="H4512">
        <v>125</v>
      </c>
      <c r="I4512">
        <v>1</v>
      </c>
      <c r="J4512">
        <v>500</v>
      </c>
    </row>
    <row r="4513" spans="1:10" x14ac:dyDescent="0.25">
      <c r="A4513" s="2">
        <v>44749.958333333343</v>
      </c>
      <c r="B4513">
        <v>0</v>
      </c>
      <c r="C4513">
        <v>0</v>
      </c>
      <c r="D4513">
        <v>0</v>
      </c>
      <c r="E4513">
        <v>31.25</v>
      </c>
      <c r="F4513">
        <v>93.75</v>
      </c>
      <c r="G4513">
        <v>0</v>
      </c>
      <c r="H4513">
        <v>125</v>
      </c>
      <c r="I4513">
        <v>1</v>
      </c>
      <c r="J4513">
        <v>500</v>
      </c>
    </row>
    <row r="4514" spans="1:10" x14ac:dyDescent="0.25">
      <c r="A4514" s="2">
        <v>44750</v>
      </c>
      <c r="B4514">
        <v>0</v>
      </c>
      <c r="C4514">
        <v>0</v>
      </c>
      <c r="D4514">
        <v>0</v>
      </c>
      <c r="E4514">
        <v>31.25</v>
      </c>
      <c r="F4514">
        <v>93.75</v>
      </c>
      <c r="G4514">
        <v>0</v>
      </c>
      <c r="H4514">
        <v>125</v>
      </c>
      <c r="I4514">
        <v>1</v>
      </c>
      <c r="J4514">
        <v>500</v>
      </c>
    </row>
    <row r="4515" spans="1:10" x14ac:dyDescent="0.25">
      <c r="A4515" s="2">
        <v>44750.041666666657</v>
      </c>
      <c r="B4515">
        <v>0</v>
      </c>
      <c r="C4515">
        <v>0</v>
      </c>
      <c r="D4515">
        <v>0</v>
      </c>
      <c r="E4515">
        <v>31.25</v>
      </c>
      <c r="F4515">
        <v>93.75</v>
      </c>
      <c r="G4515">
        <v>0</v>
      </c>
      <c r="H4515">
        <v>125</v>
      </c>
      <c r="I4515">
        <v>1</v>
      </c>
      <c r="J4515">
        <v>500</v>
      </c>
    </row>
    <row r="4516" spans="1:10" x14ac:dyDescent="0.25">
      <c r="A4516" s="2">
        <v>44750.083333333343</v>
      </c>
      <c r="B4516">
        <v>0</v>
      </c>
      <c r="C4516">
        <v>0</v>
      </c>
      <c r="D4516">
        <v>0</v>
      </c>
      <c r="E4516">
        <v>31.25</v>
      </c>
      <c r="F4516">
        <v>93.75</v>
      </c>
      <c r="G4516">
        <v>0</v>
      </c>
      <c r="H4516">
        <v>125</v>
      </c>
      <c r="I4516">
        <v>1</v>
      </c>
      <c r="J4516">
        <v>500</v>
      </c>
    </row>
    <row r="4517" spans="1:10" x14ac:dyDescent="0.25">
      <c r="A4517" s="2">
        <v>44750.125</v>
      </c>
      <c r="B4517">
        <v>0</v>
      </c>
      <c r="C4517">
        <v>0</v>
      </c>
      <c r="D4517">
        <v>0</v>
      </c>
      <c r="E4517">
        <v>31.25</v>
      </c>
      <c r="F4517">
        <v>93.75</v>
      </c>
      <c r="G4517">
        <v>0</v>
      </c>
      <c r="H4517">
        <v>125</v>
      </c>
      <c r="I4517">
        <v>1</v>
      </c>
      <c r="J4517">
        <v>500</v>
      </c>
    </row>
    <row r="4518" spans="1:10" x14ac:dyDescent="0.25">
      <c r="A4518" s="2">
        <v>44750.166666666657</v>
      </c>
      <c r="B4518">
        <v>0</v>
      </c>
      <c r="C4518">
        <v>0</v>
      </c>
      <c r="D4518">
        <v>0</v>
      </c>
      <c r="E4518">
        <v>31.25</v>
      </c>
      <c r="F4518">
        <v>93.75</v>
      </c>
      <c r="G4518">
        <v>0</v>
      </c>
      <c r="H4518">
        <v>125</v>
      </c>
      <c r="I4518">
        <v>1</v>
      </c>
      <c r="J4518">
        <v>500</v>
      </c>
    </row>
    <row r="4519" spans="1:10" x14ac:dyDescent="0.25">
      <c r="A4519" s="2">
        <v>44750.208333333343</v>
      </c>
      <c r="B4519">
        <v>0</v>
      </c>
      <c r="C4519">
        <v>0</v>
      </c>
      <c r="D4519">
        <v>0</v>
      </c>
      <c r="E4519">
        <v>31.25</v>
      </c>
      <c r="F4519">
        <v>93.75</v>
      </c>
      <c r="G4519">
        <v>0</v>
      </c>
      <c r="H4519">
        <v>125</v>
      </c>
      <c r="I4519">
        <v>1</v>
      </c>
      <c r="J4519">
        <v>500</v>
      </c>
    </row>
    <row r="4520" spans="1:10" x14ac:dyDescent="0.25">
      <c r="A4520" s="2">
        <v>44750.25</v>
      </c>
      <c r="B4520">
        <v>0</v>
      </c>
      <c r="C4520">
        <v>0</v>
      </c>
      <c r="D4520">
        <v>0</v>
      </c>
      <c r="E4520">
        <v>31.25</v>
      </c>
      <c r="F4520">
        <v>93.75</v>
      </c>
      <c r="G4520">
        <v>0</v>
      </c>
      <c r="H4520">
        <v>125</v>
      </c>
      <c r="I4520">
        <v>1</v>
      </c>
      <c r="J4520">
        <v>500</v>
      </c>
    </row>
    <row r="4521" spans="1:10" x14ac:dyDescent="0.25">
      <c r="A4521" s="2">
        <v>44750.291666666657</v>
      </c>
      <c r="B4521">
        <v>0</v>
      </c>
      <c r="C4521">
        <v>0</v>
      </c>
      <c r="D4521">
        <v>0</v>
      </c>
      <c r="E4521">
        <v>31.25</v>
      </c>
      <c r="F4521">
        <v>93.75</v>
      </c>
      <c r="G4521">
        <v>0</v>
      </c>
      <c r="H4521">
        <v>125</v>
      </c>
      <c r="I4521">
        <v>1</v>
      </c>
      <c r="J4521">
        <v>500</v>
      </c>
    </row>
    <row r="4522" spans="1:10" x14ac:dyDescent="0.25">
      <c r="A4522" s="2">
        <v>44750.333333333343</v>
      </c>
      <c r="B4522">
        <v>0</v>
      </c>
      <c r="C4522">
        <v>0</v>
      </c>
      <c r="D4522">
        <v>0</v>
      </c>
      <c r="E4522">
        <v>31.25</v>
      </c>
      <c r="F4522">
        <v>93.75</v>
      </c>
      <c r="G4522">
        <v>0</v>
      </c>
      <c r="H4522">
        <v>125</v>
      </c>
      <c r="I4522">
        <v>1</v>
      </c>
      <c r="J4522">
        <v>500</v>
      </c>
    </row>
    <row r="4523" spans="1:10" x14ac:dyDescent="0.25">
      <c r="A4523" s="2">
        <v>44750.375</v>
      </c>
      <c r="B4523">
        <v>0</v>
      </c>
      <c r="C4523">
        <v>0</v>
      </c>
      <c r="D4523">
        <v>0</v>
      </c>
      <c r="E4523">
        <v>31.25</v>
      </c>
      <c r="F4523">
        <v>93.75</v>
      </c>
      <c r="G4523">
        <v>0</v>
      </c>
      <c r="H4523">
        <v>125</v>
      </c>
      <c r="I4523">
        <v>1</v>
      </c>
      <c r="J4523">
        <v>500</v>
      </c>
    </row>
    <row r="4524" spans="1:10" x14ac:dyDescent="0.25">
      <c r="A4524" s="2">
        <v>44750.416666666657</v>
      </c>
      <c r="B4524">
        <v>0</v>
      </c>
      <c r="C4524">
        <v>0</v>
      </c>
      <c r="D4524">
        <v>0</v>
      </c>
      <c r="E4524">
        <v>31.25</v>
      </c>
      <c r="F4524">
        <v>93.75</v>
      </c>
      <c r="G4524">
        <v>0</v>
      </c>
      <c r="H4524">
        <v>125</v>
      </c>
      <c r="I4524">
        <v>1</v>
      </c>
      <c r="J4524">
        <v>500</v>
      </c>
    </row>
    <row r="4525" spans="1:10" x14ac:dyDescent="0.25">
      <c r="A4525" s="2">
        <v>44750.458333333343</v>
      </c>
      <c r="B4525">
        <v>0</v>
      </c>
      <c r="C4525">
        <v>0</v>
      </c>
      <c r="D4525">
        <v>0</v>
      </c>
      <c r="E4525">
        <v>31.25</v>
      </c>
      <c r="F4525">
        <v>93.75</v>
      </c>
      <c r="G4525">
        <v>0</v>
      </c>
      <c r="H4525">
        <v>125</v>
      </c>
      <c r="I4525">
        <v>1</v>
      </c>
      <c r="J4525">
        <v>500</v>
      </c>
    </row>
    <row r="4526" spans="1:10" x14ac:dyDescent="0.25">
      <c r="A4526" s="2">
        <v>44750.5</v>
      </c>
      <c r="B4526">
        <v>0</v>
      </c>
      <c r="C4526">
        <v>0</v>
      </c>
      <c r="D4526">
        <v>0</v>
      </c>
      <c r="E4526">
        <v>31.25</v>
      </c>
      <c r="F4526">
        <v>93.75</v>
      </c>
      <c r="G4526">
        <v>0</v>
      </c>
      <c r="H4526">
        <v>125</v>
      </c>
      <c r="I4526">
        <v>1</v>
      </c>
      <c r="J4526">
        <v>500</v>
      </c>
    </row>
    <row r="4527" spans="1:10" x14ac:dyDescent="0.25">
      <c r="A4527" s="2">
        <v>44750.541666666657</v>
      </c>
      <c r="B4527">
        <v>0</v>
      </c>
      <c r="C4527">
        <v>0</v>
      </c>
      <c r="D4527">
        <v>0</v>
      </c>
      <c r="E4527">
        <v>31.25</v>
      </c>
      <c r="F4527">
        <v>93.75</v>
      </c>
      <c r="G4527">
        <v>0</v>
      </c>
      <c r="H4527">
        <v>125</v>
      </c>
      <c r="I4527">
        <v>1</v>
      </c>
      <c r="J4527">
        <v>500</v>
      </c>
    </row>
    <row r="4528" spans="1:10" x14ac:dyDescent="0.25">
      <c r="A4528" s="2">
        <v>44750.583333333343</v>
      </c>
      <c r="B4528">
        <v>0</v>
      </c>
      <c r="C4528">
        <v>0</v>
      </c>
      <c r="D4528">
        <v>0</v>
      </c>
      <c r="E4528">
        <v>31.25</v>
      </c>
      <c r="F4528">
        <v>93.75</v>
      </c>
      <c r="G4528">
        <v>0</v>
      </c>
      <c r="H4528">
        <v>125</v>
      </c>
      <c r="I4528">
        <v>1</v>
      </c>
      <c r="J4528">
        <v>500</v>
      </c>
    </row>
    <row r="4529" spans="1:10" x14ac:dyDescent="0.25">
      <c r="A4529" s="2">
        <v>44750.625</v>
      </c>
      <c r="B4529">
        <v>0</v>
      </c>
      <c r="C4529">
        <v>0</v>
      </c>
      <c r="D4529">
        <v>0</v>
      </c>
      <c r="E4529">
        <v>31.25</v>
      </c>
      <c r="F4529">
        <v>93.75</v>
      </c>
      <c r="G4529">
        <v>0</v>
      </c>
      <c r="H4529">
        <v>125</v>
      </c>
      <c r="I4529">
        <v>1</v>
      </c>
      <c r="J4529">
        <v>500</v>
      </c>
    </row>
    <row r="4530" spans="1:10" x14ac:dyDescent="0.25">
      <c r="A4530" s="2">
        <v>44750.666666666657</v>
      </c>
      <c r="B4530">
        <v>0</v>
      </c>
      <c r="C4530">
        <v>0</v>
      </c>
      <c r="D4530">
        <v>0</v>
      </c>
      <c r="E4530">
        <v>31.25</v>
      </c>
      <c r="F4530">
        <v>93.75</v>
      </c>
      <c r="G4530">
        <v>0</v>
      </c>
      <c r="H4530">
        <v>125</v>
      </c>
      <c r="I4530">
        <v>1</v>
      </c>
      <c r="J4530">
        <v>500</v>
      </c>
    </row>
    <row r="4531" spans="1:10" x14ac:dyDescent="0.25">
      <c r="A4531" s="2">
        <v>44750.708333333343</v>
      </c>
      <c r="B4531">
        <v>0</v>
      </c>
      <c r="C4531">
        <v>0</v>
      </c>
      <c r="D4531">
        <v>0</v>
      </c>
      <c r="E4531">
        <v>31.25</v>
      </c>
      <c r="F4531">
        <v>93.75</v>
      </c>
      <c r="G4531">
        <v>0</v>
      </c>
      <c r="H4531">
        <v>125</v>
      </c>
      <c r="I4531">
        <v>1</v>
      </c>
      <c r="J4531">
        <v>500</v>
      </c>
    </row>
    <row r="4532" spans="1:10" x14ac:dyDescent="0.25">
      <c r="A4532" s="2">
        <v>44750.75</v>
      </c>
      <c r="B4532">
        <v>0</v>
      </c>
      <c r="C4532">
        <v>0</v>
      </c>
      <c r="D4532">
        <v>0</v>
      </c>
      <c r="E4532">
        <v>31.25</v>
      </c>
      <c r="F4532">
        <v>93.75</v>
      </c>
      <c r="G4532">
        <v>0</v>
      </c>
      <c r="H4532">
        <v>125</v>
      </c>
      <c r="I4532">
        <v>1</v>
      </c>
      <c r="J4532">
        <v>500</v>
      </c>
    </row>
    <row r="4533" spans="1:10" x14ac:dyDescent="0.25">
      <c r="A4533" s="2">
        <v>44750.791666666657</v>
      </c>
      <c r="B4533">
        <v>0</v>
      </c>
      <c r="C4533">
        <v>0</v>
      </c>
      <c r="D4533">
        <v>0</v>
      </c>
      <c r="E4533">
        <v>31.25</v>
      </c>
      <c r="F4533">
        <v>93.75</v>
      </c>
      <c r="G4533">
        <v>0</v>
      </c>
      <c r="H4533">
        <v>125</v>
      </c>
      <c r="I4533">
        <v>1</v>
      </c>
      <c r="J4533">
        <v>500</v>
      </c>
    </row>
    <row r="4534" spans="1:10" x14ac:dyDescent="0.25">
      <c r="A4534" s="2">
        <v>44750.833333333343</v>
      </c>
      <c r="B4534">
        <v>0</v>
      </c>
      <c r="C4534">
        <v>0</v>
      </c>
      <c r="D4534">
        <v>0</v>
      </c>
      <c r="E4534">
        <v>31.25</v>
      </c>
      <c r="F4534">
        <v>93.75</v>
      </c>
      <c r="G4534">
        <v>0</v>
      </c>
      <c r="H4534">
        <v>125</v>
      </c>
      <c r="I4534">
        <v>1</v>
      </c>
      <c r="J4534">
        <v>500</v>
      </c>
    </row>
    <row r="4535" spans="1:10" x14ac:dyDescent="0.25">
      <c r="A4535" s="2">
        <v>44750.875</v>
      </c>
      <c r="B4535">
        <v>0</v>
      </c>
      <c r="C4535">
        <v>0</v>
      </c>
      <c r="D4535">
        <v>0</v>
      </c>
      <c r="E4535">
        <v>31.25</v>
      </c>
      <c r="F4535">
        <v>93.75</v>
      </c>
      <c r="G4535">
        <v>0</v>
      </c>
      <c r="H4535">
        <v>125</v>
      </c>
      <c r="I4535">
        <v>1</v>
      </c>
      <c r="J4535">
        <v>500</v>
      </c>
    </row>
    <row r="4536" spans="1:10" x14ac:dyDescent="0.25">
      <c r="A4536" s="2">
        <v>44750.916666666657</v>
      </c>
      <c r="B4536">
        <v>0</v>
      </c>
      <c r="C4536">
        <v>0</v>
      </c>
      <c r="D4536">
        <v>0</v>
      </c>
      <c r="E4536">
        <v>31.25</v>
      </c>
      <c r="F4536">
        <v>93.75</v>
      </c>
      <c r="G4536">
        <v>0</v>
      </c>
      <c r="H4536">
        <v>125</v>
      </c>
      <c r="I4536">
        <v>1</v>
      </c>
      <c r="J4536">
        <v>500</v>
      </c>
    </row>
    <row r="4537" spans="1:10" x14ac:dyDescent="0.25">
      <c r="A4537" s="2">
        <v>44750.958333333343</v>
      </c>
      <c r="B4537">
        <v>0</v>
      </c>
      <c r="C4537">
        <v>0</v>
      </c>
      <c r="D4537">
        <v>0</v>
      </c>
      <c r="E4537">
        <v>31.25</v>
      </c>
      <c r="F4537">
        <v>93.75</v>
      </c>
      <c r="G4537">
        <v>0</v>
      </c>
      <c r="H4537">
        <v>125</v>
      </c>
      <c r="I4537">
        <v>1</v>
      </c>
      <c r="J4537">
        <v>500</v>
      </c>
    </row>
    <row r="4538" spans="1:10" x14ac:dyDescent="0.25">
      <c r="A4538" s="2">
        <v>44751</v>
      </c>
      <c r="B4538">
        <v>0</v>
      </c>
      <c r="C4538">
        <v>0</v>
      </c>
      <c r="D4538">
        <v>0</v>
      </c>
      <c r="E4538">
        <v>31.25</v>
      </c>
      <c r="F4538">
        <v>93.75</v>
      </c>
      <c r="G4538">
        <v>0</v>
      </c>
      <c r="H4538">
        <v>125</v>
      </c>
      <c r="I4538">
        <v>1</v>
      </c>
      <c r="J4538">
        <v>500</v>
      </c>
    </row>
    <row r="4539" spans="1:10" x14ac:dyDescent="0.25">
      <c r="A4539" s="2">
        <v>44751.041666666657</v>
      </c>
      <c r="B4539">
        <v>0</v>
      </c>
      <c r="C4539">
        <v>0</v>
      </c>
      <c r="D4539">
        <v>0</v>
      </c>
      <c r="E4539">
        <v>31.25</v>
      </c>
      <c r="F4539">
        <v>93.75</v>
      </c>
      <c r="G4539">
        <v>0</v>
      </c>
      <c r="H4539">
        <v>125</v>
      </c>
      <c r="I4539">
        <v>1</v>
      </c>
      <c r="J4539">
        <v>500</v>
      </c>
    </row>
    <row r="4540" spans="1:10" x14ac:dyDescent="0.25">
      <c r="A4540" s="2">
        <v>44751.083333333343</v>
      </c>
      <c r="B4540">
        <v>0</v>
      </c>
      <c r="C4540">
        <v>0</v>
      </c>
      <c r="D4540">
        <v>0</v>
      </c>
      <c r="E4540">
        <v>31.25</v>
      </c>
      <c r="F4540">
        <v>93.75</v>
      </c>
      <c r="G4540">
        <v>0</v>
      </c>
      <c r="H4540">
        <v>125</v>
      </c>
      <c r="I4540">
        <v>1</v>
      </c>
      <c r="J4540">
        <v>500</v>
      </c>
    </row>
    <row r="4541" spans="1:10" x14ac:dyDescent="0.25">
      <c r="A4541" s="2">
        <v>44751.125</v>
      </c>
      <c r="B4541">
        <v>0</v>
      </c>
      <c r="C4541">
        <v>0</v>
      </c>
      <c r="D4541">
        <v>0</v>
      </c>
      <c r="E4541">
        <v>31.25</v>
      </c>
      <c r="F4541">
        <v>93.75</v>
      </c>
      <c r="G4541">
        <v>0</v>
      </c>
      <c r="H4541">
        <v>125</v>
      </c>
      <c r="I4541">
        <v>1</v>
      </c>
      <c r="J4541">
        <v>500</v>
      </c>
    </row>
    <row r="4542" spans="1:10" x14ac:dyDescent="0.25">
      <c r="A4542" s="2">
        <v>44751.166666666657</v>
      </c>
      <c r="B4542">
        <v>0</v>
      </c>
      <c r="C4542">
        <v>0</v>
      </c>
      <c r="D4542">
        <v>0</v>
      </c>
      <c r="E4542">
        <v>31.25</v>
      </c>
      <c r="F4542">
        <v>93.75</v>
      </c>
      <c r="G4542">
        <v>0</v>
      </c>
      <c r="H4542">
        <v>125</v>
      </c>
      <c r="I4542">
        <v>1</v>
      </c>
      <c r="J4542">
        <v>500</v>
      </c>
    </row>
    <row r="4543" spans="1:10" x14ac:dyDescent="0.25">
      <c r="A4543" s="2">
        <v>44751.208333333343</v>
      </c>
      <c r="B4543">
        <v>0</v>
      </c>
      <c r="C4543">
        <v>0</v>
      </c>
      <c r="D4543">
        <v>0</v>
      </c>
      <c r="E4543">
        <v>31.25</v>
      </c>
      <c r="F4543">
        <v>93.75</v>
      </c>
      <c r="G4543">
        <v>0</v>
      </c>
      <c r="H4543">
        <v>125</v>
      </c>
      <c r="I4543">
        <v>1</v>
      </c>
      <c r="J4543">
        <v>500</v>
      </c>
    </row>
    <row r="4544" spans="1:10" x14ac:dyDescent="0.25">
      <c r="A4544" s="2">
        <v>44751.25</v>
      </c>
      <c r="B4544">
        <v>0</v>
      </c>
      <c r="C4544">
        <v>0</v>
      </c>
      <c r="D4544">
        <v>0</v>
      </c>
      <c r="E4544">
        <v>31.25</v>
      </c>
      <c r="F4544">
        <v>93.75</v>
      </c>
      <c r="G4544">
        <v>0</v>
      </c>
      <c r="H4544">
        <v>125</v>
      </c>
      <c r="I4544">
        <v>1</v>
      </c>
      <c r="J4544">
        <v>500</v>
      </c>
    </row>
    <row r="4545" spans="1:10" x14ac:dyDescent="0.25">
      <c r="A4545" s="2">
        <v>44751.291666666657</v>
      </c>
      <c r="B4545">
        <v>0</v>
      </c>
      <c r="C4545">
        <v>0</v>
      </c>
      <c r="D4545">
        <v>0</v>
      </c>
      <c r="E4545">
        <v>31.25</v>
      </c>
      <c r="F4545">
        <v>93.75</v>
      </c>
      <c r="G4545">
        <v>0</v>
      </c>
      <c r="H4545">
        <v>125</v>
      </c>
      <c r="I4545">
        <v>1</v>
      </c>
      <c r="J4545">
        <v>500</v>
      </c>
    </row>
    <row r="4546" spans="1:10" x14ac:dyDescent="0.25">
      <c r="A4546" s="2">
        <v>44751.333333333343</v>
      </c>
      <c r="B4546">
        <v>0</v>
      </c>
      <c r="C4546">
        <v>0</v>
      </c>
      <c r="D4546">
        <v>0</v>
      </c>
      <c r="E4546">
        <v>31.25</v>
      </c>
      <c r="F4546">
        <v>93.75</v>
      </c>
      <c r="G4546">
        <v>0</v>
      </c>
      <c r="H4546">
        <v>125</v>
      </c>
      <c r="I4546">
        <v>1</v>
      </c>
      <c r="J4546">
        <v>500</v>
      </c>
    </row>
    <row r="4547" spans="1:10" x14ac:dyDescent="0.25">
      <c r="A4547" s="2">
        <v>44751.375</v>
      </c>
      <c r="B4547">
        <v>0</v>
      </c>
      <c r="C4547">
        <v>0</v>
      </c>
      <c r="D4547">
        <v>0</v>
      </c>
      <c r="E4547">
        <v>31.25</v>
      </c>
      <c r="F4547">
        <v>93.75</v>
      </c>
      <c r="G4547">
        <v>0</v>
      </c>
      <c r="H4547">
        <v>125</v>
      </c>
      <c r="I4547">
        <v>1</v>
      </c>
      <c r="J4547">
        <v>500</v>
      </c>
    </row>
    <row r="4548" spans="1:10" x14ac:dyDescent="0.25">
      <c r="A4548" s="2">
        <v>44751.416666666657</v>
      </c>
      <c r="B4548">
        <v>0</v>
      </c>
      <c r="C4548">
        <v>0</v>
      </c>
      <c r="D4548">
        <v>0</v>
      </c>
      <c r="E4548">
        <v>31.25</v>
      </c>
      <c r="F4548">
        <v>93.75</v>
      </c>
      <c r="G4548">
        <v>0</v>
      </c>
      <c r="H4548">
        <v>125</v>
      </c>
      <c r="I4548">
        <v>1</v>
      </c>
      <c r="J4548">
        <v>500</v>
      </c>
    </row>
    <row r="4549" spans="1:10" x14ac:dyDescent="0.25">
      <c r="A4549" s="2">
        <v>44751.458333333343</v>
      </c>
      <c r="B4549">
        <v>0</v>
      </c>
      <c r="C4549">
        <v>0</v>
      </c>
      <c r="D4549">
        <v>0</v>
      </c>
      <c r="E4549">
        <v>31.25</v>
      </c>
      <c r="F4549">
        <v>93.75</v>
      </c>
      <c r="G4549">
        <v>0</v>
      </c>
      <c r="H4549">
        <v>125</v>
      </c>
      <c r="I4549">
        <v>1</v>
      </c>
      <c r="J4549">
        <v>500</v>
      </c>
    </row>
    <row r="4550" spans="1:10" x14ac:dyDescent="0.25">
      <c r="A4550" s="2">
        <v>44751.5</v>
      </c>
      <c r="B4550">
        <v>0</v>
      </c>
      <c r="C4550">
        <v>0</v>
      </c>
      <c r="D4550">
        <v>0</v>
      </c>
      <c r="E4550">
        <v>31.25</v>
      </c>
      <c r="F4550">
        <v>93.75</v>
      </c>
      <c r="G4550">
        <v>0</v>
      </c>
      <c r="H4550">
        <v>125</v>
      </c>
      <c r="I4550">
        <v>1</v>
      </c>
      <c r="J4550">
        <v>500</v>
      </c>
    </row>
    <row r="4551" spans="1:10" x14ac:dyDescent="0.25">
      <c r="A4551" s="2">
        <v>44751.541666666657</v>
      </c>
      <c r="B4551">
        <v>0</v>
      </c>
      <c r="C4551">
        <v>0</v>
      </c>
      <c r="D4551">
        <v>0</v>
      </c>
      <c r="E4551">
        <v>31.25</v>
      </c>
      <c r="F4551">
        <v>93.75</v>
      </c>
      <c r="G4551">
        <v>0</v>
      </c>
      <c r="H4551">
        <v>125</v>
      </c>
      <c r="I4551">
        <v>1</v>
      </c>
      <c r="J4551">
        <v>500</v>
      </c>
    </row>
    <row r="4552" spans="1:10" x14ac:dyDescent="0.25">
      <c r="A4552" s="2">
        <v>44751.583333333343</v>
      </c>
      <c r="B4552">
        <v>0</v>
      </c>
      <c r="C4552">
        <v>0</v>
      </c>
      <c r="D4552">
        <v>0</v>
      </c>
      <c r="E4552">
        <v>31.25</v>
      </c>
      <c r="F4552">
        <v>93.75</v>
      </c>
      <c r="G4552">
        <v>0</v>
      </c>
      <c r="H4552">
        <v>125</v>
      </c>
      <c r="I4552">
        <v>1</v>
      </c>
      <c r="J4552">
        <v>500</v>
      </c>
    </row>
    <row r="4553" spans="1:10" x14ac:dyDescent="0.25">
      <c r="A4553" s="2">
        <v>44751.625</v>
      </c>
      <c r="B4553">
        <v>0</v>
      </c>
      <c r="C4553">
        <v>0</v>
      </c>
      <c r="D4553">
        <v>0</v>
      </c>
      <c r="E4553">
        <v>31.25</v>
      </c>
      <c r="F4553">
        <v>93.75</v>
      </c>
      <c r="G4553">
        <v>0</v>
      </c>
      <c r="H4553">
        <v>125</v>
      </c>
      <c r="I4553">
        <v>1</v>
      </c>
      <c r="J4553">
        <v>500</v>
      </c>
    </row>
    <row r="4554" spans="1:10" x14ac:dyDescent="0.25">
      <c r="A4554" s="2">
        <v>44751.666666666657</v>
      </c>
      <c r="B4554">
        <v>0</v>
      </c>
      <c r="C4554">
        <v>0</v>
      </c>
      <c r="D4554">
        <v>0</v>
      </c>
      <c r="E4554">
        <v>31.25</v>
      </c>
      <c r="F4554">
        <v>93.75</v>
      </c>
      <c r="G4554">
        <v>0</v>
      </c>
      <c r="H4554">
        <v>125</v>
      </c>
      <c r="I4554">
        <v>1</v>
      </c>
      <c r="J4554">
        <v>500</v>
      </c>
    </row>
    <row r="4555" spans="1:10" x14ac:dyDescent="0.25">
      <c r="A4555" s="2">
        <v>44751.708333333343</v>
      </c>
      <c r="B4555">
        <v>0</v>
      </c>
      <c r="C4555">
        <v>0</v>
      </c>
      <c r="D4555">
        <v>0</v>
      </c>
      <c r="E4555">
        <v>31.25</v>
      </c>
      <c r="F4555">
        <v>93.75</v>
      </c>
      <c r="G4555">
        <v>0</v>
      </c>
      <c r="H4555">
        <v>125</v>
      </c>
      <c r="I4555">
        <v>1</v>
      </c>
      <c r="J4555">
        <v>500</v>
      </c>
    </row>
    <row r="4556" spans="1:10" x14ac:dyDescent="0.25">
      <c r="A4556" s="2">
        <v>44751.75</v>
      </c>
      <c r="B4556">
        <v>0</v>
      </c>
      <c r="C4556">
        <v>0</v>
      </c>
      <c r="D4556">
        <v>0</v>
      </c>
      <c r="E4556">
        <v>31.25</v>
      </c>
      <c r="F4556">
        <v>93.75</v>
      </c>
      <c r="G4556">
        <v>0</v>
      </c>
      <c r="H4556">
        <v>125</v>
      </c>
      <c r="I4556">
        <v>1</v>
      </c>
      <c r="J4556">
        <v>500</v>
      </c>
    </row>
    <row r="4557" spans="1:10" x14ac:dyDescent="0.25">
      <c r="A4557" s="2">
        <v>44751.791666666657</v>
      </c>
      <c r="B4557">
        <v>0</v>
      </c>
      <c r="C4557">
        <v>0</v>
      </c>
      <c r="D4557">
        <v>0</v>
      </c>
      <c r="E4557">
        <v>31.25</v>
      </c>
      <c r="F4557">
        <v>93.75</v>
      </c>
      <c r="G4557">
        <v>0</v>
      </c>
      <c r="H4557">
        <v>125</v>
      </c>
      <c r="I4557">
        <v>1</v>
      </c>
      <c r="J4557">
        <v>500</v>
      </c>
    </row>
    <row r="4558" spans="1:10" x14ac:dyDescent="0.25">
      <c r="A4558" s="2">
        <v>44751.833333333343</v>
      </c>
      <c r="B4558">
        <v>0</v>
      </c>
      <c r="C4558">
        <v>0</v>
      </c>
      <c r="D4558">
        <v>0</v>
      </c>
      <c r="E4558">
        <v>31.25</v>
      </c>
      <c r="F4558">
        <v>93.75</v>
      </c>
      <c r="G4558">
        <v>0</v>
      </c>
      <c r="H4558">
        <v>125</v>
      </c>
      <c r="I4558">
        <v>1</v>
      </c>
      <c r="J4558">
        <v>500</v>
      </c>
    </row>
    <row r="4559" spans="1:10" x14ac:dyDescent="0.25">
      <c r="A4559" s="2">
        <v>44751.875</v>
      </c>
      <c r="B4559">
        <v>0</v>
      </c>
      <c r="C4559">
        <v>0</v>
      </c>
      <c r="D4559">
        <v>0</v>
      </c>
      <c r="E4559">
        <v>31.25</v>
      </c>
      <c r="F4559">
        <v>93.75</v>
      </c>
      <c r="G4559">
        <v>0</v>
      </c>
      <c r="H4559">
        <v>125</v>
      </c>
      <c r="I4559">
        <v>1</v>
      </c>
      <c r="J4559">
        <v>500</v>
      </c>
    </row>
    <row r="4560" spans="1:10" x14ac:dyDescent="0.25">
      <c r="A4560" s="2">
        <v>44751.916666666657</v>
      </c>
      <c r="B4560">
        <v>0</v>
      </c>
      <c r="C4560">
        <v>0</v>
      </c>
      <c r="D4560">
        <v>0</v>
      </c>
      <c r="E4560">
        <v>31.25</v>
      </c>
      <c r="F4560">
        <v>93.75</v>
      </c>
      <c r="G4560">
        <v>0</v>
      </c>
      <c r="H4560">
        <v>125</v>
      </c>
      <c r="I4560">
        <v>1</v>
      </c>
      <c r="J4560">
        <v>500</v>
      </c>
    </row>
    <row r="4561" spans="1:10" x14ac:dyDescent="0.25">
      <c r="A4561" s="2">
        <v>44751.958333333343</v>
      </c>
      <c r="B4561">
        <v>0</v>
      </c>
      <c r="C4561">
        <v>0</v>
      </c>
      <c r="D4561">
        <v>0</v>
      </c>
      <c r="E4561">
        <v>31.25</v>
      </c>
      <c r="F4561">
        <v>93.75</v>
      </c>
      <c r="G4561">
        <v>0</v>
      </c>
      <c r="H4561">
        <v>125</v>
      </c>
      <c r="I4561">
        <v>1</v>
      </c>
      <c r="J4561">
        <v>500</v>
      </c>
    </row>
    <row r="4562" spans="1:10" x14ac:dyDescent="0.25">
      <c r="A4562" s="2">
        <v>44752</v>
      </c>
      <c r="B4562">
        <v>0</v>
      </c>
      <c r="C4562">
        <v>0</v>
      </c>
      <c r="D4562">
        <v>0</v>
      </c>
      <c r="E4562">
        <v>31.25</v>
      </c>
      <c r="F4562">
        <v>93.75</v>
      </c>
      <c r="G4562">
        <v>0</v>
      </c>
      <c r="H4562">
        <v>125</v>
      </c>
      <c r="I4562">
        <v>1</v>
      </c>
      <c r="J4562">
        <v>500</v>
      </c>
    </row>
    <row r="4563" spans="1:10" x14ac:dyDescent="0.25">
      <c r="A4563" s="2">
        <v>44752.041666666657</v>
      </c>
      <c r="B4563">
        <v>0</v>
      </c>
      <c r="C4563">
        <v>0</v>
      </c>
      <c r="D4563">
        <v>0</v>
      </c>
      <c r="E4563">
        <v>31.25</v>
      </c>
      <c r="F4563">
        <v>93.75</v>
      </c>
      <c r="G4563">
        <v>0</v>
      </c>
      <c r="H4563">
        <v>125</v>
      </c>
      <c r="I4563">
        <v>1</v>
      </c>
      <c r="J4563">
        <v>500</v>
      </c>
    </row>
    <row r="4564" spans="1:10" x14ac:dyDescent="0.25">
      <c r="A4564" s="2">
        <v>44752.083333333343</v>
      </c>
      <c r="B4564">
        <v>0</v>
      </c>
      <c r="C4564">
        <v>0</v>
      </c>
      <c r="D4564">
        <v>0</v>
      </c>
      <c r="E4564">
        <v>31.25</v>
      </c>
      <c r="F4564">
        <v>93.75</v>
      </c>
      <c r="G4564">
        <v>0</v>
      </c>
      <c r="H4564">
        <v>125</v>
      </c>
      <c r="I4564">
        <v>1</v>
      </c>
      <c r="J4564">
        <v>500</v>
      </c>
    </row>
    <row r="4565" spans="1:10" x14ac:dyDescent="0.25">
      <c r="A4565" s="2">
        <v>44752.125</v>
      </c>
      <c r="B4565">
        <v>0</v>
      </c>
      <c r="C4565">
        <v>0</v>
      </c>
      <c r="D4565">
        <v>0</v>
      </c>
      <c r="E4565">
        <v>31.25</v>
      </c>
      <c r="F4565">
        <v>93.75</v>
      </c>
      <c r="G4565">
        <v>0</v>
      </c>
      <c r="H4565">
        <v>125</v>
      </c>
      <c r="I4565">
        <v>1</v>
      </c>
      <c r="J4565">
        <v>500</v>
      </c>
    </row>
    <row r="4566" spans="1:10" x14ac:dyDescent="0.25">
      <c r="A4566" s="2">
        <v>44752.166666666657</v>
      </c>
      <c r="B4566">
        <v>0</v>
      </c>
      <c r="C4566">
        <v>0</v>
      </c>
      <c r="D4566">
        <v>0</v>
      </c>
      <c r="E4566">
        <v>31.25</v>
      </c>
      <c r="F4566">
        <v>93.75</v>
      </c>
      <c r="G4566">
        <v>0</v>
      </c>
      <c r="H4566">
        <v>125</v>
      </c>
      <c r="I4566">
        <v>1</v>
      </c>
      <c r="J4566">
        <v>500</v>
      </c>
    </row>
    <row r="4567" spans="1:10" x14ac:dyDescent="0.25">
      <c r="A4567" s="2">
        <v>44752.208333333343</v>
      </c>
      <c r="B4567">
        <v>0</v>
      </c>
      <c r="C4567">
        <v>0</v>
      </c>
      <c r="D4567">
        <v>0</v>
      </c>
      <c r="E4567">
        <v>31.25</v>
      </c>
      <c r="F4567">
        <v>93.75</v>
      </c>
      <c r="G4567">
        <v>0</v>
      </c>
      <c r="H4567">
        <v>125</v>
      </c>
      <c r="I4567">
        <v>1</v>
      </c>
      <c r="J4567">
        <v>500</v>
      </c>
    </row>
    <row r="4568" spans="1:10" x14ac:dyDescent="0.25">
      <c r="A4568" s="2">
        <v>44752.25</v>
      </c>
      <c r="B4568">
        <v>0</v>
      </c>
      <c r="C4568">
        <v>0</v>
      </c>
      <c r="D4568">
        <v>0</v>
      </c>
      <c r="E4568">
        <v>31.25</v>
      </c>
      <c r="F4568">
        <v>93.75</v>
      </c>
      <c r="G4568">
        <v>0</v>
      </c>
      <c r="H4568">
        <v>125</v>
      </c>
      <c r="I4568">
        <v>1</v>
      </c>
      <c r="J4568">
        <v>500</v>
      </c>
    </row>
    <row r="4569" spans="1:10" x14ac:dyDescent="0.25">
      <c r="A4569" s="2">
        <v>44752.291666666657</v>
      </c>
      <c r="B4569">
        <v>0</v>
      </c>
      <c r="C4569">
        <v>0</v>
      </c>
      <c r="D4569">
        <v>0</v>
      </c>
      <c r="E4569">
        <v>31.25</v>
      </c>
      <c r="F4569">
        <v>93.75</v>
      </c>
      <c r="G4569">
        <v>0</v>
      </c>
      <c r="H4569">
        <v>125</v>
      </c>
      <c r="I4569">
        <v>1</v>
      </c>
      <c r="J4569">
        <v>500</v>
      </c>
    </row>
    <row r="4570" spans="1:10" x14ac:dyDescent="0.25">
      <c r="A4570" s="2">
        <v>44752.333333333343</v>
      </c>
      <c r="B4570">
        <v>0</v>
      </c>
      <c r="C4570">
        <v>0</v>
      </c>
      <c r="D4570">
        <v>0</v>
      </c>
      <c r="E4570">
        <v>31.25</v>
      </c>
      <c r="F4570">
        <v>93.75</v>
      </c>
      <c r="G4570">
        <v>0</v>
      </c>
      <c r="H4570">
        <v>125</v>
      </c>
      <c r="I4570">
        <v>1</v>
      </c>
      <c r="J4570">
        <v>500</v>
      </c>
    </row>
    <row r="4571" spans="1:10" x14ac:dyDescent="0.25">
      <c r="A4571" s="2">
        <v>44752.375</v>
      </c>
      <c r="B4571">
        <v>0</v>
      </c>
      <c r="C4571">
        <v>0</v>
      </c>
      <c r="D4571">
        <v>0</v>
      </c>
      <c r="E4571">
        <v>31.25</v>
      </c>
      <c r="F4571">
        <v>93.75</v>
      </c>
      <c r="G4571">
        <v>0</v>
      </c>
      <c r="H4571">
        <v>125</v>
      </c>
      <c r="I4571">
        <v>1</v>
      </c>
      <c r="J4571">
        <v>500</v>
      </c>
    </row>
    <row r="4572" spans="1:10" x14ac:dyDescent="0.25">
      <c r="A4572" s="2">
        <v>44752.416666666657</v>
      </c>
      <c r="B4572">
        <v>0</v>
      </c>
      <c r="C4572">
        <v>0</v>
      </c>
      <c r="D4572">
        <v>0</v>
      </c>
      <c r="E4572">
        <v>31.25</v>
      </c>
      <c r="F4572">
        <v>93.75</v>
      </c>
      <c r="G4572">
        <v>0</v>
      </c>
      <c r="H4572">
        <v>125</v>
      </c>
      <c r="I4572">
        <v>1</v>
      </c>
      <c r="J4572">
        <v>500</v>
      </c>
    </row>
    <row r="4573" spans="1:10" x14ac:dyDescent="0.25">
      <c r="A4573" s="2">
        <v>44752.458333333343</v>
      </c>
      <c r="B4573">
        <v>0</v>
      </c>
      <c r="C4573">
        <v>0</v>
      </c>
      <c r="D4573">
        <v>0</v>
      </c>
      <c r="E4573">
        <v>31.25</v>
      </c>
      <c r="F4573">
        <v>93.75</v>
      </c>
      <c r="G4573">
        <v>0</v>
      </c>
      <c r="H4573">
        <v>125</v>
      </c>
      <c r="I4573">
        <v>1</v>
      </c>
      <c r="J4573">
        <v>500</v>
      </c>
    </row>
    <row r="4574" spans="1:10" x14ac:dyDescent="0.25">
      <c r="A4574" s="2">
        <v>44752.5</v>
      </c>
      <c r="B4574">
        <v>0</v>
      </c>
      <c r="C4574">
        <v>0</v>
      </c>
      <c r="D4574">
        <v>0</v>
      </c>
      <c r="E4574">
        <v>31.25</v>
      </c>
      <c r="F4574">
        <v>93.75</v>
      </c>
      <c r="G4574">
        <v>0</v>
      </c>
      <c r="H4574">
        <v>125</v>
      </c>
      <c r="I4574">
        <v>1</v>
      </c>
      <c r="J4574">
        <v>500</v>
      </c>
    </row>
    <row r="4575" spans="1:10" x14ac:dyDescent="0.25">
      <c r="A4575" s="2">
        <v>44752.541666666657</v>
      </c>
      <c r="B4575">
        <v>0</v>
      </c>
      <c r="C4575">
        <v>0</v>
      </c>
      <c r="D4575">
        <v>0</v>
      </c>
      <c r="E4575">
        <v>31.25</v>
      </c>
      <c r="F4575">
        <v>93.75</v>
      </c>
      <c r="G4575">
        <v>0</v>
      </c>
      <c r="H4575">
        <v>125</v>
      </c>
      <c r="I4575">
        <v>1</v>
      </c>
      <c r="J4575">
        <v>500</v>
      </c>
    </row>
    <row r="4576" spans="1:10" x14ac:dyDescent="0.25">
      <c r="A4576" s="2">
        <v>44752.583333333343</v>
      </c>
      <c r="B4576">
        <v>0</v>
      </c>
      <c r="C4576">
        <v>0</v>
      </c>
      <c r="D4576">
        <v>0</v>
      </c>
      <c r="E4576">
        <v>31.25</v>
      </c>
      <c r="F4576">
        <v>93.75</v>
      </c>
      <c r="G4576">
        <v>0</v>
      </c>
      <c r="H4576">
        <v>125</v>
      </c>
      <c r="I4576">
        <v>1</v>
      </c>
      <c r="J4576">
        <v>500</v>
      </c>
    </row>
    <row r="4577" spans="1:10" x14ac:dyDescent="0.25">
      <c r="A4577" s="2">
        <v>44752.625</v>
      </c>
      <c r="B4577">
        <v>0</v>
      </c>
      <c r="C4577">
        <v>0</v>
      </c>
      <c r="D4577">
        <v>0</v>
      </c>
      <c r="E4577">
        <v>31.25</v>
      </c>
      <c r="F4577">
        <v>93.75</v>
      </c>
      <c r="G4577">
        <v>0</v>
      </c>
      <c r="H4577">
        <v>125</v>
      </c>
      <c r="I4577">
        <v>1</v>
      </c>
      <c r="J4577">
        <v>500</v>
      </c>
    </row>
    <row r="4578" spans="1:10" x14ac:dyDescent="0.25">
      <c r="A4578" s="2">
        <v>44752.666666666657</v>
      </c>
      <c r="B4578">
        <v>0</v>
      </c>
      <c r="C4578">
        <v>0</v>
      </c>
      <c r="D4578">
        <v>0</v>
      </c>
      <c r="E4578">
        <v>31.25</v>
      </c>
      <c r="F4578">
        <v>93.75</v>
      </c>
      <c r="G4578">
        <v>0</v>
      </c>
      <c r="H4578">
        <v>125</v>
      </c>
      <c r="I4578">
        <v>1</v>
      </c>
      <c r="J4578">
        <v>500</v>
      </c>
    </row>
    <row r="4579" spans="1:10" x14ac:dyDescent="0.25">
      <c r="A4579" s="2">
        <v>44752.708333333343</v>
      </c>
      <c r="B4579">
        <v>0</v>
      </c>
      <c r="C4579">
        <v>0</v>
      </c>
      <c r="D4579">
        <v>0</v>
      </c>
      <c r="E4579">
        <v>31.25</v>
      </c>
      <c r="F4579">
        <v>93.75</v>
      </c>
      <c r="G4579">
        <v>0</v>
      </c>
      <c r="H4579">
        <v>125</v>
      </c>
      <c r="I4579">
        <v>1</v>
      </c>
      <c r="J4579">
        <v>500</v>
      </c>
    </row>
    <row r="4580" spans="1:10" x14ac:dyDescent="0.25">
      <c r="A4580" s="2">
        <v>44752.75</v>
      </c>
      <c r="B4580">
        <v>0</v>
      </c>
      <c r="C4580">
        <v>0</v>
      </c>
      <c r="D4580">
        <v>0</v>
      </c>
      <c r="E4580">
        <v>31.25</v>
      </c>
      <c r="F4580">
        <v>93.75</v>
      </c>
      <c r="G4580">
        <v>0</v>
      </c>
      <c r="H4580">
        <v>125</v>
      </c>
      <c r="I4580">
        <v>1</v>
      </c>
      <c r="J4580">
        <v>500</v>
      </c>
    </row>
    <row r="4581" spans="1:10" x14ac:dyDescent="0.25">
      <c r="A4581" s="2">
        <v>44752.791666666657</v>
      </c>
      <c r="B4581">
        <v>0</v>
      </c>
      <c r="C4581">
        <v>0</v>
      </c>
      <c r="D4581">
        <v>0</v>
      </c>
      <c r="E4581">
        <v>31.25</v>
      </c>
      <c r="F4581">
        <v>93.75</v>
      </c>
      <c r="G4581">
        <v>0</v>
      </c>
      <c r="H4581">
        <v>125</v>
      </c>
      <c r="I4581">
        <v>1</v>
      </c>
      <c r="J4581">
        <v>500</v>
      </c>
    </row>
    <row r="4582" spans="1:10" x14ac:dyDescent="0.25">
      <c r="A4582" s="2">
        <v>44752.833333333343</v>
      </c>
      <c r="B4582">
        <v>0</v>
      </c>
      <c r="C4582">
        <v>0</v>
      </c>
      <c r="D4582">
        <v>0</v>
      </c>
      <c r="E4582">
        <v>31.25</v>
      </c>
      <c r="F4582">
        <v>93.75</v>
      </c>
      <c r="G4582">
        <v>0</v>
      </c>
      <c r="H4582">
        <v>125</v>
      </c>
      <c r="I4582">
        <v>1</v>
      </c>
      <c r="J4582">
        <v>500</v>
      </c>
    </row>
    <row r="4583" spans="1:10" x14ac:dyDescent="0.25">
      <c r="A4583" s="2">
        <v>44752.875</v>
      </c>
      <c r="B4583">
        <v>0</v>
      </c>
      <c r="C4583">
        <v>0</v>
      </c>
      <c r="D4583">
        <v>0</v>
      </c>
      <c r="E4583">
        <v>31.25</v>
      </c>
      <c r="F4583">
        <v>93.75</v>
      </c>
      <c r="G4583">
        <v>0</v>
      </c>
      <c r="H4583">
        <v>125</v>
      </c>
      <c r="I4583">
        <v>1</v>
      </c>
      <c r="J4583">
        <v>500</v>
      </c>
    </row>
    <row r="4584" spans="1:10" x14ac:dyDescent="0.25">
      <c r="A4584" s="2">
        <v>44752.916666666657</v>
      </c>
      <c r="B4584">
        <v>0</v>
      </c>
      <c r="C4584">
        <v>0</v>
      </c>
      <c r="D4584">
        <v>0</v>
      </c>
      <c r="E4584">
        <v>31.25</v>
      </c>
      <c r="F4584">
        <v>93.75</v>
      </c>
      <c r="G4584">
        <v>0</v>
      </c>
      <c r="H4584">
        <v>125</v>
      </c>
      <c r="I4584">
        <v>1</v>
      </c>
      <c r="J4584">
        <v>500</v>
      </c>
    </row>
    <row r="4585" spans="1:10" x14ac:dyDescent="0.25">
      <c r="A4585" s="2">
        <v>44752.958333333343</v>
      </c>
      <c r="B4585">
        <v>0</v>
      </c>
      <c r="C4585">
        <v>0</v>
      </c>
      <c r="D4585">
        <v>0</v>
      </c>
      <c r="E4585">
        <v>31.25</v>
      </c>
      <c r="F4585">
        <v>93.75</v>
      </c>
      <c r="G4585">
        <v>0</v>
      </c>
      <c r="H4585">
        <v>125</v>
      </c>
      <c r="I4585">
        <v>1</v>
      </c>
      <c r="J4585">
        <v>500</v>
      </c>
    </row>
    <row r="4586" spans="1:10" x14ac:dyDescent="0.25">
      <c r="A4586" s="2">
        <v>44753</v>
      </c>
      <c r="B4586">
        <v>0</v>
      </c>
      <c r="C4586">
        <v>0</v>
      </c>
      <c r="D4586">
        <v>0</v>
      </c>
      <c r="E4586">
        <v>31.25</v>
      </c>
      <c r="F4586">
        <v>93.75</v>
      </c>
      <c r="G4586">
        <v>0</v>
      </c>
      <c r="H4586">
        <v>125</v>
      </c>
      <c r="I4586">
        <v>1</v>
      </c>
      <c r="J4586">
        <v>500</v>
      </c>
    </row>
    <row r="4587" spans="1:10" x14ac:dyDescent="0.25">
      <c r="A4587" s="2">
        <v>44753.041666666657</v>
      </c>
      <c r="B4587">
        <v>0</v>
      </c>
      <c r="C4587">
        <v>0</v>
      </c>
      <c r="D4587">
        <v>0</v>
      </c>
      <c r="E4587">
        <v>31.25</v>
      </c>
      <c r="F4587">
        <v>93.75</v>
      </c>
      <c r="G4587">
        <v>0</v>
      </c>
      <c r="H4587">
        <v>125</v>
      </c>
      <c r="I4587">
        <v>1</v>
      </c>
      <c r="J4587">
        <v>500</v>
      </c>
    </row>
    <row r="4588" spans="1:10" x14ac:dyDescent="0.25">
      <c r="A4588" s="2">
        <v>44753.083333333343</v>
      </c>
      <c r="B4588">
        <v>0</v>
      </c>
      <c r="C4588">
        <v>0</v>
      </c>
      <c r="D4588">
        <v>0</v>
      </c>
      <c r="E4588">
        <v>31.25</v>
      </c>
      <c r="F4588">
        <v>93.75</v>
      </c>
      <c r="G4588">
        <v>0</v>
      </c>
      <c r="H4588">
        <v>125</v>
      </c>
      <c r="I4588">
        <v>1</v>
      </c>
      <c r="J4588">
        <v>500</v>
      </c>
    </row>
    <row r="4589" spans="1:10" x14ac:dyDescent="0.25">
      <c r="A4589" s="2">
        <v>44753.125</v>
      </c>
      <c r="B4589">
        <v>0</v>
      </c>
      <c r="C4589">
        <v>0</v>
      </c>
      <c r="D4589">
        <v>0</v>
      </c>
      <c r="E4589">
        <v>31.25</v>
      </c>
      <c r="F4589">
        <v>93.75</v>
      </c>
      <c r="G4589">
        <v>0</v>
      </c>
      <c r="H4589">
        <v>125</v>
      </c>
      <c r="I4589">
        <v>1</v>
      </c>
      <c r="J4589">
        <v>500</v>
      </c>
    </row>
    <row r="4590" spans="1:10" x14ac:dyDescent="0.25">
      <c r="A4590" s="2">
        <v>44753.166666666657</v>
      </c>
      <c r="B4590">
        <v>0</v>
      </c>
      <c r="C4590">
        <v>0</v>
      </c>
      <c r="D4590">
        <v>0</v>
      </c>
      <c r="E4590">
        <v>31.25</v>
      </c>
      <c r="F4590">
        <v>93.75</v>
      </c>
      <c r="G4590">
        <v>0</v>
      </c>
      <c r="H4590">
        <v>125</v>
      </c>
      <c r="I4590">
        <v>1</v>
      </c>
      <c r="J4590">
        <v>500</v>
      </c>
    </row>
    <row r="4591" spans="1:10" x14ac:dyDescent="0.25">
      <c r="A4591" s="2">
        <v>44753.208333333343</v>
      </c>
      <c r="B4591">
        <v>0</v>
      </c>
      <c r="C4591">
        <v>0</v>
      </c>
      <c r="D4591">
        <v>0</v>
      </c>
      <c r="E4591">
        <v>31.25</v>
      </c>
      <c r="F4591">
        <v>93.75</v>
      </c>
      <c r="G4591">
        <v>0</v>
      </c>
      <c r="H4591">
        <v>125</v>
      </c>
      <c r="I4591">
        <v>1</v>
      </c>
      <c r="J4591">
        <v>500</v>
      </c>
    </row>
    <row r="4592" spans="1:10" x14ac:dyDescent="0.25">
      <c r="A4592" s="2">
        <v>44753.25</v>
      </c>
      <c r="B4592">
        <v>0</v>
      </c>
      <c r="C4592">
        <v>0</v>
      </c>
      <c r="D4592">
        <v>0</v>
      </c>
      <c r="E4592">
        <v>31.25</v>
      </c>
      <c r="F4592">
        <v>93.75</v>
      </c>
      <c r="G4592">
        <v>0</v>
      </c>
      <c r="H4592">
        <v>125</v>
      </c>
      <c r="I4592">
        <v>1</v>
      </c>
      <c r="J4592">
        <v>500</v>
      </c>
    </row>
    <row r="4593" spans="1:10" x14ac:dyDescent="0.25">
      <c r="A4593" s="2">
        <v>44753.291666666657</v>
      </c>
      <c r="B4593">
        <v>0</v>
      </c>
      <c r="C4593">
        <v>0</v>
      </c>
      <c r="D4593">
        <v>0</v>
      </c>
      <c r="E4593">
        <v>31.25</v>
      </c>
      <c r="F4593">
        <v>93.75</v>
      </c>
      <c r="G4593">
        <v>0</v>
      </c>
      <c r="H4593">
        <v>125</v>
      </c>
      <c r="I4593">
        <v>1</v>
      </c>
      <c r="J4593">
        <v>500</v>
      </c>
    </row>
    <row r="4594" spans="1:10" x14ac:dyDescent="0.25">
      <c r="A4594" s="2">
        <v>44753.333333333343</v>
      </c>
      <c r="B4594">
        <v>0</v>
      </c>
      <c r="C4594">
        <v>0</v>
      </c>
      <c r="D4594">
        <v>0</v>
      </c>
      <c r="E4594">
        <v>31.25</v>
      </c>
      <c r="F4594">
        <v>93.75</v>
      </c>
      <c r="G4594">
        <v>0</v>
      </c>
      <c r="H4594">
        <v>125</v>
      </c>
      <c r="I4594">
        <v>1</v>
      </c>
      <c r="J4594">
        <v>500</v>
      </c>
    </row>
    <row r="4595" spans="1:10" x14ac:dyDescent="0.25">
      <c r="A4595" s="2">
        <v>44753.375</v>
      </c>
      <c r="B4595">
        <v>0</v>
      </c>
      <c r="C4595">
        <v>0</v>
      </c>
      <c r="D4595">
        <v>0</v>
      </c>
      <c r="E4595">
        <v>31.25</v>
      </c>
      <c r="F4595">
        <v>93.75</v>
      </c>
      <c r="G4595">
        <v>0</v>
      </c>
      <c r="H4595">
        <v>125</v>
      </c>
      <c r="I4595">
        <v>1</v>
      </c>
      <c r="J4595">
        <v>500</v>
      </c>
    </row>
    <row r="4596" spans="1:10" x14ac:dyDescent="0.25">
      <c r="A4596" s="2">
        <v>44753.416666666657</v>
      </c>
      <c r="B4596">
        <v>0</v>
      </c>
      <c r="C4596">
        <v>0</v>
      </c>
      <c r="D4596">
        <v>0</v>
      </c>
      <c r="E4596">
        <v>31.25</v>
      </c>
      <c r="F4596">
        <v>93.75</v>
      </c>
      <c r="G4596">
        <v>0</v>
      </c>
      <c r="H4596">
        <v>125</v>
      </c>
      <c r="I4596">
        <v>1</v>
      </c>
      <c r="J4596">
        <v>500</v>
      </c>
    </row>
    <row r="4597" spans="1:10" x14ac:dyDescent="0.25">
      <c r="A4597" s="2">
        <v>44753.458333333343</v>
      </c>
      <c r="B4597">
        <v>0</v>
      </c>
      <c r="C4597">
        <v>0</v>
      </c>
      <c r="D4597">
        <v>0</v>
      </c>
      <c r="E4597">
        <v>31.25</v>
      </c>
      <c r="F4597">
        <v>93.75</v>
      </c>
      <c r="G4597">
        <v>0</v>
      </c>
      <c r="H4597">
        <v>125</v>
      </c>
      <c r="I4597">
        <v>1</v>
      </c>
      <c r="J4597">
        <v>500</v>
      </c>
    </row>
    <row r="4598" spans="1:10" x14ac:dyDescent="0.25">
      <c r="A4598" s="2">
        <v>44753.5</v>
      </c>
      <c r="B4598">
        <v>0</v>
      </c>
      <c r="C4598">
        <v>0</v>
      </c>
      <c r="D4598">
        <v>0</v>
      </c>
      <c r="E4598">
        <v>31.25</v>
      </c>
      <c r="F4598">
        <v>93.75</v>
      </c>
      <c r="G4598">
        <v>0</v>
      </c>
      <c r="H4598">
        <v>125</v>
      </c>
      <c r="I4598">
        <v>1</v>
      </c>
      <c r="J4598">
        <v>500</v>
      </c>
    </row>
    <row r="4599" spans="1:10" x14ac:dyDescent="0.25">
      <c r="A4599" s="2">
        <v>44753.541666666657</v>
      </c>
      <c r="B4599">
        <v>0</v>
      </c>
      <c r="C4599">
        <v>0</v>
      </c>
      <c r="D4599">
        <v>0</v>
      </c>
      <c r="E4599">
        <v>31.25</v>
      </c>
      <c r="F4599">
        <v>93.75</v>
      </c>
      <c r="G4599">
        <v>0</v>
      </c>
      <c r="H4599">
        <v>125</v>
      </c>
      <c r="I4599">
        <v>1</v>
      </c>
      <c r="J4599">
        <v>500</v>
      </c>
    </row>
    <row r="4600" spans="1:10" x14ac:dyDescent="0.25">
      <c r="A4600" s="2">
        <v>44753.583333333343</v>
      </c>
      <c r="B4600">
        <v>0</v>
      </c>
      <c r="C4600">
        <v>0</v>
      </c>
      <c r="D4600">
        <v>0</v>
      </c>
      <c r="E4600">
        <v>31.25</v>
      </c>
      <c r="F4600">
        <v>93.75</v>
      </c>
      <c r="G4600">
        <v>0</v>
      </c>
      <c r="H4600">
        <v>125</v>
      </c>
      <c r="I4600">
        <v>1</v>
      </c>
      <c r="J4600">
        <v>500</v>
      </c>
    </row>
    <row r="4601" spans="1:10" x14ac:dyDescent="0.25">
      <c r="A4601" s="2">
        <v>44753.625</v>
      </c>
      <c r="B4601">
        <v>0</v>
      </c>
      <c r="C4601">
        <v>0</v>
      </c>
      <c r="D4601">
        <v>0</v>
      </c>
      <c r="E4601">
        <v>31.25</v>
      </c>
      <c r="F4601">
        <v>93.75</v>
      </c>
      <c r="G4601">
        <v>0</v>
      </c>
      <c r="H4601">
        <v>125</v>
      </c>
      <c r="I4601">
        <v>1</v>
      </c>
      <c r="J4601">
        <v>500</v>
      </c>
    </row>
    <row r="4602" spans="1:10" x14ac:dyDescent="0.25">
      <c r="A4602" s="2">
        <v>44753.666666666657</v>
      </c>
      <c r="B4602">
        <v>0</v>
      </c>
      <c r="C4602">
        <v>0</v>
      </c>
      <c r="D4602">
        <v>0</v>
      </c>
      <c r="E4602">
        <v>31.25</v>
      </c>
      <c r="F4602">
        <v>93.75</v>
      </c>
      <c r="G4602">
        <v>0</v>
      </c>
      <c r="H4602">
        <v>125</v>
      </c>
      <c r="I4602">
        <v>1</v>
      </c>
      <c r="J4602">
        <v>500</v>
      </c>
    </row>
    <row r="4603" spans="1:10" x14ac:dyDescent="0.25">
      <c r="A4603" s="2">
        <v>44753.708333333343</v>
      </c>
      <c r="B4603">
        <v>0</v>
      </c>
      <c r="C4603">
        <v>0</v>
      </c>
      <c r="D4603">
        <v>0</v>
      </c>
      <c r="E4603">
        <v>31.25</v>
      </c>
      <c r="F4603">
        <v>93.75</v>
      </c>
      <c r="G4603">
        <v>0</v>
      </c>
      <c r="H4603">
        <v>125</v>
      </c>
      <c r="I4603">
        <v>1</v>
      </c>
      <c r="J4603">
        <v>500</v>
      </c>
    </row>
    <row r="4604" spans="1:10" x14ac:dyDescent="0.25">
      <c r="A4604" s="2">
        <v>44753.75</v>
      </c>
      <c r="B4604">
        <v>0</v>
      </c>
      <c r="C4604">
        <v>0</v>
      </c>
      <c r="D4604">
        <v>0</v>
      </c>
      <c r="E4604">
        <v>31.25</v>
      </c>
      <c r="F4604">
        <v>93.75</v>
      </c>
      <c r="G4604">
        <v>0</v>
      </c>
      <c r="H4604">
        <v>125</v>
      </c>
      <c r="I4604">
        <v>1</v>
      </c>
      <c r="J4604">
        <v>500</v>
      </c>
    </row>
    <row r="4605" spans="1:10" x14ac:dyDescent="0.25">
      <c r="A4605" s="2">
        <v>44753.791666666657</v>
      </c>
      <c r="B4605">
        <v>0</v>
      </c>
      <c r="C4605">
        <v>0</v>
      </c>
      <c r="D4605">
        <v>0</v>
      </c>
      <c r="E4605">
        <v>31.25</v>
      </c>
      <c r="F4605">
        <v>93.75</v>
      </c>
      <c r="G4605">
        <v>0</v>
      </c>
      <c r="H4605">
        <v>125</v>
      </c>
      <c r="I4605">
        <v>1</v>
      </c>
      <c r="J4605">
        <v>500</v>
      </c>
    </row>
    <row r="4606" spans="1:10" x14ac:dyDescent="0.25">
      <c r="A4606" s="2">
        <v>44753.833333333343</v>
      </c>
      <c r="B4606">
        <v>0</v>
      </c>
      <c r="C4606">
        <v>0</v>
      </c>
      <c r="D4606">
        <v>0</v>
      </c>
      <c r="E4606">
        <v>31.25</v>
      </c>
      <c r="F4606">
        <v>93.75</v>
      </c>
      <c r="G4606">
        <v>0</v>
      </c>
      <c r="H4606">
        <v>125</v>
      </c>
      <c r="I4606">
        <v>1</v>
      </c>
      <c r="J4606">
        <v>500</v>
      </c>
    </row>
    <row r="4607" spans="1:10" x14ac:dyDescent="0.25">
      <c r="A4607" s="2">
        <v>44753.875</v>
      </c>
      <c r="B4607">
        <v>0</v>
      </c>
      <c r="C4607">
        <v>0</v>
      </c>
      <c r="D4607">
        <v>0</v>
      </c>
      <c r="E4607">
        <v>31.25</v>
      </c>
      <c r="F4607">
        <v>93.75</v>
      </c>
      <c r="G4607">
        <v>0</v>
      </c>
      <c r="H4607">
        <v>125</v>
      </c>
      <c r="I4607">
        <v>1</v>
      </c>
      <c r="J4607">
        <v>500</v>
      </c>
    </row>
    <row r="4608" spans="1:10" x14ac:dyDescent="0.25">
      <c r="A4608" s="2">
        <v>44753.916666666657</v>
      </c>
      <c r="B4608">
        <v>0</v>
      </c>
      <c r="C4608">
        <v>0</v>
      </c>
      <c r="D4608">
        <v>0</v>
      </c>
      <c r="E4608">
        <v>31.25</v>
      </c>
      <c r="F4608">
        <v>93.75</v>
      </c>
      <c r="G4608">
        <v>0</v>
      </c>
      <c r="H4608">
        <v>125</v>
      </c>
      <c r="I4608">
        <v>1</v>
      </c>
      <c r="J4608">
        <v>500</v>
      </c>
    </row>
    <row r="4609" spans="1:10" x14ac:dyDescent="0.25">
      <c r="A4609" s="2">
        <v>44753.958333333343</v>
      </c>
      <c r="B4609">
        <v>0</v>
      </c>
      <c r="C4609">
        <v>0</v>
      </c>
      <c r="D4609">
        <v>0</v>
      </c>
      <c r="E4609">
        <v>31.25</v>
      </c>
      <c r="F4609">
        <v>93.75</v>
      </c>
      <c r="G4609">
        <v>0</v>
      </c>
      <c r="H4609">
        <v>125</v>
      </c>
      <c r="I4609">
        <v>1</v>
      </c>
      <c r="J4609">
        <v>500</v>
      </c>
    </row>
    <row r="4610" spans="1:10" x14ac:dyDescent="0.25">
      <c r="A4610" s="2">
        <v>44754</v>
      </c>
      <c r="B4610">
        <v>0</v>
      </c>
      <c r="C4610">
        <v>0</v>
      </c>
      <c r="D4610">
        <v>0</v>
      </c>
      <c r="E4610">
        <v>31.25</v>
      </c>
      <c r="F4610">
        <v>93.75</v>
      </c>
      <c r="G4610">
        <v>0</v>
      </c>
      <c r="H4610">
        <v>125</v>
      </c>
      <c r="I4610">
        <v>1</v>
      </c>
      <c r="J4610">
        <v>500</v>
      </c>
    </row>
    <row r="4611" spans="1:10" x14ac:dyDescent="0.25">
      <c r="A4611" s="2">
        <v>44754.041666666657</v>
      </c>
      <c r="B4611">
        <v>0</v>
      </c>
      <c r="C4611">
        <v>0</v>
      </c>
      <c r="D4611">
        <v>0</v>
      </c>
      <c r="E4611">
        <v>31.25</v>
      </c>
      <c r="F4611">
        <v>93.75</v>
      </c>
      <c r="G4611">
        <v>0</v>
      </c>
      <c r="H4611">
        <v>125</v>
      </c>
      <c r="I4611">
        <v>1</v>
      </c>
      <c r="J4611">
        <v>500</v>
      </c>
    </row>
    <row r="4612" spans="1:10" x14ac:dyDescent="0.25">
      <c r="A4612" s="2">
        <v>44754.083333333343</v>
      </c>
      <c r="B4612">
        <v>0</v>
      </c>
      <c r="C4612">
        <v>0</v>
      </c>
      <c r="D4612">
        <v>0</v>
      </c>
      <c r="E4612">
        <v>31.25</v>
      </c>
      <c r="F4612">
        <v>93.75</v>
      </c>
      <c r="G4612">
        <v>0</v>
      </c>
      <c r="H4612">
        <v>125</v>
      </c>
      <c r="I4612">
        <v>1</v>
      </c>
      <c r="J4612">
        <v>500</v>
      </c>
    </row>
    <row r="4613" spans="1:10" x14ac:dyDescent="0.25">
      <c r="A4613" s="2">
        <v>44754.125</v>
      </c>
      <c r="B4613">
        <v>0</v>
      </c>
      <c r="C4613">
        <v>0</v>
      </c>
      <c r="D4613">
        <v>0</v>
      </c>
      <c r="E4613">
        <v>31.25</v>
      </c>
      <c r="F4613">
        <v>93.75</v>
      </c>
      <c r="G4613">
        <v>0</v>
      </c>
      <c r="H4613">
        <v>125</v>
      </c>
      <c r="I4613">
        <v>1</v>
      </c>
      <c r="J4613">
        <v>500</v>
      </c>
    </row>
    <row r="4614" spans="1:10" x14ac:dyDescent="0.25">
      <c r="A4614" s="2">
        <v>44754.166666666657</v>
      </c>
      <c r="B4614">
        <v>0</v>
      </c>
      <c r="C4614">
        <v>0</v>
      </c>
      <c r="D4614">
        <v>0</v>
      </c>
      <c r="E4614">
        <v>31.25</v>
      </c>
      <c r="F4614">
        <v>93.75</v>
      </c>
      <c r="G4614">
        <v>0</v>
      </c>
      <c r="H4614">
        <v>125</v>
      </c>
      <c r="I4614">
        <v>1</v>
      </c>
      <c r="J4614">
        <v>500</v>
      </c>
    </row>
    <row r="4615" spans="1:10" x14ac:dyDescent="0.25">
      <c r="A4615" s="2">
        <v>44754.208333333343</v>
      </c>
      <c r="B4615">
        <v>0</v>
      </c>
      <c r="C4615">
        <v>0</v>
      </c>
      <c r="D4615">
        <v>0</v>
      </c>
      <c r="E4615">
        <v>31.25</v>
      </c>
      <c r="F4615">
        <v>93.75</v>
      </c>
      <c r="G4615">
        <v>0</v>
      </c>
      <c r="H4615">
        <v>125</v>
      </c>
      <c r="I4615">
        <v>1</v>
      </c>
      <c r="J4615">
        <v>500</v>
      </c>
    </row>
    <row r="4616" spans="1:10" x14ac:dyDescent="0.25">
      <c r="A4616" s="2">
        <v>44754.25</v>
      </c>
      <c r="B4616">
        <v>0</v>
      </c>
      <c r="C4616">
        <v>0</v>
      </c>
      <c r="D4616">
        <v>0</v>
      </c>
      <c r="E4616">
        <v>31.25</v>
      </c>
      <c r="F4616">
        <v>93.75</v>
      </c>
      <c r="G4616">
        <v>0</v>
      </c>
      <c r="H4616">
        <v>125</v>
      </c>
      <c r="I4616">
        <v>1</v>
      </c>
      <c r="J4616">
        <v>500</v>
      </c>
    </row>
    <row r="4617" spans="1:10" x14ac:dyDescent="0.25">
      <c r="A4617" s="2">
        <v>44754.291666666657</v>
      </c>
      <c r="B4617">
        <v>0</v>
      </c>
      <c r="C4617">
        <v>0</v>
      </c>
      <c r="D4617">
        <v>0</v>
      </c>
      <c r="E4617">
        <v>31.25</v>
      </c>
      <c r="F4617">
        <v>93.75</v>
      </c>
      <c r="G4617">
        <v>0</v>
      </c>
      <c r="H4617">
        <v>125</v>
      </c>
      <c r="I4617">
        <v>1</v>
      </c>
      <c r="J4617">
        <v>500</v>
      </c>
    </row>
    <row r="4618" spans="1:10" x14ac:dyDescent="0.25">
      <c r="A4618" s="2">
        <v>44754.333333333343</v>
      </c>
      <c r="B4618">
        <v>0</v>
      </c>
      <c r="C4618">
        <v>0</v>
      </c>
      <c r="D4618">
        <v>0</v>
      </c>
      <c r="E4618">
        <v>31.25</v>
      </c>
      <c r="F4618">
        <v>93.75</v>
      </c>
      <c r="G4618">
        <v>0</v>
      </c>
      <c r="H4618">
        <v>125</v>
      </c>
      <c r="I4618">
        <v>1</v>
      </c>
      <c r="J4618">
        <v>500</v>
      </c>
    </row>
    <row r="4619" spans="1:10" x14ac:dyDescent="0.25">
      <c r="A4619" s="2">
        <v>44754.375</v>
      </c>
      <c r="B4619">
        <v>0</v>
      </c>
      <c r="C4619">
        <v>0</v>
      </c>
      <c r="D4619">
        <v>0</v>
      </c>
      <c r="E4619">
        <v>31.25</v>
      </c>
      <c r="F4619">
        <v>93.75</v>
      </c>
      <c r="G4619">
        <v>0</v>
      </c>
      <c r="H4619">
        <v>125</v>
      </c>
      <c r="I4619">
        <v>1</v>
      </c>
      <c r="J4619">
        <v>500</v>
      </c>
    </row>
    <row r="4620" spans="1:10" x14ac:dyDescent="0.25">
      <c r="A4620" s="2">
        <v>44754.416666666657</v>
      </c>
      <c r="B4620">
        <v>0</v>
      </c>
      <c r="C4620">
        <v>0</v>
      </c>
      <c r="D4620">
        <v>0</v>
      </c>
      <c r="E4620">
        <v>31.25</v>
      </c>
      <c r="F4620">
        <v>93.75</v>
      </c>
      <c r="G4620">
        <v>0</v>
      </c>
      <c r="H4620">
        <v>125</v>
      </c>
      <c r="I4620">
        <v>1</v>
      </c>
      <c r="J4620">
        <v>500</v>
      </c>
    </row>
    <row r="4621" spans="1:10" x14ac:dyDescent="0.25">
      <c r="A4621" s="2">
        <v>44754.458333333343</v>
      </c>
      <c r="B4621">
        <v>0</v>
      </c>
      <c r="C4621">
        <v>0</v>
      </c>
      <c r="D4621">
        <v>0</v>
      </c>
      <c r="E4621">
        <v>31.25</v>
      </c>
      <c r="F4621">
        <v>93.75</v>
      </c>
      <c r="G4621">
        <v>0</v>
      </c>
      <c r="H4621">
        <v>125</v>
      </c>
      <c r="I4621">
        <v>1</v>
      </c>
      <c r="J4621">
        <v>500</v>
      </c>
    </row>
    <row r="4622" spans="1:10" x14ac:dyDescent="0.25">
      <c r="A4622" s="2">
        <v>44754.5</v>
      </c>
      <c r="B4622">
        <v>0</v>
      </c>
      <c r="C4622">
        <v>0</v>
      </c>
      <c r="D4622">
        <v>0</v>
      </c>
      <c r="E4622">
        <v>31.25</v>
      </c>
      <c r="F4622">
        <v>93.75</v>
      </c>
      <c r="G4622">
        <v>0</v>
      </c>
      <c r="H4622">
        <v>125</v>
      </c>
      <c r="I4622">
        <v>1</v>
      </c>
      <c r="J4622">
        <v>500</v>
      </c>
    </row>
    <row r="4623" spans="1:10" x14ac:dyDescent="0.25">
      <c r="A4623" s="2">
        <v>44754.541666666657</v>
      </c>
      <c r="B4623">
        <v>0</v>
      </c>
      <c r="C4623">
        <v>0</v>
      </c>
      <c r="D4623">
        <v>0</v>
      </c>
      <c r="E4623">
        <v>31.25</v>
      </c>
      <c r="F4623">
        <v>93.75</v>
      </c>
      <c r="G4623">
        <v>0</v>
      </c>
      <c r="H4623">
        <v>125</v>
      </c>
      <c r="I4623">
        <v>1</v>
      </c>
      <c r="J4623">
        <v>500</v>
      </c>
    </row>
    <row r="4624" spans="1:10" x14ac:dyDescent="0.25">
      <c r="A4624" s="2">
        <v>44754.583333333343</v>
      </c>
      <c r="B4624">
        <v>0</v>
      </c>
      <c r="C4624">
        <v>0</v>
      </c>
      <c r="D4624">
        <v>0</v>
      </c>
      <c r="E4624">
        <v>31.25</v>
      </c>
      <c r="F4624">
        <v>93.75</v>
      </c>
      <c r="G4624">
        <v>0</v>
      </c>
      <c r="H4624">
        <v>125</v>
      </c>
      <c r="I4624">
        <v>1</v>
      </c>
      <c r="J4624">
        <v>500</v>
      </c>
    </row>
    <row r="4625" spans="1:10" x14ac:dyDescent="0.25">
      <c r="A4625" s="2">
        <v>44754.625</v>
      </c>
      <c r="B4625">
        <v>0</v>
      </c>
      <c r="C4625">
        <v>0</v>
      </c>
      <c r="D4625">
        <v>0</v>
      </c>
      <c r="E4625">
        <v>31.25</v>
      </c>
      <c r="F4625">
        <v>93.75</v>
      </c>
      <c r="G4625">
        <v>0</v>
      </c>
      <c r="H4625">
        <v>125</v>
      </c>
      <c r="I4625">
        <v>1</v>
      </c>
      <c r="J4625">
        <v>500</v>
      </c>
    </row>
    <row r="4626" spans="1:10" x14ac:dyDescent="0.25">
      <c r="A4626" s="2">
        <v>44754.666666666657</v>
      </c>
      <c r="B4626">
        <v>0</v>
      </c>
      <c r="C4626">
        <v>0</v>
      </c>
      <c r="D4626">
        <v>0</v>
      </c>
      <c r="E4626">
        <v>31.25</v>
      </c>
      <c r="F4626">
        <v>93.75</v>
      </c>
      <c r="G4626">
        <v>0</v>
      </c>
      <c r="H4626">
        <v>125</v>
      </c>
      <c r="I4626">
        <v>1</v>
      </c>
      <c r="J4626">
        <v>500</v>
      </c>
    </row>
    <row r="4627" spans="1:10" x14ac:dyDescent="0.25">
      <c r="A4627" s="2">
        <v>44754.708333333343</v>
      </c>
      <c r="B4627">
        <v>0</v>
      </c>
      <c r="C4627">
        <v>0</v>
      </c>
      <c r="D4627">
        <v>0</v>
      </c>
      <c r="E4627">
        <v>31.25</v>
      </c>
      <c r="F4627">
        <v>93.75</v>
      </c>
      <c r="G4627">
        <v>0</v>
      </c>
      <c r="H4627">
        <v>125</v>
      </c>
      <c r="I4627">
        <v>1</v>
      </c>
      <c r="J4627">
        <v>500</v>
      </c>
    </row>
    <row r="4628" spans="1:10" x14ac:dyDescent="0.25">
      <c r="A4628" s="2">
        <v>44754.75</v>
      </c>
      <c r="B4628">
        <v>0</v>
      </c>
      <c r="C4628">
        <v>0</v>
      </c>
      <c r="D4628">
        <v>0</v>
      </c>
      <c r="E4628">
        <v>31.25</v>
      </c>
      <c r="F4628">
        <v>93.75</v>
      </c>
      <c r="G4628">
        <v>0</v>
      </c>
      <c r="H4628">
        <v>125</v>
      </c>
      <c r="I4628">
        <v>1</v>
      </c>
      <c r="J4628">
        <v>500</v>
      </c>
    </row>
    <row r="4629" spans="1:10" x14ac:dyDescent="0.25">
      <c r="A4629" s="2">
        <v>44754.791666666657</v>
      </c>
      <c r="B4629">
        <v>0</v>
      </c>
      <c r="C4629">
        <v>0</v>
      </c>
      <c r="D4629">
        <v>0</v>
      </c>
      <c r="E4629">
        <v>31.25</v>
      </c>
      <c r="F4629">
        <v>93.75</v>
      </c>
      <c r="G4629">
        <v>0</v>
      </c>
      <c r="H4629">
        <v>125</v>
      </c>
      <c r="I4629">
        <v>1</v>
      </c>
      <c r="J4629">
        <v>500</v>
      </c>
    </row>
    <row r="4630" spans="1:10" x14ac:dyDescent="0.25">
      <c r="A4630" s="2">
        <v>44754.833333333343</v>
      </c>
      <c r="B4630">
        <v>0</v>
      </c>
      <c r="C4630">
        <v>0</v>
      </c>
      <c r="D4630">
        <v>0</v>
      </c>
      <c r="E4630">
        <v>31.25</v>
      </c>
      <c r="F4630">
        <v>93.75</v>
      </c>
      <c r="G4630">
        <v>0</v>
      </c>
      <c r="H4630">
        <v>125</v>
      </c>
      <c r="I4630">
        <v>1</v>
      </c>
      <c r="J4630">
        <v>500</v>
      </c>
    </row>
    <row r="4631" spans="1:10" x14ac:dyDescent="0.25">
      <c r="A4631" s="2">
        <v>44754.875</v>
      </c>
      <c r="B4631">
        <v>0</v>
      </c>
      <c r="C4631">
        <v>0</v>
      </c>
      <c r="D4631">
        <v>0</v>
      </c>
      <c r="E4631">
        <v>31.25</v>
      </c>
      <c r="F4631">
        <v>93.75</v>
      </c>
      <c r="G4631">
        <v>0</v>
      </c>
      <c r="H4631">
        <v>125</v>
      </c>
      <c r="I4631">
        <v>1</v>
      </c>
      <c r="J4631">
        <v>500</v>
      </c>
    </row>
    <row r="4632" spans="1:10" x14ac:dyDescent="0.25">
      <c r="A4632" s="2">
        <v>44754.916666666657</v>
      </c>
      <c r="B4632">
        <v>0</v>
      </c>
      <c r="C4632">
        <v>0</v>
      </c>
      <c r="D4632">
        <v>0</v>
      </c>
      <c r="E4632">
        <v>31.25</v>
      </c>
      <c r="F4632">
        <v>93.75</v>
      </c>
      <c r="G4632">
        <v>0</v>
      </c>
      <c r="H4632">
        <v>125</v>
      </c>
      <c r="I4632">
        <v>1</v>
      </c>
      <c r="J4632">
        <v>500</v>
      </c>
    </row>
    <row r="4633" spans="1:10" x14ac:dyDescent="0.25">
      <c r="A4633" s="2">
        <v>44754.958333333343</v>
      </c>
      <c r="B4633">
        <v>0</v>
      </c>
      <c r="C4633">
        <v>0</v>
      </c>
      <c r="D4633">
        <v>0</v>
      </c>
      <c r="E4633">
        <v>31.25</v>
      </c>
      <c r="F4633">
        <v>93.75</v>
      </c>
      <c r="G4633">
        <v>0</v>
      </c>
      <c r="H4633">
        <v>125</v>
      </c>
      <c r="I4633">
        <v>1</v>
      </c>
      <c r="J4633">
        <v>500</v>
      </c>
    </row>
    <row r="4634" spans="1:10" x14ac:dyDescent="0.25">
      <c r="A4634" s="2">
        <v>44755</v>
      </c>
      <c r="B4634">
        <v>0</v>
      </c>
      <c r="C4634">
        <v>0</v>
      </c>
      <c r="D4634">
        <v>0</v>
      </c>
      <c r="E4634">
        <v>31.25</v>
      </c>
      <c r="F4634">
        <v>93.75</v>
      </c>
      <c r="G4634">
        <v>0</v>
      </c>
      <c r="H4634">
        <v>125</v>
      </c>
      <c r="I4634">
        <v>1</v>
      </c>
      <c r="J4634">
        <v>500</v>
      </c>
    </row>
    <row r="4635" spans="1:10" x14ac:dyDescent="0.25">
      <c r="A4635" s="2">
        <v>44755.041666666657</v>
      </c>
      <c r="B4635">
        <v>0</v>
      </c>
      <c r="C4635">
        <v>0</v>
      </c>
      <c r="D4635">
        <v>0</v>
      </c>
      <c r="E4635">
        <v>31.25</v>
      </c>
      <c r="F4635">
        <v>93.75</v>
      </c>
      <c r="G4635">
        <v>0</v>
      </c>
      <c r="H4635">
        <v>125</v>
      </c>
      <c r="I4635">
        <v>1</v>
      </c>
      <c r="J4635">
        <v>500</v>
      </c>
    </row>
    <row r="4636" spans="1:10" x14ac:dyDescent="0.25">
      <c r="A4636" s="2">
        <v>44755.083333333343</v>
      </c>
      <c r="B4636">
        <v>0</v>
      </c>
      <c r="C4636">
        <v>0</v>
      </c>
      <c r="D4636">
        <v>0</v>
      </c>
      <c r="E4636">
        <v>31.25</v>
      </c>
      <c r="F4636">
        <v>93.75</v>
      </c>
      <c r="G4636">
        <v>0</v>
      </c>
      <c r="H4636">
        <v>125</v>
      </c>
      <c r="I4636">
        <v>1</v>
      </c>
      <c r="J4636">
        <v>500</v>
      </c>
    </row>
    <row r="4637" spans="1:10" x14ac:dyDescent="0.25">
      <c r="A4637" s="2">
        <v>44755.125</v>
      </c>
      <c r="B4637">
        <v>0</v>
      </c>
      <c r="C4637">
        <v>0</v>
      </c>
      <c r="D4637">
        <v>0</v>
      </c>
      <c r="E4637">
        <v>31.25</v>
      </c>
      <c r="F4637">
        <v>93.75</v>
      </c>
      <c r="G4637">
        <v>0</v>
      </c>
      <c r="H4637">
        <v>125</v>
      </c>
      <c r="I4637">
        <v>1</v>
      </c>
      <c r="J4637">
        <v>500</v>
      </c>
    </row>
    <row r="4638" spans="1:10" x14ac:dyDescent="0.25">
      <c r="A4638" s="2">
        <v>44755.166666666657</v>
      </c>
      <c r="B4638">
        <v>0</v>
      </c>
      <c r="C4638">
        <v>0</v>
      </c>
      <c r="D4638">
        <v>0</v>
      </c>
      <c r="E4638">
        <v>31.25</v>
      </c>
      <c r="F4638">
        <v>93.75</v>
      </c>
      <c r="G4638">
        <v>0</v>
      </c>
      <c r="H4638">
        <v>125</v>
      </c>
      <c r="I4638">
        <v>1</v>
      </c>
      <c r="J4638">
        <v>500</v>
      </c>
    </row>
    <row r="4639" spans="1:10" x14ac:dyDescent="0.25">
      <c r="A4639" s="2">
        <v>44755.208333333343</v>
      </c>
      <c r="B4639">
        <v>0</v>
      </c>
      <c r="C4639">
        <v>0</v>
      </c>
      <c r="D4639">
        <v>0</v>
      </c>
      <c r="E4639">
        <v>31.25</v>
      </c>
      <c r="F4639">
        <v>93.75</v>
      </c>
      <c r="G4639">
        <v>0</v>
      </c>
      <c r="H4639">
        <v>125</v>
      </c>
      <c r="I4639">
        <v>1</v>
      </c>
      <c r="J4639">
        <v>500</v>
      </c>
    </row>
    <row r="4640" spans="1:10" x14ac:dyDescent="0.25">
      <c r="A4640" s="2">
        <v>44755.25</v>
      </c>
      <c r="B4640">
        <v>0</v>
      </c>
      <c r="C4640">
        <v>0</v>
      </c>
      <c r="D4640">
        <v>0</v>
      </c>
      <c r="E4640">
        <v>31.25</v>
      </c>
      <c r="F4640">
        <v>93.75</v>
      </c>
      <c r="G4640">
        <v>0</v>
      </c>
      <c r="H4640">
        <v>125</v>
      </c>
      <c r="I4640">
        <v>1</v>
      </c>
      <c r="J4640">
        <v>500</v>
      </c>
    </row>
    <row r="4641" spans="1:10" x14ac:dyDescent="0.25">
      <c r="A4641" s="2">
        <v>44755.291666666657</v>
      </c>
      <c r="B4641">
        <v>0</v>
      </c>
      <c r="C4641">
        <v>0</v>
      </c>
      <c r="D4641">
        <v>0</v>
      </c>
      <c r="E4641">
        <v>31.25</v>
      </c>
      <c r="F4641">
        <v>93.75</v>
      </c>
      <c r="G4641">
        <v>0</v>
      </c>
      <c r="H4641">
        <v>125</v>
      </c>
      <c r="I4641">
        <v>1</v>
      </c>
      <c r="J4641">
        <v>500</v>
      </c>
    </row>
    <row r="4642" spans="1:10" x14ac:dyDescent="0.25">
      <c r="A4642" s="2">
        <v>44755.333333333343</v>
      </c>
      <c r="B4642">
        <v>0</v>
      </c>
      <c r="C4642">
        <v>0</v>
      </c>
      <c r="D4642">
        <v>0</v>
      </c>
      <c r="E4642">
        <v>31.25</v>
      </c>
      <c r="F4642">
        <v>93.75</v>
      </c>
      <c r="G4642">
        <v>0</v>
      </c>
      <c r="H4642">
        <v>125</v>
      </c>
      <c r="I4642">
        <v>1</v>
      </c>
      <c r="J4642">
        <v>500</v>
      </c>
    </row>
    <row r="4643" spans="1:10" x14ac:dyDescent="0.25">
      <c r="A4643" s="2">
        <v>44755.375</v>
      </c>
      <c r="B4643">
        <v>0</v>
      </c>
      <c r="C4643">
        <v>0</v>
      </c>
      <c r="D4643">
        <v>0</v>
      </c>
      <c r="E4643">
        <v>31.25</v>
      </c>
      <c r="F4643">
        <v>93.75</v>
      </c>
      <c r="G4643">
        <v>0</v>
      </c>
      <c r="H4643">
        <v>125</v>
      </c>
      <c r="I4643">
        <v>1</v>
      </c>
      <c r="J4643">
        <v>500</v>
      </c>
    </row>
    <row r="4644" spans="1:10" x14ac:dyDescent="0.25">
      <c r="A4644" s="2">
        <v>44755.416666666657</v>
      </c>
      <c r="B4644">
        <v>0</v>
      </c>
      <c r="C4644">
        <v>0</v>
      </c>
      <c r="D4644">
        <v>0</v>
      </c>
      <c r="E4644">
        <v>31.25</v>
      </c>
      <c r="F4644">
        <v>93.75</v>
      </c>
      <c r="G4644">
        <v>0</v>
      </c>
      <c r="H4644">
        <v>125</v>
      </c>
      <c r="I4644">
        <v>1</v>
      </c>
      <c r="J4644">
        <v>500</v>
      </c>
    </row>
    <row r="4645" spans="1:10" x14ac:dyDescent="0.25">
      <c r="A4645" s="2">
        <v>44755.458333333343</v>
      </c>
      <c r="B4645">
        <v>0</v>
      </c>
      <c r="C4645">
        <v>0</v>
      </c>
      <c r="D4645">
        <v>0</v>
      </c>
      <c r="E4645">
        <v>31.25</v>
      </c>
      <c r="F4645">
        <v>93.75</v>
      </c>
      <c r="G4645">
        <v>0</v>
      </c>
      <c r="H4645">
        <v>125</v>
      </c>
      <c r="I4645">
        <v>1</v>
      </c>
      <c r="J4645">
        <v>500</v>
      </c>
    </row>
    <row r="4646" spans="1:10" x14ac:dyDescent="0.25">
      <c r="A4646" s="2">
        <v>44755.5</v>
      </c>
      <c r="B4646">
        <v>0</v>
      </c>
      <c r="C4646">
        <v>0</v>
      </c>
      <c r="D4646">
        <v>0</v>
      </c>
      <c r="E4646">
        <v>31.25</v>
      </c>
      <c r="F4646">
        <v>93.75</v>
      </c>
      <c r="G4646">
        <v>0</v>
      </c>
      <c r="H4646">
        <v>125</v>
      </c>
      <c r="I4646">
        <v>1</v>
      </c>
      <c r="J4646">
        <v>500</v>
      </c>
    </row>
    <row r="4647" spans="1:10" x14ac:dyDescent="0.25">
      <c r="A4647" s="2">
        <v>44755.541666666657</v>
      </c>
      <c r="B4647">
        <v>0</v>
      </c>
      <c r="C4647">
        <v>0</v>
      </c>
      <c r="D4647">
        <v>0</v>
      </c>
      <c r="E4647">
        <v>31.25</v>
      </c>
      <c r="F4647">
        <v>93.75</v>
      </c>
      <c r="G4647">
        <v>0</v>
      </c>
      <c r="H4647">
        <v>125</v>
      </c>
      <c r="I4647">
        <v>1</v>
      </c>
      <c r="J4647">
        <v>500</v>
      </c>
    </row>
    <row r="4648" spans="1:10" x14ac:dyDescent="0.25">
      <c r="A4648" s="2">
        <v>44755.583333333343</v>
      </c>
      <c r="B4648">
        <v>0</v>
      </c>
      <c r="C4648">
        <v>0</v>
      </c>
      <c r="D4648">
        <v>0</v>
      </c>
      <c r="E4648">
        <v>31.25</v>
      </c>
      <c r="F4648">
        <v>93.75</v>
      </c>
      <c r="G4648">
        <v>0</v>
      </c>
      <c r="H4648">
        <v>125</v>
      </c>
      <c r="I4648">
        <v>1</v>
      </c>
      <c r="J4648">
        <v>500</v>
      </c>
    </row>
    <row r="4649" spans="1:10" x14ac:dyDescent="0.25">
      <c r="A4649" s="2">
        <v>44755.625</v>
      </c>
      <c r="B4649">
        <v>0</v>
      </c>
      <c r="C4649">
        <v>0</v>
      </c>
      <c r="D4649">
        <v>0</v>
      </c>
      <c r="E4649">
        <v>31.25</v>
      </c>
      <c r="F4649">
        <v>93.75</v>
      </c>
      <c r="G4649">
        <v>0</v>
      </c>
      <c r="H4649">
        <v>125</v>
      </c>
      <c r="I4649">
        <v>1</v>
      </c>
      <c r="J4649">
        <v>500</v>
      </c>
    </row>
    <row r="4650" spans="1:10" x14ac:dyDescent="0.25">
      <c r="A4650" s="2">
        <v>44755.666666666657</v>
      </c>
      <c r="B4650">
        <v>0</v>
      </c>
      <c r="C4650">
        <v>0</v>
      </c>
      <c r="D4650">
        <v>0</v>
      </c>
      <c r="E4650">
        <v>31.25</v>
      </c>
      <c r="F4650">
        <v>93.75</v>
      </c>
      <c r="G4650">
        <v>0</v>
      </c>
      <c r="H4650">
        <v>125</v>
      </c>
      <c r="I4650">
        <v>1</v>
      </c>
      <c r="J4650">
        <v>500</v>
      </c>
    </row>
    <row r="4651" spans="1:10" x14ac:dyDescent="0.25">
      <c r="A4651" s="2">
        <v>44755.708333333343</v>
      </c>
      <c r="B4651">
        <v>0</v>
      </c>
      <c r="C4651">
        <v>0</v>
      </c>
      <c r="D4651">
        <v>0</v>
      </c>
      <c r="E4651">
        <v>31.25</v>
      </c>
      <c r="F4651">
        <v>93.75</v>
      </c>
      <c r="G4651">
        <v>0</v>
      </c>
      <c r="H4651">
        <v>125</v>
      </c>
      <c r="I4651">
        <v>1</v>
      </c>
      <c r="J4651">
        <v>500</v>
      </c>
    </row>
    <row r="4652" spans="1:10" x14ac:dyDescent="0.25">
      <c r="A4652" s="2">
        <v>44755.75</v>
      </c>
      <c r="B4652">
        <v>0</v>
      </c>
      <c r="C4652">
        <v>0</v>
      </c>
      <c r="D4652">
        <v>0</v>
      </c>
      <c r="E4652">
        <v>31.25</v>
      </c>
      <c r="F4652">
        <v>93.75</v>
      </c>
      <c r="G4652">
        <v>0</v>
      </c>
      <c r="H4652">
        <v>125</v>
      </c>
      <c r="I4652">
        <v>1</v>
      </c>
      <c r="J4652">
        <v>500</v>
      </c>
    </row>
    <row r="4653" spans="1:10" x14ac:dyDescent="0.25">
      <c r="A4653" s="2">
        <v>44755.791666666657</v>
      </c>
      <c r="B4653">
        <v>0</v>
      </c>
      <c r="C4653">
        <v>0</v>
      </c>
      <c r="D4653">
        <v>0</v>
      </c>
      <c r="E4653">
        <v>31.25</v>
      </c>
      <c r="F4653">
        <v>93.75</v>
      </c>
      <c r="G4653">
        <v>0</v>
      </c>
      <c r="H4653">
        <v>125</v>
      </c>
      <c r="I4653">
        <v>1</v>
      </c>
      <c r="J4653">
        <v>500</v>
      </c>
    </row>
    <row r="4654" spans="1:10" x14ac:dyDescent="0.25">
      <c r="A4654" s="2">
        <v>44755.833333333343</v>
      </c>
      <c r="B4654">
        <v>0</v>
      </c>
      <c r="C4654">
        <v>0</v>
      </c>
      <c r="D4654">
        <v>0</v>
      </c>
      <c r="E4654">
        <v>31.25</v>
      </c>
      <c r="F4654">
        <v>93.75</v>
      </c>
      <c r="G4654">
        <v>0</v>
      </c>
      <c r="H4654">
        <v>125</v>
      </c>
      <c r="I4654">
        <v>1</v>
      </c>
      <c r="J4654">
        <v>500</v>
      </c>
    </row>
    <row r="4655" spans="1:10" x14ac:dyDescent="0.25">
      <c r="A4655" s="2">
        <v>44755.875</v>
      </c>
      <c r="B4655">
        <v>0</v>
      </c>
      <c r="C4655">
        <v>0</v>
      </c>
      <c r="D4655">
        <v>0</v>
      </c>
      <c r="E4655">
        <v>31.25</v>
      </c>
      <c r="F4655">
        <v>93.75</v>
      </c>
      <c r="G4655">
        <v>0</v>
      </c>
      <c r="H4655">
        <v>125</v>
      </c>
      <c r="I4655">
        <v>1</v>
      </c>
      <c r="J4655">
        <v>500</v>
      </c>
    </row>
    <row r="4656" spans="1:10" x14ac:dyDescent="0.25">
      <c r="A4656" s="2">
        <v>44755.916666666657</v>
      </c>
      <c r="B4656">
        <v>0</v>
      </c>
      <c r="C4656">
        <v>0</v>
      </c>
      <c r="D4656">
        <v>0</v>
      </c>
      <c r="E4656">
        <v>31.25</v>
      </c>
      <c r="F4656">
        <v>93.75</v>
      </c>
      <c r="G4656">
        <v>0</v>
      </c>
      <c r="H4656">
        <v>125</v>
      </c>
      <c r="I4656">
        <v>1</v>
      </c>
      <c r="J4656">
        <v>500</v>
      </c>
    </row>
    <row r="4657" spans="1:10" x14ac:dyDescent="0.25">
      <c r="A4657" s="2">
        <v>44755.958333333343</v>
      </c>
      <c r="B4657">
        <v>0</v>
      </c>
      <c r="C4657">
        <v>0</v>
      </c>
      <c r="D4657">
        <v>0</v>
      </c>
      <c r="E4657">
        <v>31.25</v>
      </c>
      <c r="F4657">
        <v>93.75</v>
      </c>
      <c r="G4657">
        <v>0</v>
      </c>
      <c r="H4657">
        <v>125</v>
      </c>
      <c r="I4657">
        <v>1</v>
      </c>
      <c r="J4657">
        <v>500</v>
      </c>
    </row>
    <row r="4658" spans="1:10" x14ac:dyDescent="0.25">
      <c r="A4658" s="2">
        <v>44756</v>
      </c>
      <c r="B4658">
        <v>0</v>
      </c>
      <c r="C4658">
        <v>0</v>
      </c>
      <c r="D4658">
        <v>0</v>
      </c>
      <c r="E4658">
        <v>31.25</v>
      </c>
      <c r="F4658">
        <v>93.75</v>
      </c>
      <c r="G4658">
        <v>0</v>
      </c>
      <c r="H4658">
        <v>125</v>
      </c>
      <c r="I4658">
        <v>1</v>
      </c>
      <c r="J4658">
        <v>500</v>
      </c>
    </row>
    <row r="4659" spans="1:10" x14ac:dyDescent="0.25">
      <c r="A4659" s="2">
        <v>44756.041666666657</v>
      </c>
      <c r="B4659">
        <v>0</v>
      </c>
      <c r="C4659">
        <v>0</v>
      </c>
      <c r="D4659">
        <v>0</v>
      </c>
      <c r="E4659">
        <v>31.25</v>
      </c>
      <c r="F4659">
        <v>93.75</v>
      </c>
      <c r="G4659">
        <v>0</v>
      </c>
      <c r="H4659">
        <v>125</v>
      </c>
      <c r="I4659">
        <v>1</v>
      </c>
      <c r="J4659">
        <v>500</v>
      </c>
    </row>
    <row r="4660" spans="1:10" x14ac:dyDescent="0.25">
      <c r="A4660" s="2">
        <v>44756.083333333343</v>
      </c>
      <c r="B4660">
        <v>0</v>
      </c>
      <c r="C4660">
        <v>0</v>
      </c>
      <c r="D4660">
        <v>0</v>
      </c>
      <c r="E4660">
        <v>31.25</v>
      </c>
      <c r="F4660">
        <v>93.75</v>
      </c>
      <c r="G4660">
        <v>0</v>
      </c>
      <c r="H4660">
        <v>125</v>
      </c>
      <c r="I4660">
        <v>1</v>
      </c>
      <c r="J4660">
        <v>500</v>
      </c>
    </row>
    <row r="4661" spans="1:10" x14ac:dyDescent="0.25">
      <c r="A4661" s="2">
        <v>44756.125</v>
      </c>
      <c r="B4661">
        <v>0</v>
      </c>
      <c r="C4661">
        <v>0</v>
      </c>
      <c r="D4661">
        <v>0</v>
      </c>
      <c r="E4661">
        <v>31.25</v>
      </c>
      <c r="F4661">
        <v>93.75</v>
      </c>
      <c r="G4661">
        <v>0</v>
      </c>
      <c r="H4661">
        <v>125</v>
      </c>
      <c r="I4661">
        <v>1</v>
      </c>
      <c r="J4661">
        <v>500</v>
      </c>
    </row>
    <row r="4662" spans="1:10" x14ac:dyDescent="0.25">
      <c r="A4662" s="2">
        <v>44756.166666666657</v>
      </c>
      <c r="B4662">
        <v>0</v>
      </c>
      <c r="C4662">
        <v>0</v>
      </c>
      <c r="D4662">
        <v>0</v>
      </c>
      <c r="E4662">
        <v>31.25</v>
      </c>
      <c r="F4662">
        <v>93.75</v>
      </c>
      <c r="G4662">
        <v>0</v>
      </c>
      <c r="H4662">
        <v>125</v>
      </c>
      <c r="I4662">
        <v>1</v>
      </c>
      <c r="J4662">
        <v>500</v>
      </c>
    </row>
    <row r="4663" spans="1:10" x14ac:dyDescent="0.25">
      <c r="A4663" s="2">
        <v>44756.208333333343</v>
      </c>
      <c r="B4663">
        <v>0</v>
      </c>
      <c r="C4663">
        <v>0</v>
      </c>
      <c r="D4663">
        <v>0</v>
      </c>
      <c r="E4663">
        <v>31.25</v>
      </c>
      <c r="F4663">
        <v>93.75</v>
      </c>
      <c r="G4663">
        <v>0</v>
      </c>
      <c r="H4663">
        <v>125</v>
      </c>
      <c r="I4663">
        <v>1</v>
      </c>
      <c r="J4663">
        <v>500</v>
      </c>
    </row>
    <row r="4664" spans="1:10" x14ac:dyDescent="0.25">
      <c r="A4664" s="2">
        <v>44756.25</v>
      </c>
      <c r="B4664">
        <v>0</v>
      </c>
      <c r="C4664">
        <v>0</v>
      </c>
      <c r="D4664">
        <v>0</v>
      </c>
      <c r="E4664">
        <v>31.25</v>
      </c>
      <c r="F4664">
        <v>93.75</v>
      </c>
      <c r="G4664">
        <v>0</v>
      </c>
      <c r="H4664">
        <v>125</v>
      </c>
      <c r="I4664">
        <v>1</v>
      </c>
      <c r="J4664">
        <v>500</v>
      </c>
    </row>
    <row r="4665" spans="1:10" x14ac:dyDescent="0.25">
      <c r="A4665" s="2">
        <v>44756.291666666657</v>
      </c>
      <c r="B4665">
        <v>0</v>
      </c>
      <c r="C4665">
        <v>0</v>
      </c>
      <c r="D4665">
        <v>0</v>
      </c>
      <c r="E4665">
        <v>31.25</v>
      </c>
      <c r="F4665">
        <v>93.75</v>
      </c>
      <c r="G4665">
        <v>0</v>
      </c>
      <c r="H4665">
        <v>125</v>
      </c>
      <c r="I4665">
        <v>1</v>
      </c>
      <c r="J4665">
        <v>500</v>
      </c>
    </row>
    <row r="4666" spans="1:10" x14ac:dyDescent="0.25">
      <c r="A4666" s="2">
        <v>44756.333333333343</v>
      </c>
      <c r="B4666">
        <v>0</v>
      </c>
      <c r="C4666">
        <v>0</v>
      </c>
      <c r="D4666">
        <v>0</v>
      </c>
      <c r="E4666">
        <v>31.25</v>
      </c>
      <c r="F4666">
        <v>93.75</v>
      </c>
      <c r="G4666">
        <v>0</v>
      </c>
      <c r="H4666">
        <v>125</v>
      </c>
      <c r="I4666">
        <v>1</v>
      </c>
      <c r="J4666">
        <v>500</v>
      </c>
    </row>
    <row r="4667" spans="1:10" x14ac:dyDescent="0.25">
      <c r="A4667" s="2">
        <v>44756.375</v>
      </c>
      <c r="B4667">
        <v>0</v>
      </c>
      <c r="C4667">
        <v>0</v>
      </c>
      <c r="D4667">
        <v>0</v>
      </c>
      <c r="E4667">
        <v>31.25</v>
      </c>
      <c r="F4667">
        <v>93.75</v>
      </c>
      <c r="G4667">
        <v>0</v>
      </c>
      <c r="H4667">
        <v>125</v>
      </c>
      <c r="I4667">
        <v>1</v>
      </c>
      <c r="J4667">
        <v>500</v>
      </c>
    </row>
    <row r="4668" spans="1:10" x14ac:dyDescent="0.25">
      <c r="A4668" s="2">
        <v>44756.416666666657</v>
      </c>
      <c r="B4668">
        <v>0</v>
      </c>
      <c r="C4668">
        <v>0</v>
      </c>
      <c r="D4668">
        <v>0</v>
      </c>
      <c r="E4668">
        <v>31.25</v>
      </c>
      <c r="F4668">
        <v>93.75</v>
      </c>
      <c r="G4668">
        <v>0</v>
      </c>
      <c r="H4668">
        <v>125</v>
      </c>
      <c r="I4668">
        <v>1</v>
      </c>
      <c r="J4668">
        <v>500</v>
      </c>
    </row>
    <row r="4669" spans="1:10" x14ac:dyDescent="0.25">
      <c r="A4669" s="2">
        <v>44756.458333333343</v>
      </c>
      <c r="B4669">
        <v>0</v>
      </c>
      <c r="C4669">
        <v>0</v>
      </c>
      <c r="D4669">
        <v>0</v>
      </c>
      <c r="E4669">
        <v>31.25</v>
      </c>
      <c r="F4669">
        <v>93.75</v>
      </c>
      <c r="G4669">
        <v>0</v>
      </c>
      <c r="H4669">
        <v>125</v>
      </c>
      <c r="I4669">
        <v>1</v>
      </c>
      <c r="J4669">
        <v>500</v>
      </c>
    </row>
    <row r="4670" spans="1:10" x14ac:dyDescent="0.25">
      <c r="A4670" s="2">
        <v>44756.5</v>
      </c>
      <c r="B4670">
        <v>0</v>
      </c>
      <c r="C4670">
        <v>0</v>
      </c>
      <c r="D4670">
        <v>0</v>
      </c>
      <c r="E4670">
        <v>31.25</v>
      </c>
      <c r="F4670">
        <v>93.75</v>
      </c>
      <c r="G4670">
        <v>0</v>
      </c>
      <c r="H4670">
        <v>125</v>
      </c>
      <c r="I4670">
        <v>1</v>
      </c>
      <c r="J4670">
        <v>500</v>
      </c>
    </row>
    <row r="4671" spans="1:10" x14ac:dyDescent="0.25">
      <c r="A4671" s="2">
        <v>44756.541666666657</v>
      </c>
      <c r="B4671">
        <v>0</v>
      </c>
      <c r="C4671">
        <v>0</v>
      </c>
      <c r="D4671">
        <v>0</v>
      </c>
      <c r="E4671">
        <v>31.25</v>
      </c>
      <c r="F4671">
        <v>93.75</v>
      </c>
      <c r="G4671">
        <v>0</v>
      </c>
      <c r="H4671">
        <v>125</v>
      </c>
      <c r="I4671">
        <v>1</v>
      </c>
      <c r="J4671">
        <v>500</v>
      </c>
    </row>
    <row r="4672" spans="1:10" x14ac:dyDescent="0.25">
      <c r="A4672" s="2">
        <v>44756.583333333343</v>
      </c>
      <c r="B4672">
        <v>0</v>
      </c>
      <c r="C4672">
        <v>0</v>
      </c>
      <c r="D4672">
        <v>0</v>
      </c>
      <c r="E4672">
        <v>31.25</v>
      </c>
      <c r="F4672">
        <v>93.75</v>
      </c>
      <c r="G4672">
        <v>0</v>
      </c>
      <c r="H4672">
        <v>125</v>
      </c>
      <c r="I4672">
        <v>1</v>
      </c>
      <c r="J4672">
        <v>500</v>
      </c>
    </row>
    <row r="4673" spans="1:10" x14ac:dyDescent="0.25">
      <c r="A4673" s="2">
        <v>44756.625</v>
      </c>
      <c r="B4673">
        <v>0</v>
      </c>
      <c r="C4673">
        <v>0</v>
      </c>
      <c r="D4673">
        <v>0</v>
      </c>
      <c r="E4673">
        <v>31.25</v>
      </c>
      <c r="F4673">
        <v>93.75</v>
      </c>
      <c r="G4673">
        <v>0</v>
      </c>
      <c r="H4673">
        <v>125</v>
      </c>
      <c r="I4673">
        <v>1</v>
      </c>
      <c r="J4673">
        <v>500</v>
      </c>
    </row>
    <row r="4674" spans="1:10" x14ac:dyDescent="0.25">
      <c r="A4674" s="2">
        <v>44756.666666666657</v>
      </c>
      <c r="B4674">
        <v>0</v>
      </c>
      <c r="C4674">
        <v>0</v>
      </c>
      <c r="D4674">
        <v>0</v>
      </c>
      <c r="E4674">
        <v>31.25</v>
      </c>
      <c r="F4674">
        <v>93.75</v>
      </c>
      <c r="G4674">
        <v>0</v>
      </c>
      <c r="H4674">
        <v>125</v>
      </c>
      <c r="I4674">
        <v>1</v>
      </c>
      <c r="J4674">
        <v>500</v>
      </c>
    </row>
    <row r="4675" spans="1:10" x14ac:dyDescent="0.25">
      <c r="A4675" s="2">
        <v>44756.708333333343</v>
      </c>
      <c r="B4675">
        <v>0</v>
      </c>
      <c r="C4675">
        <v>0</v>
      </c>
      <c r="D4675">
        <v>0</v>
      </c>
      <c r="E4675">
        <v>31.25</v>
      </c>
      <c r="F4675">
        <v>93.75</v>
      </c>
      <c r="G4675">
        <v>0</v>
      </c>
      <c r="H4675">
        <v>125</v>
      </c>
      <c r="I4675">
        <v>1</v>
      </c>
      <c r="J4675">
        <v>500</v>
      </c>
    </row>
    <row r="4676" spans="1:10" x14ac:dyDescent="0.25">
      <c r="A4676" s="2">
        <v>44756.75</v>
      </c>
      <c r="B4676">
        <v>0</v>
      </c>
      <c r="C4676">
        <v>0</v>
      </c>
      <c r="D4676">
        <v>0</v>
      </c>
      <c r="E4676">
        <v>31.25</v>
      </c>
      <c r="F4676">
        <v>93.75</v>
      </c>
      <c r="G4676">
        <v>0</v>
      </c>
      <c r="H4676">
        <v>125</v>
      </c>
      <c r="I4676">
        <v>1</v>
      </c>
      <c r="J4676">
        <v>500</v>
      </c>
    </row>
    <row r="4677" spans="1:10" x14ac:dyDescent="0.25">
      <c r="A4677" s="2">
        <v>44756.791666666657</v>
      </c>
      <c r="B4677">
        <v>0</v>
      </c>
      <c r="C4677">
        <v>0</v>
      </c>
      <c r="D4677">
        <v>0</v>
      </c>
      <c r="E4677">
        <v>31.25</v>
      </c>
      <c r="F4677">
        <v>93.75</v>
      </c>
      <c r="G4677">
        <v>0</v>
      </c>
      <c r="H4677">
        <v>125</v>
      </c>
      <c r="I4677">
        <v>1</v>
      </c>
      <c r="J4677">
        <v>500</v>
      </c>
    </row>
    <row r="4678" spans="1:10" x14ac:dyDescent="0.25">
      <c r="A4678" s="2">
        <v>44756.833333333343</v>
      </c>
      <c r="B4678">
        <v>0</v>
      </c>
      <c r="C4678">
        <v>0</v>
      </c>
      <c r="D4678">
        <v>0</v>
      </c>
      <c r="E4678">
        <v>31.25</v>
      </c>
      <c r="F4678">
        <v>93.75</v>
      </c>
      <c r="G4678">
        <v>0</v>
      </c>
      <c r="H4678">
        <v>125</v>
      </c>
      <c r="I4678">
        <v>1</v>
      </c>
      <c r="J4678">
        <v>500</v>
      </c>
    </row>
    <row r="4679" spans="1:10" x14ac:dyDescent="0.25">
      <c r="A4679" s="2">
        <v>44756.875</v>
      </c>
      <c r="B4679">
        <v>0</v>
      </c>
      <c r="C4679">
        <v>0</v>
      </c>
      <c r="D4679">
        <v>0</v>
      </c>
      <c r="E4679">
        <v>31.25</v>
      </c>
      <c r="F4679">
        <v>93.75</v>
      </c>
      <c r="G4679">
        <v>0</v>
      </c>
      <c r="H4679">
        <v>125</v>
      </c>
      <c r="I4679">
        <v>1</v>
      </c>
      <c r="J4679">
        <v>500</v>
      </c>
    </row>
    <row r="4680" spans="1:10" x14ac:dyDescent="0.25">
      <c r="A4680" s="2">
        <v>44756.916666666657</v>
      </c>
      <c r="B4680">
        <v>0</v>
      </c>
      <c r="C4680">
        <v>0</v>
      </c>
      <c r="D4680">
        <v>0</v>
      </c>
      <c r="E4680">
        <v>31.25</v>
      </c>
      <c r="F4680">
        <v>93.75</v>
      </c>
      <c r="G4680">
        <v>0</v>
      </c>
      <c r="H4680">
        <v>125</v>
      </c>
      <c r="I4680">
        <v>1</v>
      </c>
      <c r="J4680">
        <v>500</v>
      </c>
    </row>
    <row r="4681" spans="1:10" x14ac:dyDescent="0.25">
      <c r="A4681" s="2">
        <v>44756.958333333343</v>
      </c>
      <c r="B4681">
        <v>0</v>
      </c>
      <c r="C4681">
        <v>0</v>
      </c>
      <c r="D4681">
        <v>0</v>
      </c>
      <c r="E4681">
        <v>31.25</v>
      </c>
      <c r="F4681">
        <v>93.75</v>
      </c>
      <c r="G4681">
        <v>0</v>
      </c>
      <c r="H4681">
        <v>125</v>
      </c>
      <c r="I4681">
        <v>1</v>
      </c>
      <c r="J4681">
        <v>500</v>
      </c>
    </row>
    <row r="4682" spans="1:10" x14ac:dyDescent="0.25">
      <c r="A4682" s="2">
        <v>44757</v>
      </c>
      <c r="B4682">
        <v>0</v>
      </c>
      <c r="C4682">
        <v>0</v>
      </c>
      <c r="D4682">
        <v>0</v>
      </c>
      <c r="E4682">
        <v>31.25</v>
      </c>
      <c r="F4682">
        <v>93.75</v>
      </c>
      <c r="G4682">
        <v>0</v>
      </c>
      <c r="H4682">
        <v>125</v>
      </c>
      <c r="I4682">
        <v>1</v>
      </c>
      <c r="J4682">
        <v>500</v>
      </c>
    </row>
    <row r="4683" spans="1:10" x14ac:dyDescent="0.25">
      <c r="A4683" s="2">
        <v>44757.041666666657</v>
      </c>
      <c r="B4683">
        <v>0</v>
      </c>
      <c r="C4683">
        <v>0</v>
      </c>
      <c r="D4683">
        <v>0</v>
      </c>
      <c r="E4683">
        <v>31.25</v>
      </c>
      <c r="F4683">
        <v>93.75</v>
      </c>
      <c r="G4683">
        <v>0</v>
      </c>
      <c r="H4683">
        <v>125</v>
      </c>
      <c r="I4683">
        <v>1</v>
      </c>
      <c r="J4683">
        <v>500</v>
      </c>
    </row>
    <row r="4684" spans="1:10" x14ac:dyDescent="0.25">
      <c r="A4684" s="2">
        <v>44757.083333333343</v>
      </c>
      <c r="B4684">
        <v>0</v>
      </c>
      <c r="C4684">
        <v>0</v>
      </c>
      <c r="D4684">
        <v>0</v>
      </c>
      <c r="E4684">
        <v>31.25</v>
      </c>
      <c r="F4684">
        <v>93.75</v>
      </c>
      <c r="G4684">
        <v>0</v>
      </c>
      <c r="H4684">
        <v>125</v>
      </c>
      <c r="I4684">
        <v>1</v>
      </c>
      <c r="J4684">
        <v>500</v>
      </c>
    </row>
    <row r="4685" spans="1:10" x14ac:dyDescent="0.25">
      <c r="A4685" s="2">
        <v>44757.125</v>
      </c>
      <c r="B4685">
        <v>0</v>
      </c>
      <c r="C4685">
        <v>0</v>
      </c>
      <c r="D4685">
        <v>0</v>
      </c>
      <c r="E4685">
        <v>31.25</v>
      </c>
      <c r="F4685">
        <v>93.75</v>
      </c>
      <c r="G4685">
        <v>0</v>
      </c>
      <c r="H4685">
        <v>125</v>
      </c>
      <c r="I4685">
        <v>1</v>
      </c>
      <c r="J4685">
        <v>500</v>
      </c>
    </row>
    <row r="4686" spans="1:10" x14ac:dyDescent="0.25">
      <c r="A4686" s="2">
        <v>44757.166666666657</v>
      </c>
      <c r="B4686">
        <v>0</v>
      </c>
      <c r="C4686">
        <v>0</v>
      </c>
      <c r="D4686">
        <v>0</v>
      </c>
      <c r="E4686">
        <v>31.25</v>
      </c>
      <c r="F4686">
        <v>93.75</v>
      </c>
      <c r="G4686">
        <v>0</v>
      </c>
      <c r="H4686">
        <v>125</v>
      </c>
      <c r="I4686">
        <v>1</v>
      </c>
      <c r="J4686">
        <v>500</v>
      </c>
    </row>
    <row r="4687" spans="1:10" x14ac:dyDescent="0.25">
      <c r="A4687" s="2">
        <v>44757.208333333343</v>
      </c>
      <c r="B4687">
        <v>0</v>
      </c>
      <c r="C4687">
        <v>0</v>
      </c>
      <c r="D4687">
        <v>0</v>
      </c>
      <c r="E4687">
        <v>31.25</v>
      </c>
      <c r="F4687">
        <v>93.75</v>
      </c>
      <c r="G4687">
        <v>0</v>
      </c>
      <c r="H4687">
        <v>125</v>
      </c>
      <c r="I4687">
        <v>1</v>
      </c>
      <c r="J4687">
        <v>500</v>
      </c>
    </row>
    <row r="4688" spans="1:10" x14ac:dyDescent="0.25">
      <c r="A4688" s="2">
        <v>44757.25</v>
      </c>
      <c r="B4688">
        <v>0</v>
      </c>
      <c r="C4688">
        <v>0</v>
      </c>
      <c r="D4688">
        <v>0</v>
      </c>
      <c r="E4688">
        <v>31.25</v>
      </c>
      <c r="F4688">
        <v>93.75</v>
      </c>
      <c r="G4688">
        <v>0</v>
      </c>
      <c r="H4688">
        <v>125</v>
      </c>
      <c r="I4688">
        <v>1</v>
      </c>
      <c r="J4688">
        <v>500</v>
      </c>
    </row>
    <row r="4689" spans="1:10" x14ac:dyDescent="0.25">
      <c r="A4689" s="2">
        <v>44757.291666666657</v>
      </c>
      <c r="B4689">
        <v>0</v>
      </c>
      <c r="C4689">
        <v>0</v>
      </c>
      <c r="D4689">
        <v>0</v>
      </c>
      <c r="E4689">
        <v>31.25</v>
      </c>
      <c r="F4689">
        <v>93.75</v>
      </c>
      <c r="G4689">
        <v>0</v>
      </c>
      <c r="H4689">
        <v>125</v>
      </c>
      <c r="I4689">
        <v>1</v>
      </c>
      <c r="J4689">
        <v>500</v>
      </c>
    </row>
    <row r="4690" spans="1:10" x14ac:dyDescent="0.25">
      <c r="A4690" s="2">
        <v>44757.333333333343</v>
      </c>
      <c r="B4690">
        <v>0</v>
      </c>
      <c r="C4690">
        <v>0</v>
      </c>
      <c r="D4690">
        <v>0</v>
      </c>
      <c r="E4690">
        <v>31.25</v>
      </c>
      <c r="F4690">
        <v>93.75</v>
      </c>
      <c r="G4690">
        <v>0</v>
      </c>
      <c r="H4690">
        <v>125</v>
      </c>
      <c r="I4690">
        <v>1</v>
      </c>
      <c r="J4690">
        <v>500</v>
      </c>
    </row>
    <row r="4691" spans="1:10" x14ac:dyDescent="0.25">
      <c r="A4691" s="2">
        <v>44757.375</v>
      </c>
      <c r="B4691">
        <v>0</v>
      </c>
      <c r="C4691">
        <v>0</v>
      </c>
      <c r="D4691">
        <v>0</v>
      </c>
      <c r="E4691">
        <v>31.25</v>
      </c>
      <c r="F4691">
        <v>93.75</v>
      </c>
      <c r="G4691">
        <v>0</v>
      </c>
      <c r="H4691">
        <v>125</v>
      </c>
      <c r="I4691">
        <v>1</v>
      </c>
      <c r="J4691">
        <v>500</v>
      </c>
    </row>
    <row r="4692" spans="1:10" x14ac:dyDescent="0.25">
      <c r="A4692" s="2">
        <v>44757.416666666657</v>
      </c>
      <c r="B4692">
        <v>0</v>
      </c>
      <c r="C4692">
        <v>0</v>
      </c>
      <c r="D4692">
        <v>0</v>
      </c>
      <c r="E4692">
        <v>31.25</v>
      </c>
      <c r="F4692">
        <v>93.75</v>
      </c>
      <c r="G4692">
        <v>0</v>
      </c>
      <c r="H4692">
        <v>125</v>
      </c>
      <c r="I4692">
        <v>1</v>
      </c>
      <c r="J4692">
        <v>500</v>
      </c>
    </row>
    <row r="4693" spans="1:10" x14ac:dyDescent="0.25">
      <c r="A4693" s="2">
        <v>44757.458333333343</v>
      </c>
      <c r="B4693">
        <v>0</v>
      </c>
      <c r="C4693">
        <v>0</v>
      </c>
      <c r="D4693">
        <v>0</v>
      </c>
      <c r="E4693">
        <v>31.25</v>
      </c>
      <c r="F4693">
        <v>93.75</v>
      </c>
      <c r="G4693">
        <v>0</v>
      </c>
      <c r="H4693">
        <v>125</v>
      </c>
      <c r="I4693">
        <v>1</v>
      </c>
      <c r="J4693">
        <v>500</v>
      </c>
    </row>
    <row r="4694" spans="1:10" x14ac:dyDescent="0.25">
      <c r="A4694" s="2">
        <v>44757.5</v>
      </c>
      <c r="B4694">
        <v>0</v>
      </c>
      <c r="C4694">
        <v>0</v>
      </c>
      <c r="D4694">
        <v>0</v>
      </c>
      <c r="E4694">
        <v>31.25</v>
      </c>
      <c r="F4694">
        <v>93.75</v>
      </c>
      <c r="G4694">
        <v>0</v>
      </c>
      <c r="H4694">
        <v>125</v>
      </c>
      <c r="I4694">
        <v>1</v>
      </c>
      <c r="J4694">
        <v>500</v>
      </c>
    </row>
    <row r="4695" spans="1:10" x14ac:dyDescent="0.25">
      <c r="A4695" s="2">
        <v>44757.541666666657</v>
      </c>
      <c r="B4695">
        <v>0</v>
      </c>
      <c r="C4695">
        <v>0</v>
      </c>
      <c r="D4695">
        <v>0</v>
      </c>
      <c r="E4695">
        <v>31.25</v>
      </c>
      <c r="F4695">
        <v>93.75</v>
      </c>
      <c r="G4695">
        <v>0</v>
      </c>
      <c r="H4695">
        <v>125</v>
      </c>
      <c r="I4695">
        <v>1</v>
      </c>
      <c r="J4695">
        <v>500</v>
      </c>
    </row>
    <row r="4696" spans="1:10" x14ac:dyDescent="0.25">
      <c r="A4696" s="2">
        <v>44757.583333333343</v>
      </c>
      <c r="B4696">
        <v>0</v>
      </c>
      <c r="C4696">
        <v>0</v>
      </c>
      <c r="D4696">
        <v>0</v>
      </c>
      <c r="E4696">
        <v>31.25</v>
      </c>
      <c r="F4696">
        <v>93.75</v>
      </c>
      <c r="G4696">
        <v>0</v>
      </c>
      <c r="H4696">
        <v>125</v>
      </c>
      <c r="I4696">
        <v>1</v>
      </c>
      <c r="J4696">
        <v>500</v>
      </c>
    </row>
    <row r="4697" spans="1:10" x14ac:dyDescent="0.25">
      <c r="A4697" s="2">
        <v>44757.625</v>
      </c>
      <c r="B4697">
        <v>0</v>
      </c>
      <c r="C4697">
        <v>0</v>
      </c>
      <c r="D4697">
        <v>0</v>
      </c>
      <c r="E4697">
        <v>31.25</v>
      </c>
      <c r="F4697">
        <v>93.75</v>
      </c>
      <c r="G4697">
        <v>0</v>
      </c>
      <c r="H4697">
        <v>125</v>
      </c>
      <c r="I4697">
        <v>1</v>
      </c>
      <c r="J4697">
        <v>500</v>
      </c>
    </row>
    <row r="4698" spans="1:10" x14ac:dyDescent="0.25">
      <c r="A4698" s="2">
        <v>44757.666666666657</v>
      </c>
      <c r="B4698">
        <v>0</v>
      </c>
      <c r="C4698">
        <v>0</v>
      </c>
      <c r="D4698">
        <v>0</v>
      </c>
      <c r="E4698">
        <v>31.25</v>
      </c>
      <c r="F4698">
        <v>93.75</v>
      </c>
      <c r="G4698">
        <v>0</v>
      </c>
      <c r="H4698">
        <v>125</v>
      </c>
      <c r="I4698">
        <v>1</v>
      </c>
      <c r="J4698">
        <v>500</v>
      </c>
    </row>
    <row r="4699" spans="1:10" x14ac:dyDescent="0.25">
      <c r="A4699" s="2">
        <v>44757.708333333343</v>
      </c>
      <c r="B4699">
        <v>0</v>
      </c>
      <c r="C4699">
        <v>0</v>
      </c>
      <c r="D4699">
        <v>0</v>
      </c>
      <c r="E4699">
        <v>31.25</v>
      </c>
      <c r="F4699">
        <v>93.75</v>
      </c>
      <c r="G4699">
        <v>0</v>
      </c>
      <c r="H4699">
        <v>125</v>
      </c>
      <c r="I4699">
        <v>1</v>
      </c>
      <c r="J4699">
        <v>500</v>
      </c>
    </row>
    <row r="4700" spans="1:10" x14ac:dyDescent="0.25">
      <c r="A4700" s="2">
        <v>44757.75</v>
      </c>
      <c r="B4700">
        <v>0</v>
      </c>
      <c r="C4700">
        <v>0</v>
      </c>
      <c r="D4700">
        <v>0</v>
      </c>
      <c r="E4700">
        <v>31.25</v>
      </c>
      <c r="F4700">
        <v>93.75</v>
      </c>
      <c r="G4700">
        <v>0</v>
      </c>
      <c r="H4700">
        <v>125</v>
      </c>
      <c r="I4700">
        <v>1</v>
      </c>
      <c r="J4700">
        <v>500</v>
      </c>
    </row>
    <row r="4701" spans="1:10" x14ac:dyDescent="0.25">
      <c r="A4701" s="2">
        <v>44757.791666666657</v>
      </c>
      <c r="B4701">
        <v>0</v>
      </c>
      <c r="C4701">
        <v>0</v>
      </c>
      <c r="D4701">
        <v>0</v>
      </c>
      <c r="E4701">
        <v>31.25</v>
      </c>
      <c r="F4701">
        <v>93.75</v>
      </c>
      <c r="G4701">
        <v>0</v>
      </c>
      <c r="H4701">
        <v>125</v>
      </c>
      <c r="I4701">
        <v>1</v>
      </c>
      <c r="J4701">
        <v>500</v>
      </c>
    </row>
    <row r="4702" spans="1:10" x14ac:dyDescent="0.25">
      <c r="A4702" s="2">
        <v>44757.833333333343</v>
      </c>
      <c r="B4702">
        <v>0</v>
      </c>
      <c r="C4702">
        <v>0</v>
      </c>
      <c r="D4702">
        <v>0</v>
      </c>
      <c r="E4702">
        <v>31.25</v>
      </c>
      <c r="F4702">
        <v>93.75</v>
      </c>
      <c r="G4702">
        <v>0</v>
      </c>
      <c r="H4702">
        <v>125</v>
      </c>
      <c r="I4702">
        <v>1</v>
      </c>
      <c r="J4702">
        <v>500</v>
      </c>
    </row>
    <row r="4703" spans="1:10" x14ac:dyDescent="0.25">
      <c r="A4703" s="2">
        <v>44757.875</v>
      </c>
      <c r="B4703">
        <v>0</v>
      </c>
      <c r="C4703">
        <v>0</v>
      </c>
      <c r="D4703">
        <v>0</v>
      </c>
      <c r="E4703">
        <v>31.25</v>
      </c>
      <c r="F4703">
        <v>93.75</v>
      </c>
      <c r="G4703">
        <v>0</v>
      </c>
      <c r="H4703">
        <v>125</v>
      </c>
      <c r="I4703">
        <v>1</v>
      </c>
      <c r="J4703">
        <v>500</v>
      </c>
    </row>
    <row r="4704" spans="1:10" x14ac:dyDescent="0.25">
      <c r="A4704" s="2">
        <v>44757.916666666657</v>
      </c>
      <c r="B4704">
        <v>0</v>
      </c>
      <c r="C4704">
        <v>0</v>
      </c>
      <c r="D4704">
        <v>0</v>
      </c>
      <c r="E4704">
        <v>31.25</v>
      </c>
      <c r="F4704">
        <v>93.75</v>
      </c>
      <c r="G4704">
        <v>0</v>
      </c>
      <c r="H4704">
        <v>125</v>
      </c>
      <c r="I4704">
        <v>1</v>
      </c>
      <c r="J4704">
        <v>500</v>
      </c>
    </row>
    <row r="4705" spans="1:10" x14ac:dyDescent="0.25">
      <c r="A4705" s="2">
        <v>44757.958333333343</v>
      </c>
      <c r="B4705">
        <v>0</v>
      </c>
      <c r="C4705">
        <v>0</v>
      </c>
      <c r="D4705">
        <v>0</v>
      </c>
      <c r="E4705">
        <v>31.25</v>
      </c>
      <c r="F4705">
        <v>93.75</v>
      </c>
      <c r="G4705">
        <v>0</v>
      </c>
      <c r="H4705">
        <v>125</v>
      </c>
      <c r="I4705">
        <v>1</v>
      </c>
      <c r="J4705">
        <v>500</v>
      </c>
    </row>
    <row r="4706" spans="1:10" x14ac:dyDescent="0.25">
      <c r="A4706" s="2">
        <v>44758</v>
      </c>
      <c r="B4706">
        <v>0</v>
      </c>
      <c r="C4706">
        <v>0</v>
      </c>
      <c r="D4706">
        <v>0</v>
      </c>
      <c r="E4706">
        <v>31.25</v>
      </c>
      <c r="F4706">
        <v>93.75</v>
      </c>
      <c r="G4706">
        <v>0</v>
      </c>
      <c r="H4706">
        <v>125</v>
      </c>
      <c r="I4706">
        <v>1</v>
      </c>
      <c r="J4706">
        <v>500</v>
      </c>
    </row>
    <row r="4707" spans="1:10" x14ac:dyDescent="0.25">
      <c r="A4707" s="2">
        <v>44758.041666666657</v>
      </c>
      <c r="B4707">
        <v>0</v>
      </c>
      <c r="C4707">
        <v>0</v>
      </c>
      <c r="D4707">
        <v>0</v>
      </c>
      <c r="E4707">
        <v>31.25</v>
      </c>
      <c r="F4707">
        <v>93.75</v>
      </c>
      <c r="G4707">
        <v>0</v>
      </c>
      <c r="H4707">
        <v>125</v>
      </c>
      <c r="I4707">
        <v>1</v>
      </c>
      <c r="J4707">
        <v>500</v>
      </c>
    </row>
    <row r="4708" spans="1:10" x14ac:dyDescent="0.25">
      <c r="A4708" s="2">
        <v>44758.083333333343</v>
      </c>
      <c r="B4708">
        <v>0</v>
      </c>
      <c r="C4708">
        <v>0</v>
      </c>
      <c r="D4708">
        <v>0</v>
      </c>
      <c r="E4708">
        <v>31.25</v>
      </c>
      <c r="F4708">
        <v>93.75</v>
      </c>
      <c r="G4708">
        <v>0</v>
      </c>
      <c r="H4708">
        <v>125</v>
      </c>
      <c r="I4708">
        <v>1</v>
      </c>
      <c r="J4708">
        <v>500</v>
      </c>
    </row>
    <row r="4709" spans="1:10" x14ac:dyDescent="0.25">
      <c r="A4709" s="2">
        <v>44758.125</v>
      </c>
      <c r="B4709">
        <v>0</v>
      </c>
      <c r="C4709">
        <v>0</v>
      </c>
      <c r="D4709">
        <v>0</v>
      </c>
      <c r="E4709">
        <v>31.25</v>
      </c>
      <c r="F4709">
        <v>93.75</v>
      </c>
      <c r="G4709">
        <v>0</v>
      </c>
      <c r="H4709">
        <v>125</v>
      </c>
      <c r="I4709">
        <v>1</v>
      </c>
      <c r="J4709">
        <v>500</v>
      </c>
    </row>
    <row r="4710" spans="1:10" x14ac:dyDescent="0.25">
      <c r="A4710" s="2">
        <v>44758.166666666657</v>
      </c>
      <c r="B4710">
        <v>0</v>
      </c>
      <c r="C4710">
        <v>0</v>
      </c>
      <c r="D4710">
        <v>0</v>
      </c>
      <c r="E4710">
        <v>31.25</v>
      </c>
      <c r="F4710">
        <v>93.75</v>
      </c>
      <c r="G4710">
        <v>0</v>
      </c>
      <c r="H4710">
        <v>125</v>
      </c>
      <c r="I4710">
        <v>1</v>
      </c>
      <c r="J4710">
        <v>500</v>
      </c>
    </row>
    <row r="4711" spans="1:10" x14ac:dyDescent="0.25">
      <c r="A4711" s="2">
        <v>44758.208333333343</v>
      </c>
      <c r="B4711">
        <v>0</v>
      </c>
      <c r="C4711">
        <v>0</v>
      </c>
      <c r="D4711">
        <v>0</v>
      </c>
      <c r="E4711">
        <v>31.25</v>
      </c>
      <c r="F4711">
        <v>93.75</v>
      </c>
      <c r="G4711">
        <v>0</v>
      </c>
      <c r="H4711">
        <v>125</v>
      </c>
      <c r="I4711">
        <v>1</v>
      </c>
      <c r="J4711">
        <v>500</v>
      </c>
    </row>
    <row r="4712" spans="1:10" x14ac:dyDescent="0.25">
      <c r="A4712" s="2">
        <v>44758.25</v>
      </c>
      <c r="B4712">
        <v>0</v>
      </c>
      <c r="C4712">
        <v>0</v>
      </c>
      <c r="D4712">
        <v>0</v>
      </c>
      <c r="E4712">
        <v>31.25</v>
      </c>
      <c r="F4712">
        <v>93.75</v>
      </c>
      <c r="G4712">
        <v>0</v>
      </c>
      <c r="H4712">
        <v>125</v>
      </c>
      <c r="I4712">
        <v>1</v>
      </c>
      <c r="J4712">
        <v>500</v>
      </c>
    </row>
    <row r="4713" spans="1:10" x14ac:dyDescent="0.25">
      <c r="A4713" s="2">
        <v>44758.291666666657</v>
      </c>
      <c r="B4713">
        <v>0</v>
      </c>
      <c r="C4713">
        <v>0</v>
      </c>
      <c r="D4713">
        <v>0</v>
      </c>
      <c r="E4713">
        <v>31.25</v>
      </c>
      <c r="F4713">
        <v>93.75</v>
      </c>
      <c r="G4713">
        <v>0</v>
      </c>
      <c r="H4713">
        <v>125</v>
      </c>
      <c r="I4713">
        <v>1</v>
      </c>
      <c r="J4713">
        <v>500</v>
      </c>
    </row>
    <row r="4714" spans="1:10" x14ac:dyDescent="0.25">
      <c r="A4714" s="2">
        <v>44758.333333333343</v>
      </c>
      <c r="B4714">
        <v>0</v>
      </c>
      <c r="C4714">
        <v>0</v>
      </c>
      <c r="D4714">
        <v>0</v>
      </c>
      <c r="E4714">
        <v>31.25</v>
      </c>
      <c r="F4714">
        <v>93.75</v>
      </c>
      <c r="G4714">
        <v>0</v>
      </c>
      <c r="H4714">
        <v>125</v>
      </c>
      <c r="I4714">
        <v>1</v>
      </c>
      <c r="J4714">
        <v>500</v>
      </c>
    </row>
    <row r="4715" spans="1:10" x14ac:dyDescent="0.25">
      <c r="A4715" s="2">
        <v>44758.375</v>
      </c>
      <c r="B4715">
        <v>0</v>
      </c>
      <c r="C4715">
        <v>0</v>
      </c>
      <c r="D4715">
        <v>0</v>
      </c>
      <c r="E4715">
        <v>31.25</v>
      </c>
      <c r="F4715">
        <v>93.75</v>
      </c>
      <c r="G4715">
        <v>0</v>
      </c>
      <c r="H4715">
        <v>125</v>
      </c>
      <c r="I4715">
        <v>1</v>
      </c>
      <c r="J4715">
        <v>500</v>
      </c>
    </row>
    <row r="4716" spans="1:10" x14ac:dyDescent="0.25">
      <c r="A4716" s="2">
        <v>44758.416666666657</v>
      </c>
      <c r="B4716">
        <v>0</v>
      </c>
      <c r="C4716">
        <v>0</v>
      </c>
      <c r="D4716">
        <v>0</v>
      </c>
      <c r="E4716">
        <v>31.25</v>
      </c>
      <c r="F4716">
        <v>93.75</v>
      </c>
      <c r="G4716">
        <v>0</v>
      </c>
      <c r="H4716">
        <v>125</v>
      </c>
      <c r="I4716">
        <v>1</v>
      </c>
      <c r="J4716">
        <v>500</v>
      </c>
    </row>
    <row r="4717" spans="1:10" x14ac:dyDescent="0.25">
      <c r="A4717" s="2">
        <v>44758.458333333343</v>
      </c>
      <c r="B4717">
        <v>0</v>
      </c>
      <c r="C4717">
        <v>0</v>
      </c>
      <c r="D4717">
        <v>0</v>
      </c>
      <c r="E4717">
        <v>625</v>
      </c>
      <c r="F4717">
        <v>93.75</v>
      </c>
      <c r="G4717">
        <v>718.75</v>
      </c>
      <c r="H4717">
        <v>0</v>
      </c>
      <c r="I4717">
        <v>0</v>
      </c>
      <c r="J4717">
        <v>0</v>
      </c>
    </row>
    <row r="4718" spans="1:10" x14ac:dyDescent="0.25">
      <c r="A4718" s="2">
        <v>44758.5</v>
      </c>
      <c r="B4718">
        <v>0</v>
      </c>
      <c r="C4718">
        <v>0</v>
      </c>
      <c r="D4718">
        <v>0</v>
      </c>
      <c r="E4718">
        <v>625</v>
      </c>
      <c r="F4718">
        <v>93.75</v>
      </c>
      <c r="G4718">
        <v>718.75</v>
      </c>
      <c r="H4718">
        <v>0</v>
      </c>
      <c r="I4718">
        <v>0</v>
      </c>
      <c r="J4718">
        <v>0</v>
      </c>
    </row>
    <row r="4719" spans="1:10" x14ac:dyDescent="0.25">
      <c r="A4719" s="2">
        <v>44758.541666666657</v>
      </c>
      <c r="B4719">
        <v>0</v>
      </c>
      <c r="C4719">
        <v>0</v>
      </c>
      <c r="D4719">
        <v>0</v>
      </c>
      <c r="E4719">
        <v>625</v>
      </c>
      <c r="F4719">
        <v>93.75</v>
      </c>
      <c r="G4719">
        <v>718.75</v>
      </c>
      <c r="H4719">
        <v>0</v>
      </c>
      <c r="I4719">
        <v>0</v>
      </c>
      <c r="J4719">
        <v>0</v>
      </c>
    </row>
    <row r="4720" spans="1:10" x14ac:dyDescent="0.25">
      <c r="A4720" s="2">
        <v>44758.583333333343</v>
      </c>
      <c r="B4720">
        <v>0</v>
      </c>
      <c r="C4720">
        <v>0</v>
      </c>
      <c r="D4720">
        <v>0</v>
      </c>
      <c r="E4720">
        <v>625</v>
      </c>
      <c r="F4720">
        <v>93.75</v>
      </c>
      <c r="G4720">
        <v>718.75</v>
      </c>
      <c r="H4720">
        <v>0</v>
      </c>
      <c r="I4720">
        <v>0</v>
      </c>
      <c r="J4720">
        <v>0</v>
      </c>
    </row>
    <row r="4721" spans="1:10" x14ac:dyDescent="0.25">
      <c r="A4721" s="2">
        <v>44758.625</v>
      </c>
      <c r="B4721">
        <v>0</v>
      </c>
      <c r="C4721">
        <v>0</v>
      </c>
      <c r="D4721">
        <v>0</v>
      </c>
      <c r="E4721">
        <v>31.25</v>
      </c>
      <c r="F4721">
        <v>93.75</v>
      </c>
      <c r="G4721">
        <v>0</v>
      </c>
      <c r="H4721">
        <v>125</v>
      </c>
      <c r="I4721">
        <v>1</v>
      </c>
      <c r="J4721">
        <v>500</v>
      </c>
    </row>
    <row r="4722" spans="1:10" x14ac:dyDescent="0.25">
      <c r="A4722" s="2">
        <v>44758.666666666657</v>
      </c>
      <c r="B4722">
        <v>0</v>
      </c>
      <c r="C4722">
        <v>0</v>
      </c>
      <c r="D4722">
        <v>0</v>
      </c>
      <c r="E4722">
        <v>31.25</v>
      </c>
      <c r="F4722">
        <v>93.75</v>
      </c>
      <c r="G4722">
        <v>0</v>
      </c>
      <c r="H4722">
        <v>125</v>
      </c>
      <c r="I4722">
        <v>1</v>
      </c>
      <c r="J4722">
        <v>500</v>
      </c>
    </row>
    <row r="4723" spans="1:10" x14ac:dyDescent="0.25">
      <c r="A4723" s="2">
        <v>44758.708333333343</v>
      </c>
      <c r="B4723">
        <v>0</v>
      </c>
      <c r="C4723">
        <v>0</v>
      </c>
      <c r="D4723">
        <v>0</v>
      </c>
      <c r="E4723">
        <v>31.25</v>
      </c>
      <c r="F4723">
        <v>93.75</v>
      </c>
      <c r="G4723">
        <v>0</v>
      </c>
      <c r="H4723">
        <v>125</v>
      </c>
      <c r="I4723">
        <v>1</v>
      </c>
      <c r="J4723">
        <v>500</v>
      </c>
    </row>
    <row r="4724" spans="1:10" x14ac:dyDescent="0.25">
      <c r="A4724" s="2">
        <v>44758.75</v>
      </c>
      <c r="B4724">
        <v>0</v>
      </c>
      <c r="C4724">
        <v>0</v>
      </c>
      <c r="D4724">
        <v>0</v>
      </c>
      <c r="E4724">
        <v>31.25</v>
      </c>
      <c r="F4724">
        <v>93.75</v>
      </c>
      <c r="G4724">
        <v>0</v>
      </c>
      <c r="H4724">
        <v>125</v>
      </c>
      <c r="I4724">
        <v>1</v>
      </c>
      <c r="J4724">
        <v>500</v>
      </c>
    </row>
    <row r="4725" spans="1:10" x14ac:dyDescent="0.25">
      <c r="A4725" s="2">
        <v>44758.791666666657</v>
      </c>
      <c r="B4725">
        <v>0</v>
      </c>
      <c r="C4725">
        <v>0</v>
      </c>
      <c r="D4725">
        <v>0</v>
      </c>
      <c r="E4725">
        <v>31.25</v>
      </c>
      <c r="F4725">
        <v>93.75</v>
      </c>
      <c r="G4725">
        <v>0</v>
      </c>
      <c r="H4725">
        <v>125</v>
      </c>
      <c r="I4725">
        <v>1</v>
      </c>
      <c r="J4725">
        <v>500</v>
      </c>
    </row>
    <row r="4726" spans="1:10" x14ac:dyDescent="0.25">
      <c r="A4726" s="2">
        <v>44758.833333333343</v>
      </c>
      <c r="B4726">
        <v>0</v>
      </c>
      <c r="C4726">
        <v>0</v>
      </c>
      <c r="D4726">
        <v>0</v>
      </c>
      <c r="E4726">
        <v>31.25</v>
      </c>
      <c r="F4726">
        <v>93.75</v>
      </c>
      <c r="G4726">
        <v>0</v>
      </c>
      <c r="H4726">
        <v>125</v>
      </c>
      <c r="I4726">
        <v>1</v>
      </c>
      <c r="J4726">
        <v>500</v>
      </c>
    </row>
    <row r="4727" spans="1:10" x14ac:dyDescent="0.25">
      <c r="A4727" s="2">
        <v>44758.875</v>
      </c>
      <c r="B4727">
        <v>0</v>
      </c>
      <c r="C4727">
        <v>0</v>
      </c>
      <c r="D4727">
        <v>0</v>
      </c>
      <c r="E4727">
        <v>31.25</v>
      </c>
      <c r="F4727">
        <v>93.75</v>
      </c>
      <c r="G4727">
        <v>0</v>
      </c>
      <c r="H4727">
        <v>125</v>
      </c>
      <c r="I4727">
        <v>1</v>
      </c>
      <c r="J4727">
        <v>500</v>
      </c>
    </row>
    <row r="4728" spans="1:10" x14ac:dyDescent="0.25">
      <c r="A4728" s="2">
        <v>44758.916666666657</v>
      </c>
      <c r="B4728">
        <v>0</v>
      </c>
      <c r="C4728">
        <v>0</v>
      </c>
      <c r="D4728">
        <v>0</v>
      </c>
      <c r="E4728">
        <v>31.25</v>
      </c>
      <c r="F4728">
        <v>93.75</v>
      </c>
      <c r="G4728">
        <v>0</v>
      </c>
      <c r="H4728">
        <v>125</v>
      </c>
      <c r="I4728">
        <v>1</v>
      </c>
      <c r="J4728">
        <v>500</v>
      </c>
    </row>
    <row r="4729" spans="1:10" x14ac:dyDescent="0.25">
      <c r="A4729" s="2">
        <v>44758.958333333343</v>
      </c>
      <c r="B4729">
        <v>0</v>
      </c>
      <c r="C4729">
        <v>0</v>
      </c>
      <c r="D4729">
        <v>0</v>
      </c>
      <c r="E4729">
        <v>31.25</v>
      </c>
      <c r="F4729">
        <v>93.75</v>
      </c>
      <c r="G4729">
        <v>0</v>
      </c>
      <c r="H4729">
        <v>125</v>
      </c>
      <c r="I4729">
        <v>1</v>
      </c>
      <c r="J4729">
        <v>500</v>
      </c>
    </row>
    <row r="4730" spans="1:10" x14ac:dyDescent="0.25">
      <c r="A4730" s="2">
        <v>44759</v>
      </c>
      <c r="B4730">
        <v>0</v>
      </c>
      <c r="C4730">
        <v>0</v>
      </c>
      <c r="D4730">
        <v>0</v>
      </c>
      <c r="E4730">
        <v>31.25</v>
      </c>
      <c r="F4730">
        <v>93.75</v>
      </c>
      <c r="G4730">
        <v>0</v>
      </c>
      <c r="H4730">
        <v>125</v>
      </c>
      <c r="I4730">
        <v>1</v>
      </c>
      <c r="J4730">
        <v>500</v>
      </c>
    </row>
    <row r="4731" spans="1:10" x14ac:dyDescent="0.25">
      <c r="A4731" s="2">
        <v>44759.041666666657</v>
      </c>
      <c r="B4731">
        <v>0</v>
      </c>
      <c r="C4731">
        <v>0</v>
      </c>
      <c r="D4731">
        <v>0</v>
      </c>
      <c r="E4731">
        <v>31.25</v>
      </c>
      <c r="F4731">
        <v>93.75</v>
      </c>
      <c r="G4731">
        <v>0</v>
      </c>
      <c r="H4731">
        <v>125</v>
      </c>
      <c r="I4731">
        <v>1</v>
      </c>
      <c r="J4731">
        <v>500</v>
      </c>
    </row>
    <row r="4732" spans="1:10" x14ac:dyDescent="0.25">
      <c r="A4732" s="2">
        <v>44759.083333333343</v>
      </c>
      <c r="B4732">
        <v>0</v>
      </c>
      <c r="C4732">
        <v>0</v>
      </c>
      <c r="D4732">
        <v>0</v>
      </c>
      <c r="E4732">
        <v>31.25</v>
      </c>
      <c r="F4732">
        <v>93.75</v>
      </c>
      <c r="G4732">
        <v>0</v>
      </c>
      <c r="H4732">
        <v>125</v>
      </c>
      <c r="I4732">
        <v>1</v>
      </c>
      <c r="J4732">
        <v>500</v>
      </c>
    </row>
    <row r="4733" spans="1:10" x14ac:dyDescent="0.25">
      <c r="A4733" s="2">
        <v>44759.125</v>
      </c>
      <c r="B4733">
        <v>0</v>
      </c>
      <c r="C4733">
        <v>0</v>
      </c>
      <c r="D4733">
        <v>0</v>
      </c>
      <c r="E4733">
        <v>31.25</v>
      </c>
      <c r="F4733">
        <v>93.75</v>
      </c>
      <c r="G4733">
        <v>0</v>
      </c>
      <c r="H4733">
        <v>125</v>
      </c>
      <c r="I4733">
        <v>1</v>
      </c>
      <c r="J4733">
        <v>500</v>
      </c>
    </row>
    <row r="4734" spans="1:10" x14ac:dyDescent="0.25">
      <c r="A4734" s="2">
        <v>44759.166666666657</v>
      </c>
      <c r="B4734">
        <v>0</v>
      </c>
      <c r="C4734">
        <v>0</v>
      </c>
      <c r="D4734">
        <v>0</v>
      </c>
      <c r="E4734">
        <v>31.25</v>
      </c>
      <c r="F4734">
        <v>93.75</v>
      </c>
      <c r="G4734">
        <v>0</v>
      </c>
      <c r="H4734">
        <v>125</v>
      </c>
      <c r="I4734">
        <v>1</v>
      </c>
      <c r="J4734">
        <v>500</v>
      </c>
    </row>
    <row r="4735" spans="1:10" x14ac:dyDescent="0.25">
      <c r="A4735" s="2">
        <v>44759.208333333343</v>
      </c>
      <c r="B4735">
        <v>0</v>
      </c>
      <c r="C4735">
        <v>0</v>
      </c>
      <c r="D4735">
        <v>0</v>
      </c>
      <c r="E4735">
        <v>31.25</v>
      </c>
      <c r="F4735">
        <v>93.75</v>
      </c>
      <c r="G4735">
        <v>0</v>
      </c>
      <c r="H4735">
        <v>125</v>
      </c>
      <c r="I4735">
        <v>1</v>
      </c>
      <c r="J4735">
        <v>500</v>
      </c>
    </row>
    <row r="4736" spans="1:10" x14ac:dyDescent="0.25">
      <c r="A4736" s="2">
        <v>44759.25</v>
      </c>
      <c r="B4736">
        <v>0</v>
      </c>
      <c r="C4736">
        <v>0</v>
      </c>
      <c r="D4736">
        <v>0</v>
      </c>
      <c r="E4736">
        <v>31.25</v>
      </c>
      <c r="F4736">
        <v>93.75</v>
      </c>
      <c r="G4736">
        <v>0</v>
      </c>
      <c r="H4736">
        <v>125</v>
      </c>
      <c r="I4736">
        <v>1</v>
      </c>
      <c r="J4736">
        <v>500</v>
      </c>
    </row>
    <row r="4737" spans="1:10" x14ac:dyDescent="0.25">
      <c r="A4737" s="2">
        <v>44759.291666666657</v>
      </c>
      <c r="B4737">
        <v>0</v>
      </c>
      <c r="C4737">
        <v>0</v>
      </c>
      <c r="D4737">
        <v>0</v>
      </c>
      <c r="E4737">
        <v>31.25</v>
      </c>
      <c r="F4737">
        <v>93.75</v>
      </c>
      <c r="G4737">
        <v>0</v>
      </c>
      <c r="H4737">
        <v>125</v>
      </c>
      <c r="I4737">
        <v>1</v>
      </c>
      <c r="J4737">
        <v>500</v>
      </c>
    </row>
    <row r="4738" spans="1:10" x14ac:dyDescent="0.25">
      <c r="A4738" s="2">
        <v>44759.333333333343</v>
      </c>
      <c r="B4738">
        <v>0</v>
      </c>
      <c r="C4738">
        <v>0</v>
      </c>
      <c r="D4738">
        <v>0</v>
      </c>
      <c r="E4738">
        <v>31.25</v>
      </c>
      <c r="F4738">
        <v>93.75</v>
      </c>
      <c r="G4738">
        <v>0</v>
      </c>
      <c r="H4738">
        <v>125</v>
      </c>
      <c r="I4738">
        <v>1</v>
      </c>
      <c r="J4738">
        <v>500</v>
      </c>
    </row>
    <row r="4739" spans="1:10" x14ac:dyDescent="0.25">
      <c r="A4739" s="2">
        <v>44759.375</v>
      </c>
      <c r="B4739">
        <v>0</v>
      </c>
      <c r="C4739">
        <v>0</v>
      </c>
      <c r="D4739">
        <v>0</v>
      </c>
      <c r="E4739">
        <v>31.25</v>
      </c>
      <c r="F4739">
        <v>93.75</v>
      </c>
      <c r="G4739">
        <v>0</v>
      </c>
      <c r="H4739">
        <v>125</v>
      </c>
      <c r="I4739">
        <v>1</v>
      </c>
      <c r="J4739">
        <v>500</v>
      </c>
    </row>
    <row r="4740" spans="1:10" x14ac:dyDescent="0.25">
      <c r="A4740" s="2">
        <v>44759.416666666657</v>
      </c>
      <c r="B4740">
        <v>0</v>
      </c>
      <c r="C4740">
        <v>0</v>
      </c>
      <c r="D4740">
        <v>0</v>
      </c>
      <c r="E4740">
        <v>31.25</v>
      </c>
      <c r="F4740">
        <v>93.75</v>
      </c>
      <c r="G4740">
        <v>0</v>
      </c>
      <c r="H4740">
        <v>125</v>
      </c>
      <c r="I4740">
        <v>1</v>
      </c>
      <c r="J4740">
        <v>500</v>
      </c>
    </row>
    <row r="4741" spans="1:10" x14ac:dyDescent="0.25">
      <c r="A4741" s="2">
        <v>44759.458333333343</v>
      </c>
      <c r="B4741">
        <v>0</v>
      </c>
      <c r="C4741">
        <v>0</v>
      </c>
      <c r="D4741">
        <v>0</v>
      </c>
      <c r="E4741">
        <v>31.25</v>
      </c>
      <c r="F4741">
        <v>93.75</v>
      </c>
      <c r="G4741">
        <v>0</v>
      </c>
      <c r="H4741">
        <v>125</v>
      </c>
      <c r="I4741">
        <v>1</v>
      </c>
      <c r="J4741">
        <v>500</v>
      </c>
    </row>
    <row r="4742" spans="1:10" x14ac:dyDescent="0.25">
      <c r="A4742" s="2">
        <v>44759.5</v>
      </c>
      <c r="B4742">
        <v>0</v>
      </c>
      <c r="C4742">
        <v>0</v>
      </c>
      <c r="D4742">
        <v>0</v>
      </c>
      <c r="E4742">
        <v>31.25</v>
      </c>
      <c r="F4742">
        <v>93.75</v>
      </c>
      <c r="G4742">
        <v>0</v>
      </c>
      <c r="H4742">
        <v>125</v>
      </c>
      <c r="I4742">
        <v>1</v>
      </c>
      <c r="J4742">
        <v>500</v>
      </c>
    </row>
    <row r="4743" spans="1:10" x14ac:dyDescent="0.25">
      <c r="A4743" s="2">
        <v>44759.541666666657</v>
      </c>
      <c r="B4743">
        <v>0</v>
      </c>
      <c r="C4743">
        <v>0</v>
      </c>
      <c r="D4743">
        <v>0</v>
      </c>
      <c r="E4743">
        <v>31.25</v>
      </c>
      <c r="F4743">
        <v>93.75</v>
      </c>
      <c r="G4743">
        <v>0</v>
      </c>
      <c r="H4743">
        <v>125</v>
      </c>
      <c r="I4743">
        <v>1</v>
      </c>
      <c r="J4743">
        <v>500</v>
      </c>
    </row>
    <row r="4744" spans="1:10" x14ac:dyDescent="0.25">
      <c r="A4744" s="2">
        <v>44759.583333333343</v>
      </c>
      <c r="B4744">
        <v>0</v>
      </c>
      <c r="C4744">
        <v>0</v>
      </c>
      <c r="D4744">
        <v>0</v>
      </c>
      <c r="E4744">
        <v>31.25</v>
      </c>
      <c r="F4744">
        <v>93.75</v>
      </c>
      <c r="G4744">
        <v>0</v>
      </c>
      <c r="H4744">
        <v>125</v>
      </c>
      <c r="I4744">
        <v>1</v>
      </c>
      <c r="J4744">
        <v>500</v>
      </c>
    </row>
    <row r="4745" spans="1:10" x14ac:dyDescent="0.25">
      <c r="A4745" s="2">
        <v>44759.625</v>
      </c>
      <c r="B4745">
        <v>0</v>
      </c>
      <c r="C4745">
        <v>0</v>
      </c>
      <c r="D4745">
        <v>0</v>
      </c>
      <c r="E4745">
        <v>31.25</v>
      </c>
      <c r="F4745">
        <v>93.75</v>
      </c>
      <c r="G4745">
        <v>0</v>
      </c>
      <c r="H4745">
        <v>125</v>
      </c>
      <c r="I4745">
        <v>1</v>
      </c>
      <c r="J4745">
        <v>500</v>
      </c>
    </row>
    <row r="4746" spans="1:10" x14ac:dyDescent="0.25">
      <c r="A4746" s="2">
        <v>44759.666666666657</v>
      </c>
      <c r="B4746">
        <v>0</v>
      </c>
      <c r="C4746">
        <v>0</v>
      </c>
      <c r="D4746">
        <v>0</v>
      </c>
      <c r="E4746">
        <v>31.25</v>
      </c>
      <c r="F4746">
        <v>93.75</v>
      </c>
      <c r="G4746">
        <v>0</v>
      </c>
      <c r="H4746">
        <v>125</v>
      </c>
      <c r="I4746">
        <v>1</v>
      </c>
      <c r="J4746">
        <v>500</v>
      </c>
    </row>
    <row r="4747" spans="1:10" x14ac:dyDescent="0.25">
      <c r="A4747" s="2">
        <v>44759.708333333343</v>
      </c>
      <c r="B4747">
        <v>0</v>
      </c>
      <c r="C4747">
        <v>0</v>
      </c>
      <c r="D4747">
        <v>0</v>
      </c>
      <c r="E4747">
        <v>31.25</v>
      </c>
      <c r="F4747">
        <v>93.75</v>
      </c>
      <c r="G4747">
        <v>0</v>
      </c>
      <c r="H4747">
        <v>125</v>
      </c>
      <c r="I4747">
        <v>1</v>
      </c>
      <c r="J4747">
        <v>500</v>
      </c>
    </row>
    <row r="4748" spans="1:10" x14ac:dyDescent="0.25">
      <c r="A4748" s="2">
        <v>44759.75</v>
      </c>
      <c r="B4748">
        <v>0</v>
      </c>
      <c r="C4748">
        <v>0</v>
      </c>
      <c r="D4748">
        <v>0</v>
      </c>
      <c r="E4748">
        <v>31.25</v>
      </c>
      <c r="F4748">
        <v>93.75</v>
      </c>
      <c r="G4748">
        <v>0</v>
      </c>
      <c r="H4748">
        <v>125</v>
      </c>
      <c r="I4748">
        <v>1</v>
      </c>
      <c r="J4748">
        <v>500</v>
      </c>
    </row>
    <row r="4749" spans="1:10" x14ac:dyDescent="0.25">
      <c r="A4749" s="2">
        <v>44759.791666666657</v>
      </c>
      <c r="B4749">
        <v>0</v>
      </c>
      <c r="C4749">
        <v>0</v>
      </c>
      <c r="D4749">
        <v>0</v>
      </c>
      <c r="E4749">
        <v>31.25</v>
      </c>
      <c r="F4749">
        <v>93.75</v>
      </c>
      <c r="G4749">
        <v>0</v>
      </c>
      <c r="H4749">
        <v>125</v>
      </c>
      <c r="I4749">
        <v>1</v>
      </c>
      <c r="J4749">
        <v>500</v>
      </c>
    </row>
    <row r="4750" spans="1:10" x14ac:dyDescent="0.25">
      <c r="A4750" s="2">
        <v>44759.833333333343</v>
      </c>
      <c r="B4750">
        <v>0</v>
      </c>
      <c r="C4750">
        <v>0</v>
      </c>
      <c r="D4750">
        <v>0</v>
      </c>
      <c r="E4750">
        <v>31.25</v>
      </c>
      <c r="F4750">
        <v>93.75</v>
      </c>
      <c r="G4750">
        <v>0</v>
      </c>
      <c r="H4750">
        <v>125</v>
      </c>
      <c r="I4750">
        <v>1</v>
      </c>
      <c r="J4750">
        <v>500</v>
      </c>
    </row>
    <row r="4751" spans="1:10" x14ac:dyDescent="0.25">
      <c r="A4751" s="2">
        <v>44759.875</v>
      </c>
      <c r="B4751">
        <v>0</v>
      </c>
      <c r="C4751">
        <v>0</v>
      </c>
      <c r="D4751">
        <v>0</v>
      </c>
      <c r="E4751">
        <v>31.25</v>
      </c>
      <c r="F4751">
        <v>93.75</v>
      </c>
      <c r="G4751">
        <v>0</v>
      </c>
      <c r="H4751">
        <v>125</v>
      </c>
      <c r="I4751">
        <v>1</v>
      </c>
      <c r="J4751">
        <v>500</v>
      </c>
    </row>
    <row r="4752" spans="1:10" x14ac:dyDescent="0.25">
      <c r="A4752" s="2">
        <v>44759.916666666657</v>
      </c>
      <c r="B4752">
        <v>0</v>
      </c>
      <c r="C4752">
        <v>0</v>
      </c>
      <c r="D4752">
        <v>0</v>
      </c>
      <c r="E4752">
        <v>31.25</v>
      </c>
      <c r="F4752">
        <v>93.75</v>
      </c>
      <c r="G4752">
        <v>0</v>
      </c>
      <c r="H4752">
        <v>125</v>
      </c>
      <c r="I4752">
        <v>1</v>
      </c>
      <c r="J4752">
        <v>500</v>
      </c>
    </row>
    <row r="4753" spans="1:10" x14ac:dyDescent="0.25">
      <c r="A4753" s="2">
        <v>44759.958333333343</v>
      </c>
      <c r="B4753">
        <v>0</v>
      </c>
      <c r="C4753">
        <v>0</v>
      </c>
      <c r="D4753">
        <v>0</v>
      </c>
      <c r="E4753">
        <v>31.25</v>
      </c>
      <c r="F4753">
        <v>93.75</v>
      </c>
      <c r="G4753">
        <v>0</v>
      </c>
      <c r="H4753">
        <v>125</v>
      </c>
      <c r="I4753">
        <v>1</v>
      </c>
      <c r="J4753">
        <v>500</v>
      </c>
    </row>
    <row r="4754" spans="1:10" x14ac:dyDescent="0.25">
      <c r="A4754" s="2">
        <v>44760</v>
      </c>
      <c r="B4754">
        <v>0</v>
      </c>
      <c r="C4754">
        <v>0</v>
      </c>
      <c r="D4754">
        <v>0</v>
      </c>
      <c r="E4754">
        <v>31.25</v>
      </c>
      <c r="F4754">
        <v>93.75</v>
      </c>
      <c r="G4754">
        <v>0</v>
      </c>
      <c r="H4754">
        <v>125</v>
      </c>
      <c r="I4754">
        <v>1</v>
      </c>
      <c r="J4754">
        <v>500</v>
      </c>
    </row>
    <row r="4755" spans="1:10" x14ac:dyDescent="0.25">
      <c r="A4755" s="2">
        <v>44760.041666666657</v>
      </c>
      <c r="B4755">
        <v>0</v>
      </c>
      <c r="C4755">
        <v>0</v>
      </c>
      <c r="D4755">
        <v>0</v>
      </c>
      <c r="E4755">
        <v>31.25</v>
      </c>
      <c r="F4755">
        <v>93.75</v>
      </c>
      <c r="G4755">
        <v>0</v>
      </c>
      <c r="H4755">
        <v>125</v>
      </c>
      <c r="I4755">
        <v>1</v>
      </c>
      <c r="J4755">
        <v>500</v>
      </c>
    </row>
    <row r="4756" spans="1:10" x14ac:dyDescent="0.25">
      <c r="A4756" s="2">
        <v>44760.083333333343</v>
      </c>
      <c r="B4756">
        <v>0</v>
      </c>
      <c r="C4756">
        <v>0</v>
      </c>
      <c r="D4756">
        <v>0</v>
      </c>
      <c r="E4756">
        <v>31.25</v>
      </c>
      <c r="F4756">
        <v>93.75</v>
      </c>
      <c r="G4756">
        <v>0</v>
      </c>
      <c r="H4756">
        <v>125</v>
      </c>
      <c r="I4756">
        <v>1</v>
      </c>
      <c r="J4756">
        <v>500</v>
      </c>
    </row>
    <row r="4757" spans="1:10" x14ac:dyDescent="0.25">
      <c r="A4757" s="2">
        <v>44760.125</v>
      </c>
      <c r="B4757">
        <v>0</v>
      </c>
      <c r="C4757">
        <v>0</v>
      </c>
      <c r="D4757">
        <v>0</v>
      </c>
      <c r="E4757">
        <v>31.25</v>
      </c>
      <c r="F4757">
        <v>93.75</v>
      </c>
      <c r="G4757">
        <v>0</v>
      </c>
      <c r="H4757">
        <v>125</v>
      </c>
      <c r="I4757">
        <v>1</v>
      </c>
      <c r="J4757">
        <v>500</v>
      </c>
    </row>
    <row r="4758" spans="1:10" x14ac:dyDescent="0.25">
      <c r="A4758" s="2">
        <v>44760.166666666657</v>
      </c>
      <c r="B4758">
        <v>0</v>
      </c>
      <c r="C4758">
        <v>0</v>
      </c>
      <c r="D4758">
        <v>0</v>
      </c>
      <c r="E4758">
        <v>31.25</v>
      </c>
      <c r="F4758">
        <v>93.75</v>
      </c>
      <c r="G4758">
        <v>0</v>
      </c>
      <c r="H4758">
        <v>125</v>
      </c>
      <c r="I4758">
        <v>1</v>
      </c>
      <c r="J4758">
        <v>500</v>
      </c>
    </row>
    <row r="4759" spans="1:10" x14ac:dyDescent="0.25">
      <c r="A4759" s="2">
        <v>44760.208333333343</v>
      </c>
      <c r="B4759">
        <v>0</v>
      </c>
      <c r="C4759">
        <v>0</v>
      </c>
      <c r="D4759">
        <v>0</v>
      </c>
      <c r="E4759">
        <v>31.25</v>
      </c>
      <c r="F4759">
        <v>93.75</v>
      </c>
      <c r="G4759">
        <v>0</v>
      </c>
      <c r="H4759">
        <v>125</v>
      </c>
      <c r="I4759">
        <v>1</v>
      </c>
      <c r="J4759">
        <v>500</v>
      </c>
    </row>
    <row r="4760" spans="1:10" x14ac:dyDescent="0.25">
      <c r="A4760" s="2">
        <v>44760.25</v>
      </c>
      <c r="B4760">
        <v>0</v>
      </c>
      <c r="C4760">
        <v>0</v>
      </c>
      <c r="D4760">
        <v>0</v>
      </c>
      <c r="E4760">
        <v>31.25</v>
      </c>
      <c r="F4760">
        <v>93.75</v>
      </c>
      <c r="G4760">
        <v>0</v>
      </c>
      <c r="H4760">
        <v>125</v>
      </c>
      <c r="I4760">
        <v>1</v>
      </c>
      <c r="J4760">
        <v>500</v>
      </c>
    </row>
    <row r="4761" spans="1:10" x14ac:dyDescent="0.25">
      <c r="A4761" s="2">
        <v>44760.291666666657</v>
      </c>
      <c r="B4761">
        <v>0</v>
      </c>
      <c r="C4761">
        <v>0</v>
      </c>
      <c r="D4761">
        <v>0</v>
      </c>
      <c r="E4761">
        <v>31.25</v>
      </c>
      <c r="F4761">
        <v>93.75</v>
      </c>
      <c r="G4761">
        <v>0</v>
      </c>
      <c r="H4761">
        <v>125</v>
      </c>
      <c r="I4761">
        <v>1</v>
      </c>
      <c r="J4761">
        <v>500</v>
      </c>
    </row>
    <row r="4762" spans="1:10" x14ac:dyDescent="0.25">
      <c r="A4762" s="2">
        <v>44760.333333333343</v>
      </c>
      <c r="B4762">
        <v>0</v>
      </c>
      <c r="C4762">
        <v>0</v>
      </c>
      <c r="D4762">
        <v>0</v>
      </c>
      <c r="E4762">
        <v>31.25</v>
      </c>
      <c r="F4762">
        <v>93.75</v>
      </c>
      <c r="G4762">
        <v>0</v>
      </c>
      <c r="H4762">
        <v>125</v>
      </c>
      <c r="I4762">
        <v>1</v>
      </c>
      <c r="J4762">
        <v>500</v>
      </c>
    </row>
    <row r="4763" spans="1:10" x14ac:dyDescent="0.25">
      <c r="A4763" s="2">
        <v>44760.375</v>
      </c>
      <c r="B4763">
        <v>0</v>
      </c>
      <c r="C4763">
        <v>0</v>
      </c>
      <c r="D4763">
        <v>0</v>
      </c>
      <c r="E4763">
        <v>31.25</v>
      </c>
      <c r="F4763">
        <v>93.75</v>
      </c>
      <c r="G4763">
        <v>0</v>
      </c>
      <c r="H4763">
        <v>125</v>
      </c>
      <c r="I4763">
        <v>1</v>
      </c>
      <c r="J4763">
        <v>500</v>
      </c>
    </row>
    <row r="4764" spans="1:10" x14ac:dyDescent="0.25">
      <c r="A4764" s="2">
        <v>44760.416666666657</v>
      </c>
      <c r="B4764">
        <v>0</v>
      </c>
      <c r="C4764">
        <v>0</v>
      </c>
      <c r="D4764">
        <v>0</v>
      </c>
      <c r="E4764">
        <v>31.25</v>
      </c>
      <c r="F4764">
        <v>93.75</v>
      </c>
      <c r="G4764">
        <v>0</v>
      </c>
      <c r="H4764">
        <v>125</v>
      </c>
      <c r="I4764">
        <v>1</v>
      </c>
      <c r="J4764">
        <v>500</v>
      </c>
    </row>
    <row r="4765" spans="1:10" x14ac:dyDescent="0.25">
      <c r="A4765" s="2">
        <v>44760.458333333343</v>
      </c>
      <c r="B4765">
        <v>0</v>
      </c>
      <c r="C4765">
        <v>0</v>
      </c>
      <c r="D4765">
        <v>0</v>
      </c>
      <c r="E4765">
        <v>31.25</v>
      </c>
      <c r="F4765">
        <v>93.75</v>
      </c>
      <c r="G4765">
        <v>0</v>
      </c>
      <c r="H4765">
        <v>125</v>
      </c>
      <c r="I4765">
        <v>1</v>
      </c>
      <c r="J4765">
        <v>500</v>
      </c>
    </row>
    <row r="4766" spans="1:10" x14ac:dyDescent="0.25">
      <c r="A4766" s="2">
        <v>44760.5</v>
      </c>
      <c r="B4766">
        <v>0</v>
      </c>
      <c r="C4766">
        <v>0</v>
      </c>
      <c r="D4766">
        <v>0</v>
      </c>
      <c r="E4766">
        <v>31.25</v>
      </c>
      <c r="F4766">
        <v>93.75</v>
      </c>
      <c r="G4766">
        <v>0</v>
      </c>
      <c r="H4766">
        <v>125</v>
      </c>
      <c r="I4766">
        <v>1</v>
      </c>
      <c r="J4766">
        <v>500</v>
      </c>
    </row>
    <row r="4767" spans="1:10" x14ac:dyDescent="0.25">
      <c r="A4767" s="2">
        <v>44760.541666666657</v>
      </c>
      <c r="B4767">
        <v>0</v>
      </c>
      <c r="C4767">
        <v>0</v>
      </c>
      <c r="D4767">
        <v>0</v>
      </c>
      <c r="E4767">
        <v>31.25</v>
      </c>
      <c r="F4767">
        <v>93.75</v>
      </c>
      <c r="G4767">
        <v>0</v>
      </c>
      <c r="H4767">
        <v>125</v>
      </c>
      <c r="I4767">
        <v>1</v>
      </c>
      <c r="J4767">
        <v>500</v>
      </c>
    </row>
    <row r="4768" spans="1:10" x14ac:dyDescent="0.25">
      <c r="A4768" s="2">
        <v>44760.583333333343</v>
      </c>
      <c r="B4768">
        <v>0</v>
      </c>
      <c r="C4768">
        <v>0</v>
      </c>
      <c r="D4768">
        <v>0</v>
      </c>
      <c r="E4768">
        <v>31.25</v>
      </c>
      <c r="F4768">
        <v>93.75</v>
      </c>
      <c r="G4768">
        <v>0</v>
      </c>
      <c r="H4768">
        <v>125</v>
      </c>
      <c r="I4768">
        <v>1</v>
      </c>
      <c r="J4768">
        <v>500</v>
      </c>
    </row>
    <row r="4769" spans="1:10" x14ac:dyDescent="0.25">
      <c r="A4769" s="2">
        <v>44760.625</v>
      </c>
      <c r="B4769">
        <v>0</v>
      </c>
      <c r="C4769">
        <v>0</v>
      </c>
      <c r="D4769">
        <v>0</v>
      </c>
      <c r="E4769">
        <v>31.25</v>
      </c>
      <c r="F4769">
        <v>93.75</v>
      </c>
      <c r="G4769">
        <v>0</v>
      </c>
      <c r="H4769">
        <v>125</v>
      </c>
      <c r="I4769">
        <v>1</v>
      </c>
      <c r="J4769">
        <v>500</v>
      </c>
    </row>
    <row r="4770" spans="1:10" x14ac:dyDescent="0.25">
      <c r="A4770" s="2">
        <v>44760.666666666657</v>
      </c>
      <c r="B4770">
        <v>0</v>
      </c>
      <c r="C4770">
        <v>0</v>
      </c>
      <c r="D4770">
        <v>0</v>
      </c>
      <c r="E4770">
        <v>31.25</v>
      </c>
      <c r="F4770">
        <v>93.75</v>
      </c>
      <c r="G4770">
        <v>0</v>
      </c>
      <c r="H4770">
        <v>125</v>
      </c>
      <c r="I4770">
        <v>1</v>
      </c>
      <c r="J4770">
        <v>500</v>
      </c>
    </row>
    <row r="4771" spans="1:10" x14ac:dyDescent="0.25">
      <c r="A4771" s="2">
        <v>44760.708333333343</v>
      </c>
      <c r="B4771">
        <v>0</v>
      </c>
      <c r="C4771">
        <v>0</v>
      </c>
      <c r="D4771">
        <v>0</v>
      </c>
      <c r="E4771">
        <v>31.25</v>
      </c>
      <c r="F4771">
        <v>93.75</v>
      </c>
      <c r="G4771">
        <v>0</v>
      </c>
      <c r="H4771">
        <v>125</v>
      </c>
      <c r="I4771">
        <v>1</v>
      </c>
      <c r="J4771">
        <v>500</v>
      </c>
    </row>
    <row r="4772" spans="1:10" x14ac:dyDescent="0.25">
      <c r="A4772" s="2">
        <v>44760.75</v>
      </c>
      <c r="B4772">
        <v>0</v>
      </c>
      <c r="C4772">
        <v>0</v>
      </c>
      <c r="D4772">
        <v>0</v>
      </c>
      <c r="E4772">
        <v>31.25</v>
      </c>
      <c r="F4772">
        <v>93.75</v>
      </c>
      <c r="G4772">
        <v>0</v>
      </c>
      <c r="H4772">
        <v>125</v>
      </c>
      <c r="I4772">
        <v>1</v>
      </c>
      <c r="J4772">
        <v>500</v>
      </c>
    </row>
    <row r="4773" spans="1:10" x14ac:dyDescent="0.25">
      <c r="A4773" s="2">
        <v>44760.791666666657</v>
      </c>
      <c r="B4773">
        <v>0</v>
      </c>
      <c r="C4773">
        <v>0</v>
      </c>
      <c r="D4773">
        <v>0</v>
      </c>
      <c r="E4773">
        <v>31.25</v>
      </c>
      <c r="F4773">
        <v>93.75</v>
      </c>
      <c r="G4773">
        <v>0</v>
      </c>
      <c r="H4773">
        <v>125</v>
      </c>
      <c r="I4773">
        <v>1</v>
      </c>
      <c r="J4773">
        <v>500</v>
      </c>
    </row>
    <row r="4774" spans="1:10" x14ac:dyDescent="0.25">
      <c r="A4774" s="2">
        <v>44760.833333333343</v>
      </c>
      <c r="B4774">
        <v>0</v>
      </c>
      <c r="C4774">
        <v>0</v>
      </c>
      <c r="D4774">
        <v>0</v>
      </c>
      <c r="E4774">
        <v>31.25</v>
      </c>
      <c r="F4774">
        <v>93.75</v>
      </c>
      <c r="G4774">
        <v>0</v>
      </c>
      <c r="H4774">
        <v>125</v>
      </c>
      <c r="I4774">
        <v>1</v>
      </c>
      <c r="J4774">
        <v>500</v>
      </c>
    </row>
    <row r="4775" spans="1:10" x14ac:dyDescent="0.25">
      <c r="A4775" s="2">
        <v>44760.875</v>
      </c>
      <c r="B4775">
        <v>0</v>
      </c>
      <c r="C4775">
        <v>0</v>
      </c>
      <c r="D4775">
        <v>0</v>
      </c>
      <c r="E4775">
        <v>31.25</v>
      </c>
      <c r="F4775">
        <v>93.75</v>
      </c>
      <c r="G4775">
        <v>0</v>
      </c>
      <c r="H4775">
        <v>125</v>
      </c>
      <c r="I4775">
        <v>1</v>
      </c>
      <c r="J4775">
        <v>500</v>
      </c>
    </row>
    <row r="4776" spans="1:10" x14ac:dyDescent="0.25">
      <c r="A4776" s="2">
        <v>44760.916666666657</v>
      </c>
      <c r="B4776">
        <v>0</v>
      </c>
      <c r="C4776">
        <v>0</v>
      </c>
      <c r="D4776">
        <v>0</v>
      </c>
      <c r="E4776">
        <v>31.25</v>
      </c>
      <c r="F4776">
        <v>93.75</v>
      </c>
      <c r="G4776">
        <v>0</v>
      </c>
      <c r="H4776">
        <v>125</v>
      </c>
      <c r="I4776">
        <v>1</v>
      </c>
      <c r="J4776">
        <v>500</v>
      </c>
    </row>
    <row r="4777" spans="1:10" x14ac:dyDescent="0.25">
      <c r="A4777" s="2">
        <v>44760.958333333343</v>
      </c>
      <c r="B4777">
        <v>0</v>
      </c>
      <c r="C4777">
        <v>0</v>
      </c>
      <c r="D4777">
        <v>0</v>
      </c>
      <c r="E4777">
        <v>31.25</v>
      </c>
      <c r="F4777">
        <v>93.75</v>
      </c>
      <c r="G4777">
        <v>0</v>
      </c>
      <c r="H4777">
        <v>125</v>
      </c>
      <c r="I4777">
        <v>1</v>
      </c>
      <c r="J4777">
        <v>500</v>
      </c>
    </row>
    <row r="4778" spans="1:10" x14ac:dyDescent="0.25">
      <c r="A4778" s="2">
        <v>44761</v>
      </c>
      <c r="B4778">
        <v>0</v>
      </c>
      <c r="C4778">
        <v>0</v>
      </c>
      <c r="D4778">
        <v>0</v>
      </c>
      <c r="E4778">
        <v>31.25</v>
      </c>
      <c r="F4778">
        <v>93.75</v>
      </c>
      <c r="G4778">
        <v>0</v>
      </c>
      <c r="H4778">
        <v>125</v>
      </c>
      <c r="I4778">
        <v>1</v>
      </c>
      <c r="J4778">
        <v>500</v>
      </c>
    </row>
    <row r="4779" spans="1:10" x14ac:dyDescent="0.25">
      <c r="A4779" s="2">
        <v>44761.041666666657</v>
      </c>
      <c r="B4779">
        <v>0</v>
      </c>
      <c r="C4779">
        <v>0</v>
      </c>
      <c r="D4779">
        <v>0</v>
      </c>
      <c r="E4779">
        <v>31.25</v>
      </c>
      <c r="F4779">
        <v>93.75</v>
      </c>
      <c r="G4779">
        <v>0</v>
      </c>
      <c r="H4779">
        <v>125</v>
      </c>
      <c r="I4779">
        <v>1</v>
      </c>
      <c r="J4779">
        <v>500</v>
      </c>
    </row>
    <row r="4780" spans="1:10" x14ac:dyDescent="0.25">
      <c r="A4780" s="2">
        <v>44761.083333333343</v>
      </c>
      <c r="B4780">
        <v>0</v>
      </c>
      <c r="C4780">
        <v>0</v>
      </c>
      <c r="D4780">
        <v>0</v>
      </c>
      <c r="E4780">
        <v>31.25</v>
      </c>
      <c r="F4780">
        <v>93.75</v>
      </c>
      <c r="G4780">
        <v>0</v>
      </c>
      <c r="H4780">
        <v>125</v>
      </c>
      <c r="I4780">
        <v>1</v>
      </c>
      <c r="J4780">
        <v>500</v>
      </c>
    </row>
    <row r="4781" spans="1:10" x14ac:dyDescent="0.25">
      <c r="A4781" s="2">
        <v>44761.125</v>
      </c>
      <c r="B4781">
        <v>0</v>
      </c>
      <c r="C4781">
        <v>0</v>
      </c>
      <c r="D4781">
        <v>0</v>
      </c>
      <c r="E4781">
        <v>31.25</v>
      </c>
      <c r="F4781">
        <v>93.75</v>
      </c>
      <c r="G4781">
        <v>0</v>
      </c>
      <c r="H4781">
        <v>125</v>
      </c>
      <c r="I4781">
        <v>1</v>
      </c>
      <c r="J4781">
        <v>500</v>
      </c>
    </row>
    <row r="4782" spans="1:10" x14ac:dyDescent="0.25">
      <c r="A4782" s="2">
        <v>44761.166666666657</v>
      </c>
      <c r="B4782">
        <v>0</v>
      </c>
      <c r="C4782">
        <v>0</v>
      </c>
      <c r="D4782">
        <v>0</v>
      </c>
      <c r="E4782">
        <v>31.25</v>
      </c>
      <c r="F4782">
        <v>93.75</v>
      </c>
      <c r="G4782">
        <v>0</v>
      </c>
      <c r="H4782">
        <v>125</v>
      </c>
      <c r="I4782">
        <v>1</v>
      </c>
      <c r="J4782">
        <v>500</v>
      </c>
    </row>
    <row r="4783" spans="1:10" x14ac:dyDescent="0.25">
      <c r="A4783" s="2">
        <v>44761.208333333343</v>
      </c>
      <c r="B4783">
        <v>0</v>
      </c>
      <c r="C4783">
        <v>0</v>
      </c>
      <c r="D4783">
        <v>0</v>
      </c>
      <c r="E4783">
        <v>31.25</v>
      </c>
      <c r="F4783">
        <v>93.75</v>
      </c>
      <c r="G4783">
        <v>0</v>
      </c>
      <c r="H4783">
        <v>125</v>
      </c>
      <c r="I4783">
        <v>1</v>
      </c>
      <c r="J4783">
        <v>500</v>
      </c>
    </row>
    <row r="4784" spans="1:10" x14ac:dyDescent="0.25">
      <c r="A4784" s="2">
        <v>44761.25</v>
      </c>
      <c r="B4784">
        <v>0</v>
      </c>
      <c r="C4784">
        <v>0</v>
      </c>
      <c r="D4784">
        <v>0</v>
      </c>
      <c r="E4784">
        <v>31.25</v>
      </c>
      <c r="F4784">
        <v>93.75</v>
      </c>
      <c r="G4784">
        <v>0</v>
      </c>
      <c r="H4784">
        <v>125</v>
      </c>
      <c r="I4784">
        <v>1</v>
      </c>
      <c r="J4784">
        <v>500</v>
      </c>
    </row>
    <row r="4785" spans="1:10" x14ac:dyDescent="0.25">
      <c r="A4785" s="2">
        <v>44761.291666666657</v>
      </c>
      <c r="B4785">
        <v>0</v>
      </c>
      <c r="C4785">
        <v>0</v>
      </c>
      <c r="D4785">
        <v>0</v>
      </c>
      <c r="E4785">
        <v>31.25</v>
      </c>
      <c r="F4785">
        <v>93.75</v>
      </c>
      <c r="G4785">
        <v>0</v>
      </c>
      <c r="H4785">
        <v>125</v>
      </c>
      <c r="I4785">
        <v>1</v>
      </c>
      <c r="J4785">
        <v>500</v>
      </c>
    </row>
    <row r="4786" spans="1:10" x14ac:dyDescent="0.25">
      <c r="A4786" s="2">
        <v>44761.333333333343</v>
      </c>
      <c r="B4786">
        <v>0</v>
      </c>
      <c r="C4786">
        <v>0</v>
      </c>
      <c r="D4786">
        <v>0</v>
      </c>
      <c r="E4786">
        <v>31.25</v>
      </c>
      <c r="F4786">
        <v>93.75</v>
      </c>
      <c r="G4786">
        <v>0</v>
      </c>
      <c r="H4786">
        <v>125</v>
      </c>
      <c r="I4786">
        <v>1</v>
      </c>
      <c r="J4786">
        <v>500</v>
      </c>
    </row>
    <row r="4787" spans="1:10" x14ac:dyDescent="0.25">
      <c r="A4787" s="2">
        <v>44761.375</v>
      </c>
      <c r="B4787">
        <v>0</v>
      </c>
      <c r="C4787">
        <v>0</v>
      </c>
      <c r="D4787">
        <v>0</v>
      </c>
      <c r="E4787">
        <v>31.25</v>
      </c>
      <c r="F4787">
        <v>93.75</v>
      </c>
      <c r="G4787">
        <v>0</v>
      </c>
      <c r="H4787">
        <v>125</v>
      </c>
      <c r="I4787">
        <v>1</v>
      </c>
      <c r="J4787">
        <v>500</v>
      </c>
    </row>
    <row r="4788" spans="1:10" x14ac:dyDescent="0.25">
      <c r="A4788" s="2">
        <v>44761.416666666657</v>
      </c>
      <c r="B4788">
        <v>0</v>
      </c>
      <c r="C4788">
        <v>0</v>
      </c>
      <c r="D4788">
        <v>0</v>
      </c>
      <c r="E4788">
        <v>31.25</v>
      </c>
      <c r="F4788">
        <v>93.75</v>
      </c>
      <c r="G4788">
        <v>0</v>
      </c>
      <c r="H4788">
        <v>125</v>
      </c>
      <c r="I4788">
        <v>1</v>
      </c>
      <c r="J4788">
        <v>500</v>
      </c>
    </row>
    <row r="4789" spans="1:10" x14ac:dyDescent="0.25">
      <c r="A4789" s="2">
        <v>44761.458333333343</v>
      </c>
      <c r="B4789">
        <v>0</v>
      </c>
      <c r="C4789">
        <v>0</v>
      </c>
      <c r="D4789">
        <v>0</v>
      </c>
      <c r="E4789">
        <v>31.25</v>
      </c>
      <c r="F4789">
        <v>93.75</v>
      </c>
      <c r="G4789">
        <v>0</v>
      </c>
      <c r="H4789">
        <v>125</v>
      </c>
      <c r="I4789">
        <v>1</v>
      </c>
      <c r="J4789">
        <v>500</v>
      </c>
    </row>
    <row r="4790" spans="1:10" x14ac:dyDescent="0.25">
      <c r="A4790" s="2">
        <v>44761.5</v>
      </c>
      <c r="B4790">
        <v>0</v>
      </c>
      <c r="C4790">
        <v>0</v>
      </c>
      <c r="D4790">
        <v>0</v>
      </c>
      <c r="E4790">
        <v>31.25</v>
      </c>
      <c r="F4790">
        <v>93.75</v>
      </c>
      <c r="G4790">
        <v>0</v>
      </c>
      <c r="H4790">
        <v>125</v>
      </c>
      <c r="I4790">
        <v>1</v>
      </c>
      <c r="J4790">
        <v>500</v>
      </c>
    </row>
    <row r="4791" spans="1:10" x14ac:dyDescent="0.25">
      <c r="A4791" s="2">
        <v>44761.541666666657</v>
      </c>
      <c r="B4791">
        <v>0</v>
      </c>
      <c r="C4791">
        <v>0</v>
      </c>
      <c r="D4791">
        <v>0</v>
      </c>
      <c r="E4791">
        <v>31.25</v>
      </c>
      <c r="F4791">
        <v>93.75</v>
      </c>
      <c r="G4791">
        <v>0</v>
      </c>
      <c r="H4791">
        <v>125</v>
      </c>
      <c r="I4791">
        <v>1</v>
      </c>
      <c r="J4791">
        <v>500</v>
      </c>
    </row>
    <row r="4792" spans="1:10" x14ac:dyDescent="0.25">
      <c r="A4792" s="2">
        <v>44761.583333333343</v>
      </c>
      <c r="B4792">
        <v>0</v>
      </c>
      <c r="C4792">
        <v>0</v>
      </c>
      <c r="D4792">
        <v>0</v>
      </c>
      <c r="E4792">
        <v>31.25</v>
      </c>
      <c r="F4792">
        <v>93.75</v>
      </c>
      <c r="G4792">
        <v>0</v>
      </c>
      <c r="H4792">
        <v>125</v>
      </c>
      <c r="I4792">
        <v>1</v>
      </c>
      <c r="J4792">
        <v>500</v>
      </c>
    </row>
    <row r="4793" spans="1:10" x14ac:dyDescent="0.25">
      <c r="A4793" s="2">
        <v>44761.625</v>
      </c>
      <c r="B4793">
        <v>0</v>
      </c>
      <c r="C4793">
        <v>0</v>
      </c>
      <c r="D4793">
        <v>0</v>
      </c>
      <c r="E4793">
        <v>31.25</v>
      </c>
      <c r="F4793">
        <v>93.75</v>
      </c>
      <c r="G4793">
        <v>0</v>
      </c>
      <c r="H4793">
        <v>125</v>
      </c>
      <c r="I4793">
        <v>1</v>
      </c>
      <c r="J4793">
        <v>500</v>
      </c>
    </row>
    <row r="4794" spans="1:10" x14ac:dyDescent="0.25">
      <c r="A4794" s="2">
        <v>44761.666666666657</v>
      </c>
      <c r="B4794">
        <v>0</v>
      </c>
      <c r="C4794">
        <v>0</v>
      </c>
      <c r="D4794">
        <v>0</v>
      </c>
      <c r="E4794">
        <v>31.25</v>
      </c>
      <c r="F4794">
        <v>93.75</v>
      </c>
      <c r="G4794">
        <v>0</v>
      </c>
      <c r="H4794">
        <v>125</v>
      </c>
      <c r="I4794">
        <v>1</v>
      </c>
      <c r="J4794">
        <v>500</v>
      </c>
    </row>
    <row r="4795" spans="1:10" x14ac:dyDescent="0.25">
      <c r="A4795" s="2">
        <v>44761.708333333343</v>
      </c>
      <c r="B4795">
        <v>0</v>
      </c>
      <c r="C4795">
        <v>0</v>
      </c>
      <c r="D4795">
        <v>0</v>
      </c>
      <c r="E4795">
        <v>31.25</v>
      </c>
      <c r="F4795">
        <v>93.75</v>
      </c>
      <c r="G4795">
        <v>0</v>
      </c>
      <c r="H4795">
        <v>125</v>
      </c>
      <c r="I4795">
        <v>1</v>
      </c>
      <c r="J4795">
        <v>500</v>
      </c>
    </row>
    <row r="4796" spans="1:10" x14ac:dyDescent="0.25">
      <c r="A4796" s="2">
        <v>44761.75</v>
      </c>
      <c r="B4796">
        <v>0</v>
      </c>
      <c r="C4796">
        <v>0</v>
      </c>
      <c r="D4796">
        <v>0</v>
      </c>
      <c r="E4796">
        <v>31.25</v>
      </c>
      <c r="F4796">
        <v>93.75</v>
      </c>
      <c r="G4796">
        <v>0</v>
      </c>
      <c r="H4796">
        <v>125</v>
      </c>
      <c r="I4796">
        <v>1</v>
      </c>
      <c r="J4796">
        <v>500</v>
      </c>
    </row>
    <row r="4797" spans="1:10" x14ac:dyDescent="0.25">
      <c r="A4797" s="2">
        <v>44761.791666666657</v>
      </c>
      <c r="B4797">
        <v>0</v>
      </c>
      <c r="C4797">
        <v>0</v>
      </c>
      <c r="D4797">
        <v>0</v>
      </c>
      <c r="E4797">
        <v>31.25</v>
      </c>
      <c r="F4797">
        <v>93.75</v>
      </c>
      <c r="G4797">
        <v>0</v>
      </c>
      <c r="H4797">
        <v>125</v>
      </c>
      <c r="I4797">
        <v>1</v>
      </c>
      <c r="J4797">
        <v>500</v>
      </c>
    </row>
    <row r="4798" spans="1:10" x14ac:dyDescent="0.25">
      <c r="A4798" s="2">
        <v>44761.833333333343</v>
      </c>
      <c r="B4798">
        <v>0</v>
      </c>
      <c r="C4798">
        <v>0</v>
      </c>
      <c r="D4798">
        <v>0</v>
      </c>
      <c r="E4798">
        <v>31.25</v>
      </c>
      <c r="F4798">
        <v>93.75</v>
      </c>
      <c r="G4798">
        <v>0</v>
      </c>
      <c r="H4798">
        <v>125</v>
      </c>
      <c r="I4798">
        <v>1</v>
      </c>
      <c r="J4798">
        <v>500</v>
      </c>
    </row>
    <row r="4799" spans="1:10" x14ac:dyDescent="0.25">
      <c r="A4799" s="2">
        <v>44761.875</v>
      </c>
      <c r="B4799">
        <v>0</v>
      </c>
      <c r="C4799">
        <v>0</v>
      </c>
      <c r="D4799">
        <v>0</v>
      </c>
      <c r="E4799">
        <v>31.25</v>
      </c>
      <c r="F4799">
        <v>93.75</v>
      </c>
      <c r="G4799">
        <v>0</v>
      </c>
      <c r="H4799">
        <v>125</v>
      </c>
      <c r="I4799">
        <v>1</v>
      </c>
      <c r="J4799">
        <v>500</v>
      </c>
    </row>
    <row r="4800" spans="1:10" x14ac:dyDescent="0.25">
      <c r="A4800" s="2">
        <v>44761.916666666657</v>
      </c>
      <c r="B4800">
        <v>0</v>
      </c>
      <c r="C4800">
        <v>0</v>
      </c>
      <c r="D4800">
        <v>0</v>
      </c>
      <c r="E4800">
        <v>31.25</v>
      </c>
      <c r="F4800">
        <v>93.75</v>
      </c>
      <c r="G4800">
        <v>0</v>
      </c>
      <c r="H4800">
        <v>125</v>
      </c>
      <c r="I4800">
        <v>1</v>
      </c>
      <c r="J4800">
        <v>500</v>
      </c>
    </row>
    <row r="4801" spans="1:10" x14ac:dyDescent="0.25">
      <c r="A4801" s="2">
        <v>44761.958333333343</v>
      </c>
      <c r="B4801">
        <v>0</v>
      </c>
      <c r="C4801">
        <v>0</v>
      </c>
      <c r="D4801">
        <v>0</v>
      </c>
      <c r="E4801">
        <v>31.25</v>
      </c>
      <c r="F4801">
        <v>93.75</v>
      </c>
      <c r="G4801">
        <v>0</v>
      </c>
      <c r="H4801">
        <v>125</v>
      </c>
      <c r="I4801">
        <v>1</v>
      </c>
      <c r="J4801">
        <v>500</v>
      </c>
    </row>
    <row r="4802" spans="1:10" x14ac:dyDescent="0.25">
      <c r="A4802" s="2">
        <v>44762</v>
      </c>
      <c r="B4802">
        <v>0</v>
      </c>
      <c r="C4802">
        <v>0</v>
      </c>
      <c r="D4802">
        <v>0</v>
      </c>
      <c r="E4802">
        <v>31.25</v>
      </c>
      <c r="F4802">
        <v>93.75</v>
      </c>
      <c r="G4802">
        <v>0</v>
      </c>
      <c r="H4802">
        <v>125</v>
      </c>
      <c r="I4802">
        <v>1</v>
      </c>
      <c r="J4802">
        <v>500</v>
      </c>
    </row>
    <row r="4803" spans="1:10" x14ac:dyDescent="0.25">
      <c r="A4803" s="2">
        <v>44762.041666666657</v>
      </c>
      <c r="B4803">
        <v>0</v>
      </c>
      <c r="C4803">
        <v>0</v>
      </c>
      <c r="D4803">
        <v>0</v>
      </c>
      <c r="E4803">
        <v>31.25</v>
      </c>
      <c r="F4803">
        <v>93.75</v>
      </c>
      <c r="G4803">
        <v>0</v>
      </c>
      <c r="H4803">
        <v>125</v>
      </c>
      <c r="I4803">
        <v>1</v>
      </c>
      <c r="J4803">
        <v>500</v>
      </c>
    </row>
    <row r="4804" spans="1:10" x14ac:dyDescent="0.25">
      <c r="A4804" s="2">
        <v>44762.083333333343</v>
      </c>
      <c r="B4804">
        <v>0</v>
      </c>
      <c r="C4804">
        <v>0</v>
      </c>
      <c r="D4804">
        <v>0</v>
      </c>
      <c r="E4804">
        <v>31.25</v>
      </c>
      <c r="F4804">
        <v>93.75</v>
      </c>
      <c r="G4804">
        <v>0</v>
      </c>
      <c r="H4804">
        <v>125</v>
      </c>
      <c r="I4804">
        <v>1</v>
      </c>
      <c r="J4804">
        <v>500</v>
      </c>
    </row>
    <row r="4805" spans="1:10" x14ac:dyDescent="0.25">
      <c r="A4805" s="2">
        <v>44762.125</v>
      </c>
      <c r="B4805">
        <v>0</v>
      </c>
      <c r="C4805">
        <v>0</v>
      </c>
      <c r="D4805">
        <v>0</v>
      </c>
      <c r="E4805">
        <v>31.25</v>
      </c>
      <c r="F4805">
        <v>93.75</v>
      </c>
      <c r="G4805">
        <v>0</v>
      </c>
      <c r="H4805">
        <v>125</v>
      </c>
      <c r="I4805">
        <v>1</v>
      </c>
      <c r="J4805">
        <v>500</v>
      </c>
    </row>
    <row r="4806" spans="1:10" x14ac:dyDescent="0.25">
      <c r="A4806" s="2">
        <v>44762.166666666657</v>
      </c>
      <c r="B4806">
        <v>0</v>
      </c>
      <c r="C4806">
        <v>0</v>
      </c>
      <c r="D4806">
        <v>0</v>
      </c>
      <c r="E4806">
        <v>31.25</v>
      </c>
      <c r="F4806">
        <v>93.75</v>
      </c>
      <c r="G4806">
        <v>0</v>
      </c>
      <c r="H4806">
        <v>125</v>
      </c>
      <c r="I4806">
        <v>1</v>
      </c>
      <c r="J4806">
        <v>500</v>
      </c>
    </row>
    <row r="4807" spans="1:10" x14ac:dyDescent="0.25">
      <c r="A4807" s="2">
        <v>44762.208333333343</v>
      </c>
      <c r="B4807">
        <v>0</v>
      </c>
      <c r="C4807">
        <v>0</v>
      </c>
      <c r="D4807">
        <v>0</v>
      </c>
      <c r="E4807">
        <v>31.25</v>
      </c>
      <c r="F4807">
        <v>93.75</v>
      </c>
      <c r="G4807">
        <v>0</v>
      </c>
      <c r="H4807">
        <v>125</v>
      </c>
      <c r="I4807">
        <v>1</v>
      </c>
      <c r="J4807">
        <v>500</v>
      </c>
    </row>
    <row r="4808" spans="1:10" x14ac:dyDescent="0.25">
      <c r="A4808" s="2">
        <v>44762.25</v>
      </c>
      <c r="B4808">
        <v>0</v>
      </c>
      <c r="C4808">
        <v>0</v>
      </c>
      <c r="D4808">
        <v>0</v>
      </c>
      <c r="E4808">
        <v>31.25</v>
      </c>
      <c r="F4808">
        <v>93.75</v>
      </c>
      <c r="G4808">
        <v>0</v>
      </c>
      <c r="H4808">
        <v>125</v>
      </c>
      <c r="I4808">
        <v>1</v>
      </c>
      <c r="J4808">
        <v>500</v>
      </c>
    </row>
    <row r="4809" spans="1:10" x14ac:dyDescent="0.25">
      <c r="A4809" s="2">
        <v>44762.291666666657</v>
      </c>
      <c r="B4809">
        <v>0</v>
      </c>
      <c r="C4809">
        <v>0</v>
      </c>
      <c r="D4809">
        <v>0</v>
      </c>
      <c r="E4809">
        <v>31.25</v>
      </c>
      <c r="F4809">
        <v>93.75</v>
      </c>
      <c r="G4809">
        <v>0</v>
      </c>
      <c r="H4809">
        <v>125</v>
      </c>
      <c r="I4809">
        <v>1</v>
      </c>
      <c r="J4809">
        <v>500</v>
      </c>
    </row>
    <row r="4810" spans="1:10" x14ac:dyDescent="0.25">
      <c r="A4810" s="2">
        <v>44762.333333333343</v>
      </c>
      <c r="B4810">
        <v>0</v>
      </c>
      <c r="C4810">
        <v>0</v>
      </c>
      <c r="D4810">
        <v>0</v>
      </c>
      <c r="E4810">
        <v>31.25</v>
      </c>
      <c r="F4810">
        <v>93.75</v>
      </c>
      <c r="G4810">
        <v>0</v>
      </c>
      <c r="H4810">
        <v>125</v>
      </c>
      <c r="I4810">
        <v>1</v>
      </c>
      <c r="J4810">
        <v>500</v>
      </c>
    </row>
    <row r="4811" spans="1:10" x14ac:dyDescent="0.25">
      <c r="A4811" s="2">
        <v>44762.375</v>
      </c>
      <c r="B4811">
        <v>0</v>
      </c>
      <c r="C4811">
        <v>0</v>
      </c>
      <c r="D4811">
        <v>0</v>
      </c>
      <c r="E4811">
        <v>31.25</v>
      </c>
      <c r="F4811">
        <v>93.75</v>
      </c>
      <c r="G4811">
        <v>0</v>
      </c>
      <c r="H4811">
        <v>125</v>
      </c>
      <c r="I4811">
        <v>1</v>
      </c>
      <c r="J4811">
        <v>500</v>
      </c>
    </row>
    <row r="4812" spans="1:10" x14ac:dyDescent="0.25">
      <c r="A4812" s="2">
        <v>44762.416666666657</v>
      </c>
      <c r="B4812">
        <v>0</v>
      </c>
      <c r="C4812">
        <v>0</v>
      </c>
      <c r="D4812">
        <v>0</v>
      </c>
      <c r="E4812">
        <v>31.25</v>
      </c>
      <c r="F4812">
        <v>93.75</v>
      </c>
      <c r="G4812">
        <v>0</v>
      </c>
      <c r="H4812">
        <v>125</v>
      </c>
      <c r="I4812">
        <v>1</v>
      </c>
      <c r="J4812">
        <v>500</v>
      </c>
    </row>
    <row r="4813" spans="1:10" x14ac:dyDescent="0.25">
      <c r="A4813" s="2">
        <v>44762.458333333343</v>
      </c>
      <c r="B4813">
        <v>0</v>
      </c>
      <c r="C4813">
        <v>0</v>
      </c>
      <c r="D4813">
        <v>0</v>
      </c>
      <c r="E4813">
        <v>31.25</v>
      </c>
      <c r="F4813">
        <v>93.75</v>
      </c>
      <c r="G4813">
        <v>0</v>
      </c>
      <c r="H4813">
        <v>125</v>
      </c>
      <c r="I4813">
        <v>1</v>
      </c>
      <c r="J4813">
        <v>500</v>
      </c>
    </row>
    <row r="4814" spans="1:10" x14ac:dyDescent="0.25">
      <c r="A4814" s="2">
        <v>44762.5</v>
      </c>
      <c r="B4814">
        <v>0</v>
      </c>
      <c r="C4814">
        <v>0</v>
      </c>
      <c r="D4814">
        <v>0</v>
      </c>
      <c r="E4814">
        <v>31.25</v>
      </c>
      <c r="F4814">
        <v>93.75</v>
      </c>
      <c r="G4814">
        <v>0</v>
      </c>
      <c r="H4814">
        <v>125</v>
      </c>
      <c r="I4814">
        <v>1</v>
      </c>
      <c r="J4814">
        <v>500</v>
      </c>
    </row>
    <row r="4815" spans="1:10" x14ac:dyDescent="0.25">
      <c r="A4815" s="2">
        <v>44762.541666666657</v>
      </c>
      <c r="B4815">
        <v>0</v>
      </c>
      <c r="C4815">
        <v>0</v>
      </c>
      <c r="D4815">
        <v>0</v>
      </c>
      <c r="E4815">
        <v>31.25</v>
      </c>
      <c r="F4815">
        <v>93.75</v>
      </c>
      <c r="G4815">
        <v>0</v>
      </c>
      <c r="H4815">
        <v>125</v>
      </c>
      <c r="I4815">
        <v>1</v>
      </c>
      <c r="J4815">
        <v>500</v>
      </c>
    </row>
    <row r="4816" spans="1:10" x14ac:dyDescent="0.25">
      <c r="A4816" s="2">
        <v>44762.583333333343</v>
      </c>
      <c r="B4816">
        <v>0</v>
      </c>
      <c r="C4816">
        <v>0</v>
      </c>
      <c r="D4816">
        <v>0</v>
      </c>
      <c r="E4816">
        <v>31.25</v>
      </c>
      <c r="F4816">
        <v>93.75</v>
      </c>
      <c r="G4816">
        <v>0</v>
      </c>
      <c r="H4816">
        <v>125</v>
      </c>
      <c r="I4816">
        <v>1</v>
      </c>
      <c r="J4816">
        <v>500</v>
      </c>
    </row>
    <row r="4817" spans="1:10" x14ac:dyDescent="0.25">
      <c r="A4817" s="2">
        <v>44762.625</v>
      </c>
      <c r="B4817">
        <v>0</v>
      </c>
      <c r="C4817">
        <v>0</v>
      </c>
      <c r="D4817">
        <v>0</v>
      </c>
      <c r="E4817">
        <v>31.25</v>
      </c>
      <c r="F4817">
        <v>93.75</v>
      </c>
      <c r="G4817">
        <v>0</v>
      </c>
      <c r="H4817">
        <v>125</v>
      </c>
      <c r="I4817">
        <v>1</v>
      </c>
      <c r="J4817">
        <v>500</v>
      </c>
    </row>
    <row r="4818" spans="1:10" x14ac:dyDescent="0.25">
      <c r="A4818" s="2">
        <v>44762.666666666657</v>
      </c>
      <c r="B4818">
        <v>0</v>
      </c>
      <c r="C4818">
        <v>0</v>
      </c>
      <c r="D4818">
        <v>0</v>
      </c>
      <c r="E4818">
        <v>31.25</v>
      </c>
      <c r="F4818">
        <v>93.75</v>
      </c>
      <c r="G4818">
        <v>0</v>
      </c>
      <c r="H4818">
        <v>125</v>
      </c>
      <c r="I4818">
        <v>1</v>
      </c>
      <c r="J4818">
        <v>500</v>
      </c>
    </row>
    <row r="4819" spans="1:10" x14ac:dyDescent="0.25">
      <c r="A4819" s="2">
        <v>44762.708333333343</v>
      </c>
      <c r="B4819">
        <v>0</v>
      </c>
      <c r="C4819">
        <v>0</v>
      </c>
      <c r="D4819">
        <v>0</v>
      </c>
      <c r="E4819">
        <v>31.25</v>
      </c>
      <c r="F4819">
        <v>93.75</v>
      </c>
      <c r="G4819">
        <v>0</v>
      </c>
      <c r="H4819">
        <v>125</v>
      </c>
      <c r="I4819">
        <v>1</v>
      </c>
      <c r="J4819">
        <v>500</v>
      </c>
    </row>
    <row r="4820" spans="1:10" x14ac:dyDescent="0.25">
      <c r="A4820" s="2">
        <v>44762.75</v>
      </c>
      <c r="B4820">
        <v>0</v>
      </c>
      <c r="C4820">
        <v>0</v>
      </c>
      <c r="D4820">
        <v>0</v>
      </c>
      <c r="E4820">
        <v>31.25</v>
      </c>
      <c r="F4820">
        <v>93.75</v>
      </c>
      <c r="G4820">
        <v>0</v>
      </c>
      <c r="H4820">
        <v>125</v>
      </c>
      <c r="I4820">
        <v>1</v>
      </c>
      <c r="J4820">
        <v>500</v>
      </c>
    </row>
    <row r="4821" spans="1:10" x14ac:dyDescent="0.25">
      <c r="A4821" s="2">
        <v>44762.791666666657</v>
      </c>
      <c r="B4821">
        <v>0</v>
      </c>
      <c r="C4821">
        <v>0</v>
      </c>
      <c r="D4821">
        <v>0</v>
      </c>
      <c r="E4821">
        <v>31.25</v>
      </c>
      <c r="F4821">
        <v>93.75</v>
      </c>
      <c r="G4821">
        <v>0</v>
      </c>
      <c r="H4821">
        <v>125</v>
      </c>
      <c r="I4821">
        <v>1</v>
      </c>
      <c r="J4821">
        <v>500</v>
      </c>
    </row>
    <row r="4822" spans="1:10" x14ac:dyDescent="0.25">
      <c r="A4822" s="2">
        <v>44762.833333333343</v>
      </c>
      <c r="B4822">
        <v>0</v>
      </c>
      <c r="C4822">
        <v>0</v>
      </c>
      <c r="D4822">
        <v>0</v>
      </c>
      <c r="E4822">
        <v>31.25</v>
      </c>
      <c r="F4822">
        <v>93.75</v>
      </c>
      <c r="G4822">
        <v>0</v>
      </c>
      <c r="H4822">
        <v>125</v>
      </c>
      <c r="I4822">
        <v>1</v>
      </c>
      <c r="J4822">
        <v>500</v>
      </c>
    </row>
    <row r="4823" spans="1:10" x14ac:dyDescent="0.25">
      <c r="A4823" s="2">
        <v>44762.875</v>
      </c>
      <c r="B4823">
        <v>0</v>
      </c>
      <c r="C4823">
        <v>0</v>
      </c>
      <c r="D4823">
        <v>0</v>
      </c>
      <c r="E4823">
        <v>31.25</v>
      </c>
      <c r="F4823">
        <v>93.75</v>
      </c>
      <c r="G4823">
        <v>0</v>
      </c>
      <c r="H4823">
        <v>125</v>
      </c>
      <c r="I4823">
        <v>1</v>
      </c>
      <c r="J4823">
        <v>500</v>
      </c>
    </row>
    <row r="4824" spans="1:10" x14ac:dyDescent="0.25">
      <c r="A4824" s="2">
        <v>44762.916666666657</v>
      </c>
      <c r="B4824">
        <v>0</v>
      </c>
      <c r="C4824">
        <v>0</v>
      </c>
      <c r="D4824">
        <v>0</v>
      </c>
      <c r="E4824">
        <v>31.25</v>
      </c>
      <c r="F4824">
        <v>93.75</v>
      </c>
      <c r="G4824">
        <v>0</v>
      </c>
      <c r="H4824">
        <v>125</v>
      </c>
      <c r="I4824">
        <v>1</v>
      </c>
      <c r="J4824">
        <v>500</v>
      </c>
    </row>
    <row r="4825" spans="1:10" x14ac:dyDescent="0.25">
      <c r="A4825" s="2">
        <v>44762.958333333343</v>
      </c>
      <c r="B4825">
        <v>0</v>
      </c>
      <c r="C4825">
        <v>0</v>
      </c>
      <c r="D4825">
        <v>0</v>
      </c>
      <c r="E4825">
        <v>31.25</v>
      </c>
      <c r="F4825">
        <v>93.75</v>
      </c>
      <c r="G4825">
        <v>0</v>
      </c>
      <c r="H4825">
        <v>125</v>
      </c>
      <c r="I4825">
        <v>1</v>
      </c>
      <c r="J4825">
        <v>500</v>
      </c>
    </row>
    <row r="4826" spans="1:10" x14ac:dyDescent="0.25">
      <c r="A4826" s="2">
        <v>44763</v>
      </c>
      <c r="B4826">
        <v>0</v>
      </c>
      <c r="C4826">
        <v>0</v>
      </c>
      <c r="D4826">
        <v>0</v>
      </c>
      <c r="E4826">
        <v>31.25</v>
      </c>
      <c r="F4826">
        <v>93.75</v>
      </c>
      <c r="G4826">
        <v>0</v>
      </c>
      <c r="H4826">
        <v>125</v>
      </c>
      <c r="I4826">
        <v>1</v>
      </c>
      <c r="J4826">
        <v>500</v>
      </c>
    </row>
    <row r="4827" spans="1:10" x14ac:dyDescent="0.25">
      <c r="A4827" s="2">
        <v>44763.041666666657</v>
      </c>
      <c r="B4827">
        <v>0</v>
      </c>
      <c r="C4827">
        <v>0</v>
      </c>
      <c r="D4827">
        <v>0</v>
      </c>
      <c r="E4827">
        <v>31.25</v>
      </c>
      <c r="F4827">
        <v>93.75</v>
      </c>
      <c r="G4827">
        <v>0</v>
      </c>
      <c r="H4827">
        <v>125</v>
      </c>
      <c r="I4827">
        <v>1</v>
      </c>
      <c r="J4827">
        <v>500</v>
      </c>
    </row>
    <row r="4828" spans="1:10" x14ac:dyDescent="0.25">
      <c r="A4828" s="2">
        <v>44763.083333333343</v>
      </c>
      <c r="B4828">
        <v>0</v>
      </c>
      <c r="C4828">
        <v>0</v>
      </c>
      <c r="D4828">
        <v>0</v>
      </c>
      <c r="E4828">
        <v>31.25</v>
      </c>
      <c r="F4828">
        <v>93.75</v>
      </c>
      <c r="G4828">
        <v>0</v>
      </c>
      <c r="H4828">
        <v>125</v>
      </c>
      <c r="I4828">
        <v>1</v>
      </c>
      <c r="J4828">
        <v>500</v>
      </c>
    </row>
    <row r="4829" spans="1:10" x14ac:dyDescent="0.25">
      <c r="A4829" s="2">
        <v>44763.125</v>
      </c>
      <c r="B4829">
        <v>0</v>
      </c>
      <c r="C4829">
        <v>0</v>
      </c>
      <c r="D4829">
        <v>0</v>
      </c>
      <c r="E4829">
        <v>31.25</v>
      </c>
      <c r="F4829">
        <v>93.75</v>
      </c>
      <c r="G4829">
        <v>0</v>
      </c>
      <c r="H4829">
        <v>125</v>
      </c>
      <c r="I4829">
        <v>1</v>
      </c>
      <c r="J4829">
        <v>500</v>
      </c>
    </row>
    <row r="4830" spans="1:10" x14ac:dyDescent="0.25">
      <c r="A4830" s="2">
        <v>44763.166666666657</v>
      </c>
      <c r="B4830">
        <v>0</v>
      </c>
      <c r="C4830">
        <v>0</v>
      </c>
      <c r="D4830">
        <v>0</v>
      </c>
      <c r="E4830">
        <v>31.25</v>
      </c>
      <c r="F4830">
        <v>93.75</v>
      </c>
      <c r="G4830">
        <v>0</v>
      </c>
      <c r="H4830">
        <v>125</v>
      </c>
      <c r="I4830">
        <v>1</v>
      </c>
      <c r="J4830">
        <v>500</v>
      </c>
    </row>
    <row r="4831" spans="1:10" x14ac:dyDescent="0.25">
      <c r="A4831" s="2">
        <v>44763.208333333343</v>
      </c>
      <c r="B4831">
        <v>0</v>
      </c>
      <c r="C4831">
        <v>0</v>
      </c>
      <c r="D4831">
        <v>0</v>
      </c>
      <c r="E4831">
        <v>31.25</v>
      </c>
      <c r="F4831">
        <v>93.75</v>
      </c>
      <c r="G4831">
        <v>0</v>
      </c>
      <c r="H4831">
        <v>125</v>
      </c>
      <c r="I4831">
        <v>1</v>
      </c>
      <c r="J4831">
        <v>500</v>
      </c>
    </row>
    <row r="4832" spans="1:10" x14ac:dyDescent="0.25">
      <c r="A4832" s="2">
        <v>44763.25</v>
      </c>
      <c r="B4832">
        <v>0</v>
      </c>
      <c r="C4832">
        <v>0</v>
      </c>
      <c r="D4832">
        <v>0</v>
      </c>
      <c r="E4832">
        <v>31.25</v>
      </c>
      <c r="F4832">
        <v>93.75</v>
      </c>
      <c r="G4832">
        <v>0</v>
      </c>
      <c r="H4832">
        <v>125</v>
      </c>
      <c r="I4832">
        <v>1</v>
      </c>
      <c r="J4832">
        <v>500</v>
      </c>
    </row>
    <row r="4833" spans="1:10" x14ac:dyDescent="0.25">
      <c r="A4833" s="2">
        <v>44763.291666666657</v>
      </c>
      <c r="B4833">
        <v>0</v>
      </c>
      <c r="C4833">
        <v>0</v>
      </c>
      <c r="D4833">
        <v>0</v>
      </c>
      <c r="E4833">
        <v>31.25</v>
      </c>
      <c r="F4833">
        <v>93.75</v>
      </c>
      <c r="G4833">
        <v>0</v>
      </c>
      <c r="H4833">
        <v>125</v>
      </c>
      <c r="I4833">
        <v>1</v>
      </c>
      <c r="J4833">
        <v>500</v>
      </c>
    </row>
    <row r="4834" spans="1:10" x14ac:dyDescent="0.25">
      <c r="A4834" s="2">
        <v>44763.333333333343</v>
      </c>
      <c r="B4834">
        <v>0</v>
      </c>
      <c r="C4834">
        <v>0</v>
      </c>
      <c r="D4834">
        <v>0</v>
      </c>
      <c r="E4834">
        <v>31.25</v>
      </c>
      <c r="F4834">
        <v>93.75</v>
      </c>
      <c r="G4834">
        <v>0</v>
      </c>
      <c r="H4834">
        <v>125</v>
      </c>
      <c r="I4834">
        <v>1</v>
      </c>
      <c r="J4834">
        <v>500</v>
      </c>
    </row>
    <row r="4835" spans="1:10" x14ac:dyDescent="0.25">
      <c r="A4835" s="2">
        <v>44763.375</v>
      </c>
      <c r="B4835">
        <v>0</v>
      </c>
      <c r="C4835">
        <v>0</v>
      </c>
      <c r="D4835">
        <v>0</v>
      </c>
      <c r="E4835">
        <v>31.25</v>
      </c>
      <c r="F4835">
        <v>93.75</v>
      </c>
      <c r="G4835">
        <v>0</v>
      </c>
      <c r="H4835">
        <v>125</v>
      </c>
      <c r="I4835">
        <v>1</v>
      </c>
      <c r="J4835">
        <v>500</v>
      </c>
    </row>
    <row r="4836" spans="1:10" x14ac:dyDescent="0.25">
      <c r="A4836" s="2">
        <v>44763.416666666657</v>
      </c>
      <c r="B4836">
        <v>0</v>
      </c>
      <c r="C4836">
        <v>0</v>
      </c>
      <c r="D4836">
        <v>0</v>
      </c>
      <c r="E4836">
        <v>31.25</v>
      </c>
      <c r="F4836">
        <v>93.75</v>
      </c>
      <c r="G4836">
        <v>0</v>
      </c>
      <c r="H4836">
        <v>125</v>
      </c>
      <c r="I4836">
        <v>1</v>
      </c>
      <c r="J4836">
        <v>500</v>
      </c>
    </row>
    <row r="4837" spans="1:10" x14ac:dyDescent="0.25">
      <c r="A4837" s="2">
        <v>44763.458333333343</v>
      </c>
      <c r="B4837">
        <v>0</v>
      </c>
      <c r="C4837">
        <v>0</v>
      </c>
      <c r="D4837">
        <v>0</v>
      </c>
      <c r="E4837">
        <v>31.25</v>
      </c>
      <c r="F4837">
        <v>93.75</v>
      </c>
      <c r="G4837">
        <v>0</v>
      </c>
      <c r="H4837">
        <v>125</v>
      </c>
      <c r="I4837">
        <v>1</v>
      </c>
      <c r="J4837">
        <v>500</v>
      </c>
    </row>
    <row r="4838" spans="1:10" x14ac:dyDescent="0.25">
      <c r="A4838" s="2">
        <v>44763.5</v>
      </c>
      <c r="B4838">
        <v>0</v>
      </c>
      <c r="C4838">
        <v>0</v>
      </c>
      <c r="D4838">
        <v>0</v>
      </c>
      <c r="E4838">
        <v>31.25</v>
      </c>
      <c r="F4838">
        <v>93.75</v>
      </c>
      <c r="G4838">
        <v>0</v>
      </c>
      <c r="H4838">
        <v>125</v>
      </c>
      <c r="I4838">
        <v>1</v>
      </c>
      <c r="J4838">
        <v>500</v>
      </c>
    </row>
    <row r="4839" spans="1:10" x14ac:dyDescent="0.25">
      <c r="A4839" s="2">
        <v>44763.541666666657</v>
      </c>
      <c r="B4839">
        <v>0</v>
      </c>
      <c r="C4839">
        <v>0</v>
      </c>
      <c r="D4839">
        <v>0</v>
      </c>
      <c r="E4839">
        <v>31.25</v>
      </c>
      <c r="F4839">
        <v>93.75</v>
      </c>
      <c r="G4839">
        <v>0</v>
      </c>
      <c r="H4839">
        <v>125</v>
      </c>
      <c r="I4839">
        <v>1</v>
      </c>
      <c r="J4839">
        <v>500</v>
      </c>
    </row>
    <row r="4840" spans="1:10" x14ac:dyDescent="0.25">
      <c r="A4840" s="2">
        <v>44763.583333333343</v>
      </c>
      <c r="B4840">
        <v>0</v>
      </c>
      <c r="C4840">
        <v>0</v>
      </c>
      <c r="D4840">
        <v>0</v>
      </c>
      <c r="E4840">
        <v>31.25</v>
      </c>
      <c r="F4840">
        <v>93.75</v>
      </c>
      <c r="G4840">
        <v>0</v>
      </c>
      <c r="H4840">
        <v>125</v>
      </c>
      <c r="I4840">
        <v>1</v>
      </c>
      <c r="J4840">
        <v>500</v>
      </c>
    </row>
    <row r="4841" spans="1:10" x14ac:dyDescent="0.25">
      <c r="A4841" s="2">
        <v>44763.625</v>
      </c>
      <c r="B4841">
        <v>0</v>
      </c>
      <c r="C4841">
        <v>0</v>
      </c>
      <c r="D4841">
        <v>0</v>
      </c>
      <c r="E4841">
        <v>31.25</v>
      </c>
      <c r="F4841">
        <v>93.75</v>
      </c>
      <c r="G4841">
        <v>0</v>
      </c>
      <c r="H4841">
        <v>125</v>
      </c>
      <c r="I4841">
        <v>1</v>
      </c>
      <c r="J4841">
        <v>500</v>
      </c>
    </row>
    <row r="4842" spans="1:10" x14ac:dyDescent="0.25">
      <c r="A4842" s="2">
        <v>44763.666666666657</v>
      </c>
      <c r="B4842">
        <v>0</v>
      </c>
      <c r="C4842">
        <v>0</v>
      </c>
      <c r="D4842">
        <v>0</v>
      </c>
      <c r="E4842">
        <v>31.25</v>
      </c>
      <c r="F4842">
        <v>93.75</v>
      </c>
      <c r="G4842">
        <v>0</v>
      </c>
      <c r="H4842">
        <v>125</v>
      </c>
      <c r="I4842">
        <v>1</v>
      </c>
      <c r="J4842">
        <v>500</v>
      </c>
    </row>
    <row r="4843" spans="1:10" x14ac:dyDescent="0.25">
      <c r="A4843" s="2">
        <v>44763.708333333343</v>
      </c>
      <c r="B4843">
        <v>0</v>
      </c>
      <c r="C4843">
        <v>0</v>
      </c>
      <c r="D4843">
        <v>0</v>
      </c>
      <c r="E4843">
        <v>31.25</v>
      </c>
      <c r="F4843">
        <v>93.75</v>
      </c>
      <c r="G4843">
        <v>0</v>
      </c>
      <c r="H4843">
        <v>125</v>
      </c>
      <c r="I4843">
        <v>1</v>
      </c>
      <c r="J4843">
        <v>500</v>
      </c>
    </row>
    <row r="4844" spans="1:10" x14ac:dyDescent="0.25">
      <c r="A4844" s="2">
        <v>44763.75</v>
      </c>
      <c r="B4844">
        <v>0</v>
      </c>
      <c r="C4844">
        <v>0</v>
      </c>
      <c r="D4844">
        <v>0</v>
      </c>
      <c r="E4844">
        <v>31.25</v>
      </c>
      <c r="F4844">
        <v>93.75</v>
      </c>
      <c r="G4844">
        <v>0</v>
      </c>
      <c r="H4844">
        <v>125</v>
      </c>
      <c r="I4844">
        <v>1</v>
      </c>
      <c r="J4844">
        <v>500</v>
      </c>
    </row>
    <row r="4845" spans="1:10" x14ac:dyDescent="0.25">
      <c r="A4845" s="2">
        <v>44763.791666666657</v>
      </c>
      <c r="B4845">
        <v>0</v>
      </c>
      <c r="C4845">
        <v>0</v>
      </c>
      <c r="D4845">
        <v>0</v>
      </c>
      <c r="E4845">
        <v>31.25</v>
      </c>
      <c r="F4845">
        <v>93.75</v>
      </c>
      <c r="G4845">
        <v>0</v>
      </c>
      <c r="H4845">
        <v>125</v>
      </c>
      <c r="I4845">
        <v>1</v>
      </c>
      <c r="J4845">
        <v>500</v>
      </c>
    </row>
    <row r="4846" spans="1:10" x14ac:dyDescent="0.25">
      <c r="A4846" s="2">
        <v>44763.833333333343</v>
      </c>
      <c r="B4846">
        <v>0</v>
      </c>
      <c r="C4846">
        <v>0</v>
      </c>
      <c r="D4846">
        <v>0</v>
      </c>
      <c r="E4846">
        <v>31.25</v>
      </c>
      <c r="F4846">
        <v>93.75</v>
      </c>
      <c r="G4846">
        <v>0</v>
      </c>
      <c r="H4846">
        <v>125</v>
      </c>
      <c r="I4846">
        <v>1</v>
      </c>
      <c r="J4846">
        <v>500</v>
      </c>
    </row>
    <row r="4847" spans="1:10" x14ac:dyDescent="0.25">
      <c r="A4847" s="2">
        <v>44763.875</v>
      </c>
      <c r="B4847">
        <v>0</v>
      </c>
      <c r="C4847">
        <v>0</v>
      </c>
      <c r="D4847">
        <v>0</v>
      </c>
      <c r="E4847">
        <v>31.25</v>
      </c>
      <c r="F4847">
        <v>93.75</v>
      </c>
      <c r="G4847">
        <v>0</v>
      </c>
      <c r="H4847">
        <v>125</v>
      </c>
      <c r="I4847">
        <v>1</v>
      </c>
      <c r="J4847">
        <v>500</v>
      </c>
    </row>
    <row r="4848" spans="1:10" x14ac:dyDescent="0.25">
      <c r="A4848" s="2">
        <v>44763.916666666657</v>
      </c>
      <c r="B4848">
        <v>0</v>
      </c>
      <c r="C4848">
        <v>0</v>
      </c>
      <c r="D4848">
        <v>0</v>
      </c>
      <c r="E4848">
        <v>31.25</v>
      </c>
      <c r="F4848">
        <v>93.75</v>
      </c>
      <c r="G4848">
        <v>0</v>
      </c>
      <c r="H4848">
        <v>125</v>
      </c>
      <c r="I4848">
        <v>1</v>
      </c>
      <c r="J4848">
        <v>500</v>
      </c>
    </row>
    <row r="4849" spans="1:10" x14ac:dyDescent="0.25">
      <c r="A4849" s="2">
        <v>44763.958333333343</v>
      </c>
      <c r="B4849">
        <v>0</v>
      </c>
      <c r="C4849">
        <v>0</v>
      </c>
      <c r="D4849">
        <v>0</v>
      </c>
      <c r="E4849">
        <v>31.25</v>
      </c>
      <c r="F4849">
        <v>93.75</v>
      </c>
      <c r="G4849">
        <v>0</v>
      </c>
      <c r="H4849">
        <v>125</v>
      </c>
      <c r="I4849">
        <v>1</v>
      </c>
      <c r="J4849">
        <v>500</v>
      </c>
    </row>
    <row r="4850" spans="1:10" x14ac:dyDescent="0.25">
      <c r="A4850" s="2">
        <v>44764</v>
      </c>
      <c r="B4850">
        <v>0</v>
      </c>
      <c r="C4850">
        <v>0</v>
      </c>
      <c r="D4850">
        <v>0</v>
      </c>
      <c r="E4850">
        <v>31.25</v>
      </c>
      <c r="F4850">
        <v>93.75</v>
      </c>
      <c r="G4850">
        <v>0</v>
      </c>
      <c r="H4850">
        <v>125</v>
      </c>
      <c r="I4850">
        <v>1</v>
      </c>
      <c r="J4850">
        <v>500</v>
      </c>
    </row>
    <row r="4851" spans="1:10" x14ac:dyDescent="0.25">
      <c r="A4851" s="2">
        <v>44764.041666666657</v>
      </c>
      <c r="B4851">
        <v>0</v>
      </c>
      <c r="C4851">
        <v>0</v>
      </c>
      <c r="D4851">
        <v>0</v>
      </c>
      <c r="E4851">
        <v>31.25</v>
      </c>
      <c r="F4851">
        <v>93.75</v>
      </c>
      <c r="G4851">
        <v>0</v>
      </c>
      <c r="H4851">
        <v>125</v>
      </c>
      <c r="I4851">
        <v>1</v>
      </c>
      <c r="J4851">
        <v>500</v>
      </c>
    </row>
    <row r="4852" spans="1:10" x14ac:dyDescent="0.25">
      <c r="A4852" s="2">
        <v>44764.083333333343</v>
      </c>
      <c r="B4852">
        <v>0</v>
      </c>
      <c r="C4852">
        <v>0</v>
      </c>
      <c r="D4852">
        <v>0</v>
      </c>
      <c r="E4852">
        <v>31.25</v>
      </c>
      <c r="F4852">
        <v>93.75</v>
      </c>
      <c r="G4852">
        <v>0</v>
      </c>
      <c r="H4852">
        <v>125</v>
      </c>
      <c r="I4852">
        <v>1</v>
      </c>
      <c r="J4852">
        <v>500</v>
      </c>
    </row>
    <row r="4853" spans="1:10" x14ac:dyDescent="0.25">
      <c r="A4853" s="2">
        <v>44764.125</v>
      </c>
      <c r="B4853">
        <v>0</v>
      </c>
      <c r="C4853">
        <v>0</v>
      </c>
      <c r="D4853">
        <v>0</v>
      </c>
      <c r="E4853">
        <v>31.25</v>
      </c>
      <c r="F4853">
        <v>93.75</v>
      </c>
      <c r="G4853">
        <v>0</v>
      </c>
      <c r="H4853">
        <v>125</v>
      </c>
      <c r="I4853">
        <v>1</v>
      </c>
      <c r="J4853">
        <v>500</v>
      </c>
    </row>
    <row r="4854" spans="1:10" x14ac:dyDescent="0.25">
      <c r="A4854" s="2">
        <v>44764.166666666657</v>
      </c>
      <c r="B4854">
        <v>0</v>
      </c>
      <c r="C4854">
        <v>0</v>
      </c>
      <c r="D4854">
        <v>0</v>
      </c>
      <c r="E4854">
        <v>31.25</v>
      </c>
      <c r="F4854">
        <v>93.75</v>
      </c>
      <c r="G4854">
        <v>0</v>
      </c>
      <c r="H4854">
        <v>125</v>
      </c>
      <c r="I4854">
        <v>1</v>
      </c>
      <c r="J4854">
        <v>500</v>
      </c>
    </row>
    <row r="4855" spans="1:10" x14ac:dyDescent="0.25">
      <c r="A4855" s="2">
        <v>44764.208333333343</v>
      </c>
      <c r="B4855">
        <v>0</v>
      </c>
      <c r="C4855">
        <v>0</v>
      </c>
      <c r="D4855">
        <v>0</v>
      </c>
      <c r="E4855">
        <v>31.25</v>
      </c>
      <c r="F4855">
        <v>93.75</v>
      </c>
      <c r="G4855">
        <v>0</v>
      </c>
      <c r="H4855">
        <v>125</v>
      </c>
      <c r="I4855">
        <v>1</v>
      </c>
      <c r="J4855">
        <v>500</v>
      </c>
    </row>
    <row r="4856" spans="1:10" x14ac:dyDescent="0.25">
      <c r="A4856" s="2">
        <v>44764.25</v>
      </c>
      <c r="B4856">
        <v>0</v>
      </c>
      <c r="C4856">
        <v>0</v>
      </c>
      <c r="D4856">
        <v>0</v>
      </c>
      <c r="E4856">
        <v>31.25</v>
      </c>
      <c r="F4856">
        <v>93.75</v>
      </c>
      <c r="G4856">
        <v>0</v>
      </c>
      <c r="H4856">
        <v>125</v>
      </c>
      <c r="I4856">
        <v>1</v>
      </c>
      <c r="J4856">
        <v>500</v>
      </c>
    </row>
    <row r="4857" spans="1:10" x14ac:dyDescent="0.25">
      <c r="A4857" s="2">
        <v>44764.291666666657</v>
      </c>
      <c r="B4857">
        <v>0</v>
      </c>
      <c r="C4857">
        <v>0</v>
      </c>
      <c r="D4857">
        <v>0</v>
      </c>
      <c r="E4857">
        <v>31.25</v>
      </c>
      <c r="F4857">
        <v>93.75</v>
      </c>
      <c r="G4857">
        <v>0</v>
      </c>
      <c r="H4857">
        <v>125</v>
      </c>
      <c r="I4857">
        <v>1</v>
      </c>
      <c r="J4857">
        <v>500</v>
      </c>
    </row>
    <row r="4858" spans="1:10" x14ac:dyDescent="0.25">
      <c r="A4858" s="2">
        <v>44764.333333333343</v>
      </c>
      <c r="B4858">
        <v>0</v>
      </c>
      <c r="C4858">
        <v>0</v>
      </c>
      <c r="D4858">
        <v>0</v>
      </c>
      <c r="E4858">
        <v>31.25</v>
      </c>
      <c r="F4858">
        <v>93.75</v>
      </c>
      <c r="G4858">
        <v>0</v>
      </c>
      <c r="H4858">
        <v>125</v>
      </c>
      <c r="I4858">
        <v>1</v>
      </c>
      <c r="J4858">
        <v>500</v>
      </c>
    </row>
    <row r="4859" spans="1:10" x14ac:dyDescent="0.25">
      <c r="A4859" s="2">
        <v>44764.375</v>
      </c>
      <c r="B4859">
        <v>0</v>
      </c>
      <c r="C4859">
        <v>0</v>
      </c>
      <c r="D4859">
        <v>0</v>
      </c>
      <c r="E4859">
        <v>31.25</v>
      </c>
      <c r="F4859">
        <v>93.75</v>
      </c>
      <c r="G4859">
        <v>0</v>
      </c>
      <c r="H4859">
        <v>125</v>
      </c>
      <c r="I4859">
        <v>1</v>
      </c>
      <c r="J4859">
        <v>500</v>
      </c>
    </row>
    <row r="4860" spans="1:10" x14ac:dyDescent="0.25">
      <c r="A4860" s="2">
        <v>44764.416666666657</v>
      </c>
      <c r="B4860">
        <v>0</v>
      </c>
      <c r="C4860">
        <v>0</v>
      </c>
      <c r="D4860">
        <v>0</v>
      </c>
      <c r="E4860">
        <v>31.25</v>
      </c>
      <c r="F4860">
        <v>93.75</v>
      </c>
      <c r="G4860">
        <v>0</v>
      </c>
      <c r="H4860">
        <v>125</v>
      </c>
      <c r="I4860">
        <v>1</v>
      </c>
      <c r="J4860">
        <v>500</v>
      </c>
    </row>
    <row r="4861" spans="1:10" x14ac:dyDescent="0.25">
      <c r="A4861" s="2">
        <v>44764.458333333343</v>
      </c>
      <c r="B4861">
        <v>0</v>
      </c>
      <c r="C4861">
        <v>0</v>
      </c>
      <c r="D4861">
        <v>0</v>
      </c>
      <c r="E4861">
        <v>31.25</v>
      </c>
      <c r="F4861">
        <v>93.75</v>
      </c>
      <c r="G4861">
        <v>0</v>
      </c>
      <c r="H4861">
        <v>125</v>
      </c>
      <c r="I4861">
        <v>1</v>
      </c>
      <c r="J4861">
        <v>500</v>
      </c>
    </row>
    <row r="4862" spans="1:10" x14ac:dyDescent="0.25">
      <c r="A4862" s="2">
        <v>44764.5</v>
      </c>
      <c r="B4862">
        <v>0</v>
      </c>
      <c r="C4862">
        <v>0</v>
      </c>
      <c r="D4862">
        <v>0</v>
      </c>
      <c r="E4862">
        <v>31.25</v>
      </c>
      <c r="F4862">
        <v>93.75</v>
      </c>
      <c r="G4862">
        <v>0</v>
      </c>
      <c r="H4862">
        <v>125</v>
      </c>
      <c r="I4862">
        <v>1</v>
      </c>
      <c r="J4862">
        <v>500</v>
      </c>
    </row>
    <row r="4863" spans="1:10" x14ac:dyDescent="0.25">
      <c r="A4863" s="2">
        <v>44764.541666666657</v>
      </c>
      <c r="B4863">
        <v>0</v>
      </c>
      <c r="C4863">
        <v>0</v>
      </c>
      <c r="D4863">
        <v>0</v>
      </c>
      <c r="E4863">
        <v>31.25</v>
      </c>
      <c r="F4863">
        <v>93.75</v>
      </c>
      <c r="G4863">
        <v>0</v>
      </c>
      <c r="H4863">
        <v>125</v>
      </c>
      <c r="I4863">
        <v>1</v>
      </c>
      <c r="J4863">
        <v>500</v>
      </c>
    </row>
    <row r="4864" spans="1:10" x14ac:dyDescent="0.25">
      <c r="A4864" s="2">
        <v>44764.583333333343</v>
      </c>
      <c r="B4864">
        <v>0</v>
      </c>
      <c r="C4864">
        <v>0</v>
      </c>
      <c r="D4864">
        <v>0</v>
      </c>
      <c r="E4864">
        <v>31.25</v>
      </c>
      <c r="F4864">
        <v>93.75</v>
      </c>
      <c r="G4864">
        <v>0</v>
      </c>
      <c r="H4864">
        <v>125</v>
      </c>
      <c r="I4864">
        <v>1</v>
      </c>
      <c r="J4864">
        <v>500</v>
      </c>
    </row>
    <row r="4865" spans="1:10" x14ac:dyDescent="0.25">
      <c r="A4865" s="2">
        <v>44764.625</v>
      </c>
      <c r="B4865">
        <v>0</v>
      </c>
      <c r="C4865">
        <v>0</v>
      </c>
      <c r="D4865">
        <v>0</v>
      </c>
      <c r="E4865">
        <v>31.25</v>
      </c>
      <c r="F4865">
        <v>93.75</v>
      </c>
      <c r="G4865">
        <v>0</v>
      </c>
      <c r="H4865">
        <v>125</v>
      </c>
      <c r="I4865">
        <v>1</v>
      </c>
      <c r="J4865">
        <v>500</v>
      </c>
    </row>
    <row r="4866" spans="1:10" x14ac:dyDescent="0.25">
      <c r="A4866" s="2">
        <v>44764.666666666657</v>
      </c>
      <c r="B4866">
        <v>0</v>
      </c>
      <c r="C4866">
        <v>0</v>
      </c>
      <c r="D4866">
        <v>0</v>
      </c>
      <c r="E4866">
        <v>31.25</v>
      </c>
      <c r="F4866">
        <v>93.75</v>
      </c>
      <c r="G4866">
        <v>0</v>
      </c>
      <c r="H4866">
        <v>125</v>
      </c>
      <c r="I4866">
        <v>1</v>
      </c>
      <c r="J4866">
        <v>500</v>
      </c>
    </row>
    <row r="4867" spans="1:10" x14ac:dyDescent="0.25">
      <c r="A4867" s="2">
        <v>44764.708333333343</v>
      </c>
      <c r="B4867">
        <v>0</v>
      </c>
      <c r="C4867">
        <v>0</v>
      </c>
      <c r="D4867">
        <v>0</v>
      </c>
      <c r="E4867">
        <v>31.25</v>
      </c>
      <c r="F4867">
        <v>93.75</v>
      </c>
      <c r="G4867">
        <v>0</v>
      </c>
      <c r="H4867">
        <v>125</v>
      </c>
      <c r="I4867">
        <v>1</v>
      </c>
      <c r="J4867">
        <v>500</v>
      </c>
    </row>
    <row r="4868" spans="1:10" x14ac:dyDescent="0.25">
      <c r="A4868" s="2">
        <v>44764.75</v>
      </c>
      <c r="B4868">
        <v>0</v>
      </c>
      <c r="C4868">
        <v>0</v>
      </c>
      <c r="D4868">
        <v>0</v>
      </c>
      <c r="E4868">
        <v>31.25</v>
      </c>
      <c r="F4868">
        <v>93.75</v>
      </c>
      <c r="G4868">
        <v>0</v>
      </c>
      <c r="H4868">
        <v>125</v>
      </c>
      <c r="I4868">
        <v>1</v>
      </c>
      <c r="J4868">
        <v>500</v>
      </c>
    </row>
    <row r="4869" spans="1:10" x14ac:dyDescent="0.25">
      <c r="A4869" s="2">
        <v>44764.791666666657</v>
      </c>
      <c r="B4869">
        <v>0</v>
      </c>
      <c r="C4869">
        <v>0</v>
      </c>
      <c r="D4869">
        <v>0</v>
      </c>
      <c r="E4869">
        <v>31.25</v>
      </c>
      <c r="F4869">
        <v>93.75</v>
      </c>
      <c r="G4869">
        <v>0</v>
      </c>
      <c r="H4869">
        <v>125</v>
      </c>
      <c r="I4869">
        <v>1</v>
      </c>
      <c r="J4869">
        <v>500</v>
      </c>
    </row>
    <row r="4870" spans="1:10" x14ac:dyDescent="0.25">
      <c r="A4870" s="2">
        <v>44764.833333333343</v>
      </c>
      <c r="B4870">
        <v>0</v>
      </c>
      <c r="C4870">
        <v>0</v>
      </c>
      <c r="D4870">
        <v>0</v>
      </c>
      <c r="E4870">
        <v>31.25</v>
      </c>
      <c r="F4870">
        <v>93.75</v>
      </c>
      <c r="G4870">
        <v>0</v>
      </c>
      <c r="H4870">
        <v>125</v>
      </c>
      <c r="I4870">
        <v>1</v>
      </c>
      <c r="J4870">
        <v>500</v>
      </c>
    </row>
    <row r="4871" spans="1:10" x14ac:dyDescent="0.25">
      <c r="A4871" s="2">
        <v>44764.875</v>
      </c>
      <c r="B4871">
        <v>0</v>
      </c>
      <c r="C4871">
        <v>0</v>
      </c>
      <c r="D4871">
        <v>0</v>
      </c>
      <c r="E4871">
        <v>31.25</v>
      </c>
      <c r="F4871">
        <v>93.75</v>
      </c>
      <c r="G4871">
        <v>0</v>
      </c>
      <c r="H4871">
        <v>125</v>
      </c>
      <c r="I4871">
        <v>1</v>
      </c>
      <c r="J4871">
        <v>500</v>
      </c>
    </row>
    <row r="4872" spans="1:10" x14ac:dyDescent="0.25">
      <c r="A4872" s="2">
        <v>44764.916666666657</v>
      </c>
      <c r="B4872">
        <v>0</v>
      </c>
      <c r="C4872">
        <v>0</v>
      </c>
      <c r="D4872">
        <v>0</v>
      </c>
      <c r="E4872">
        <v>31.25</v>
      </c>
      <c r="F4872">
        <v>93.75</v>
      </c>
      <c r="G4872">
        <v>0</v>
      </c>
      <c r="H4872">
        <v>125</v>
      </c>
      <c r="I4872">
        <v>1</v>
      </c>
      <c r="J4872">
        <v>500</v>
      </c>
    </row>
    <row r="4873" spans="1:10" x14ac:dyDescent="0.25">
      <c r="A4873" s="2">
        <v>44764.958333333343</v>
      </c>
      <c r="B4873">
        <v>0</v>
      </c>
      <c r="C4873">
        <v>0</v>
      </c>
      <c r="D4873">
        <v>0</v>
      </c>
      <c r="E4873">
        <v>31.25</v>
      </c>
      <c r="F4873">
        <v>93.75</v>
      </c>
      <c r="G4873">
        <v>0</v>
      </c>
      <c r="H4873">
        <v>125</v>
      </c>
      <c r="I4873">
        <v>1</v>
      </c>
      <c r="J4873">
        <v>500</v>
      </c>
    </row>
    <row r="4874" spans="1:10" x14ac:dyDescent="0.25">
      <c r="A4874" s="2">
        <v>44765</v>
      </c>
      <c r="B4874">
        <v>0</v>
      </c>
      <c r="C4874">
        <v>0</v>
      </c>
      <c r="D4874">
        <v>0</v>
      </c>
      <c r="E4874">
        <v>31.25</v>
      </c>
      <c r="F4874">
        <v>93.75</v>
      </c>
      <c r="G4874">
        <v>0</v>
      </c>
      <c r="H4874">
        <v>125</v>
      </c>
      <c r="I4874">
        <v>1</v>
      </c>
      <c r="J4874">
        <v>500</v>
      </c>
    </row>
    <row r="4875" spans="1:10" x14ac:dyDescent="0.25">
      <c r="A4875" s="2">
        <v>44765.041666666657</v>
      </c>
      <c r="B4875">
        <v>0</v>
      </c>
      <c r="C4875">
        <v>0</v>
      </c>
      <c r="D4875">
        <v>0</v>
      </c>
      <c r="E4875">
        <v>31.25</v>
      </c>
      <c r="F4875">
        <v>93.75</v>
      </c>
      <c r="G4875">
        <v>0</v>
      </c>
      <c r="H4875">
        <v>125</v>
      </c>
      <c r="I4875">
        <v>1</v>
      </c>
      <c r="J4875">
        <v>500</v>
      </c>
    </row>
    <row r="4876" spans="1:10" x14ac:dyDescent="0.25">
      <c r="A4876" s="2">
        <v>44765.083333333343</v>
      </c>
      <c r="B4876">
        <v>0</v>
      </c>
      <c r="C4876">
        <v>0</v>
      </c>
      <c r="D4876">
        <v>0</v>
      </c>
      <c r="E4876">
        <v>31.25</v>
      </c>
      <c r="F4876">
        <v>93.75</v>
      </c>
      <c r="G4876">
        <v>0</v>
      </c>
      <c r="H4876">
        <v>125</v>
      </c>
      <c r="I4876">
        <v>1</v>
      </c>
      <c r="J4876">
        <v>500</v>
      </c>
    </row>
    <row r="4877" spans="1:10" x14ac:dyDescent="0.25">
      <c r="A4877" s="2">
        <v>44765.125</v>
      </c>
      <c r="B4877">
        <v>0</v>
      </c>
      <c r="C4877">
        <v>0</v>
      </c>
      <c r="D4877">
        <v>0</v>
      </c>
      <c r="E4877">
        <v>31.25</v>
      </c>
      <c r="F4877">
        <v>93.75</v>
      </c>
      <c r="G4877">
        <v>0</v>
      </c>
      <c r="H4877">
        <v>125</v>
      </c>
      <c r="I4877">
        <v>1</v>
      </c>
      <c r="J4877">
        <v>500</v>
      </c>
    </row>
    <row r="4878" spans="1:10" x14ac:dyDescent="0.25">
      <c r="A4878" s="2">
        <v>44765.166666666657</v>
      </c>
      <c r="B4878">
        <v>0</v>
      </c>
      <c r="C4878">
        <v>0</v>
      </c>
      <c r="D4878">
        <v>0</v>
      </c>
      <c r="E4878">
        <v>31.25</v>
      </c>
      <c r="F4878">
        <v>93.75</v>
      </c>
      <c r="G4878">
        <v>0</v>
      </c>
      <c r="H4878">
        <v>125</v>
      </c>
      <c r="I4878">
        <v>1</v>
      </c>
      <c r="J4878">
        <v>500</v>
      </c>
    </row>
    <row r="4879" spans="1:10" x14ac:dyDescent="0.25">
      <c r="A4879" s="2">
        <v>44765.208333333343</v>
      </c>
      <c r="B4879">
        <v>0</v>
      </c>
      <c r="C4879">
        <v>0</v>
      </c>
      <c r="D4879">
        <v>0</v>
      </c>
      <c r="E4879">
        <v>31.25</v>
      </c>
      <c r="F4879">
        <v>93.75</v>
      </c>
      <c r="G4879">
        <v>0</v>
      </c>
      <c r="H4879">
        <v>125</v>
      </c>
      <c r="I4879">
        <v>1</v>
      </c>
      <c r="J4879">
        <v>500</v>
      </c>
    </row>
    <row r="4880" spans="1:10" x14ac:dyDescent="0.25">
      <c r="A4880" s="2">
        <v>44765.25</v>
      </c>
      <c r="B4880">
        <v>0</v>
      </c>
      <c r="C4880">
        <v>0</v>
      </c>
      <c r="D4880">
        <v>0</v>
      </c>
      <c r="E4880">
        <v>31.25</v>
      </c>
      <c r="F4880">
        <v>93.75</v>
      </c>
      <c r="G4880">
        <v>0</v>
      </c>
      <c r="H4880">
        <v>125</v>
      </c>
      <c r="I4880">
        <v>1</v>
      </c>
      <c r="J4880">
        <v>500</v>
      </c>
    </row>
    <row r="4881" spans="1:10" x14ac:dyDescent="0.25">
      <c r="A4881" s="2">
        <v>44765.291666666657</v>
      </c>
      <c r="B4881">
        <v>0</v>
      </c>
      <c r="C4881">
        <v>0</v>
      </c>
      <c r="D4881">
        <v>0</v>
      </c>
      <c r="E4881">
        <v>31.25</v>
      </c>
      <c r="F4881">
        <v>93.75</v>
      </c>
      <c r="G4881">
        <v>0</v>
      </c>
      <c r="H4881">
        <v>125</v>
      </c>
      <c r="I4881">
        <v>1</v>
      </c>
      <c r="J4881">
        <v>500</v>
      </c>
    </row>
    <row r="4882" spans="1:10" x14ac:dyDescent="0.25">
      <c r="A4882" s="2">
        <v>44765.333333333343</v>
      </c>
      <c r="B4882">
        <v>0</v>
      </c>
      <c r="C4882">
        <v>0</v>
      </c>
      <c r="D4882">
        <v>0</v>
      </c>
      <c r="E4882">
        <v>31.25</v>
      </c>
      <c r="F4882">
        <v>93.75</v>
      </c>
      <c r="G4882">
        <v>0</v>
      </c>
      <c r="H4882">
        <v>125</v>
      </c>
      <c r="I4882">
        <v>1</v>
      </c>
      <c r="J4882">
        <v>500</v>
      </c>
    </row>
    <row r="4883" spans="1:10" x14ac:dyDescent="0.25">
      <c r="A4883" s="2">
        <v>44765.375</v>
      </c>
      <c r="B4883">
        <v>0</v>
      </c>
      <c r="C4883">
        <v>0</v>
      </c>
      <c r="D4883">
        <v>0</v>
      </c>
      <c r="E4883">
        <v>31.25</v>
      </c>
      <c r="F4883">
        <v>93.75</v>
      </c>
      <c r="G4883">
        <v>0</v>
      </c>
      <c r="H4883">
        <v>125</v>
      </c>
      <c r="I4883">
        <v>1</v>
      </c>
      <c r="J4883">
        <v>500</v>
      </c>
    </row>
    <row r="4884" spans="1:10" x14ac:dyDescent="0.25">
      <c r="A4884" s="2">
        <v>44765.416666666657</v>
      </c>
      <c r="B4884">
        <v>0</v>
      </c>
      <c r="C4884">
        <v>0</v>
      </c>
      <c r="D4884">
        <v>0</v>
      </c>
      <c r="E4884">
        <v>31.25</v>
      </c>
      <c r="F4884">
        <v>93.75</v>
      </c>
      <c r="G4884">
        <v>0</v>
      </c>
      <c r="H4884">
        <v>125</v>
      </c>
      <c r="I4884">
        <v>1</v>
      </c>
      <c r="J4884">
        <v>500</v>
      </c>
    </row>
    <row r="4885" spans="1:10" x14ac:dyDescent="0.25">
      <c r="A4885" s="2">
        <v>44765.458333333343</v>
      </c>
      <c r="B4885">
        <v>0</v>
      </c>
      <c r="C4885">
        <v>0</v>
      </c>
      <c r="D4885">
        <v>0</v>
      </c>
      <c r="E4885">
        <v>31.25</v>
      </c>
      <c r="F4885">
        <v>93.75</v>
      </c>
      <c r="G4885">
        <v>0</v>
      </c>
      <c r="H4885">
        <v>125</v>
      </c>
      <c r="I4885">
        <v>1</v>
      </c>
      <c r="J4885">
        <v>500</v>
      </c>
    </row>
    <row r="4886" spans="1:10" x14ac:dyDescent="0.25">
      <c r="A4886" s="2">
        <v>44765.5</v>
      </c>
      <c r="B4886">
        <v>0</v>
      </c>
      <c r="C4886">
        <v>0</v>
      </c>
      <c r="D4886">
        <v>0</v>
      </c>
      <c r="E4886">
        <v>31.25</v>
      </c>
      <c r="F4886">
        <v>93.75</v>
      </c>
      <c r="G4886">
        <v>0</v>
      </c>
      <c r="H4886">
        <v>125</v>
      </c>
      <c r="I4886">
        <v>1</v>
      </c>
      <c r="J4886">
        <v>500</v>
      </c>
    </row>
    <row r="4887" spans="1:10" x14ac:dyDescent="0.25">
      <c r="A4887" s="2">
        <v>44765.541666666657</v>
      </c>
      <c r="B4887">
        <v>0</v>
      </c>
      <c r="C4887">
        <v>0</v>
      </c>
      <c r="D4887">
        <v>0</v>
      </c>
      <c r="E4887">
        <v>31.25</v>
      </c>
      <c r="F4887">
        <v>93.75</v>
      </c>
      <c r="G4887">
        <v>0</v>
      </c>
      <c r="H4887">
        <v>125</v>
      </c>
      <c r="I4887">
        <v>1</v>
      </c>
      <c r="J4887">
        <v>500</v>
      </c>
    </row>
    <row r="4888" spans="1:10" x14ac:dyDescent="0.25">
      <c r="A4888" s="2">
        <v>44765.583333333343</v>
      </c>
      <c r="B4888">
        <v>0</v>
      </c>
      <c r="C4888">
        <v>0</v>
      </c>
      <c r="D4888">
        <v>0</v>
      </c>
      <c r="E4888">
        <v>31.25</v>
      </c>
      <c r="F4888">
        <v>93.75</v>
      </c>
      <c r="G4888">
        <v>0</v>
      </c>
      <c r="H4888">
        <v>125</v>
      </c>
      <c r="I4888">
        <v>1</v>
      </c>
      <c r="J4888">
        <v>500</v>
      </c>
    </row>
    <row r="4889" spans="1:10" x14ac:dyDescent="0.25">
      <c r="A4889" s="2">
        <v>44765.625</v>
      </c>
      <c r="B4889">
        <v>0</v>
      </c>
      <c r="C4889">
        <v>0</v>
      </c>
      <c r="D4889">
        <v>0</v>
      </c>
      <c r="E4889">
        <v>31.25</v>
      </c>
      <c r="F4889">
        <v>93.75</v>
      </c>
      <c r="G4889">
        <v>0</v>
      </c>
      <c r="H4889">
        <v>125</v>
      </c>
      <c r="I4889">
        <v>1</v>
      </c>
      <c r="J4889">
        <v>500</v>
      </c>
    </row>
    <row r="4890" spans="1:10" x14ac:dyDescent="0.25">
      <c r="A4890" s="2">
        <v>44765.666666666657</v>
      </c>
      <c r="B4890">
        <v>0</v>
      </c>
      <c r="C4890">
        <v>0</v>
      </c>
      <c r="D4890">
        <v>0</v>
      </c>
      <c r="E4890">
        <v>31.25</v>
      </c>
      <c r="F4890">
        <v>93.75</v>
      </c>
      <c r="G4890">
        <v>0</v>
      </c>
      <c r="H4890">
        <v>125</v>
      </c>
      <c r="I4890">
        <v>1</v>
      </c>
      <c r="J4890">
        <v>500</v>
      </c>
    </row>
    <row r="4891" spans="1:10" x14ac:dyDescent="0.25">
      <c r="A4891" s="2">
        <v>44765.708333333343</v>
      </c>
      <c r="B4891">
        <v>0</v>
      </c>
      <c r="C4891">
        <v>0</v>
      </c>
      <c r="D4891">
        <v>0</v>
      </c>
      <c r="E4891">
        <v>31.25</v>
      </c>
      <c r="F4891">
        <v>93.75</v>
      </c>
      <c r="G4891">
        <v>0</v>
      </c>
      <c r="H4891">
        <v>125</v>
      </c>
      <c r="I4891">
        <v>1</v>
      </c>
      <c r="J4891">
        <v>500</v>
      </c>
    </row>
    <row r="4892" spans="1:10" x14ac:dyDescent="0.25">
      <c r="A4892" s="2">
        <v>44765.75</v>
      </c>
      <c r="B4892">
        <v>0</v>
      </c>
      <c r="C4892">
        <v>0</v>
      </c>
      <c r="D4892">
        <v>0</v>
      </c>
      <c r="E4892">
        <v>31.25</v>
      </c>
      <c r="F4892">
        <v>93.75</v>
      </c>
      <c r="G4892">
        <v>0</v>
      </c>
      <c r="H4892">
        <v>125</v>
      </c>
      <c r="I4892">
        <v>1</v>
      </c>
      <c r="J4892">
        <v>500</v>
      </c>
    </row>
    <row r="4893" spans="1:10" x14ac:dyDescent="0.25">
      <c r="A4893" s="2">
        <v>44765.791666666657</v>
      </c>
      <c r="B4893">
        <v>0</v>
      </c>
      <c r="C4893">
        <v>0</v>
      </c>
      <c r="D4893">
        <v>0</v>
      </c>
      <c r="E4893">
        <v>31.25</v>
      </c>
      <c r="F4893">
        <v>93.75</v>
      </c>
      <c r="G4893">
        <v>0</v>
      </c>
      <c r="H4893">
        <v>125</v>
      </c>
      <c r="I4893">
        <v>1</v>
      </c>
      <c r="J4893">
        <v>500</v>
      </c>
    </row>
    <row r="4894" spans="1:10" x14ac:dyDescent="0.25">
      <c r="A4894" s="2">
        <v>44765.833333333343</v>
      </c>
      <c r="B4894">
        <v>0</v>
      </c>
      <c r="C4894">
        <v>0</v>
      </c>
      <c r="D4894">
        <v>0</v>
      </c>
      <c r="E4894">
        <v>31.25</v>
      </c>
      <c r="F4894">
        <v>93.75</v>
      </c>
      <c r="G4894">
        <v>0</v>
      </c>
      <c r="H4894">
        <v>125</v>
      </c>
      <c r="I4894">
        <v>1</v>
      </c>
      <c r="J4894">
        <v>500</v>
      </c>
    </row>
    <row r="4895" spans="1:10" x14ac:dyDescent="0.25">
      <c r="A4895" s="2">
        <v>44765.875</v>
      </c>
      <c r="B4895">
        <v>0</v>
      </c>
      <c r="C4895">
        <v>0</v>
      </c>
      <c r="D4895">
        <v>0</v>
      </c>
      <c r="E4895">
        <v>31.25</v>
      </c>
      <c r="F4895">
        <v>93.75</v>
      </c>
      <c r="G4895">
        <v>0</v>
      </c>
      <c r="H4895">
        <v>125</v>
      </c>
      <c r="I4895">
        <v>1</v>
      </c>
      <c r="J4895">
        <v>500</v>
      </c>
    </row>
    <row r="4896" spans="1:10" x14ac:dyDescent="0.25">
      <c r="A4896" s="2">
        <v>44765.916666666657</v>
      </c>
      <c r="B4896">
        <v>0</v>
      </c>
      <c r="C4896">
        <v>0</v>
      </c>
      <c r="D4896">
        <v>0</v>
      </c>
      <c r="E4896">
        <v>31.25</v>
      </c>
      <c r="F4896">
        <v>93.75</v>
      </c>
      <c r="G4896">
        <v>0</v>
      </c>
      <c r="H4896">
        <v>125</v>
      </c>
      <c r="I4896">
        <v>1</v>
      </c>
      <c r="J4896">
        <v>500</v>
      </c>
    </row>
    <row r="4897" spans="1:10" x14ac:dyDescent="0.25">
      <c r="A4897" s="2">
        <v>44765.958333333343</v>
      </c>
      <c r="B4897">
        <v>0</v>
      </c>
      <c r="C4897">
        <v>0</v>
      </c>
      <c r="D4897">
        <v>0</v>
      </c>
      <c r="E4897">
        <v>31.25</v>
      </c>
      <c r="F4897">
        <v>93.75</v>
      </c>
      <c r="G4897">
        <v>0</v>
      </c>
      <c r="H4897">
        <v>125</v>
      </c>
      <c r="I4897">
        <v>1</v>
      </c>
      <c r="J4897">
        <v>500</v>
      </c>
    </row>
    <row r="4898" spans="1:10" x14ac:dyDescent="0.25">
      <c r="A4898" s="2">
        <v>44766</v>
      </c>
      <c r="B4898">
        <v>0</v>
      </c>
      <c r="C4898">
        <v>0</v>
      </c>
      <c r="D4898">
        <v>0</v>
      </c>
      <c r="E4898">
        <v>31.25</v>
      </c>
      <c r="F4898">
        <v>93.75</v>
      </c>
      <c r="G4898">
        <v>0</v>
      </c>
      <c r="H4898">
        <v>125</v>
      </c>
      <c r="I4898">
        <v>1</v>
      </c>
      <c r="J4898">
        <v>500</v>
      </c>
    </row>
    <row r="4899" spans="1:10" x14ac:dyDescent="0.25">
      <c r="A4899" s="2">
        <v>44766.041666666657</v>
      </c>
      <c r="B4899">
        <v>0</v>
      </c>
      <c r="C4899">
        <v>0</v>
      </c>
      <c r="D4899">
        <v>0</v>
      </c>
      <c r="E4899">
        <v>31.25</v>
      </c>
      <c r="F4899">
        <v>93.75</v>
      </c>
      <c r="G4899">
        <v>0</v>
      </c>
      <c r="H4899">
        <v>125</v>
      </c>
      <c r="I4899">
        <v>1</v>
      </c>
      <c r="J4899">
        <v>500</v>
      </c>
    </row>
    <row r="4900" spans="1:10" x14ac:dyDescent="0.25">
      <c r="A4900" s="2">
        <v>44766.083333333343</v>
      </c>
      <c r="B4900">
        <v>0</v>
      </c>
      <c r="C4900">
        <v>0</v>
      </c>
      <c r="D4900">
        <v>0</v>
      </c>
      <c r="E4900">
        <v>31.25</v>
      </c>
      <c r="F4900">
        <v>93.75</v>
      </c>
      <c r="G4900">
        <v>0</v>
      </c>
      <c r="H4900">
        <v>125</v>
      </c>
      <c r="I4900">
        <v>1</v>
      </c>
      <c r="J4900">
        <v>500</v>
      </c>
    </row>
    <row r="4901" spans="1:10" x14ac:dyDescent="0.25">
      <c r="A4901" s="2">
        <v>44766.125</v>
      </c>
      <c r="B4901">
        <v>0</v>
      </c>
      <c r="C4901">
        <v>0</v>
      </c>
      <c r="D4901">
        <v>0</v>
      </c>
      <c r="E4901">
        <v>31.25</v>
      </c>
      <c r="F4901">
        <v>93.75</v>
      </c>
      <c r="G4901">
        <v>0</v>
      </c>
      <c r="H4901">
        <v>125</v>
      </c>
      <c r="I4901">
        <v>1</v>
      </c>
      <c r="J4901">
        <v>500</v>
      </c>
    </row>
    <row r="4902" spans="1:10" x14ac:dyDescent="0.25">
      <c r="A4902" s="2">
        <v>44766.166666666657</v>
      </c>
      <c r="B4902">
        <v>0</v>
      </c>
      <c r="C4902">
        <v>0</v>
      </c>
      <c r="D4902">
        <v>0</v>
      </c>
      <c r="E4902">
        <v>31.25</v>
      </c>
      <c r="F4902">
        <v>93.75</v>
      </c>
      <c r="G4902">
        <v>0</v>
      </c>
      <c r="H4902">
        <v>125</v>
      </c>
      <c r="I4902">
        <v>1</v>
      </c>
      <c r="J4902">
        <v>500</v>
      </c>
    </row>
    <row r="4903" spans="1:10" x14ac:dyDescent="0.25">
      <c r="A4903" s="2">
        <v>44766.208333333343</v>
      </c>
      <c r="B4903">
        <v>0</v>
      </c>
      <c r="C4903">
        <v>0</v>
      </c>
      <c r="D4903">
        <v>0</v>
      </c>
      <c r="E4903">
        <v>31.25</v>
      </c>
      <c r="F4903">
        <v>93.75</v>
      </c>
      <c r="G4903">
        <v>0</v>
      </c>
      <c r="H4903">
        <v>125</v>
      </c>
      <c r="I4903">
        <v>1</v>
      </c>
      <c r="J4903">
        <v>500</v>
      </c>
    </row>
    <row r="4904" spans="1:10" x14ac:dyDescent="0.25">
      <c r="A4904" s="2">
        <v>44766.25</v>
      </c>
      <c r="B4904">
        <v>0</v>
      </c>
      <c r="C4904">
        <v>0</v>
      </c>
      <c r="D4904">
        <v>0</v>
      </c>
      <c r="E4904">
        <v>31.25</v>
      </c>
      <c r="F4904">
        <v>93.75</v>
      </c>
      <c r="G4904">
        <v>0</v>
      </c>
      <c r="H4904">
        <v>125</v>
      </c>
      <c r="I4904">
        <v>1</v>
      </c>
      <c r="J4904">
        <v>500</v>
      </c>
    </row>
    <row r="4905" spans="1:10" x14ac:dyDescent="0.25">
      <c r="A4905" s="2">
        <v>44766.291666666657</v>
      </c>
      <c r="B4905">
        <v>0</v>
      </c>
      <c r="C4905">
        <v>0</v>
      </c>
      <c r="D4905">
        <v>0</v>
      </c>
      <c r="E4905">
        <v>31.25</v>
      </c>
      <c r="F4905">
        <v>93.75</v>
      </c>
      <c r="G4905">
        <v>0</v>
      </c>
      <c r="H4905">
        <v>125</v>
      </c>
      <c r="I4905">
        <v>1</v>
      </c>
      <c r="J4905">
        <v>500</v>
      </c>
    </row>
    <row r="4906" spans="1:10" x14ac:dyDescent="0.25">
      <c r="A4906" s="2">
        <v>44766.333333333343</v>
      </c>
      <c r="B4906">
        <v>0</v>
      </c>
      <c r="C4906">
        <v>0</v>
      </c>
      <c r="D4906">
        <v>0</v>
      </c>
      <c r="E4906">
        <v>31.25</v>
      </c>
      <c r="F4906">
        <v>93.75</v>
      </c>
      <c r="G4906">
        <v>0</v>
      </c>
      <c r="H4906">
        <v>125</v>
      </c>
      <c r="I4906">
        <v>1</v>
      </c>
      <c r="J4906">
        <v>500</v>
      </c>
    </row>
    <row r="4907" spans="1:10" x14ac:dyDescent="0.25">
      <c r="A4907" s="2">
        <v>44766.375</v>
      </c>
      <c r="B4907">
        <v>0</v>
      </c>
      <c r="C4907">
        <v>0</v>
      </c>
      <c r="D4907">
        <v>0</v>
      </c>
      <c r="E4907">
        <v>31.25</v>
      </c>
      <c r="F4907">
        <v>93.75</v>
      </c>
      <c r="G4907">
        <v>0</v>
      </c>
      <c r="H4907">
        <v>125</v>
      </c>
      <c r="I4907">
        <v>1</v>
      </c>
      <c r="J4907">
        <v>500</v>
      </c>
    </row>
    <row r="4908" spans="1:10" x14ac:dyDescent="0.25">
      <c r="A4908" s="2">
        <v>44766.416666666657</v>
      </c>
      <c r="B4908">
        <v>0</v>
      </c>
      <c r="C4908">
        <v>0</v>
      </c>
      <c r="D4908">
        <v>0</v>
      </c>
      <c r="E4908">
        <v>31.25</v>
      </c>
      <c r="F4908">
        <v>93.75</v>
      </c>
      <c r="G4908">
        <v>0</v>
      </c>
      <c r="H4908">
        <v>125</v>
      </c>
      <c r="I4908">
        <v>1</v>
      </c>
      <c r="J4908">
        <v>500</v>
      </c>
    </row>
    <row r="4909" spans="1:10" x14ac:dyDescent="0.25">
      <c r="A4909" s="2">
        <v>44766.458333333343</v>
      </c>
      <c r="B4909">
        <v>0</v>
      </c>
      <c r="C4909">
        <v>0</v>
      </c>
      <c r="D4909">
        <v>0</v>
      </c>
      <c r="E4909">
        <v>31.25</v>
      </c>
      <c r="F4909">
        <v>93.75</v>
      </c>
      <c r="G4909">
        <v>0</v>
      </c>
      <c r="H4909">
        <v>125</v>
      </c>
      <c r="I4909">
        <v>1</v>
      </c>
      <c r="J4909">
        <v>500</v>
      </c>
    </row>
    <row r="4910" spans="1:10" x14ac:dyDescent="0.25">
      <c r="A4910" s="2">
        <v>44766.5</v>
      </c>
      <c r="B4910">
        <v>0</v>
      </c>
      <c r="C4910">
        <v>0</v>
      </c>
      <c r="D4910">
        <v>0</v>
      </c>
      <c r="E4910">
        <v>31.25</v>
      </c>
      <c r="F4910">
        <v>93.75</v>
      </c>
      <c r="G4910">
        <v>0</v>
      </c>
      <c r="H4910">
        <v>125</v>
      </c>
      <c r="I4910">
        <v>1</v>
      </c>
      <c r="J4910">
        <v>500</v>
      </c>
    </row>
    <row r="4911" spans="1:10" x14ac:dyDescent="0.25">
      <c r="A4911" s="2">
        <v>44766.541666666657</v>
      </c>
      <c r="B4911">
        <v>0</v>
      </c>
      <c r="C4911">
        <v>0</v>
      </c>
      <c r="D4911">
        <v>0</v>
      </c>
      <c r="E4911">
        <v>31.25</v>
      </c>
      <c r="F4911">
        <v>93.75</v>
      </c>
      <c r="G4911">
        <v>0</v>
      </c>
      <c r="H4911">
        <v>125</v>
      </c>
      <c r="I4911">
        <v>1</v>
      </c>
      <c r="J4911">
        <v>500</v>
      </c>
    </row>
    <row r="4912" spans="1:10" x14ac:dyDescent="0.25">
      <c r="A4912" s="2">
        <v>44766.583333333343</v>
      </c>
      <c r="B4912">
        <v>0</v>
      </c>
      <c r="C4912">
        <v>0</v>
      </c>
      <c r="D4912">
        <v>0</v>
      </c>
      <c r="E4912">
        <v>31.25</v>
      </c>
      <c r="F4912">
        <v>93.75</v>
      </c>
      <c r="G4912">
        <v>0</v>
      </c>
      <c r="H4912">
        <v>125</v>
      </c>
      <c r="I4912">
        <v>1</v>
      </c>
      <c r="J4912">
        <v>500</v>
      </c>
    </row>
    <row r="4913" spans="1:10" x14ac:dyDescent="0.25">
      <c r="A4913" s="2">
        <v>44766.625</v>
      </c>
      <c r="B4913">
        <v>0</v>
      </c>
      <c r="C4913">
        <v>0</v>
      </c>
      <c r="D4913">
        <v>0</v>
      </c>
      <c r="E4913">
        <v>31.25</v>
      </c>
      <c r="F4913">
        <v>93.75</v>
      </c>
      <c r="G4913">
        <v>0</v>
      </c>
      <c r="H4913">
        <v>125</v>
      </c>
      <c r="I4913">
        <v>1</v>
      </c>
      <c r="J4913">
        <v>500</v>
      </c>
    </row>
    <row r="4914" spans="1:10" x14ac:dyDescent="0.25">
      <c r="A4914" s="2">
        <v>44766.666666666657</v>
      </c>
      <c r="B4914">
        <v>0</v>
      </c>
      <c r="C4914">
        <v>0</v>
      </c>
      <c r="D4914">
        <v>0</v>
      </c>
      <c r="E4914">
        <v>31.25</v>
      </c>
      <c r="F4914">
        <v>93.75</v>
      </c>
      <c r="G4914">
        <v>0</v>
      </c>
      <c r="H4914">
        <v>125</v>
      </c>
      <c r="I4914">
        <v>1</v>
      </c>
      <c r="J4914">
        <v>500</v>
      </c>
    </row>
    <row r="4915" spans="1:10" x14ac:dyDescent="0.25">
      <c r="A4915" s="2">
        <v>44766.708333333343</v>
      </c>
      <c r="B4915">
        <v>0</v>
      </c>
      <c r="C4915">
        <v>0</v>
      </c>
      <c r="D4915">
        <v>0</v>
      </c>
      <c r="E4915">
        <v>31.25</v>
      </c>
      <c r="F4915">
        <v>93.75</v>
      </c>
      <c r="G4915">
        <v>0</v>
      </c>
      <c r="H4915">
        <v>125</v>
      </c>
      <c r="I4915">
        <v>1</v>
      </c>
      <c r="J4915">
        <v>500</v>
      </c>
    </row>
    <row r="4916" spans="1:10" x14ac:dyDescent="0.25">
      <c r="A4916" s="2">
        <v>44766.75</v>
      </c>
      <c r="B4916">
        <v>0</v>
      </c>
      <c r="C4916">
        <v>0</v>
      </c>
      <c r="D4916">
        <v>0</v>
      </c>
      <c r="E4916">
        <v>31.25</v>
      </c>
      <c r="F4916">
        <v>93.75</v>
      </c>
      <c r="G4916">
        <v>0</v>
      </c>
      <c r="H4916">
        <v>125</v>
      </c>
      <c r="I4916">
        <v>1</v>
      </c>
      <c r="J4916">
        <v>500</v>
      </c>
    </row>
    <row r="4917" spans="1:10" x14ac:dyDescent="0.25">
      <c r="A4917" s="2">
        <v>44766.791666666657</v>
      </c>
      <c r="B4917">
        <v>0</v>
      </c>
      <c r="C4917">
        <v>0</v>
      </c>
      <c r="D4917">
        <v>0</v>
      </c>
      <c r="E4917">
        <v>31.25</v>
      </c>
      <c r="F4917">
        <v>93.75</v>
      </c>
      <c r="G4917">
        <v>0</v>
      </c>
      <c r="H4917">
        <v>125</v>
      </c>
      <c r="I4917">
        <v>1</v>
      </c>
      <c r="J4917">
        <v>500</v>
      </c>
    </row>
    <row r="4918" spans="1:10" x14ac:dyDescent="0.25">
      <c r="A4918" s="2">
        <v>44766.833333333343</v>
      </c>
      <c r="B4918">
        <v>0</v>
      </c>
      <c r="C4918">
        <v>0</v>
      </c>
      <c r="D4918">
        <v>0</v>
      </c>
      <c r="E4918">
        <v>31.25</v>
      </c>
      <c r="F4918">
        <v>93.75</v>
      </c>
      <c r="G4918">
        <v>0</v>
      </c>
      <c r="H4918">
        <v>125</v>
      </c>
      <c r="I4918">
        <v>1</v>
      </c>
      <c r="J4918">
        <v>500</v>
      </c>
    </row>
    <row r="4919" spans="1:10" x14ac:dyDescent="0.25">
      <c r="A4919" s="2">
        <v>44766.875</v>
      </c>
      <c r="B4919">
        <v>0</v>
      </c>
      <c r="C4919">
        <v>0</v>
      </c>
      <c r="D4919">
        <v>0</v>
      </c>
      <c r="E4919">
        <v>31.25</v>
      </c>
      <c r="F4919">
        <v>93.75</v>
      </c>
      <c r="G4919">
        <v>0</v>
      </c>
      <c r="H4919">
        <v>125</v>
      </c>
      <c r="I4919">
        <v>1</v>
      </c>
      <c r="J4919">
        <v>500</v>
      </c>
    </row>
    <row r="4920" spans="1:10" x14ac:dyDescent="0.25">
      <c r="A4920" s="2">
        <v>44766.916666666657</v>
      </c>
      <c r="B4920">
        <v>0</v>
      </c>
      <c r="C4920">
        <v>0</v>
      </c>
      <c r="D4920">
        <v>0</v>
      </c>
      <c r="E4920">
        <v>31.25</v>
      </c>
      <c r="F4920">
        <v>93.75</v>
      </c>
      <c r="G4920">
        <v>0</v>
      </c>
      <c r="H4920">
        <v>125</v>
      </c>
      <c r="I4920">
        <v>1</v>
      </c>
      <c r="J4920">
        <v>500</v>
      </c>
    </row>
    <row r="4921" spans="1:10" x14ac:dyDescent="0.25">
      <c r="A4921" s="2">
        <v>44766.958333333343</v>
      </c>
      <c r="B4921">
        <v>0</v>
      </c>
      <c r="C4921">
        <v>0</v>
      </c>
      <c r="D4921">
        <v>0</v>
      </c>
      <c r="E4921">
        <v>31.25</v>
      </c>
      <c r="F4921">
        <v>93.75</v>
      </c>
      <c r="G4921">
        <v>0</v>
      </c>
      <c r="H4921">
        <v>125</v>
      </c>
      <c r="I4921">
        <v>1</v>
      </c>
      <c r="J4921">
        <v>500</v>
      </c>
    </row>
    <row r="4922" spans="1:10" x14ac:dyDescent="0.25">
      <c r="A4922" s="2">
        <v>44767</v>
      </c>
      <c r="B4922">
        <v>0</v>
      </c>
      <c r="C4922">
        <v>0</v>
      </c>
      <c r="D4922">
        <v>0</v>
      </c>
      <c r="E4922">
        <v>31.25</v>
      </c>
      <c r="F4922">
        <v>93.75</v>
      </c>
      <c r="G4922">
        <v>0</v>
      </c>
      <c r="H4922">
        <v>125</v>
      </c>
      <c r="I4922">
        <v>1</v>
      </c>
      <c r="J4922">
        <v>500</v>
      </c>
    </row>
    <row r="4923" spans="1:10" x14ac:dyDescent="0.25">
      <c r="A4923" s="2">
        <v>44767.041666666657</v>
      </c>
      <c r="B4923">
        <v>0</v>
      </c>
      <c r="C4923">
        <v>0</v>
      </c>
      <c r="D4923">
        <v>0</v>
      </c>
      <c r="E4923">
        <v>31.25</v>
      </c>
      <c r="F4923">
        <v>93.75</v>
      </c>
      <c r="G4923">
        <v>0</v>
      </c>
      <c r="H4923">
        <v>125</v>
      </c>
      <c r="I4923">
        <v>1</v>
      </c>
      <c r="J4923">
        <v>500</v>
      </c>
    </row>
    <row r="4924" spans="1:10" x14ac:dyDescent="0.25">
      <c r="A4924" s="2">
        <v>44767.083333333343</v>
      </c>
      <c r="B4924">
        <v>0</v>
      </c>
      <c r="C4924">
        <v>0</v>
      </c>
      <c r="D4924">
        <v>0</v>
      </c>
      <c r="E4924">
        <v>31.25</v>
      </c>
      <c r="F4924">
        <v>93.75</v>
      </c>
      <c r="G4924">
        <v>0</v>
      </c>
      <c r="H4924">
        <v>125</v>
      </c>
      <c r="I4924">
        <v>1</v>
      </c>
      <c r="J4924">
        <v>500</v>
      </c>
    </row>
    <row r="4925" spans="1:10" x14ac:dyDescent="0.25">
      <c r="A4925" s="2">
        <v>44767.125</v>
      </c>
      <c r="B4925">
        <v>0</v>
      </c>
      <c r="C4925">
        <v>0</v>
      </c>
      <c r="D4925">
        <v>0</v>
      </c>
      <c r="E4925">
        <v>31.25</v>
      </c>
      <c r="F4925">
        <v>93.75</v>
      </c>
      <c r="G4925">
        <v>0</v>
      </c>
      <c r="H4925">
        <v>125</v>
      </c>
      <c r="I4925">
        <v>1</v>
      </c>
      <c r="J4925">
        <v>500</v>
      </c>
    </row>
    <row r="4926" spans="1:10" x14ac:dyDescent="0.25">
      <c r="A4926" s="2">
        <v>44767.166666666657</v>
      </c>
      <c r="B4926">
        <v>0</v>
      </c>
      <c r="C4926">
        <v>0</v>
      </c>
      <c r="D4926">
        <v>0</v>
      </c>
      <c r="E4926">
        <v>31.25</v>
      </c>
      <c r="F4926">
        <v>93.75</v>
      </c>
      <c r="G4926">
        <v>0</v>
      </c>
      <c r="H4926">
        <v>125</v>
      </c>
      <c r="I4926">
        <v>1</v>
      </c>
      <c r="J4926">
        <v>500</v>
      </c>
    </row>
    <row r="4927" spans="1:10" x14ac:dyDescent="0.25">
      <c r="A4927" s="2">
        <v>44767.208333333343</v>
      </c>
      <c r="B4927">
        <v>0</v>
      </c>
      <c r="C4927">
        <v>0</v>
      </c>
      <c r="D4927">
        <v>0</v>
      </c>
      <c r="E4927">
        <v>31.25</v>
      </c>
      <c r="F4927">
        <v>93.75</v>
      </c>
      <c r="G4927">
        <v>0</v>
      </c>
      <c r="H4927">
        <v>125</v>
      </c>
      <c r="I4927">
        <v>1</v>
      </c>
      <c r="J4927">
        <v>500</v>
      </c>
    </row>
    <row r="4928" spans="1:10" x14ac:dyDescent="0.25">
      <c r="A4928" s="2">
        <v>44767.25</v>
      </c>
      <c r="B4928">
        <v>0</v>
      </c>
      <c r="C4928">
        <v>0</v>
      </c>
      <c r="D4928">
        <v>0</v>
      </c>
      <c r="E4928">
        <v>31.25</v>
      </c>
      <c r="F4928">
        <v>93.75</v>
      </c>
      <c r="G4928">
        <v>0</v>
      </c>
      <c r="H4928">
        <v>125</v>
      </c>
      <c r="I4928">
        <v>1</v>
      </c>
      <c r="J4928">
        <v>500</v>
      </c>
    </row>
    <row r="4929" spans="1:10" x14ac:dyDescent="0.25">
      <c r="A4929" s="2">
        <v>44767.291666666657</v>
      </c>
      <c r="B4929">
        <v>0</v>
      </c>
      <c r="C4929">
        <v>0</v>
      </c>
      <c r="D4929">
        <v>0</v>
      </c>
      <c r="E4929">
        <v>31.25</v>
      </c>
      <c r="F4929">
        <v>93.75</v>
      </c>
      <c r="G4929">
        <v>0</v>
      </c>
      <c r="H4929">
        <v>125</v>
      </c>
      <c r="I4929">
        <v>1</v>
      </c>
      <c r="J4929">
        <v>500</v>
      </c>
    </row>
    <row r="4930" spans="1:10" x14ac:dyDescent="0.25">
      <c r="A4930" s="2">
        <v>44767.333333333343</v>
      </c>
      <c r="B4930">
        <v>0</v>
      </c>
      <c r="C4930">
        <v>0</v>
      </c>
      <c r="D4930">
        <v>0</v>
      </c>
      <c r="E4930">
        <v>31.25</v>
      </c>
      <c r="F4930">
        <v>93.75</v>
      </c>
      <c r="G4930">
        <v>0</v>
      </c>
      <c r="H4930">
        <v>125</v>
      </c>
      <c r="I4930">
        <v>1</v>
      </c>
      <c r="J4930">
        <v>500</v>
      </c>
    </row>
    <row r="4931" spans="1:10" x14ac:dyDescent="0.25">
      <c r="A4931" s="2">
        <v>44767.375</v>
      </c>
      <c r="B4931">
        <v>0</v>
      </c>
      <c r="C4931">
        <v>0</v>
      </c>
      <c r="D4931">
        <v>0</v>
      </c>
      <c r="E4931">
        <v>31.25</v>
      </c>
      <c r="F4931">
        <v>93.75</v>
      </c>
      <c r="G4931">
        <v>0</v>
      </c>
      <c r="H4931">
        <v>125</v>
      </c>
      <c r="I4931">
        <v>1</v>
      </c>
      <c r="J4931">
        <v>500</v>
      </c>
    </row>
    <row r="4932" spans="1:10" x14ac:dyDescent="0.25">
      <c r="A4932" s="2">
        <v>44767.416666666657</v>
      </c>
      <c r="B4932">
        <v>0</v>
      </c>
      <c r="C4932">
        <v>0</v>
      </c>
      <c r="D4932">
        <v>0</v>
      </c>
      <c r="E4932">
        <v>31.25</v>
      </c>
      <c r="F4932">
        <v>93.75</v>
      </c>
      <c r="G4932">
        <v>0</v>
      </c>
      <c r="H4932">
        <v>125</v>
      </c>
      <c r="I4932">
        <v>1</v>
      </c>
      <c r="J4932">
        <v>500</v>
      </c>
    </row>
    <row r="4933" spans="1:10" x14ac:dyDescent="0.25">
      <c r="A4933" s="2">
        <v>44767.458333333343</v>
      </c>
      <c r="B4933">
        <v>0</v>
      </c>
      <c r="C4933">
        <v>0</v>
      </c>
      <c r="D4933">
        <v>0</v>
      </c>
      <c r="E4933">
        <v>31.25</v>
      </c>
      <c r="F4933">
        <v>93.75</v>
      </c>
      <c r="G4933">
        <v>0</v>
      </c>
      <c r="H4933">
        <v>125</v>
      </c>
      <c r="I4933">
        <v>1</v>
      </c>
      <c r="J4933">
        <v>500</v>
      </c>
    </row>
    <row r="4934" spans="1:10" x14ac:dyDescent="0.25">
      <c r="A4934" s="2">
        <v>44767.5</v>
      </c>
      <c r="B4934">
        <v>0</v>
      </c>
      <c r="C4934">
        <v>0</v>
      </c>
      <c r="D4934">
        <v>0</v>
      </c>
      <c r="E4934">
        <v>31.25</v>
      </c>
      <c r="F4934">
        <v>93.75</v>
      </c>
      <c r="G4934">
        <v>0</v>
      </c>
      <c r="H4934">
        <v>125</v>
      </c>
      <c r="I4934">
        <v>1</v>
      </c>
      <c r="J4934">
        <v>500</v>
      </c>
    </row>
    <row r="4935" spans="1:10" x14ac:dyDescent="0.25">
      <c r="A4935" s="2">
        <v>44767.541666666657</v>
      </c>
      <c r="B4935">
        <v>0</v>
      </c>
      <c r="C4935">
        <v>0</v>
      </c>
      <c r="D4935">
        <v>0</v>
      </c>
      <c r="E4935">
        <v>31.25</v>
      </c>
      <c r="F4935">
        <v>93.75</v>
      </c>
      <c r="G4935">
        <v>0</v>
      </c>
      <c r="H4935">
        <v>125</v>
      </c>
      <c r="I4935">
        <v>1</v>
      </c>
      <c r="J4935">
        <v>500</v>
      </c>
    </row>
    <row r="4936" spans="1:10" x14ac:dyDescent="0.25">
      <c r="A4936" s="2">
        <v>44767.583333333343</v>
      </c>
      <c r="B4936">
        <v>0</v>
      </c>
      <c r="C4936">
        <v>0</v>
      </c>
      <c r="D4936">
        <v>0</v>
      </c>
      <c r="E4936">
        <v>31.25</v>
      </c>
      <c r="F4936">
        <v>93.75</v>
      </c>
      <c r="G4936">
        <v>0</v>
      </c>
      <c r="H4936">
        <v>125</v>
      </c>
      <c r="I4936">
        <v>1</v>
      </c>
      <c r="J4936">
        <v>500</v>
      </c>
    </row>
    <row r="4937" spans="1:10" x14ac:dyDescent="0.25">
      <c r="A4937" s="2">
        <v>44767.625</v>
      </c>
      <c r="B4937">
        <v>0</v>
      </c>
      <c r="C4937">
        <v>0</v>
      </c>
      <c r="D4937">
        <v>0</v>
      </c>
      <c r="E4937">
        <v>31.25</v>
      </c>
      <c r="F4937">
        <v>93.75</v>
      </c>
      <c r="G4937">
        <v>0</v>
      </c>
      <c r="H4937">
        <v>125</v>
      </c>
      <c r="I4937">
        <v>1</v>
      </c>
      <c r="J4937">
        <v>500</v>
      </c>
    </row>
    <row r="4938" spans="1:10" x14ac:dyDescent="0.25">
      <c r="A4938" s="2">
        <v>44767.666666666657</v>
      </c>
      <c r="B4938">
        <v>0</v>
      </c>
      <c r="C4938">
        <v>0</v>
      </c>
      <c r="D4938">
        <v>0</v>
      </c>
      <c r="E4938">
        <v>31.25</v>
      </c>
      <c r="F4938">
        <v>93.75</v>
      </c>
      <c r="G4938">
        <v>0</v>
      </c>
      <c r="H4938">
        <v>125</v>
      </c>
      <c r="I4938">
        <v>1</v>
      </c>
      <c r="J4938">
        <v>500</v>
      </c>
    </row>
    <row r="4939" spans="1:10" x14ac:dyDescent="0.25">
      <c r="A4939" s="2">
        <v>44767.708333333343</v>
      </c>
      <c r="B4939">
        <v>0</v>
      </c>
      <c r="C4939">
        <v>0</v>
      </c>
      <c r="D4939">
        <v>0</v>
      </c>
      <c r="E4939">
        <v>31.25</v>
      </c>
      <c r="F4939">
        <v>93.75</v>
      </c>
      <c r="G4939">
        <v>0</v>
      </c>
      <c r="H4939">
        <v>125</v>
      </c>
      <c r="I4939">
        <v>1</v>
      </c>
      <c r="J4939">
        <v>500</v>
      </c>
    </row>
    <row r="4940" spans="1:10" x14ac:dyDescent="0.25">
      <c r="A4940" s="2">
        <v>44767.75</v>
      </c>
      <c r="B4940">
        <v>0</v>
      </c>
      <c r="C4940">
        <v>0</v>
      </c>
      <c r="D4940">
        <v>0</v>
      </c>
      <c r="E4940">
        <v>31.25</v>
      </c>
      <c r="F4940">
        <v>93.75</v>
      </c>
      <c r="G4940">
        <v>0</v>
      </c>
      <c r="H4940">
        <v>125</v>
      </c>
      <c r="I4940">
        <v>1</v>
      </c>
      <c r="J4940">
        <v>500</v>
      </c>
    </row>
    <row r="4941" spans="1:10" x14ac:dyDescent="0.25">
      <c r="A4941" s="2">
        <v>44767.791666666657</v>
      </c>
      <c r="B4941">
        <v>0</v>
      </c>
      <c r="C4941">
        <v>0</v>
      </c>
      <c r="D4941">
        <v>0</v>
      </c>
      <c r="E4941">
        <v>31.25</v>
      </c>
      <c r="F4941">
        <v>93.75</v>
      </c>
      <c r="G4941">
        <v>0</v>
      </c>
      <c r="H4941">
        <v>125</v>
      </c>
      <c r="I4941">
        <v>1</v>
      </c>
      <c r="J4941">
        <v>500</v>
      </c>
    </row>
    <row r="4942" spans="1:10" x14ac:dyDescent="0.25">
      <c r="A4942" s="2">
        <v>44767.833333333343</v>
      </c>
      <c r="B4942">
        <v>0</v>
      </c>
      <c r="C4942">
        <v>0</v>
      </c>
      <c r="D4942">
        <v>0</v>
      </c>
      <c r="E4942">
        <v>31.25</v>
      </c>
      <c r="F4942">
        <v>93.75</v>
      </c>
      <c r="G4942">
        <v>0</v>
      </c>
      <c r="H4942">
        <v>125</v>
      </c>
      <c r="I4942">
        <v>1</v>
      </c>
      <c r="J4942">
        <v>500</v>
      </c>
    </row>
    <row r="4943" spans="1:10" x14ac:dyDescent="0.25">
      <c r="A4943" s="2">
        <v>44767.875</v>
      </c>
      <c r="B4943">
        <v>0</v>
      </c>
      <c r="C4943">
        <v>0</v>
      </c>
      <c r="D4943">
        <v>0</v>
      </c>
      <c r="E4943">
        <v>31.25</v>
      </c>
      <c r="F4943">
        <v>93.75</v>
      </c>
      <c r="G4943">
        <v>0</v>
      </c>
      <c r="H4943">
        <v>125</v>
      </c>
      <c r="I4943">
        <v>1</v>
      </c>
      <c r="J4943">
        <v>500</v>
      </c>
    </row>
    <row r="4944" spans="1:10" x14ac:dyDescent="0.25">
      <c r="A4944" s="2">
        <v>44767.916666666657</v>
      </c>
      <c r="B4944">
        <v>0</v>
      </c>
      <c r="C4944">
        <v>0</v>
      </c>
      <c r="D4944">
        <v>0</v>
      </c>
      <c r="E4944">
        <v>31.25</v>
      </c>
      <c r="F4944">
        <v>93.75</v>
      </c>
      <c r="G4944">
        <v>0</v>
      </c>
      <c r="H4944">
        <v>125</v>
      </c>
      <c r="I4944">
        <v>1</v>
      </c>
      <c r="J4944">
        <v>500</v>
      </c>
    </row>
    <row r="4945" spans="1:10" x14ac:dyDescent="0.25">
      <c r="A4945" s="2">
        <v>44767.958333333343</v>
      </c>
      <c r="B4945">
        <v>0</v>
      </c>
      <c r="C4945">
        <v>0</v>
      </c>
      <c r="D4945">
        <v>0</v>
      </c>
      <c r="E4945">
        <v>31.25</v>
      </c>
      <c r="F4945">
        <v>93.75</v>
      </c>
      <c r="G4945">
        <v>0</v>
      </c>
      <c r="H4945">
        <v>125</v>
      </c>
      <c r="I4945">
        <v>1</v>
      </c>
      <c r="J4945">
        <v>500</v>
      </c>
    </row>
    <row r="4946" spans="1:10" x14ac:dyDescent="0.25">
      <c r="A4946" s="2">
        <v>44768</v>
      </c>
      <c r="B4946">
        <v>0</v>
      </c>
      <c r="C4946">
        <v>0</v>
      </c>
      <c r="D4946">
        <v>0</v>
      </c>
      <c r="E4946">
        <v>31.25</v>
      </c>
      <c r="F4946">
        <v>93.75</v>
      </c>
      <c r="G4946">
        <v>0</v>
      </c>
      <c r="H4946">
        <v>125</v>
      </c>
      <c r="I4946">
        <v>1</v>
      </c>
      <c r="J4946">
        <v>500</v>
      </c>
    </row>
    <row r="4947" spans="1:10" x14ac:dyDescent="0.25">
      <c r="A4947" s="2">
        <v>44768.041666666657</v>
      </c>
      <c r="B4947">
        <v>0</v>
      </c>
      <c r="C4947">
        <v>0</v>
      </c>
      <c r="D4947">
        <v>0</v>
      </c>
      <c r="E4947">
        <v>31.25</v>
      </c>
      <c r="F4947">
        <v>93.75</v>
      </c>
      <c r="G4947">
        <v>0</v>
      </c>
      <c r="H4947">
        <v>125</v>
      </c>
      <c r="I4947">
        <v>1</v>
      </c>
      <c r="J4947">
        <v>500</v>
      </c>
    </row>
    <row r="4948" spans="1:10" x14ac:dyDescent="0.25">
      <c r="A4948" s="2">
        <v>44768.083333333343</v>
      </c>
      <c r="B4948">
        <v>0</v>
      </c>
      <c r="C4948">
        <v>0</v>
      </c>
      <c r="D4948">
        <v>0</v>
      </c>
      <c r="E4948">
        <v>31.25</v>
      </c>
      <c r="F4948">
        <v>93.75</v>
      </c>
      <c r="G4948">
        <v>0</v>
      </c>
      <c r="H4948">
        <v>125</v>
      </c>
      <c r="I4948">
        <v>1</v>
      </c>
      <c r="J4948">
        <v>500</v>
      </c>
    </row>
    <row r="4949" spans="1:10" x14ac:dyDescent="0.25">
      <c r="A4949" s="2">
        <v>44768.125</v>
      </c>
      <c r="B4949">
        <v>0</v>
      </c>
      <c r="C4949">
        <v>0</v>
      </c>
      <c r="D4949">
        <v>0</v>
      </c>
      <c r="E4949">
        <v>31.25</v>
      </c>
      <c r="F4949">
        <v>93.75</v>
      </c>
      <c r="G4949">
        <v>0</v>
      </c>
      <c r="H4949">
        <v>125</v>
      </c>
      <c r="I4949">
        <v>1</v>
      </c>
      <c r="J4949">
        <v>500</v>
      </c>
    </row>
    <row r="4950" spans="1:10" x14ac:dyDescent="0.25">
      <c r="A4950" s="2">
        <v>44768.166666666657</v>
      </c>
      <c r="B4950">
        <v>0</v>
      </c>
      <c r="C4950">
        <v>0</v>
      </c>
      <c r="D4950">
        <v>0</v>
      </c>
      <c r="E4950">
        <v>31.25</v>
      </c>
      <c r="F4950">
        <v>93.75</v>
      </c>
      <c r="G4950">
        <v>0</v>
      </c>
      <c r="H4950">
        <v>125</v>
      </c>
      <c r="I4950">
        <v>1</v>
      </c>
      <c r="J4950">
        <v>500</v>
      </c>
    </row>
    <row r="4951" spans="1:10" x14ac:dyDescent="0.25">
      <c r="A4951" s="2">
        <v>44768.208333333343</v>
      </c>
      <c r="B4951">
        <v>0</v>
      </c>
      <c r="C4951">
        <v>0</v>
      </c>
      <c r="D4951">
        <v>0</v>
      </c>
      <c r="E4951">
        <v>31.25</v>
      </c>
      <c r="F4951">
        <v>93.75</v>
      </c>
      <c r="G4951">
        <v>0</v>
      </c>
      <c r="H4951">
        <v>125</v>
      </c>
      <c r="I4951">
        <v>1</v>
      </c>
      <c r="J4951">
        <v>500</v>
      </c>
    </row>
    <row r="4952" spans="1:10" x14ac:dyDescent="0.25">
      <c r="A4952" s="2">
        <v>44768.25</v>
      </c>
      <c r="B4952">
        <v>0</v>
      </c>
      <c r="C4952">
        <v>0</v>
      </c>
      <c r="D4952">
        <v>0</v>
      </c>
      <c r="E4952">
        <v>31.25</v>
      </c>
      <c r="F4952">
        <v>93.75</v>
      </c>
      <c r="G4952">
        <v>0</v>
      </c>
      <c r="H4952">
        <v>125</v>
      </c>
      <c r="I4952">
        <v>1</v>
      </c>
      <c r="J4952">
        <v>500</v>
      </c>
    </row>
    <row r="4953" spans="1:10" x14ac:dyDescent="0.25">
      <c r="A4953" s="2">
        <v>44768.291666666657</v>
      </c>
      <c r="B4953">
        <v>0</v>
      </c>
      <c r="C4953">
        <v>0</v>
      </c>
      <c r="D4953">
        <v>0</v>
      </c>
      <c r="E4953">
        <v>31.25</v>
      </c>
      <c r="F4953">
        <v>93.75</v>
      </c>
      <c r="G4953">
        <v>0</v>
      </c>
      <c r="H4953">
        <v>125</v>
      </c>
      <c r="I4953">
        <v>1</v>
      </c>
      <c r="J4953">
        <v>500</v>
      </c>
    </row>
    <row r="4954" spans="1:10" x14ac:dyDescent="0.25">
      <c r="A4954" s="2">
        <v>44768.333333333343</v>
      </c>
      <c r="B4954">
        <v>0</v>
      </c>
      <c r="C4954">
        <v>0</v>
      </c>
      <c r="D4954">
        <v>0</v>
      </c>
      <c r="E4954">
        <v>31.25</v>
      </c>
      <c r="F4954">
        <v>93.75</v>
      </c>
      <c r="G4954">
        <v>0</v>
      </c>
      <c r="H4954">
        <v>125</v>
      </c>
      <c r="I4954">
        <v>1</v>
      </c>
      <c r="J4954">
        <v>500</v>
      </c>
    </row>
    <row r="4955" spans="1:10" x14ac:dyDescent="0.25">
      <c r="A4955" s="2">
        <v>44768.375</v>
      </c>
      <c r="B4955">
        <v>0</v>
      </c>
      <c r="C4955">
        <v>0</v>
      </c>
      <c r="D4955">
        <v>0</v>
      </c>
      <c r="E4955">
        <v>31.25</v>
      </c>
      <c r="F4955">
        <v>93.75</v>
      </c>
      <c r="G4955">
        <v>0</v>
      </c>
      <c r="H4955">
        <v>125</v>
      </c>
      <c r="I4955">
        <v>1</v>
      </c>
      <c r="J4955">
        <v>500</v>
      </c>
    </row>
    <row r="4956" spans="1:10" x14ac:dyDescent="0.25">
      <c r="A4956" s="2">
        <v>44768.416666666657</v>
      </c>
      <c r="B4956">
        <v>0</v>
      </c>
      <c r="C4956">
        <v>0</v>
      </c>
      <c r="D4956">
        <v>0</v>
      </c>
      <c r="E4956">
        <v>31.25</v>
      </c>
      <c r="F4956">
        <v>93.75</v>
      </c>
      <c r="G4956">
        <v>0</v>
      </c>
      <c r="H4956">
        <v>125</v>
      </c>
      <c r="I4956">
        <v>1</v>
      </c>
      <c r="J4956">
        <v>500</v>
      </c>
    </row>
    <row r="4957" spans="1:10" x14ac:dyDescent="0.25">
      <c r="A4957" s="2">
        <v>44768.458333333343</v>
      </c>
      <c r="B4957">
        <v>0</v>
      </c>
      <c r="C4957">
        <v>0</v>
      </c>
      <c r="D4957">
        <v>0</v>
      </c>
      <c r="E4957">
        <v>31.25</v>
      </c>
      <c r="F4957">
        <v>93.75</v>
      </c>
      <c r="G4957">
        <v>0</v>
      </c>
      <c r="H4957">
        <v>125</v>
      </c>
      <c r="I4957">
        <v>1</v>
      </c>
      <c r="J4957">
        <v>500</v>
      </c>
    </row>
    <row r="4958" spans="1:10" x14ac:dyDescent="0.25">
      <c r="A4958" s="2">
        <v>44768.5</v>
      </c>
      <c r="B4958">
        <v>0</v>
      </c>
      <c r="C4958">
        <v>0</v>
      </c>
      <c r="D4958">
        <v>0</v>
      </c>
      <c r="E4958">
        <v>31.25</v>
      </c>
      <c r="F4958">
        <v>93.75</v>
      </c>
      <c r="G4958">
        <v>0</v>
      </c>
      <c r="H4958">
        <v>125</v>
      </c>
      <c r="I4958">
        <v>1</v>
      </c>
      <c r="J4958">
        <v>500</v>
      </c>
    </row>
    <row r="4959" spans="1:10" x14ac:dyDescent="0.25">
      <c r="A4959" s="2">
        <v>44768.541666666657</v>
      </c>
      <c r="B4959">
        <v>0</v>
      </c>
      <c r="C4959">
        <v>0</v>
      </c>
      <c r="D4959">
        <v>0</v>
      </c>
      <c r="E4959">
        <v>31.25</v>
      </c>
      <c r="F4959">
        <v>93.75</v>
      </c>
      <c r="G4959">
        <v>0</v>
      </c>
      <c r="H4959">
        <v>125</v>
      </c>
      <c r="I4959">
        <v>1</v>
      </c>
      <c r="J4959">
        <v>500</v>
      </c>
    </row>
    <row r="4960" spans="1:10" x14ac:dyDescent="0.25">
      <c r="A4960" s="2">
        <v>44768.583333333343</v>
      </c>
      <c r="B4960">
        <v>0</v>
      </c>
      <c r="C4960">
        <v>0</v>
      </c>
      <c r="D4960">
        <v>0</v>
      </c>
      <c r="E4960">
        <v>31.25</v>
      </c>
      <c r="F4960">
        <v>93.75</v>
      </c>
      <c r="G4960">
        <v>0</v>
      </c>
      <c r="H4960">
        <v>125</v>
      </c>
      <c r="I4960">
        <v>1</v>
      </c>
      <c r="J4960">
        <v>500</v>
      </c>
    </row>
    <row r="4961" spans="1:10" x14ac:dyDescent="0.25">
      <c r="A4961" s="2">
        <v>44768.625</v>
      </c>
      <c r="B4961">
        <v>0</v>
      </c>
      <c r="C4961">
        <v>0</v>
      </c>
      <c r="D4961">
        <v>0</v>
      </c>
      <c r="E4961">
        <v>31.25</v>
      </c>
      <c r="F4961">
        <v>93.75</v>
      </c>
      <c r="G4961">
        <v>0</v>
      </c>
      <c r="H4961">
        <v>125</v>
      </c>
      <c r="I4961">
        <v>1</v>
      </c>
      <c r="J4961">
        <v>500</v>
      </c>
    </row>
    <row r="4962" spans="1:10" x14ac:dyDescent="0.25">
      <c r="A4962" s="2">
        <v>44768.666666666657</v>
      </c>
      <c r="B4962">
        <v>0</v>
      </c>
      <c r="C4962">
        <v>0</v>
      </c>
      <c r="D4962">
        <v>0</v>
      </c>
      <c r="E4962">
        <v>31.25</v>
      </c>
      <c r="F4962">
        <v>93.75</v>
      </c>
      <c r="G4962">
        <v>0</v>
      </c>
      <c r="H4962">
        <v>125</v>
      </c>
      <c r="I4962">
        <v>1</v>
      </c>
      <c r="J4962">
        <v>500</v>
      </c>
    </row>
    <row r="4963" spans="1:10" x14ac:dyDescent="0.25">
      <c r="A4963" s="2">
        <v>44768.708333333343</v>
      </c>
      <c r="B4963">
        <v>0</v>
      </c>
      <c r="C4963">
        <v>0</v>
      </c>
      <c r="D4963">
        <v>0</v>
      </c>
      <c r="E4963">
        <v>31.25</v>
      </c>
      <c r="F4963">
        <v>93.75</v>
      </c>
      <c r="G4963">
        <v>0</v>
      </c>
      <c r="H4963">
        <v>125</v>
      </c>
      <c r="I4963">
        <v>1</v>
      </c>
      <c r="J4963">
        <v>500</v>
      </c>
    </row>
    <row r="4964" spans="1:10" x14ac:dyDescent="0.25">
      <c r="A4964" s="2">
        <v>44768.75</v>
      </c>
      <c r="B4964">
        <v>0</v>
      </c>
      <c r="C4964">
        <v>0</v>
      </c>
      <c r="D4964">
        <v>0</v>
      </c>
      <c r="E4964">
        <v>31.25</v>
      </c>
      <c r="F4964">
        <v>93.75</v>
      </c>
      <c r="G4964">
        <v>0</v>
      </c>
      <c r="H4964">
        <v>125</v>
      </c>
      <c r="I4964">
        <v>1</v>
      </c>
      <c r="J4964">
        <v>500</v>
      </c>
    </row>
    <row r="4965" spans="1:10" x14ac:dyDescent="0.25">
      <c r="A4965" s="2">
        <v>44768.791666666657</v>
      </c>
      <c r="B4965">
        <v>0</v>
      </c>
      <c r="C4965">
        <v>0</v>
      </c>
      <c r="D4965">
        <v>0</v>
      </c>
      <c r="E4965">
        <v>31.25</v>
      </c>
      <c r="F4965">
        <v>93.75</v>
      </c>
      <c r="G4965">
        <v>0</v>
      </c>
      <c r="H4965">
        <v>125</v>
      </c>
      <c r="I4965">
        <v>1</v>
      </c>
      <c r="J4965">
        <v>500</v>
      </c>
    </row>
    <row r="4966" spans="1:10" x14ac:dyDescent="0.25">
      <c r="A4966" s="2">
        <v>44768.833333333343</v>
      </c>
      <c r="B4966">
        <v>0</v>
      </c>
      <c r="C4966">
        <v>0</v>
      </c>
      <c r="D4966">
        <v>0</v>
      </c>
      <c r="E4966">
        <v>31.25</v>
      </c>
      <c r="F4966">
        <v>93.75</v>
      </c>
      <c r="G4966">
        <v>0</v>
      </c>
      <c r="H4966">
        <v>125</v>
      </c>
      <c r="I4966">
        <v>1</v>
      </c>
      <c r="J4966">
        <v>500</v>
      </c>
    </row>
    <row r="4967" spans="1:10" x14ac:dyDescent="0.25">
      <c r="A4967" s="2">
        <v>44768.875</v>
      </c>
      <c r="B4967">
        <v>0</v>
      </c>
      <c r="C4967">
        <v>0</v>
      </c>
      <c r="D4967">
        <v>0</v>
      </c>
      <c r="E4967">
        <v>31.25</v>
      </c>
      <c r="F4967">
        <v>93.75</v>
      </c>
      <c r="G4967">
        <v>0</v>
      </c>
      <c r="H4967">
        <v>125</v>
      </c>
      <c r="I4967">
        <v>1</v>
      </c>
      <c r="J4967">
        <v>500</v>
      </c>
    </row>
    <row r="4968" spans="1:10" x14ac:dyDescent="0.25">
      <c r="A4968" s="2">
        <v>44768.916666666657</v>
      </c>
      <c r="B4968">
        <v>0</v>
      </c>
      <c r="C4968">
        <v>0</v>
      </c>
      <c r="D4968">
        <v>0</v>
      </c>
      <c r="E4968">
        <v>31.25</v>
      </c>
      <c r="F4968">
        <v>93.75</v>
      </c>
      <c r="G4968">
        <v>0</v>
      </c>
      <c r="H4968">
        <v>125</v>
      </c>
      <c r="I4968">
        <v>1</v>
      </c>
      <c r="J4968">
        <v>500</v>
      </c>
    </row>
    <row r="4969" spans="1:10" x14ac:dyDescent="0.25">
      <c r="A4969" s="2">
        <v>44768.958333333343</v>
      </c>
      <c r="B4969">
        <v>0</v>
      </c>
      <c r="C4969">
        <v>0</v>
      </c>
      <c r="D4969">
        <v>0</v>
      </c>
      <c r="E4969">
        <v>31.25</v>
      </c>
      <c r="F4969">
        <v>93.75</v>
      </c>
      <c r="G4969">
        <v>0</v>
      </c>
      <c r="H4969">
        <v>125</v>
      </c>
      <c r="I4969">
        <v>1</v>
      </c>
      <c r="J4969">
        <v>500</v>
      </c>
    </row>
    <row r="4970" spans="1:10" x14ac:dyDescent="0.25">
      <c r="A4970" s="2">
        <v>44769</v>
      </c>
      <c r="B4970">
        <v>0</v>
      </c>
      <c r="C4970">
        <v>0</v>
      </c>
      <c r="D4970">
        <v>0</v>
      </c>
      <c r="E4970">
        <v>31.25</v>
      </c>
      <c r="F4970">
        <v>93.75</v>
      </c>
      <c r="G4970">
        <v>0</v>
      </c>
      <c r="H4970">
        <v>125</v>
      </c>
      <c r="I4970">
        <v>1</v>
      </c>
      <c r="J4970">
        <v>500</v>
      </c>
    </row>
    <row r="4971" spans="1:10" x14ac:dyDescent="0.25">
      <c r="A4971" s="2">
        <v>44769.041666666657</v>
      </c>
      <c r="B4971">
        <v>0</v>
      </c>
      <c r="C4971">
        <v>0</v>
      </c>
      <c r="D4971">
        <v>0</v>
      </c>
      <c r="E4971">
        <v>31.25</v>
      </c>
      <c r="F4971">
        <v>93.75</v>
      </c>
      <c r="G4971">
        <v>0</v>
      </c>
      <c r="H4971">
        <v>125</v>
      </c>
      <c r="I4971">
        <v>1</v>
      </c>
      <c r="J4971">
        <v>500</v>
      </c>
    </row>
    <row r="4972" spans="1:10" x14ac:dyDescent="0.25">
      <c r="A4972" s="2">
        <v>44769.083333333343</v>
      </c>
      <c r="B4972">
        <v>0</v>
      </c>
      <c r="C4972">
        <v>0</v>
      </c>
      <c r="D4972">
        <v>0</v>
      </c>
      <c r="E4972">
        <v>31.25</v>
      </c>
      <c r="F4972">
        <v>93.75</v>
      </c>
      <c r="G4972">
        <v>0</v>
      </c>
      <c r="H4972">
        <v>125</v>
      </c>
      <c r="I4972">
        <v>1</v>
      </c>
      <c r="J4972">
        <v>500</v>
      </c>
    </row>
    <row r="4973" spans="1:10" x14ac:dyDescent="0.25">
      <c r="A4973" s="2">
        <v>44769.125</v>
      </c>
      <c r="B4973">
        <v>0</v>
      </c>
      <c r="C4973">
        <v>0</v>
      </c>
      <c r="D4973">
        <v>0</v>
      </c>
      <c r="E4973">
        <v>31.25</v>
      </c>
      <c r="F4973">
        <v>93.75</v>
      </c>
      <c r="G4973">
        <v>0</v>
      </c>
      <c r="H4973">
        <v>125</v>
      </c>
      <c r="I4973">
        <v>1</v>
      </c>
      <c r="J4973">
        <v>500</v>
      </c>
    </row>
    <row r="4974" spans="1:10" x14ac:dyDescent="0.25">
      <c r="A4974" s="2">
        <v>44769.166666666657</v>
      </c>
      <c r="B4974">
        <v>0</v>
      </c>
      <c r="C4974">
        <v>0</v>
      </c>
      <c r="D4974">
        <v>0</v>
      </c>
      <c r="E4974">
        <v>31.25</v>
      </c>
      <c r="F4974">
        <v>93.75</v>
      </c>
      <c r="G4974">
        <v>0</v>
      </c>
      <c r="H4974">
        <v>125</v>
      </c>
      <c r="I4974">
        <v>1</v>
      </c>
      <c r="J4974">
        <v>500</v>
      </c>
    </row>
    <row r="4975" spans="1:10" x14ac:dyDescent="0.25">
      <c r="A4975" s="2">
        <v>44769.208333333343</v>
      </c>
      <c r="B4975">
        <v>0</v>
      </c>
      <c r="C4975">
        <v>0</v>
      </c>
      <c r="D4975">
        <v>0</v>
      </c>
      <c r="E4975">
        <v>31.25</v>
      </c>
      <c r="F4975">
        <v>93.75</v>
      </c>
      <c r="G4975">
        <v>0</v>
      </c>
      <c r="H4975">
        <v>125</v>
      </c>
      <c r="I4975">
        <v>1</v>
      </c>
      <c r="J4975">
        <v>500</v>
      </c>
    </row>
    <row r="4976" spans="1:10" x14ac:dyDescent="0.25">
      <c r="A4976" s="2">
        <v>44769.25</v>
      </c>
      <c r="B4976">
        <v>0</v>
      </c>
      <c r="C4976">
        <v>0</v>
      </c>
      <c r="D4976">
        <v>0</v>
      </c>
      <c r="E4976">
        <v>31.25</v>
      </c>
      <c r="F4976">
        <v>93.75</v>
      </c>
      <c r="G4976">
        <v>0</v>
      </c>
      <c r="H4976">
        <v>125</v>
      </c>
      <c r="I4976">
        <v>1</v>
      </c>
      <c r="J4976">
        <v>500</v>
      </c>
    </row>
    <row r="4977" spans="1:10" x14ac:dyDescent="0.25">
      <c r="A4977" s="2">
        <v>44769.291666666657</v>
      </c>
      <c r="B4977">
        <v>0</v>
      </c>
      <c r="C4977">
        <v>0</v>
      </c>
      <c r="D4977">
        <v>0</v>
      </c>
      <c r="E4977">
        <v>31.25</v>
      </c>
      <c r="F4977">
        <v>93.75</v>
      </c>
      <c r="G4977">
        <v>0</v>
      </c>
      <c r="H4977">
        <v>125</v>
      </c>
      <c r="I4977">
        <v>1</v>
      </c>
      <c r="J4977">
        <v>500</v>
      </c>
    </row>
    <row r="4978" spans="1:10" x14ac:dyDescent="0.25">
      <c r="A4978" s="2">
        <v>44769.333333333343</v>
      </c>
      <c r="B4978">
        <v>0</v>
      </c>
      <c r="C4978">
        <v>0</v>
      </c>
      <c r="D4978">
        <v>0</v>
      </c>
      <c r="E4978">
        <v>31.25</v>
      </c>
      <c r="F4978">
        <v>93.75</v>
      </c>
      <c r="G4978">
        <v>0</v>
      </c>
      <c r="H4978">
        <v>125</v>
      </c>
      <c r="I4978">
        <v>1</v>
      </c>
      <c r="J4978">
        <v>500</v>
      </c>
    </row>
    <row r="4979" spans="1:10" x14ac:dyDescent="0.25">
      <c r="A4979" s="2">
        <v>44769.375</v>
      </c>
      <c r="B4979">
        <v>0</v>
      </c>
      <c r="C4979">
        <v>0</v>
      </c>
      <c r="D4979">
        <v>0</v>
      </c>
      <c r="E4979">
        <v>31.25</v>
      </c>
      <c r="F4979">
        <v>93.75</v>
      </c>
      <c r="G4979">
        <v>0</v>
      </c>
      <c r="H4979">
        <v>125</v>
      </c>
      <c r="I4979">
        <v>1</v>
      </c>
      <c r="J4979">
        <v>500</v>
      </c>
    </row>
    <row r="4980" spans="1:10" x14ac:dyDescent="0.25">
      <c r="A4980" s="2">
        <v>44769.416666666657</v>
      </c>
      <c r="B4980">
        <v>0</v>
      </c>
      <c r="C4980">
        <v>0</v>
      </c>
      <c r="D4980">
        <v>0</v>
      </c>
      <c r="E4980">
        <v>31.25</v>
      </c>
      <c r="F4980">
        <v>93.75</v>
      </c>
      <c r="G4980">
        <v>0</v>
      </c>
      <c r="H4980">
        <v>125</v>
      </c>
      <c r="I4980">
        <v>1</v>
      </c>
      <c r="J4980">
        <v>500</v>
      </c>
    </row>
    <row r="4981" spans="1:10" x14ac:dyDescent="0.25">
      <c r="A4981" s="2">
        <v>44769.458333333343</v>
      </c>
      <c r="B4981">
        <v>0</v>
      </c>
      <c r="C4981">
        <v>0</v>
      </c>
      <c r="D4981">
        <v>0</v>
      </c>
      <c r="E4981">
        <v>31.25</v>
      </c>
      <c r="F4981">
        <v>93.75</v>
      </c>
      <c r="G4981">
        <v>0</v>
      </c>
      <c r="H4981">
        <v>125</v>
      </c>
      <c r="I4981">
        <v>1</v>
      </c>
      <c r="J4981">
        <v>500</v>
      </c>
    </row>
    <row r="4982" spans="1:10" x14ac:dyDescent="0.25">
      <c r="A4982" s="2">
        <v>44769.5</v>
      </c>
      <c r="B4982">
        <v>0</v>
      </c>
      <c r="C4982">
        <v>0</v>
      </c>
      <c r="D4982">
        <v>0</v>
      </c>
      <c r="E4982">
        <v>31.25</v>
      </c>
      <c r="F4982">
        <v>93.75</v>
      </c>
      <c r="G4982">
        <v>0</v>
      </c>
      <c r="H4982">
        <v>125</v>
      </c>
      <c r="I4982">
        <v>1</v>
      </c>
      <c r="J4982">
        <v>500</v>
      </c>
    </row>
    <row r="4983" spans="1:10" x14ac:dyDescent="0.25">
      <c r="A4983" s="2">
        <v>44769.541666666657</v>
      </c>
      <c r="B4983">
        <v>0</v>
      </c>
      <c r="C4983">
        <v>0</v>
      </c>
      <c r="D4983">
        <v>0</v>
      </c>
      <c r="E4983">
        <v>31.25</v>
      </c>
      <c r="F4983">
        <v>93.75</v>
      </c>
      <c r="G4983">
        <v>0</v>
      </c>
      <c r="H4983">
        <v>125</v>
      </c>
      <c r="I4983">
        <v>1</v>
      </c>
      <c r="J4983">
        <v>500</v>
      </c>
    </row>
    <row r="4984" spans="1:10" x14ac:dyDescent="0.25">
      <c r="A4984" s="2">
        <v>44769.583333333343</v>
      </c>
      <c r="B4984">
        <v>0</v>
      </c>
      <c r="C4984">
        <v>0</v>
      </c>
      <c r="D4984">
        <v>0</v>
      </c>
      <c r="E4984">
        <v>31.25</v>
      </c>
      <c r="F4984">
        <v>93.75</v>
      </c>
      <c r="G4984">
        <v>0</v>
      </c>
      <c r="H4984">
        <v>125</v>
      </c>
      <c r="I4984">
        <v>1</v>
      </c>
      <c r="J4984">
        <v>500</v>
      </c>
    </row>
    <row r="4985" spans="1:10" x14ac:dyDescent="0.25">
      <c r="A4985" s="2">
        <v>44769.625</v>
      </c>
      <c r="B4985">
        <v>0</v>
      </c>
      <c r="C4985">
        <v>0</v>
      </c>
      <c r="D4985">
        <v>0</v>
      </c>
      <c r="E4985">
        <v>31.25</v>
      </c>
      <c r="F4985">
        <v>93.75</v>
      </c>
      <c r="G4985">
        <v>0</v>
      </c>
      <c r="H4985">
        <v>125</v>
      </c>
      <c r="I4985">
        <v>1</v>
      </c>
      <c r="J4985">
        <v>500</v>
      </c>
    </row>
    <row r="4986" spans="1:10" x14ac:dyDescent="0.25">
      <c r="A4986" s="2">
        <v>44769.666666666657</v>
      </c>
      <c r="B4986">
        <v>0</v>
      </c>
      <c r="C4986">
        <v>0</v>
      </c>
      <c r="D4986">
        <v>0</v>
      </c>
      <c r="E4986">
        <v>31.25</v>
      </c>
      <c r="F4986">
        <v>93.75</v>
      </c>
      <c r="G4986">
        <v>0</v>
      </c>
      <c r="H4986">
        <v>125</v>
      </c>
      <c r="I4986">
        <v>1</v>
      </c>
      <c r="J4986">
        <v>500</v>
      </c>
    </row>
    <row r="4987" spans="1:10" x14ac:dyDescent="0.25">
      <c r="A4987" s="2">
        <v>44769.708333333343</v>
      </c>
      <c r="B4987">
        <v>0</v>
      </c>
      <c r="C4987">
        <v>0</v>
      </c>
      <c r="D4987">
        <v>0</v>
      </c>
      <c r="E4987">
        <v>31.25</v>
      </c>
      <c r="F4987">
        <v>93.75</v>
      </c>
      <c r="G4987">
        <v>0</v>
      </c>
      <c r="H4987">
        <v>125</v>
      </c>
      <c r="I4987">
        <v>1</v>
      </c>
      <c r="J4987">
        <v>500</v>
      </c>
    </row>
    <row r="4988" spans="1:10" x14ac:dyDescent="0.25">
      <c r="A4988" s="2">
        <v>44769.75</v>
      </c>
      <c r="B4988">
        <v>0</v>
      </c>
      <c r="C4988">
        <v>0</v>
      </c>
      <c r="D4988">
        <v>0</v>
      </c>
      <c r="E4988">
        <v>31.25</v>
      </c>
      <c r="F4988">
        <v>93.75</v>
      </c>
      <c r="G4988">
        <v>0</v>
      </c>
      <c r="H4988">
        <v>125</v>
      </c>
      <c r="I4988">
        <v>1</v>
      </c>
      <c r="J4988">
        <v>500</v>
      </c>
    </row>
    <row r="4989" spans="1:10" x14ac:dyDescent="0.25">
      <c r="A4989" s="2">
        <v>44769.791666666657</v>
      </c>
      <c r="B4989">
        <v>0</v>
      </c>
      <c r="C4989">
        <v>0</v>
      </c>
      <c r="D4989">
        <v>0</v>
      </c>
      <c r="E4989">
        <v>31.25</v>
      </c>
      <c r="F4989">
        <v>93.75</v>
      </c>
      <c r="G4989">
        <v>0</v>
      </c>
      <c r="H4989">
        <v>125</v>
      </c>
      <c r="I4989">
        <v>1</v>
      </c>
      <c r="J4989">
        <v>500</v>
      </c>
    </row>
    <row r="4990" spans="1:10" x14ac:dyDescent="0.25">
      <c r="A4990" s="2">
        <v>44769.833333333343</v>
      </c>
      <c r="B4990">
        <v>0</v>
      </c>
      <c r="C4990">
        <v>0</v>
      </c>
      <c r="D4990">
        <v>0</v>
      </c>
      <c r="E4990">
        <v>31.25</v>
      </c>
      <c r="F4990">
        <v>93.75</v>
      </c>
      <c r="G4990">
        <v>0</v>
      </c>
      <c r="H4990">
        <v>125</v>
      </c>
      <c r="I4990">
        <v>1</v>
      </c>
      <c r="J4990">
        <v>500</v>
      </c>
    </row>
    <row r="4991" spans="1:10" x14ac:dyDescent="0.25">
      <c r="A4991" s="2">
        <v>44769.875</v>
      </c>
      <c r="B4991">
        <v>0</v>
      </c>
      <c r="C4991">
        <v>0</v>
      </c>
      <c r="D4991">
        <v>0</v>
      </c>
      <c r="E4991">
        <v>31.25</v>
      </c>
      <c r="F4991">
        <v>93.75</v>
      </c>
      <c r="G4991">
        <v>0</v>
      </c>
      <c r="H4991">
        <v>125</v>
      </c>
      <c r="I4991">
        <v>1</v>
      </c>
      <c r="J4991">
        <v>500</v>
      </c>
    </row>
    <row r="4992" spans="1:10" x14ac:dyDescent="0.25">
      <c r="A4992" s="2">
        <v>44769.916666666657</v>
      </c>
      <c r="B4992">
        <v>0</v>
      </c>
      <c r="C4992">
        <v>0</v>
      </c>
      <c r="D4992">
        <v>0</v>
      </c>
      <c r="E4992">
        <v>31.25</v>
      </c>
      <c r="F4992">
        <v>93.75</v>
      </c>
      <c r="G4992">
        <v>0</v>
      </c>
      <c r="H4992">
        <v>125</v>
      </c>
      <c r="I4992">
        <v>1</v>
      </c>
      <c r="J4992">
        <v>500</v>
      </c>
    </row>
    <row r="4993" spans="1:10" x14ac:dyDescent="0.25">
      <c r="A4993" s="2">
        <v>44769.958333333343</v>
      </c>
      <c r="B4993">
        <v>0</v>
      </c>
      <c r="C4993">
        <v>0</v>
      </c>
      <c r="D4993">
        <v>0</v>
      </c>
      <c r="E4993">
        <v>31.25</v>
      </c>
      <c r="F4993">
        <v>93.75</v>
      </c>
      <c r="G4993">
        <v>0</v>
      </c>
      <c r="H4993">
        <v>125</v>
      </c>
      <c r="I4993">
        <v>1</v>
      </c>
      <c r="J4993">
        <v>500</v>
      </c>
    </row>
    <row r="4994" spans="1:10" x14ac:dyDescent="0.25">
      <c r="A4994" s="2">
        <v>44770</v>
      </c>
      <c r="B4994">
        <v>0</v>
      </c>
      <c r="C4994">
        <v>0</v>
      </c>
      <c r="D4994">
        <v>0</v>
      </c>
      <c r="E4994">
        <v>31.25</v>
      </c>
      <c r="F4994">
        <v>93.75</v>
      </c>
      <c r="G4994">
        <v>0</v>
      </c>
      <c r="H4994">
        <v>125</v>
      </c>
      <c r="I4994">
        <v>1</v>
      </c>
      <c r="J4994">
        <v>500</v>
      </c>
    </row>
    <row r="4995" spans="1:10" x14ac:dyDescent="0.25">
      <c r="A4995" s="2">
        <v>44770.041666666657</v>
      </c>
      <c r="B4995">
        <v>0</v>
      </c>
      <c r="C4995">
        <v>0</v>
      </c>
      <c r="D4995">
        <v>0</v>
      </c>
      <c r="E4995">
        <v>31.25</v>
      </c>
      <c r="F4995">
        <v>93.75</v>
      </c>
      <c r="G4995">
        <v>0</v>
      </c>
      <c r="H4995">
        <v>125</v>
      </c>
      <c r="I4995">
        <v>1</v>
      </c>
      <c r="J4995">
        <v>500</v>
      </c>
    </row>
    <row r="4996" spans="1:10" x14ac:dyDescent="0.25">
      <c r="A4996" s="2">
        <v>44770.083333333343</v>
      </c>
      <c r="B4996">
        <v>0</v>
      </c>
      <c r="C4996">
        <v>0</v>
      </c>
      <c r="D4996">
        <v>0</v>
      </c>
      <c r="E4996">
        <v>31.25</v>
      </c>
      <c r="F4996">
        <v>93.75</v>
      </c>
      <c r="G4996">
        <v>0</v>
      </c>
      <c r="H4996">
        <v>125</v>
      </c>
      <c r="I4996">
        <v>1</v>
      </c>
      <c r="J4996">
        <v>500</v>
      </c>
    </row>
    <row r="4997" spans="1:10" x14ac:dyDescent="0.25">
      <c r="A4997" s="2">
        <v>44770.125</v>
      </c>
      <c r="B4997">
        <v>0</v>
      </c>
      <c r="C4997">
        <v>0</v>
      </c>
      <c r="D4997">
        <v>0</v>
      </c>
      <c r="E4997">
        <v>31.25</v>
      </c>
      <c r="F4997">
        <v>93.75</v>
      </c>
      <c r="G4997">
        <v>0</v>
      </c>
      <c r="H4997">
        <v>125</v>
      </c>
      <c r="I4997">
        <v>1</v>
      </c>
      <c r="J4997">
        <v>500</v>
      </c>
    </row>
    <row r="4998" spans="1:10" x14ac:dyDescent="0.25">
      <c r="A4998" s="2">
        <v>44770.166666666657</v>
      </c>
      <c r="B4998">
        <v>0</v>
      </c>
      <c r="C4998">
        <v>0</v>
      </c>
      <c r="D4998">
        <v>0</v>
      </c>
      <c r="E4998">
        <v>31.25</v>
      </c>
      <c r="F4998">
        <v>93.75</v>
      </c>
      <c r="G4998">
        <v>0</v>
      </c>
      <c r="H4998">
        <v>125</v>
      </c>
      <c r="I4998">
        <v>1</v>
      </c>
      <c r="J4998">
        <v>500</v>
      </c>
    </row>
    <row r="4999" spans="1:10" x14ac:dyDescent="0.25">
      <c r="A4999" s="2">
        <v>44770.208333333343</v>
      </c>
      <c r="B4999">
        <v>0</v>
      </c>
      <c r="C4999">
        <v>0</v>
      </c>
      <c r="D4999">
        <v>0</v>
      </c>
      <c r="E4999">
        <v>31.25</v>
      </c>
      <c r="F4999">
        <v>93.75</v>
      </c>
      <c r="G4999">
        <v>0</v>
      </c>
      <c r="H4999">
        <v>125</v>
      </c>
      <c r="I4999">
        <v>1</v>
      </c>
      <c r="J4999">
        <v>500</v>
      </c>
    </row>
    <row r="5000" spans="1:10" x14ac:dyDescent="0.25">
      <c r="A5000" s="2">
        <v>44770.25</v>
      </c>
      <c r="B5000">
        <v>0</v>
      </c>
      <c r="C5000">
        <v>0</v>
      </c>
      <c r="D5000">
        <v>0</v>
      </c>
      <c r="E5000">
        <v>31.25</v>
      </c>
      <c r="F5000">
        <v>93.75</v>
      </c>
      <c r="G5000">
        <v>0</v>
      </c>
      <c r="H5000">
        <v>125</v>
      </c>
      <c r="I5000">
        <v>1</v>
      </c>
      <c r="J5000">
        <v>500</v>
      </c>
    </row>
    <row r="5001" spans="1:10" x14ac:dyDescent="0.25">
      <c r="A5001" s="2">
        <v>44770.291666666657</v>
      </c>
      <c r="B5001">
        <v>0</v>
      </c>
      <c r="C5001">
        <v>0</v>
      </c>
      <c r="D5001">
        <v>0</v>
      </c>
      <c r="E5001">
        <v>31.25</v>
      </c>
      <c r="F5001">
        <v>93.75</v>
      </c>
      <c r="G5001">
        <v>0</v>
      </c>
      <c r="H5001">
        <v>125</v>
      </c>
      <c r="I5001">
        <v>1</v>
      </c>
      <c r="J5001">
        <v>500</v>
      </c>
    </row>
    <row r="5002" spans="1:10" x14ac:dyDescent="0.25">
      <c r="A5002" s="2">
        <v>44770.333333333343</v>
      </c>
      <c r="B5002">
        <v>0</v>
      </c>
      <c r="C5002">
        <v>0</v>
      </c>
      <c r="D5002">
        <v>0</v>
      </c>
      <c r="E5002">
        <v>31.25</v>
      </c>
      <c r="F5002">
        <v>93.75</v>
      </c>
      <c r="G5002">
        <v>0</v>
      </c>
      <c r="H5002">
        <v>125</v>
      </c>
      <c r="I5002">
        <v>1</v>
      </c>
      <c r="J5002">
        <v>500</v>
      </c>
    </row>
    <row r="5003" spans="1:10" x14ac:dyDescent="0.25">
      <c r="A5003" s="2">
        <v>44770.375</v>
      </c>
      <c r="B5003">
        <v>0</v>
      </c>
      <c r="C5003">
        <v>0</v>
      </c>
      <c r="D5003">
        <v>0</v>
      </c>
      <c r="E5003">
        <v>31.25</v>
      </c>
      <c r="F5003">
        <v>93.75</v>
      </c>
      <c r="G5003">
        <v>0</v>
      </c>
      <c r="H5003">
        <v>125</v>
      </c>
      <c r="I5003">
        <v>1</v>
      </c>
      <c r="J5003">
        <v>500</v>
      </c>
    </row>
    <row r="5004" spans="1:10" x14ac:dyDescent="0.25">
      <c r="A5004" s="2">
        <v>44770.416666666657</v>
      </c>
      <c r="B5004">
        <v>0</v>
      </c>
      <c r="C5004">
        <v>0</v>
      </c>
      <c r="D5004">
        <v>0</v>
      </c>
      <c r="E5004">
        <v>31.25</v>
      </c>
      <c r="F5004">
        <v>93.75</v>
      </c>
      <c r="G5004">
        <v>0</v>
      </c>
      <c r="H5004">
        <v>125</v>
      </c>
      <c r="I5004">
        <v>1</v>
      </c>
      <c r="J5004">
        <v>500</v>
      </c>
    </row>
    <row r="5005" spans="1:10" x14ac:dyDescent="0.25">
      <c r="A5005" s="2">
        <v>44770.458333333343</v>
      </c>
      <c r="B5005">
        <v>0</v>
      </c>
      <c r="C5005">
        <v>0</v>
      </c>
      <c r="D5005">
        <v>0</v>
      </c>
      <c r="E5005">
        <v>31.25</v>
      </c>
      <c r="F5005">
        <v>93.75</v>
      </c>
      <c r="G5005">
        <v>0</v>
      </c>
      <c r="H5005">
        <v>125</v>
      </c>
      <c r="I5005">
        <v>1</v>
      </c>
      <c r="J5005">
        <v>500</v>
      </c>
    </row>
    <row r="5006" spans="1:10" x14ac:dyDescent="0.25">
      <c r="A5006" s="2">
        <v>44770.5</v>
      </c>
      <c r="B5006">
        <v>0</v>
      </c>
      <c r="C5006">
        <v>0</v>
      </c>
      <c r="D5006">
        <v>0</v>
      </c>
      <c r="E5006">
        <v>31.25</v>
      </c>
      <c r="F5006">
        <v>93.75</v>
      </c>
      <c r="G5006">
        <v>0</v>
      </c>
      <c r="H5006">
        <v>125</v>
      </c>
      <c r="I5006">
        <v>1</v>
      </c>
      <c r="J5006">
        <v>500</v>
      </c>
    </row>
    <row r="5007" spans="1:10" x14ac:dyDescent="0.25">
      <c r="A5007" s="2">
        <v>44770.541666666657</v>
      </c>
      <c r="B5007">
        <v>0</v>
      </c>
      <c r="C5007">
        <v>0</v>
      </c>
      <c r="D5007">
        <v>0</v>
      </c>
      <c r="E5007">
        <v>31.25</v>
      </c>
      <c r="F5007">
        <v>93.75</v>
      </c>
      <c r="G5007">
        <v>0</v>
      </c>
      <c r="H5007">
        <v>125</v>
      </c>
      <c r="I5007">
        <v>1</v>
      </c>
      <c r="J5007">
        <v>500</v>
      </c>
    </row>
    <row r="5008" spans="1:10" x14ac:dyDescent="0.25">
      <c r="A5008" s="2">
        <v>44770.583333333343</v>
      </c>
      <c r="B5008">
        <v>0</v>
      </c>
      <c r="C5008">
        <v>0</v>
      </c>
      <c r="D5008">
        <v>0</v>
      </c>
      <c r="E5008">
        <v>31.25</v>
      </c>
      <c r="F5008">
        <v>93.75</v>
      </c>
      <c r="G5008">
        <v>0</v>
      </c>
      <c r="H5008">
        <v>125</v>
      </c>
      <c r="I5008">
        <v>1</v>
      </c>
      <c r="J5008">
        <v>500</v>
      </c>
    </row>
    <row r="5009" spans="1:10" x14ac:dyDescent="0.25">
      <c r="A5009" s="2">
        <v>44770.625</v>
      </c>
      <c r="B5009">
        <v>0</v>
      </c>
      <c r="C5009">
        <v>0</v>
      </c>
      <c r="D5009">
        <v>0</v>
      </c>
      <c r="E5009">
        <v>31.25</v>
      </c>
      <c r="F5009">
        <v>93.75</v>
      </c>
      <c r="G5009">
        <v>0</v>
      </c>
      <c r="H5009">
        <v>125</v>
      </c>
      <c r="I5009">
        <v>1</v>
      </c>
      <c r="J5009">
        <v>500</v>
      </c>
    </row>
    <row r="5010" spans="1:10" x14ac:dyDescent="0.25">
      <c r="A5010" s="2">
        <v>44770.666666666657</v>
      </c>
      <c r="B5010">
        <v>0</v>
      </c>
      <c r="C5010">
        <v>0</v>
      </c>
      <c r="D5010">
        <v>0</v>
      </c>
      <c r="E5010">
        <v>31.25</v>
      </c>
      <c r="F5010">
        <v>93.75</v>
      </c>
      <c r="G5010">
        <v>0</v>
      </c>
      <c r="H5010">
        <v>125</v>
      </c>
      <c r="I5010">
        <v>1</v>
      </c>
      <c r="J5010">
        <v>500</v>
      </c>
    </row>
    <row r="5011" spans="1:10" x14ac:dyDescent="0.25">
      <c r="A5011" s="2">
        <v>44770.708333333343</v>
      </c>
      <c r="B5011">
        <v>0</v>
      </c>
      <c r="C5011">
        <v>0</v>
      </c>
      <c r="D5011">
        <v>0</v>
      </c>
      <c r="E5011">
        <v>31.25</v>
      </c>
      <c r="F5011">
        <v>93.75</v>
      </c>
      <c r="G5011">
        <v>0</v>
      </c>
      <c r="H5011">
        <v>125</v>
      </c>
      <c r="I5011">
        <v>1</v>
      </c>
      <c r="J5011">
        <v>500</v>
      </c>
    </row>
    <row r="5012" spans="1:10" x14ac:dyDescent="0.25">
      <c r="A5012" s="2">
        <v>44770.75</v>
      </c>
      <c r="B5012">
        <v>0</v>
      </c>
      <c r="C5012">
        <v>0</v>
      </c>
      <c r="D5012">
        <v>0</v>
      </c>
      <c r="E5012">
        <v>31.25</v>
      </c>
      <c r="F5012">
        <v>93.75</v>
      </c>
      <c r="G5012">
        <v>0</v>
      </c>
      <c r="H5012">
        <v>125</v>
      </c>
      <c r="I5012">
        <v>1</v>
      </c>
      <c r="J5012">
        <v>500</v>
      </c>
    </row>
    <row r="5013" spans="1:10" x14ac:dyDescent="0.25">
      <c r="A5013" s="2">
        <v>44770.791666666657</v>
      </c>
      <c r="B5013">
        <v>0</v>
      </c>
      <c r="C5013">
        <v>0</v>
      </c>
      <c r="D5013">
        <v>0</v>
      </c>
      <c r="E5013">
        <v>31.25</v>
      </c>
      <c r="F5013">
        <v>93.75</v>
      </c>
      <c r="G5013">
        <v>0</v>
      </c>
      <c r="H5013">
        <v>125</v>
      </c>
      <c r="I5013">
        <v>1</v>
      </c>
      <c r="J5013">
        <v>500</v>
      </c>
    </row>
    <row r="5014" spans="1:10" x14ac:dyDescent="0.25">
      <c r="A5014" s="2">
        <v>44770.833333333343</v>
      </c>
      <c r="B5014">
        <v>0</v>
      </c>
      <c r="C5014">
        <v>0</v>
      </c>
      <c r="D5014">
        <v>0</v>
      </c>
      <c r="E5014">
        <v>31.25</v>
      </c>
      <c r="F5014">
        <v>93.75</v>
      </c>
      <c r="G5014">
        <v>0</v>
      </c>
      <c r="H5014">
        <v>125</v>
      </c>
      <c r="I5014">
        <v>1</v>
      </c>
      <c r="J5014">
        <v>500</v>
      </c>
    </row>
    <row r="5015" spans="1:10" x14ac:dyDescent="0.25">
      <c r="A5015" s="2">
        <v>44770.875</v>
      </c>
      <c r="B5015">
        <v>0</v>
      </c>
      <c r="C5015">
        <v>0</v>
      </c>
      <c r="D5015">
        <v>0</v>
      </c>
      <c r="E5015">
        <v>31.25</v>
      </c>
      <c r="F5015">
        <v>93.75</v>
      </c>
      <c r="G5015">
        <v>0</v>
      </c>
      <c r="H5015">
        <v>125</v>
      </c>
      <c r="I5015">
        <v>1</v>
      </c>
      <c r="J5015">
        <v>500</v>
      </c>
    </row>
    <row r="5016" spans="1:10" x14ac:dyDescent="0.25">
      <c r="A5016" s="2">
        <v>44770.916666666657</v>
      </c>
      <c r="B5016">
        <v>0</v>
      </c>
      <c r="C5016">
        <v>0</v>
      </c>
      <c r="D5016">
        <v>0</v>
      </c>
      <c r="E5016">
        <v>31.25</v>
      </c>
      <c r="F5016">
        <v>93.75</v>
      </c>
      <c r="G5016">
        <v>0</v>
      </c>
      <c r="H5016">
        <v>125</v>
      </c>
      <c r="I5016">
        <v>1</v>
      </c>
      <c r="J5016">
        <v>500</v>
      </c>
    </row>
    <row r="5017" spans="1:10" x14ac:dyDescent="0.25">
      <c r="A5017" s="2">
        <v>44770.958333333343</v>
      </c>
      <c r="B5017">
        <v>0</v>
      </c>
      <c r="C5017">
        <v>0</v>
      </c>
      <c r="D5017">
        <v>0</v>
      </c>
      <c r="E5017">
        <v>31.25</v>
      </c>
      <c r="F5017">
        <v>93.75</v>
      </c>
      <c r="G5017">
        <v>0</v>
      </c>
      <c r="H5017">
        <v>125</v>
      </c>
      <c r="I5017">
        <v>1</v>
      </c>
      <c r="J5017">
        <v>500</v>
      </c>
    </row>
    <row r="5018" spans="1:10" x14ac:dyDescent="0.25">
      <c r="A5018" s="2">
        <v>44771</v>
      </c>
      <c r="B5018">
        <v>0</v>
      </c>
      <c r="C5018">
        <v>0</v>
      </c>
      <c r="D5018">
        <v>0</v>
      </c>
      <c r="E5018">
        <v>31.25</v>
      </c>
      <c r="F5018">
        <v>93.75</v>
      </c>
      <c r="G5018">
        <v>0</v>
      </c>
      <c r="H5018">
        <v>125</v>
      </c>
      <c r="I5018">
        <v>1</v>
      </c>
      <c r="J5018">
        <v>500</v>
      </c>
    </row>
    <row r="5019" spans="1:10" x14ac:dyDescent="0.25">
      <c r="A5019" s="2">
        <v>44771.041666666657</v>
      </c>
      <c r="B5019">
        <v>0</v>
      </c>
      <c r="C5019">
        <v>0</v>
      </c>
      <c r="D5019">
        <v>0</v>
      </c>
      <c r="E5019">
        <v>31.25</v>
      </c>
      <c r="F5019">
        <v>93.75</v>
      </c>
      <c r="G5019">
        <v>0</v>
      </c>
      <c r="H5019">
        <v>125</v>
      </c>
      <c r="I5019">
        <v>1</v>
      </c>
      <c r="J5019">
        <v>500</v>
      </c>
    </row>
    <row r="5020" spans="1:10" x14ac:dyDescent="0.25">
      <c r="A5020" s="2">
        <v>44771.083333333343</v>
      </c>
      <c r="B5020">
        <v>0</v>
      </c>
      <c r="C5020">
        <v>0</v>
      </c>
      <c r="D5020">
        <v>0</v>
      </c>
      <c r="E5020">
        <v>31.25</v>
      </c>
      <c r="F5020">
        <v>93.75</v>
      </c>
      <c r="G5020">
        <v>0</v>
      </c>
      <c r="H5020">
        <v>125</v>
      </c>
      <c r="I5020">
        <v>1</v>
      </c>
      <c r="J5020">
        <v>500</v>
      </c>
    </row>
    <row r="5021" spans="1:10" x14ac:dyDescent="0.25">
      <c r="A5021" s="2">
        <v>44771.125</v>
      </c>
      <c r="B5021">
        <v>0</v>
      </c>
      <c r="C5021">
        <v>0</v>
      </c>
      <c r="D5021">
        <v>0</v>
      </c>
      <c r="E5021">
        <v>31.25</v>
      </c>
      <c r="F5021">
        <v>93.75</v>
      </c>
      <c r="G5021">
        <v>0</v>
      </c>
      <c r="H5021">
        <v>125</v>
      </c>
      <c r="I5021">
        <v>1</v>
      </c>
      <c r="J5021">
        <v>500</v>
      </c>
    </row>
    <row r="5022" spans="1:10" x14ac:dyDescent="0.25">
      <c r="A5022" s="2">
        <v>44771.166666666657</v>
      </c>
      <c r="B5022">
        <v>0</v>
      </c>
      <c r="C5022">
        <v>0</v>
      </c>
      <c r="D5022">
        <v>0</v>
      </c>
      <c r="E5022">
        <v>31.25</v>
      </c>
      <c r="F5022">
        <v>93.75</v>
      </c>
      <c r="G5022">
        <v>0</v>
      </c>
      <c r="H5022">
        <v>125</v>
      </c>
      <c r="I5022">
        <v>1</v>
      </c>
      <c r="J5022">
        <v>500</v>
      </c>
    </row>
    <row r="5023" spans="1:10" x14ac:dyDescent="0.25">
      <c r="A5023" s="2">
        <v>44771.208333333343</v>
      </c>
      <c r="B5023">
        <v>0</v>
      </c>
      <c r="C5023">
        <v>0</v>
      </c>
      <c r="D5023">
        <v>0</v>
      </c>
      <c r="E5023">
        <v>31.25</v>
      </c>
      <c r="F5023">
        <v>93.75</v>
      </c>
      <c r="G5023">
        <v>0</v>
      </c>
      <c r="H5023">
        <v>125</v>
      </c>
      <c r="I5023">
        <v>1</v>
      </c>
      <c r="J5023">
        <v>500</v>
      </c>
    </row>
    <row r="5024" spans="1:10" x14ac:dyDescent="0.25">
      <c r="A5024" s="2">
        <v>44771.25</v>
      </c>
      <c r="B5024">
        <v>0</v>
      </c>
      <c r="C5024">
        <v>0</v>
      </c>
      <c r="D5024">
        <v>0</v>
      </c>
      <c r="E5024">
        <v>31.25</v>
      </c>
      <c r="F5024">
        <v>93.75</v>
      </c>
      <c r="G5024">
        <v>0</v>
      </c>
      <c r="H5024">
        <v>125</v>
      </c>
      <c r="I5024">
        <v>1</v>
      </c>
      <c r="J5024">
        <v>500</v>
      </c>
    </row>
    <row r="5025" spans="1:10" x14ac:dyDescent="0.25">
      <c r="A5025" s="2">
        <v>44771.291666666657</v>
      </c>
      <c r="B5025">
        <v>0</v>
      </c>
      <c r="C5025">
        <v>0</v>
      </c>
      <c r="D5025">
        <v>0</v>
      </c>
      <c r="E5025">
        <v>31.25</v>
      </c>
      <c r="F5025">
        <v>93.75</v>
      </c>
      <c r="G5025">
        <v>0</v>
      </c>
      <c r="H5025">
        <v>125</v>
      </c>
      <c r="I5025">
        <v>1</v>
      </c>
      <c r="J5025">
        <v>500</v>
      </c>
    </row>
    <row r="5026" spans="1:10" x14ac:dyDescent="0.25">
      <c r="A5026" s="2">
        <v>44771.333333333343</v>
      </c>
      <c r="B5026">
        <v>0</v>
      </c>
      <c r="C5026">
        <v>0</v>
      </c>
      <c r="D5026">
        <v>0</v>
      </c>
      <c r="E5026">
        <v>31.25</v>
      </c>
      <c r="F5026">
        <v>93.75</v>
      </c>
      <c r="G5026">
        <v>0</v>
      </c>
      <c r="H5026">
        <v>125</v>
      </c>
      <c r="I5026">
        <v>1</v>
      </c>
      <c r="J5026">
        <v>500</v>
      </c>
    </row>
    <row r="5027" spans="1:10" x14ac:dyDescent="0.25">
      <c r="A5027" s="2">
        <v>44771.375</v>
      </c>
      <c r="B5027">
        <v>0</v>
      </c>
      <c r="C5027">
        <v>0</v>
      </c>
      <c r="D5027">
        <v>0</v>
      </c>
      <c r="E5027">
        <v>31.25</v>
      </c>
      <c r="F5027">
        <v>93.75</v>
      </c>
      <c r="G5027">
        <v>0</v>
      </c>
      <c r="H5027">
        <v>125</v>
      </c>
      <c r="I5027">
        <v>1</v>
      </c>
      <c r="J5027">
        <v>500</v>
      </c>
    </row>
    <row r="5028" spans="1:10" x14ac:dyDescent="0.25">
      <c r="A5028" s="2">
        <v>44771.416666666657</v>
      </c>
      <c r="B5028">
        <v>0</v>
      </c>
      <c r="C5028">
        <v>0</v>
      </c>
      <c r="D5028">
        <v>0</v>
      </c>
      <c r="E5028">
        <v>31.25</v>
      </c>
      <c r="F5028">
        <v>93.75</v>
      </c>
      <c r="G5028">
        <v>0</v>
      </c>
      <c r="H5028">
        <v>125</v>
      </c>
      <c r="I5028">
        <v>1</v>
      </c>
      <c r="J5028">
        <v>500</v>
      </c>
    </row>
    <row r="5029" spans="1:10" x14ac:dyDescent="0.25">
      <c r="A5029" s="2">
        <v>44771.458333333343</v>
      </c>
      <c r="B5029">
        <v>0</v>
      </c>
      <c r="C5029">
        <v>0</v>
      </c>
      <c r="D5029">
        <v>0</v>
      </c>
      <c r="E5029">
        <v>31.25</v>
      </c>
      <c r="F5029">
        <v>93.75</v>
      </c>
      <c r="G5029">
        <v>0</v>
      </c>
      <c r="H5029">
        <v>125</v>
      </c>
      <c r="I5029">
        <v>1</v>
      </c>
      <c r="J5029">
        <v>500</v>
      </c>
    </row>
    <row r="5030" spans="1:10" x14ac:dyDescent="0.25">
      <c r="A5030" s="2">
        <v>44771.5</v>
      </c>
      <c r="B5030">
        <v>0</v>
      </c>
      <c r="C5030">
        <v>0</v>
      </c>
      <c r="D5030">
        <v>0</v>
      </c>
      <c r="E5030">
        <v>31.25</v>
      </c>
      <c r="F5030">
        <v>93.75</v>
      </c>
      <c r="G5030">
        <v>0</v>
      </c>
      <c r="H5030">
        <v>125</v>
      </c>
      <c r="I5030">
        <v>1</v>
      </c>
      <c r="J5030">
        <v>500</v>
      </c>
    </row>
    <row r="5031" spans="1:10" x14ac:dyDescent="0.25">
      <c r="A5031" s="2">
        <v>44771.541666666657</v>
      </c>
      <c r="B5031">
        <v>0</v>
      </c>
      <c r="C5031">
        <v>0</v>
      </c>
      <c r="D5031">
        <v>0</v>
      </c>
      <c r="E5031">
        <v>31.25</v>
      </c>
      <c r="F5031">
        <v>93.75</v>
      </c>
      <c r="G5031">
        <v>0</v>
      </c>
      <c r="H5031">
        <v>125</v>
      </c>
      <c r="I5031">
        <v>1</v>
      </c>
      <c r="J5031">
        <v>500</v>
      </c>
    </row>
    <row r="5032" spans="1:10" x14ac:dyDescent="0.25">
      <c r="A5032" s="2">
        <v>44771.583333333343</v>
      </c>
      <c r="B5032">
        <v>0</v>
      </c>
      <c r="C5032">
        <v>0</v>
      </c>
      <c r="D5032">
        <v>0</v>
      </c>
      <c r="E5032">
        <v>31.25</v>
      </c>
      <c r="F5032">
        <v>93.75</v>
      </c>
      <c r="G5032">
        <v>0</v>
      </c>
      <c r="H5032">
        <v>125</v>
      </c>
      <c r="I5032">
        <v>1</v>
      </c>
      <c r="J5032">
        <v>500</v>
      </c>
    </row>
    <row r="5033" spans="1:10" x14ac:dyDescent="0.25">
      <c r="A5033" s="2">
        <v>44771.625</v>
      </c>
      <c r="B5033">
        <v>0</v>
      </c>
      <c r="C5033">
        <v>0</v>
      </c>
      <c r="D5033">
        <v>0</v>
      </c>
      <c r="E5033">
        <v>31.25</v>
      </c>
      <c r="F5033">
        <v>93.75</v>
      </c>
      <c r="G5033">
        <v>0</v>
      </c>
      <c r="H5033">
        <v>125</v>
      </c>
      <c r="I5033">
        <v>1</v>
      </c>
      <c r="J5033">
        <v>500</v>
      </c>
    </row>
    <row r="5034" spans="1:10" x14ac:dyDescent="0.25">
      <c r="A5034" s="2">
        <v>44771.666666666657</v>
      </c>
      <c r="B5034">
        <v>0</v>
      </c>
      <c r="C5034">
        <v>0</v>
      </c>
      <c r="D5034">
        <v>0</v>
      </c>
      <c r="E5034">
        <v>31.25</v>
      </c>
      <c r="F5034">
        <v>93.75</v>
      </c>
      <c r="G5034">
        <v>0</v>
      </c>
      <c r="H5034">
        <v>125</v>
      </c>
      <c r="I5034">
        <v>1</v>
      </c>
      <c r="J5034">
        <v>500</v>
      </c>
    </row>
    <row r="5035" spans="1:10" x14ac:dyDescent="0.25">
      <c r="A5035" s="2">
        <v>44771.708333333343</v>
      </c>
      <c r="B5035">
        <v>0</v>
      </c>
      <c r="C5035">
        <v>0</v>
      </c>
      <c r="D5035">
        <v>0</v>
      </c>
      <c r="E5035">
        <v>31.25</v>
      </c>
      <c r="F5035">
        <v>93.75</v>
      </c>
      <c r="G5035">
        <v>0</v>
      </c>
      <c r="H5035">
        <v>125</v>
      </c>
      <c r="I5035">
        <v>1</v>
      </c>
      <c r="J5035">
        <v>500</v>
      </c>
    </row>
    <row r="5036" spans="1:10" x14ac:dyDescent="0.25">
      <c r="A5036" s="2">
        <v>44771.75</v>
      </c>
      <c r="B5036">
        <v>0</v>
      </c>
      <c r="C5036">
        <v>0</v>
      </c>
      <c r="D5036">
        <v>0</v>
      </c>
      <c r="E5036">
        <v>31.25</v>
      </c>
      <c r="F5036">
        <v>93.75</v>
      </c>
      <c r="G5036">
        <v>0</v>
      </c>
      <c r="H5036">
        <v>125</v>
      </c>
      <c r="I5036">
        <v>1</v>
      </c>
      <c r="J5036">
        <v>500</v>
      </c>
    </row>
    <row r="5037" spans="1:10" x14ac:dyDescent="0.25">
      <c r="A5037" s="2">
        <v>44771.791666666657</v>
      </c>
      <c r="B5037">
        <v>0</v>
      </c>
      <c r="C5037">
        <v>0</v>
      </c>
      <c r="D5037">
        <v>0</v>
      </c>
      <c r="E5037">
        <v>31.25</v>
      </c>
      <c r="F5037">
        <v>93.75</v>
      </c>
      <c r="G5037">
        <v>0</v>
      </c>
      <c r="H5037">
        <v>125</v>
      </c>
      <c r="I5037">
        <v>1</v>
      </c>
      <c r="J5037">
        <v>500</v>
      </c>
    </row>
    <row r="5038" spans="1:10" x14ac:dyDescent="0.25">
      <c r="A5038" s="2">
        <v>44771.833333333343</v>
      </c>
      <c r="B5038">
        <v>0</v>
      </c>
      <c r="C5038">
        <v>0</v>
      </c>
      <c r="D5038">
        <v>0</v>
      </c>
      <c r="E5038">
        <v>31.25</v>
      </c>
      <c r="F5038">
        <v>93.75</v>
      </c>
      <c r="G5038">
        <v>0</v>
      </c>
      <c r="H5038">
        <v>125</v>
      </c>
      <c r="I5038">
        <v>1</v>
      </c>
      <c r="J5038">
        <v>500</v>
      </c>
    </row>
    <row r="5039" spans="1:10" x14ac:dyDescent="0.25">
      <c r="A5039" s="2">
        <v>44771.875</v>
      </c>
      <c r="B5039">
        <v>0</v>
      </c>
      <c r="C5039">
        <v>0</v>
      </c>
      <c r="D5039">
        <v>0</v>
      </c>
      <c r="E5039">
        <v>31.25</v>
      </c>
      <c r="F5039">
        <v>93.75</v>
      </c>
      <c r="G5039">
        <v>0</v>
      </c>
      <c r="H5039">
        <v>125</v>
      </c>
      <c r="I5039">
        <v>1</v>
      </c>
      <c r="J5039">
        <v>500</v>
      </c>
    </row>
    <row r="5040" spans="1:10" x14ac:dyDescent="0.25">
      <c r="A5040" s="2">
        <v>44771.916666666657</v>
      </c>
      <c r="B5040">
        <v>0</v>
      </c>
      <c r="C5040">
        <v>0</v>
      </c>
      <c r="D5040">
        <v>0</v>
      </c>
      <c r="E5040">
        <v>31.25</v>
      </c>
      <c r="F5040">
        <v>93.75</v>
      </c>
      <c r="G5040">
        <v>0</v>
      </c>
      <c r="H5040">
        <v>125</v>
      </c>
      <c r="I5040">
        <v>1</v>
      </c>
      <c r="J5040">
        <v>500</v>
      </c>
    </row>
    <row r="5041" spans="1:10" x14ac:dyDescent="0.25">
      <c r="A5041" s="2">
        <v>44771.958333333343</v>
      </c>
      <c r="B5041">
        <v>0</v>
      </c>
      <c r="C5041">
        <v>0</v>
      </c>
      <c r="D5041">
        <v>0</v>
      </c>
      <c r="E5041">
        <v>31.25</v>
      </c>
      <c r="F5041">
        <v>93.75</v>
      </c>
      <c r="G5041">
        <v>0</v>
      </c>
      <c r="H5041">
        <v>125</v>
      </c>
      <c r="I5041">
        <v>1</v>
      </c>
      <c r="J5041">
        <v>500</v>
      </c>
    </row>
    <row r="5042" spans="1:10" x14ac:dyDescent="0.25">
      <c r="A5042" s="2">
        <v>44772</v>
      </c>
      <c r="B5042">
        <v>0</v>
      </c>
      <c r="C5042">
        <v>0</v>
      </c>
      <c r="D5042">
        <v>0</v>
      </c>
      <c r="E5042">
        <v>31.25</v>
      </c>
      <c r="F5042">
        <v>93.75</v>
      </c>
      <c r="G5042">
        <v>0</v>
      </c>
      <c r="H5042">
        <v>125</v>
      </c>
      <c r="I5042">
        <v>1</v>
      </c>
      <c r="J5042">
        <v>500</v>
      </c>
    </row>
    <row r="5043" spans="1:10" x14ac:dyDescent="0.25">
      <c r="A5043" s="2">
        <v>44772.041666666657</v>
      </c>
      <c r="B5043">
        <v>0</v>
      </c>
      <c r="C5043">
        <v>0</v>
      </c>
      <c r="D5043">
        <v>0</v>
      </c>
      <c r="E5043">
        <v>31.25</v>
      </c>
      <c r="F5043">
        <v>93.75</v>
      </c>
      <c r="G5043">
        <v>0</v>
      </c>
      <c r="H5043">
        <v>125</v>
      </c>
      <c r="I5043">
        <v>1</v>
      </c>
      <c r="J5043">
        <v>500</v>
      </c>
    </row>
    <row r="5044" spans="1:10" x14ac:dyDescent="0.25">
      <c r="A5044" s="2">
        <v>44772.083333333343</v>
      </c>
      <c r="B5044">
        <v>0</v>
      </c>
      <c r="C5044">
        <v>0</v>
      </c>
      <c r="D5044">
        <v>0</v>
      </c>
      <c r="E5044">
        <v>31.25</v>
      </c>
      <c r="F5044">
        <v>93.75</v>
      </c>
      <c r="G5044">
        <v>0</v>
      </c>
      <c r="H5044">
        <v>125</v>
      </c>
      <c r="I5044">
        <v>1</v>
      </c>
      <c r="J5044">
        <v>500</v>
      </c>
    </row>
    <row r="5045" spans="1:10" x14ac:dyDescent="0.25">
      <c r="A5045" s="2">
        <v>44772.125</v>
      </c>
      <c r="B5045">
        <v>0</v>
      </c>
      <c r="C5045">
        <v>0</v>
      </c>
      <c r="D5045">
        <v>0</v>
      </c>
      <c r="E5045">
        <v>31.25</v>
      </c>
      <c r="F5045">
        <v>93.75</v>
      </c>
      <c r="G5045">
        <v>0</v>
      </c>
      <c r="H5045">
        <v>125</v>
      </c>
      <c r="I5045">
        <v>1</v>
      </c>
      <c r="J5045">
        <v>500</v>
      </c>
    </row>
    <row r="5046" spans="1:10" x14ac:dyDescent="0.25">
      <c r="A5046" s="2">
        <v>44772.166666666657</v>
      </c>
      <c r="B5046">
        <v>0</v>
      </c>
      <c r="C5046">
        <v>0</v>
      </c>
      <c r="D5046">
        <v>0</v>
      </c>
      <c r="E5046">
        <v>31.25</v>
      </c>
      <c r="F5046">
        <v>93.75</v>
      </c>
      <c r="G5046">
        <v>0</v>
      </c>
      <c r="H5046">
        <v>125</v>
      </c>
      <c r="I5046">
        <v>1</v>
      </c>
      <c r="J5046">
        <v>500</v>
      </c>
    </row>
    <row r="5047" spans="1:10" x14ac:dyDescent="0.25">
      <c r="A5047" s="2">
        <v>44772.208333333343</v>
      </c>
      <c r="B5047">
        <v>0</v>
      </c>
      <c r="C5047">
        <v>0</v>
      </c>
      <c r="D5047">
        <v>0</v>
      </c>
      <c r="E5047">
        <v>31.25</v>
      </c>
      <c r="F5047">
        <v>93.75</v>
      </c>
      <c r="G5047">
        <v>0</v>
      </c>
      <c r="H5047">
        <v>125</v>
      </c>
      <c r="I5047">
        <v>1</v>
      </c>
      <c r="J5047">
        <v>500</v>
      </c>
    </row>
    <row r="5048" spans="1:10" x14ac:dyDescent="0.25">
      <c r="A5048" s="2">
        <v>44772.25</v>
      </c>
      <c r="B5048">
        <v>0</v>
      </c>
      <c r="C5048">
        <v>0</v>
      </c>
      <c r="D5048">
        <v>0</v>
      </c>
      <c r="E5048">
        <v>31.25</v>
      </c>
      <c r="F5048">
        <v>93.75</v>
      </c>
      <c r="G5048">
        <v>0</v>
      </c>
      <c r="H5048">
        <v>125</v>
      </c>
      <c r="I5048">
        <v>1</v>
      </c>
      <c r="J5048">
        <v>500</v>
      </c>
    </row>
    <row r="5049" spans="1:10" x14ac:dyDescent="0.25">
      <c r="A5049" s="2">
        <v>44772.291666666657</v>
      </c>
      <c r="B5049">
        <v>0</v>
      </c>
      <c r="C5049">
        <v>0</v>
      </c>
      <c r="D5049">
        <v>0</v>
      </c>
      <c r="E5049">
        <v>31.25</v>
      </c>
      <c r="F5049">
        <v>93.75</v>
      </c>
      <c r="G5049">
        <v>0</v>
      </c>
      <c r="H5049">
        <v>125</v>
      </c>
      <c r="I5049">
        <v>1</v>
      </c>
      <c r="J5049">
        <v>500</v>
      </c>
    </row>
    <row r="5050" spans="1:10" x14ac:dyDescent="0.25">
      <c r="A5050" s="2">
        <v>44772.333333333343</v>
      </c>
      <c r="B5050">
        <v>0</v>
      </c>
      <c r="C5050">
        <v>0</v>
      </c>
      <c r="D5050">
        <v>0</v>
      </c>
      <c r="E5050">
        <v>31.25</v>
      </c>
      <c r="F5050">
        <v>93.75</v>
      </c>
      <c r="G5050">
        <v>0</v>
      </c>
      <c r="H5050">
        <v>125</v>
      </c>
      <c r="I5050">
        <v>1</v>
      </c>
      <c r="J5050">
        <v>500</v>
      </c>
    </row>
    <row r="5051" spans="1:10" x14ac:dyDescent="0.25">
      <c r="A5051" s="2">
        <v>44772.375</v>
      </c>
      <c r="B5051">
        <v>0</v>
      </c>
      <c r="C5051">
        <v>0</v>
      </c>
      <c r="D5051">
        <v>0</v>
      </c>
      <c r="E5051">
        <v>31.25</v>
      </c>
      <c r="F5051">
        <v>93.75</v>
      </c>
      <c r="G5051">
        <v>0</v>
      </c>
      <c r="H5051">
        <v>125</v>
      </c>
      <c r="I5051">
        <v>1</v>
      </c>
      <c r="J5051">
        <v>500</v>
      </c>
    </row>
    <row r="5052" spans="1:10" x14ac:dyDescent="0.25">
      <c r="A5052" s="2">
        <v>44772.416666666657</v>
      </c>
      <c r="B5052">
        <v>0</v>
      </c>
      <c r="C5052">
        <v>0</v>
      </c>
      <c r="D5052">
        <v>0</v>
      </c>
      <c r="E5052">
        <v>31.25</v>
      </c>
      <c r="F5052">
        <v>93.75</v>
      </c>
      <c r="G5052">
        <v>0</v>
      </c>
      <c r="H5052">
        <v>125</v>
      </c>
      <c r="I5052">
        <v>1</v>
      </c>
      <c r="J5052">
        <v>500</v>
      </c>
    </row>
    <row r="5053" spans="1:10" x14ac:dyDescent="0.25">
      <c r="A5053" s="2">
        <v>44772.458333333343</v>
      </c>
      <c r="B5053">
        <v>0</v>
      </c>
      <c r="C5053">
        <v>0</v>
      </c>
      <c r="D5053">
        <v>0</v>
      </c>
      <c r="E5053">
        <v>31.25</v>
      </c>
      <c r="F5053">
        <v>93.75</v>
      </c>
      <c r="G5053">
        <v>0</v>
      </c>
      <c r="H5053">
        <v>125</v>
      </c>
      <c r="I5053">
        <v>1</v>
      </c>
      <c r="J5053">
        <v>500</v>
      </c>
    </row>
    <row r="5054" spans="1:10" x14ac:dyDescent="0.25">
      <c r="A5054" s="2">
        <v>44772.5</v>
      </c>
      <c r="B5054">
        <v>0</v>
      </c>
      <c r="C5054">
        <v>0</v>
      </c>
      <c r="D5054">
        <v>0</v>
      </c>
      <c r="E5054">
        <v>31.25</v>
      </c>
      <c r="F5054">
        <v>93.75</v>
      </c>
      <c r="G5054">
        <v>0</v>
      </c>
      <c r="H5054">
        <v>125</v>
      </c>
      <c r="I5054">
        <v>1</v>
      </c>
      <c r="J5054">
        <v>500</v>
      </c>
    </row>
    <row r="5055" spans="1:10" x14ac:dyDescent="0.25">
      <c r="A5055" s="2">
        <v>44772.541666666657</v>
      </c>
      <c r="B5055">
        <v>0</v>
      </c>
      <c r="C5055">
        <v>0</v>
      </c>
      <c r="D5055">
        <v>0</v>
      </c>
      <c r="E5055">
        <v>31.25</v>
      </c>
      <c r="F5055">
        <v>93.75</v>
      </c>
      <c r="G5055">
        <v>0</v>
      </c>
      <c r="H5055">
        <v>125</v>
      </c>
      <c r="I5055">
        <v>1</v>
      </c>
      <c r="J5055">
        <v>500</v>
      </c>
    </row>
    <row r="5056" spans="1:10" x14ac:dyDescent="0.25">
      <c r="A5056" s="2">
        <v>44772.583333333343</v>
      </c>
      <c r="B5056">
        <v>0</v>
      </c>
      <c r="C5056">
        <v>0</v>
      </c>
      <c r="D5056">
        <v>0</v>
      </c>
      <c r="E5056">
        <v>31.25</v>
      </c>
      <c r="F5056">
        <v>93.75</v>
      </c>
      <c r="G5056">
        <v>0</v>
      </c>
      <c r="H5056">
        <v>125</v>
      </c>
      <c r="I5056">
        <v>1</v>
      </c>
      <c r="J5056">
        <v>500</v>
      </c>
    </row>
    <row r="5057" spans="1:10" x14ac:dyDescent="0.25">
      <c r="A5057" s="2">
        <v>44772.625</v>
      </c>
      <c r="B5057">
        <v>0</v>
      </c>
      <c r="C5057">
        <v>0</v>
      </c>
      <c r="D5057">
        <v>0</v>
      </c>
      <c r="E5057">
        <v>31.25</v>
      </c>
      <c r="F5057">
        <v>93.75</v>
      </c>
      <c r="G5057">
        <v>0</v>
      </c>
      <c r="H5057">
        <v>125</v>
      </c>
      <c r="I5057">
        <v>1</v>
      </c>
      <c r="J5057">
        <v>500</v>
      </c>
    </row>
    <row r="5058" spans="1:10" x14ac:dyDescent="0.25">
      <c r="A5058" s="2">
        <v>44772.666666666657</v>
      </c>
      <c r="B5058">
        <v>0</v>
      </c>
      <c r="C5058">
        <v>0</v>
      </c>
      <c r="D5058">
        <v>0</v>
      </c>
      <c r="E5058">
        <v>31.25</v>
      </c>
      <c r="F5058">
        <v>93.75</v>
      </c>
      <c r="G5058">
        <v>0</v>
      </c>
      <c r="H5058">
        <v>125</v>
      </c>
      <c r="I5058">
        <v>1</v>
      </c>
      <c r="J5058">
        <v>500</v>
      </c>
    </row>
    <row r="5059" spans="1:10" x14ac:dyDescent="0.25">
      <c r="A5059" s="2">
        <v>44772.708333333343</v>
      </c>
      <c r="B5059">
        <v>0</v>
      </c>
      <c r="C5059">
        <v>0</v>
      </c>
      <c r="D5059">
        <v>0</v>
      </c>
      <c r="E5059">
        <v>31.25</v>
      </c>
      <c r="F5059">
        <v>93.75</v>
      </c>
      <c r="G5059">
        <v>0</v>
      </c>
      <c r="H5059">
        <v>125</v>
      </c>
      <c r="I5059">
        <v>1</v>
      </c>
      <c r="J5059">
        <v>500</v>
      </c>
    </row>
    <row r="5060" spans="1:10" x14ac:dyDescent="0.25">
      <c r="A5060" s="2">
        <v>44772.75</v>
      </c>
      <c r="B5060">
        <v>0</v>
      </c>
      <c r="C5060">
        <v>0</v>
      </c>
      <c r="D5060">
        <v>0</v>
      </c>
      <c r="E5060">
        <v>31.25</v>
      </c>
      <c r="F5060">
        <v>93.75</v>
      </c>
      <c r="G5060">
        <v>0</v>
      </c>
      <c r="H5060">
        <v>125</v>
      </c>
      <c r="I5060">
        <v>1</v>
      </c>
      <c r="J5060">
        <v>500</v>
      </c>
    </row>
    <row r="5061" spans="1:10" x14ac:dyDescent="0.25">
      <c r="A5061" s="2">
        <v>44772.791666666657</v>
      </c>
      <c r="B5061">
        <v>0</v>
      </c>
      <c r="C5061">
        <v>0</v>
      </c>
      <c r="D5061">
        <v>0</v>
      </c>
      <c r="E5061">
        <v>31.25</v>
      </c>
      <c r="F5061">
        <v>93.75</v>
      </c>
      <c r="G5061">
        <v>0</v>
      </c>
      <c r="H5061">
        <v>125</v>
      </c>
      <c r="I5061">
        <v>1</v>
      </c>
      <c r="J5061">
        <v>500</v>
      </c>
    </row>
    <row r="5062" spans="1:10" x14ac:dyDescent="0.25">
      <c r="A5062" s="2">
        <v>44772.833333333343</v>
      </c>
      <c r="B5062">
        <v>0</v>
      </c>
      <c r="C5062">
        <v>0</v>
      </c>
      <c r="D5062">
        <v>0</v>
      </c>
      <c r="E5062">
        <v>31.25</v>
      </c>
      <c r="F5062">
        <v>93.75</v>
      </c>
      <c r="G5062">
        <v>0</v>
      </c>
      <c r="H5062">
        <v>125</v>
      </c>
      <c r="I5062">
        <v>1</v>
      </c>
      <c r="J5062">
        <v>500</v>
      </c>
    </row>
    <row r="5063" spans="1:10" x14ac:dyDescent="0.25">
      <c r="A5063" s="2">
        <v>44772.875</v>
      </c>
      <c r="B5063">
        <v>0</v>
      </c>
      <c r="C5063">
        <v>0</v>
      </c>
      <c r="D5063">
        <v>0</v>
      </c>
      <c r="E5063">
        <v>31.25</v>
      </c>
      <c r="F5063">
        <v>93.75</v>
      </c>
      <c r="G5063">
        <v>0</v>
      </c>
      <c r="H5063">
        <v>125</v>
      </c>
      <c r="I5063">
        <v>1</v>
      </c>
      <c r="J5063">
        <v>500</v>
      </c>
    </row>
    <row r="5064" spans="1:10" x14ac:dyDescent="0.25">
      <c r="A5064" s="2">
        <v>44772.916666666657</v>
      </c>
      <c r="B5064">
        <v>0</v>
      </c>
      <c r="C5064">
        <v>0</v>
      </c>
      <c r="D5064">
        <v>0</v>
      </c>
      <c r="E5064">
        <v>31.25</v>
      </c>
      <c r="F5064">
        <v>93.75</v>
      </c>
      <c r="G5064">
        <v>0</v>
      </c>
      <c r="H5064">
        <v>125</v>
      </c>
      <c r="I5064">
        <v>1</v>
      </c>
      <c r="J5064">
        <v>500</v>
      </c>
    </row>
    <row r="5065" spans="1:10" x14ac:dyDescent="0.25">
      <c r="A5065" s="2">
        <v>44772.958333333343</v>
      </c>
      <c r="B5065">
        <v>0</v>
      </c>
      <c r="C5065">
        <v>0</v>
      </c>
      <c r="D5065">
        <v>0</v>
      </c>
      <c r="E5065">
        <v>31.25</v>
      </c>
      <c r="F5065">
        <v>93.75</v>
      </c>
      <c r="G5065">
        <v>0</v>
      </c>
      <c r="H5065">
        <v>125</v>
      </c>
      <c r="I5065">
        <v>1</v>
      </c>
      <c r="J5065">
        <v>500</v>
      </c>
    </row>
    <row r="5066" spans="1:10" x14ac:dyDescent="0.25">
      <c r="A5066" s="2">
        <v>44773</v>
      </c>
      <c r="B5066">
        <v>0</v>
      </c>
      <c r="C5066">
        <v>0</v>
      </c>
      <c r="D5066">
        <v>0</v>
      </c>
      <c r="E5066">
        <v>31.25</v>
      </c>
      <c r="F5066">
        <v>93.75</v>
      </c>
      <c r="G5066">
        <v>0</v>
      </c>
      <c r="H5066">
        <v>125</v>
      </c>
      <c r="I5066">
        <v>1</v>
      </c>
      <c r="J5066">
        <v>500</v>
      </c>
    </row>
    <row r="5067" spans="1:10" x14ac:dyDescent="0.25">
      <c r="A5067" s="2">
        <v>44773.041666666657</v>
      </c>
      <c r="B5067">
        <v>0</v>
      </c>
      <c r="C5067">
        <v>0</v>
      </c>
      <c r="D5067">
        <v>0</v>
      </c>
      <c r="E5067">
        <v>31.25</v>
      </c>
      <c r="F5067">
        <v>93.75</v>
      </c>
      <c r="G5067">
        <v>0</v>
      </c>
      <c r="H5067">
        <v>125</v>
      </c>
      <c r="I5067">
        <v>1</v>
      </c>
      <c r="J5067">
        <v>500</v>
      </c>
    </row>
    <row r="5068" spans="1:10" x14ac:dyDescent="0.25">
      <c r="A5068" s="2">
        <v>44773.083333333343</v>
      </c>
      <c r="B5068">
        <v>0</v>
      </c>
      <c r="C5068">
        <v>0</v>
      </c>
      <c r="D5068">
        <v>0</v>
      </c>
      <c r="E5068">
        <v>31.25</v>
      </c>
      <c r="F5068">
        <v>93.75</v>
      </c>
      <c r="G5068">
        <v>0</v>
      </c>
      <c r="H5068">
        <v>125</v>
      </c>
      <c r="I5068">
        <v>1</v>
      </c>
      <c r="J5068">
        <v>500</v>
      </c>
    </row>
    <row r="5069" spans="1:10" x14ac:dyDescent="0.25">
      <c r="A5069" s="2">
        <v>44773.125</v>
      </c>
      <c r="B5069">
        <v>0</v>
      </c>
      <c r="C5069">
        <v>0</v>
      </c>
      <c r="D5069">
        <v>0</v>
      </c>
      <c r="E5069">
        <v>31.25</v>
      </c>
      <c r="F5069">
        <v>93.75</v>
      </c>
      <c r="G5069">
        <v>0</v>
      </c>
      <c r="H5069">
        <v>125</v>
      </c>
      <c r="I5069">
        <v>1</v>
      </c>
      <c r="J5069">
        <v>500</v>
      </c>
    </row>
    <row r="5070" spans="1:10" x14ac:dyDescent="0.25">
      <c r="A5070" s="2">
        <v>44773.166666666657</v>
      </c>
      <c r="B5070">
        <v>0</v>
      </c>
      <c r="C5070">
        <v>0</v>
      </c>
      <c r="D5070">
        <v>0</v>
      </c>
      <c r="E5070">
        <v>31.25</v>
      </c>
      <c r="F5070">
        <v>93.75</v>
      </c>
      <c r="G5070">
        <v>0</v>
      </c>
      <c r="H5070">
        <v>125</v>
      </c>
      <c r="I5070">
        <v>1</v>
      </c>
      <c r="J5070">
        <v>500</v>
      </c>
    </row>
    <row r="5071" spans="1:10" x14ac:dyDescent="0.25">
      <c r="A5071" s="2">
        <v>44773.208333333343</v>
      </c>
      <c r="B5071">
        <v>0</v>
      </c>
      <c r="C5071">
        <v>0</v>
      </c>
      <c r="D5071">
        <v>0</v>
      </c>
      <c r="E5071">
        <v>31.25</v>
      </c>
      <c r="F5071">
        <v>93.75</v>
      </c>
      <c r="G5071">
        <v>0</v>
      </c>
      <c r="H5071">
        <v>125</v>
      </c>
      <c r="I5071">
        <v>1</v>
      </c>
      <c r="J5071">
        <v>500</v>
      </c>
    </row>
    <row r="5072" spans="1:10" x14ac:dyDescent="0.25">
      <c r="A5072" s="2">
        <v>44773.25</v>
      </c>
      <c r="B5072">
        <v>0</v>
      </c>
      <c r="C5072">
        <v>0</v>
      </c>
      <c r="D5072">
        <v>0</v>
      </c>
      <c r="E5072">
        <v>31.25</v>
      </c>
      <c r="F5072">
        <v>93.75</v>
      </c>
      <c r="G5072">
        <v>0</v>
      </c>
      <c r="H5072">
        <v>125</v>
      </c>
      <c r="I5072">
        <v>1</v>
      </c>
      <c r="J5072">
        <v>500</v>
      </c>
    </row>
    <row r="5073" spans="1:10" x14ac:dyDescent="0.25">
      <c r="A5073" s="2">
        <v>44773.291666666657</v>
      </c>
      <c r="B5073">
        <v>0</v>
      </c>
      <c r="C5073">
        <v>0</v>
      </c>
      <c r="D5073">
        <v>0</v>
      </c>
      <c r="E5073">
        <v>31.25</v>
      </c>
      <c r="F5073">
        <v>93.75</v>
      </c>
      <c r="G5073">
        <v>0</v>
      </c>
      <c r="H5073">
        <v>125</v>
      </c>
      <c r="I5073">
        <v>1</v>
      </c>
      <c r="J5073">
        <v>500</v>
      </c>
    </row>
    <row r="5074" spans="1:10" x14ac:dyDescent="0.25">
      <c r="A5074" s="2">
        <v>44773.333333333343</v>
      </c>
      <c r="B5074">
        <v>0</v>
      </c>
      <c r="C5074">
        <v>0</v>
      </c>
      <c r="D5074">
        <v>0</v>
      </c>
      <c r="E5074">
        <v>31.25</v>
      </c>
      <c r="F5074">
        <v>93.75</v>
      </c>
      <c r="G5074">
        <v>0</v>
      </c>
      <c r="H5074">
        <v>125</v>
      </c>
      <c r="I5074">
        <v>1</v>
      </c>
      <c r="J5074">
        <v>500</v>
      </c>
    </row>
    <row r="5075" spans="1:10" x14ac:dyDescent="0.25">
      <c r="A5075" s="2">
        <v>44773.375</v>
      </c>
      <c r="B5075">
        <v>0</v>
      </c>
      <c r="C5075">
        <v>0</v>
      </c>
      <c r="D5075">
        <v>0</v>
      </c>
      <c r="E5075">
        <v>31.25</v>
      </c>
      <c r="F5075">
        <v>93.75</v>
      </c>
      <c r="G5075">
        <v>0</v>
      </c>
      <c r="H5075">
        <v>125</v>
      </c>
      <c r="I5075">
        <v>1</v>
      </c>
      <c r="J5075">
        <v>500</v>
      </c>
    </row>
    <row r="5076" spans="1:10" x14ac:dyDescent="0.25">
      <c r="A5076" s="2">
        <v>44773.416666666657</v>
      </c>
      <c r="B5076">
        <v>0</v>
      </c>
      <c r="C5076">
        <v>0</v>
      </c>
      <c r="D5076">
        <v>0</v>
      </c>
      <c r="E5076">
        <v>31.25</v>
      </c>
      <c r="F5076">
        <v>93.75</v>
      </c>
      <c r="G5076">
        <v>0</v>
      </c>
      <c r="H5076">
        <v>125</v>
      </c>
      <c r="I5076">
        <v>1</v>
      </c>
      <c r="J5076">
        <v>500</v>
      </c>
    </row>
    <row r="5077" spans="1:10" x14ac:dyDescent="0.25">
      <c r="A5077" s="2">
        <v>44773.458333333343</v>
      </c>
      <c r="B5077">
        <v>0</v>
      </c>
      <c r="C5077">
        <v>0</v>
      </c>
      <c r="D5077">
        <v>0</v>
      </c>
      <c r="E5077">
        <v>31.25</v>
      </c>
      <c r="F5077">
        <v>93.75</v>
      </c>
      <c r="G5077">
        <v>0</v>
      </c>
      <c r="H5077">
        <v>125</v>
      </c>
      <c r="I5077">
        <v>1</v>
      </c>
      <c r="J5077">
        <v>500</v>
      </c>
    </row>
    <row r="5078" spans="1:10" x14ac:dyDescent="0.25">
      <c r="A5078" s="2">
        <v>44773.5</v>
      </c>
      <c r="B5078">
        <v>0</v>
      </c>
      <c r="C5078">
        <v>0</v>
      </c>
      <c r="D5078">
        <v>0</v>
      </c>
      <c r="E5078">
        <v>31.25</v>
      </c>
      <c r="F5078">
        <v>93.75</v>
      </c>
      <c r="G5078">
        <v>0</v>
      </c>
      <c r="H5078">
        <v>125</v>
      </c>
      <c r="I5078">
        <v>1</v>
      </c>
      <c r="J5078">
        <v>500</v>
      </c>
    </row>
    <row r="5079" spans="1:10" x14ac:dyDescent="0.25">
      <c r="A5079" s="2">
        <v>44773.541666666657</v>
      </c>
      <c r="B5079">
        <v>0</v>
      </c>
      <c r="C5079">
        <v>0</v>
      </c>
      <c r="D5079">
        <v>0</v>
      </c>
      <c r="E5079">
        <v>31.25</v>
      </c>
      <c r="F5079">
        <v>93.75</v>
      </c>
      <c r="G5079">
        <v>0</v>
      </c>
      <c r="H5079">
        <v>125</v>
      </c>
      <c r="I5079">
        <v>1</v>
      </c>
      <c r="J5079">
        <v>500</v>
      </c>
    </row>
    <row r="5080" spans="1:10" x14ac:dyDescent="0.25">
      <c r="A5080" s="2">
        <v>44773.583333333343</v>
      </c>
      <c r="B5080">
        <v>0</v>
      </c>
      <c r="C5080">
        <v>0</v>
      </c>
      <c r="D5080">
        <v>0</v>
      </c>
      <c r="E5080">
        <v>31.25</v>
      </c>
      <c r="F5080">
        <v>93.75</v>
      </c>
      <c r="G5080">
        <v>0</v>
      </c>
      <c r="H5080">
        <v>125</v>
      </c>
      <c r="I5080">
        <v>1</v>
      </c>
      <c r="J5080">
        <v>500</v>
      </c>
    </row>
    <row r="5081" spans="1:10" x14ac:dyDescent="0.25">
      <c r="A5081" s="2">
        <v>44773.625</v>
      </c>
      <c r="B5081">
        <v>0</v>
      </c>
      <c r="C5081">
        <v>0</v>
      </c>
      <c r="D5081">
        <v>0</v>
      </c>
      <c r="E5081">
        <v>31.25</v>
      </c>
      <c r="F5081">
        <v>93.75</v>
      </c>
      <c r="G5081">
        <v>0</v>
      </c>
      <c r="H5081">
        <v>125</v>
      </c>
      <c r="I5081">
        <v>1</v>
      </c>
      <c r="J5081">
        <v>500</v>
      </c>
    </row>
    <row r="5082" spans="1:10" x14ac:dyDescent="0.25">
      <c r="A5082" s="2">
        <v>44773.666666666657</v>
      </c>
      <c r="B5082">
        <v>0</v>
      </c>
      <c r="C5082">
        <v>0</v>
      </c>
      <c r="D5082">
        <v>0</v>
      </c>
      <c r="E5082">
        <v>31.25</v>
      </c>
      <c r="F5082">
        <v>93.75</v>
      </c>
      <c r="G5082">
        <v>0</v>
      </c>
      <c r="H5082">
        <v>125</v>
      </c>
      <c r="I5082">
        <v>1</v>
      </c>
      <c r="J5082">
        <v>500</v>
      </c>
    </row>
    <row r="5083" spans="1:10" x14ac:dyDescent="0.25">
      <c r="A5083" s="2">
        <v>44773.708333333343</v>
      </c>
      <c r="B5083">
        <v>0</v>
      </c>
      <c r="C5083">
        <v>0</v>
      </c>
      <c r="D5083">
        <v>0</v>
      </c>
      <c r="E5083">
        <v>31.25</v>
      </c>
      <c r="F5083">
        <v>93.75</v>
      </c>
      <c r="G5083">
        <v>0</v>
      </c>
      <c r="H5083">
        <v>125</v>
      </c>
      <c r="I5083">
        <v>1</v>
      </c>
      <c r="J5083">
        <v>500</v>
      </c>
    </row>
    <row r="5084" spans="1:10" x14ac:dyDescent="0.25">
      <c r="A5084" s="2">
        <v>44773.75</v>
      </c>
      <c r="B5084">
        <v>0</v>
      </c>
      <c r="C5084">
        <v>0</v>
      </c>
      <c r="D5084">
        <v>0</v>
      </c>
      <c r="E5084">
        <v>31.25</v>
      </c>
      <c r="F5084">
        <v>93.75</v>
      </c>
      <c r="G5084">
        <v>0</v>
      </c>
      <c r="H5084">
        <v>125</v>
      </c>
      <c r="I5084">
        <v>1</v>
      </c>
      <c r="J5084">
        <v>500</v>
      </c>
    </row>
    <row r="5085" spans="1:10" x14ac:dyDescent="0.25">
      <c r="A5085" s="2">
        <v>44773.791666666657</v>
      </c>
      <c r="B5085">
        <v>0</v>
      </c>
      <c r="C5085">
        <v>0</v>
      </c>
      <c r="D5085">
        <v>0</v>
      </c>
      <c r="E5085">
        <v>31.25</v>
      </c>
      <c r="F5085">
        <v>93.75</v>
      </c>
      <c r="G5085">
        <v>0</v>
      </c>
      <c r="H5085">
        <v>125</v>
      </c>
      <c r="I5085">
        <v>1</v>
      </c>
      <c r="J5085">
        <v>500</v>
      </c>
    </row>
    <row r="5086" spans="1:10" x14ac:dyDescent="0.25">
      <c r="A5086" s="2">
        <v>44773.833333333343</v>
      </c>
      <c r="B5086">
        <v>0</v>
      </c>
      <c r="C5086">
        <v>0</v>
      </c>
      <c r="D5086">
        <v>0</v>
      </c>
      <c r="E5086">
        <v>31.25</v>
      </c>
      <c r="F5086">
        <v>93.75</v>
      </c>
      <c r="G5086">
        <v>0</v>
      </c>
      <c r="H5086">
        <v>125</v>
      </c>
      <c r="I5086">
        <v>1</v>
      </c>
      <c r="J5086">
        <v>500</v>
      </c>
    </row>
    <row r="5087" spans="1:10" x14ac:dyDescent="0.25">
      <c r="A5087" s="2">
        <v>44773.875</v>
      </c>
      <c r="B5087">
        <v>0</v>
      </c>
      <c r="C5087">
        <v>0</v>
      </c>
      <c r="D5087">
        <v>0</v>
      </c>
      <c r="E5087">
        <v>31.25</v>
      </c>
      <c r="F5087">
        <v>93.75</v>
      </c>
      <c r="G5087">
        <v>0</v>
      </c>
      <c r="H5087">
        <v>125</v>
      </c>
      <c r="I5087">
        <v>1</v>
      </c>
      <c r="J5087">
        <v>500</v>
      </c>
    </row>
    <row r="5088" spans="1:10" x14ac:dyDescent="0.25">
      <c r="A5088" s="2">
        <v>44773.916666666657</v>
      </c>
      <c r="B5088">
        <v>0</v>
      </c>
      <c r="C5088">
        <v>0</v>
      </c>
      <c r="D5088">
        <v>0</v>
      </c>
      <c r="E5088">
        <v>31.25</v>
      </c>
      <c r="F5088">
        <v>93.75</v>
      </c>
      <c r="G5088">
        <v>0</v>
      </c>
      <c r="H5088">
        <v>125</v>
      </c>
      <c r="I5088">
        <v>1</v>
      </c>
      <c r="J5088">
        <v>500</v>
      </c>
    </row>
    <row r="5089" spans="1:10" x14ac:dyDescent="0.25">
      <c r="A5089" s="2">
        <v>44773.958333333343</v>
      </c>
      <c r="B5089">
        <v>0</v>
      </c>
      <c r="C5089">
        <v>0</v>
      </c>
      <c r="D5089">
        <v>0</v>
      </c>
      <c r="E5089">
        <v>31.25</v>
      </c>
      <c r="F5089">
        <v>93.75</v>
      </c>
      <c r="G5089">
        <v>0</v>
      </c>
      <c r="H5089">
        <v>125</v>
      </c>
      <c r="I5089">
        <v>1</v>
      </c>
      <c r="J5089">
        <v>500</v>
      </c>
    </row>
    <row r="5090" spans="1:10" x14ac:dyDescent="0.25">
      <c r="A5090" s="2">
        <v>44774</v>
      </c>
      <c r="B5090">
        <v>0</v>
      </c>
      <c r="C5090">
        <v>0</v>
      </c>
      <c r="D5090">
        <v>0</v>
      </c>
      <c r="E5090">
        <v>31.25</v>
      </c>
      <c r="F5090">
        <v>93.75</v>
      </c>
      <c r="G5090">
        <v>0</v>
      </c>
      <c r="H5090">
        <v>125</v>
      </c>
      <c r="I5090">
        <v>1</v>
      </c>
      <c r="J5090">
        <v>500</v>
      </c>
    </row>
    <row r="5091" spans="1:10" x14ac:dyDescent="0.25">
      <c r="A5091" s="2">
        <v>44774.041666666657</v>
      </c>
      <c r="B5091">
        <v>0</v>
      </c>
      <c r="C5091">
        <v>0</v>
      </c>
      <c r="D5091">
        <v>0</v>
      </c>
      <c r="E5091">
        <v>31.25</v>
      </c>
      <c r="F5091">
        <v>93.75</v>
      </c>
      <c r="G5091">
        <v>0</v>
      </c>
      <c r="H5091">
        <v>125</v>
      </c>
      <c r="I5091">
        <v>1</v>
      </c>
      <c r="J5091">
        <v>500</v>
      </c>
    </row>
    <row r="5092" spans="1:10" x14ac:dyDescent="0.25">
      <c r="A5092" s="2">
        <v>44774.083333333343</v>
      </c>
      <c r="B5092">
        <v>0</v>
      </c>
      <c r="C5092">
        <v>0</v>
      </c>
      <c r="D5092">
        <v>0</v>
      </c>
      <c r="E5092">
        <v>31.25</v>
      </c>
      <c r="F5092">
        <v>93.75</v>
      </c>
      <c r="G5092">
        <v>0</v>
      </c>
      <c r="H5092">
        <v>125</v>
      </c>
      <c r="I5092">
        <v>1</v>
      </c>
      <c r="J5092">
        <v>500</v>
      </c>
    </row>
    <row r="5093" spans="1:10" x14ac:dyDescent="0.25">
      <c r="A5093" s="2">
        <v>44774.125</v>
      </c>
      <c r="B5093">
        <v>0</v>
      </c>
      <c r="C5093">
        <v>0</v>
      </c>
      <c r="D5093">
        <v>0</v>
      </c>
      <c r="E5093">
        <v>31.25</v>
      </c>
      <c r="F5093">
        <v>93.75</v>
      </c>
      <c r="G5093">
        <v>0</v>
      </c>
      <c r="H5093">
        <v>125</v>
      </c>
      <c r="I5093">
        <v>1</v>
      </c>
      <c r="J5093">
        <v>500</v>
      </c>
    </row>
    <row r="5094" spans="1:10" x14ac:dyDescent="0.25">
      <c r="A5094" s="2">
        <v>44774.166666666657</v>
      </c>
      <c r="B5094">
        <v>0</v>
      </c>
      <c r="C5094">
        <v>0</v>
      </c>
      <c r="D5094">
        <v>0</v>
      </c>
      <c r="E5094">
        <v>31.25</v>
      </c>
      <c r="F5094">
        <v>93.75</v>
      </c>
      <c r="G5094">
        <v>0</v>
      </c>
      <c r="H5094">
        <v>125</v>
      </c>
      <c r="I5094">
        <v>1</v>
      </c>
      <c r="J5094">
        <v>500</v>
      </c>
    </row>
    <row r="5095" spans="1:10" x14ac:dyDescent="0.25">
      <c r="A5095" s="2">
        <v>44774.208333333343</v>
      </c>
      <c r="B5095">
        <v>0</v>
      </c>
      <c r="C5095">
        <v>0</v>
      </c>
      <c r="D5095">
        <v>0</v>
      </c>
      <c r="E5095">
        <v>31.25</v>
      </c>
      <c r="F5095">
        <v>93.75</v>
      </c>
      <c r="G5095">
        <v>0</v>
      </c>
      <c r="H5095">
        <v>125</v>
      </c>
      <c r="I5095">
        <v>1</v>
      </c>
      <c r="J5095">
        <v>500</v>
      </c>
    </row>
    <row r="5096" spans="1:10" x14ac:dyDescent="0.25">
      <c r="A5096" s="2">
        <v>44774.25</v>
      </c>
      <c r="B5096">
        <v>0</v>
      </c>
      <c r="C5096">
        <v>0</v>
      </c>
      <c r="D5096">
        <v>0</v>
      </c>
      <c r="E5096">
        <v>31.25</v>
      </c>
      <c r="F5096">
        <v>93.75</v>
      </c>
      <c r="G5096">
        <v>0</v>
      </c>
      <c r="H5096">
        <v>125</v>
      </c>
      <c r="I5096">
        <v>1</v>
      </c>
      <c r="J5096">
        <v>500</v>
      </c>
    </row>
    <row r="5097" spans="1:10" x14ac:dyDescent="0.25">
      <c r="A5097" s="2">
        <v>44774.291666666657</v>
      </c>
      <c r="B5097">
        <v>0</v>
      </c>
      <c r="C5097">
        <v>0</v>
      </c>
      <c r="D5097">
        <v>0</v>
      </c>
      <c r="E5097">
        <v>31.25</v>
      </c>
      <c r="F5097">
        <v>93.75</v>
      </c>
      <c r="G5097">
        <v>0</v>
      </c>
      <c r="H5097">
        <v>125</v>
      </c>
      <c r="I5097">
        <v>1</v>
      </c>
      <c r="J5097">
        <v>500</v>
      </c>
    </row>
    <row r="5098" spans="1:10" x14ac:dyDescent="0.25">
      <c r="A5098" s="2">
        <v>44774.333333333343</v>
      </c>
      <c r="B5098">
        <v>0</v>
      </c>
      <c r="C5098">
        <v>0</v>
      </c>
      <c r="D5098">
        <v>0</v>
      </c>
      <c r="E5098">
        <v>31.25</v>
      </c>
      <c r="F5098">
        <v>93.75</v>
      </c>
      <c r="G5098">
        <v>0</v>
      </c>
      <c r="H5098">
        <v>125</v>
      </c>
      <c r="I5098">
        <v>1</v>
      </c>
      <c r="J5098">
        <v>500</v>
      </c>
    </row>
    <row r="5099" spans="1:10" x14ac:dyDescent="0.25">
      <c r="A5099" s="2">
        <v>44774.375</v>
      </c>
      <c r="B5099">
        <v>0</v>
      </c>
      <c r="C5099">
        <v>0</v>
      </c>
      <c r="D5099">
        <v>0</v>
      </c>
      <c r="E5099">
        <v>31.25</v>
      </c>
      <c r="F5099">
        <v>93.75</v>
      </c>
      <c r="G5099">
        <v>0</v>
      </c>
      <c r="H5099">
        <v>125</v>
      </c>
      <c r="I5099">
        <v>1</v>
      </c>
      <c r="J5099">
        <v>500</v>
      </c>
    </row>
    <row r="5100" spans="1:10" x14ac:dyDescent="0.25">
      <c r="A5100" s="2">
        <v>44774.416666666657</v>
      </c>
      <c r="B5100">
        <v>0</v>
      </c>
      <c r="C5100">
        <v>0</v>
      </c>
      <c r="D5100">
        <v>0</v>
      </c>
      <c r="E5100">
        <v>31.25</v>
      </c>
      <c r="F5100">
        <v>93.75</v>
      </c>
      <c r="G5100">
        <v>0</v>
      </c>
      <c r="H5100">
        <v>125</v>
      </c>
      <c r="I5100">
        <v>1</v>
      </c>
      <c r="J5100">
        <v>500</v>
      </c>
    </row>
    <row r="5101" spans="1:10" x14ac:dyDescent="0.25">
      <c r="A5101" s="2">
        <v>44774.458333333343</v>
      </c>
      <c r="B5101">
        <v>0</v>
      </c>
      <c r="C5101">
        <v>0</v>
      </c>
      <c r="D5101">
        <v>0</v>
      </c>
      <c r="E5101">
        <v>31.25</v>
      </c>
      <c r="F5101">
        <v>93.75</v>
      </c>
      <c r="G5101">
        <v>0</v>
      </c>
      <c r="H5101">
        <v>125</v>
      </c>
      <c r="I5101">
        <v>1</v>
      </c>
      <c r="J5101">
        <v>500</v>
      </c>
    </row>
    <row r="5102" spans="1:10" x14ac:dyDescent="0.25">
      <c r="A5102" s="2">
        <v>44774.5</v>
      </c>
      <c r="B5102">
        <v>0</v>
      </c>
      <c r="C5102">
        <v>0</v>
      </c>
      <c r="D5102">
        <v>0</v>
      </c>
      <c r="E5102">
        <v>31.25</v>
      </c>
      <c r="F5102">
        <v>93.75</v>
      </c>
      <c r="G5102">
        <v>0</v>
      </c>
      <c r="H5102">
        <v>125</v>
      </c>
      <c r="I5102">
        <v>1</v>
      </c>
      <c r="J5102">
        <v>500</v>
      </c>
    </row>
    <row r="5103" spans="1:10" x14ac:dyDescent="0.25">
      <c r="A5103" s="2">
        <v>44774.541666666657</v>
      </c>
      <c r="B5103">
        <v>0</v>
      </c>
      <c r="C5103">
        <v>0</v>
      </c>
      <c r="D5103">
        <v>0</v>
      </c>
      <c r="E5103">
        <v>31.25</v>
      </c>
      <c r="F5103">
        <v>93.75</v>
      </c>
      <c r="G5103">
        <v>0</v>
      </c>
      <c r="H5103">
        <v>125</v>
      </c>
      <c r="I5103">
        <v>1</v>
      </c>
      <c r="J5103">
        <v>500</v>
      </c>
    </row>
    <row r="5104" spans="1:10" x14ac:dyDescent="0.25">
      <c r="A5104" s="2">
        <v>44774.583333333343</v>
      </c>
      <c r="B5104">
        <v>0</v>
      </c>
      <c r="C5104">
        <v>0</v>
      </c>
      <c r="D5104">
        <v>0</v>
      </c>
      <c r="E5104">
        <v>31.25</v>
      </c>
      <c r="F5104">
        <v>93.75</v>
      </c>
      <c r="G5104">
        <v>0</v>
      </c>
      <c r="H5104">
        <v>125</v>
      </c>
      <c r="I5104">
        <v>1</v>
      </c>
      <c r="J5104">
        <v>500</v>
      </c>
    </row>
    <row r="5105" spans="1:10" x14ac:dyDescent="0.25">
      <c r="A5105" s="2">
        <v>44774.625</v>
      </c>
      <c r="B5105">
        <v>0</v>
      </c>
      <c r="C5105">
        <v>0</v>
      </c>
      <c r="D5105">
        <v>0</v>
      </c>
      <c r="E5105">
        <v>31.25</v>
      </c>
      <c r="F5105">
        <v>93.75</v>
      </c>
      <c r="G5105">
        <v>0</v>
      </c>
      <c r="H5105">
        <v>125</v>
      </c>
      <c r="I5105">
        <v>1</v>
      </c>
      <c r="J5105">
        <v>500</v>
      </c>
    </row>
    <row r="5106" spans="1:10" x14ac:dyDescent="0.25">
      <c r="A5106" s="2">
        <v>44774.666666666657</v>
      </c>
      <c r="B5106">
        <v>0</v>
      </c>
      <c r="C5106">
        <v>0</v>
      </c>
      <c r="D5106">
        <v>0</v>
      </c>
      <c r="E5106">
        <v>31.25</v>
      </c>
      <c r="F5106">
        <v>93.75</v>
      </c>
      <c r="G5106">
        <v>0</v>
      </c>
      <c r="H5106">
        <v>125</v>
      </c>
      <c r="I5106">
        <v>1</v>
      </c>
      <c r="J5106">
        <v>500</v>
      </c>
    </row>
    <row r="5107" spans="1:10" x14ac:dyDescent="0.25">
      <c r="A5107" s="2">
        <v>44774.708333333343</v>
      </c>
      <c r="B5107">
        <v>0</v>
      </c>
      <c r="C5107">
        <v>0</v>
      </c>
      <c r="D5107">
        <v>0</v>
      </c>
      <c r="E5107">
        <v>31.25</v>
      </c>
      <c r="F5107">
        <v>93.75</v>
      </c>
      <c r="G5107">
        <v>0</v>
      </c>
      <c r="H5107">
        <v>125</v>
      </c>
      <c r="I5107">
        <v>1</v>
      </c>
      <c r="J5107">
        <v>500</v>
      </c>
    </row>
    <row r="5108" spans="1:10" x14ac:dyDescent="0.25">
      <c r="A5108" s="2">
        <v>44774.75</v>
      </c>
      <c r="B5108">
        <v>0</v>
      </c>
      <c r="C5108">
        <v>0</v>
      </c>
      <c r="D5108">
        <v>0</v>
      </c>
      <c r="E5108">
        <v>31.25</v>
      </c>
      <c r="F5108">
        <v>93.75</v>
      </c>
      <c r="G5108">
        <v>0</v>
      </c>
      <c r="H5108">
        <v>125</v>
      </c>
      <c r="I5108">
        <v>1</v>
      </c>
      <c r="J5108">
        <v>500</v>
      </c>
    </row>
    <row r="5109" spans="1:10" x14ac:dyDescent="0.25">
      <c r="A5109" s="2">
        <v>44774.791666666657</v>
      </c>
      <c r="B5109">
        <v>0</v>
      </c>
      <c r="C5109">
        <v>0</v>
      </c>
      <c r="D5109">
        <v>0</v>
      </c>
      <c r="E5109">
        <v>31.25</v>
      </c>
      <c r="F5109">
        <v>93.75</v>
      </c>
      <c r="G5109">
        <v>0</v>
      </c>
      <c r="H5109">
        <v>125</v>
      </c>
      <c r="I5109">
        <v>1</v>
      </c>
      <c r="J5109">
        <v>500</v>
      </c>
    </row>
    <row r="5110" spans="1:10" x14ac:dyDescent="0.25">
      <c r="A5110" s="2">
        <v>44774.833333333343</v>
      </c>
      <c r="B5110">
        <v>0</v>
      </c>
      <c r="C5110">
        <v>0</v>
      </c>
      <c r="D5110">
        <v>0</v>
      </c>
      <c r="E5110">
        <v>31.25</v>
      </c>
      <c r="F5110">
        <v>93.75</v>
      </c>
      <c r="G5110">
        <v>0</v>
      </c>
      <c r="H5110">
        <v>125</v>
      </c>
      <c r="I5110">
        <v>1</v>
      </c>
      <c r="J5110">
        <v>500</v>
      </c>
    </row>
    <row r="5111" spans="1:10" x14ac:dyDescent="0.25">
      <c r="A5111" s="2">
        <v>44774.875</v>
      </c>
      <c r="B5111">
        <v>0</v>
      </c>
      <c r="C5111">
        <v>0</v>
      </c>
      <c r="D5111">
        <v>0</v>
      </c>
      <c r="E5111">
        <v>31.25</v>
      </c>
      <c r="F5111">
        <v>93.75</v>
      </c>
      <c r="G5111">
        <v>0</v>
      </c>
      <c r="H5111">
        <v>125</v>
      </c>
      <c r="I5111">
        <v>1</v>
      </c>
      <c r="J5111">
        <v>500</v>
      </c>
    </row>
    <row r="5112" spans="1:10" x14ac:dyDescent="0.25">
      <c r="A5112" s="2">
        <v>44774.916666666657</v>
      </c>
      <c r="B5112">
        <v>0</v>
      </c>
      <c r="C5112">
        <v>0</v>
      </c>
      <c r="D5112">
        <v>0</v>
      </c>
      <c r="E5112">
        <v>31.25</v>
      </c>
      <c r="F5112">
        <v>93.75</v>
      </c>
      <c r="G5112">
        <v>0</v>
      </c>
      <c r="H5112">
        <v>125</v>
      </c>
      <c r="I5112">
        <v>1</v>
      </c>
      <c r="J5112">
        <v>500</v>
      </c>
    </row>
    <row r="5113" spans="1:10" x14ac:dyDescent="0.25">
      <c r="A5113" s="2">
        <v>44774.958333333343</v>
      </c>
      <c r="B5113">
        <v>0</v>
      </c>
      <c r="C5113">
        <v>0</v>
      </c>
      <c r="D5113">
        <v>0</v>
      </c>
      <c r="E5113">
        <v>31.25</v>
      </c>
      <c r="F5113">
        <v>93.75</v>
      </c>
      <c r="G5113">
        <v>0</v>
      </c>
      <c r="H5113">
        <v>125</v>
      </c>
      <c r="I5113">
        <v>1</v>
      </c>
      <c r="J5113">
        <v>500</v>
      </c>
    </row>
    <row r="5114" spans="1:10" x14ac:dyDescent="0.25">
      <c r="A5114" s="2">
        <v>44775</v>
      </c>
      <c r="B5114">
        <v>0</v>
      </c>
      <c r="C5114">
        <v>0</v>
      </c>
      <c r="D5114">
        <v>0</v>
      </c>
      <c r="E5114">
        <v>31.25</v>
      </c>
      <c r="F5114">
        <v>93.75</v>
      </c>
      <c r="G5114">
        <v>0</v>
      </c>
      <c r="H5114">
        <v>125</v>
      </c>
      <c r="I5114">
        <v>1</v>
      </c>
      <c r="J5114">
        <v>500</v>
      </c>
    </row>
    <row r="5115" spans="1:10" x14ac:dyDescent="0.25">
      <c r="A5115" s="2">
        <v>44775.041666666657</v>
      </c>
      <c r="B5115">
        <v>0</v>
      </c>
      <c r="C5115">
        <v>0</v>
      </c>
      <c r="D5115">
        <v>0</v>
      </c>
      <c r="E5115">
        <v>31.25</v>
      </c>
      <c r="F5115">
        <v>93.75</v>
      </c>
      <c r="G5115">
        <v>0</v>
      </c>
      <c r="H5115">
        <v>125</v>
      </c>
      <c r="I5115">
        <v>1</v>
      </c>
      <c r="J5115">
        <v>500</v>
      </c>
    </row>
    <row r="5116" spans="1:10" x14ac:dyDescent="0.25">
      <c r="A5116" s="2">
        <v>44775.083333333343</v>
      </c>
      <c r="B5116">
        <v>0</v>
      </c>
      <c r="C5116">
        <v>0</v>
      </c>
      <c r="D5116">
        <v>0</v>
      </c>
      <c r="E5116">
        <v>31.25</v>
      </c>
      <c r="F5116">
        <v>93.75</v>
      </c>
      <c r="G5116">
        <v>0</v>
      </c>
      <c r="H5116">
        <v>125</v>
      </c>
      <c r="I5116">
        <v>1</v>
      </c>
      <c r="J5116">
        <v>500</v>
      </c>
    </row>
    <row r="5117" spans="1:10" x14ac:dyDescent="0.25">
      <c r="A5117" s="2">
        <v>44775.125</v>
      </c>
      <c r="B5117">
        <v>0</v>
      </c>
      <c r="C5117">
        <v>0</v>
      </c>
      <c r="D5117">
        <v>0</v>
      </c>
      <c r="E5117">
        <v>31.25</v>
      </c>
      <c r="F5117">
        <v>93.75</v>
      </c>
      <c r="G5117">
        <v>0</v>
      </c>
      <c r="H5117">
        <v>125</v>
      </c>
      <c r="I5117">
        <v>1</v>
      </c>
      <c r="J5117">
        <v>500</v>
      </c>
    </row>
    <row r="5118" spans="1:10" x14ac:dyDescent="0.25">
      <c r="A5118" s="2">
        <v>44775.166666666657</v>
      </c>
      <c r="B5118">
        <v>0</v>
      </c>
      <c r="C5118">
        <v>0</v>
      </c>
      <c r="D5118">
        <v>0</v>
      </c>
      <c r="E5118">
        <v>31.25</v>
      </c>
      <c r="F5118">
        <v>93.75</v>
      </c>
      <c r="G5118">
        <v>0</v>
      </c>
      <c r="H5118">
        <v>125</v>
      </c>
      <c r="I5118">
        <v>1</v>
      </c>
      <c r="J5118">
        <v>500</v>
      </c>
    </row>
    <row r="5119" spans="1:10" x14ac:dyDescent="0.25">
      <c r="A5119" s="2">
        <v>44775.208333333343</v>
      </c>
      <c r="B5119">
        <v>0</v>
      </c>
      <c r="C5119">
        <v>0</v>
      </c>
      <c r="D5119">
        <v>0</v>
      </c>
      <c r="E5119">
        <v>31.25</v>
      </c>
      <c r="F5119">
        <v>93.75</v>
      </c>
      <c r="G5119">
        <v>0</v>
      </c>
      <c r="H5119">
        <v>125</v>
      </c>
      <c r="I5119">
        <v>1</v>
      </c>
      <c r="J5119">
        <v>500</v>
      </c>
    </row>
    <row r="5120" spans="1:10" x14ac:dyDescent="0.25">
      <c r="A5120" s="2">
        <v>44775.25</v>
      </c>
      <c r="B5120">
        <v>0</v>
      </c>
      <c r="C5120">
        <v>0</v>
      </c>
      <c r="D5120">
        <v>0</v>
      </c>
      <c r="E5120">
        <v>31.25</v>
      </c>
      <c r="F5120">
        <v>93.75</v>
      </c>
      <c r="G5120">
        <v>0</v>
      </c>
      <c r="H5120">
        <v>125</v>
      </c>
      <c r="I5120">
        <v>1</v>
      </c>
      <c r="J5120">
        <v>500</v>
      </c>
    </row>
    <row r="5121" spans="1:10" x14ac:dyDescent="0.25">
      <c r="A5121" s="2">
        <v>44775.291666666657</v>
      </c>
      <c r="B5121">
        <v>0</v>
      </c>
      <c r="C5121">
        <v>0</v>
      </c>
      <c r="D5121">
        <v>0</v>
      </c>
      <c r="E5121">
        <v>31.25</v>
      </c>
      <c r="F5121">
        <v>93.75</v>
      </c>
      <c r="G5121">
        <v>0</v>
      </c>
      <c r="H5121">
        <v>125</v>
      </c>
      <c r="I5121">
        <v>1</v>
      </c>
      <c r="J5121">
        <v>500</v>
      </c>
    </row>
    <row r="5122" spans="1:10" x14ac:dyDescent="0.25">
      <c r="A5122" s="2">
        <v>44775.333333333343</v>
      </c>
      <c r="B5122">
        <v>0</v>
      </c>
      <c r="C5122">
        <v>0</v>
      </c>
      <c r="D5122">
        <v>0</v>
      </c>
      <c r="E5122">
        <v>31.25</v>
      </c>
      <c r="F5122">
        <v>93.75</v>
      </c>
      <c r="G5122">
        <v>0</v>
      </c>
      <c r="H5122">
        <v>125</v>
      </c>
      <c r="I5122">
        <v>1</v>
      </c>
      <c r="J5122">
        <v>500</v>
      </c>
    </row>
    <row r="5123" spans="1:10" x14ac:dyDescent="0.25">
      <c r="A5123" s="2">
        <v>44775.375</v>
      </c>
      <c r="B5123">
        <v>0</v>
      </c>
      <c r="C5123">
        <v>0</v>
      </c>
      <c r="D5123">
        <v>0</v>
      </c>
      <c r="E5123">
        <v>31.25</v>
      </c>
      <c r="F5123">
        <v>93.75</v>
      </c>
      <c r="G5123">
        <v>0</v>
      </c>
      <c r="H5123">
        <v>125</v>
      </c>
      <c r="I5123">
        <v>1</v>
      </c>
      <c r="J5123">
        <v>500</v>
      </c>
    </row>
    <row r="5124" spans="1:10" x14ac:dyDescent="0.25">
      <c r="A5124" s="2">
        <v>44775.416666666657</v>
      </c>
      <c r="B5124">
        <v>0</v>
      </c>
      <c r="C5124">
        <v>0</v>
      </c>
      <c r="D5124">
        <v>0</v>
      </c>
      <c r="E5124">
        <v>31.25</v>
      </c>
      <c r="F5124">
        <v>93.75</v>
      </c>
      <c r="G5124">
        <v>0</v>
      </c>
      <c r="H5124">
        <v>125</v>
      </c>
      <c r="I5124">
        <v>1</v>
      </c>
      <c r="J5124">
        <v>500</v>
      </c>
    </row>
    <row r="5125" spans="1:10" x14ac:dyDescent="0.25">
      <c r="A5125" s="2">
        <v>44775.458333333343</v>
      </c>
      <c r="B5125">
        <v>0</v>
      </c>
      <c r="C5125">
        <v>0</v>
      </c>
      <c r="D5125">
        <v>0</v>
      </c>
      <c r="E5125">
        <v>31.25</v>
      </c>
      <c r="F5125">
        <v>93.75</v>
      </c>
      <c r="G5125">
        <v>0</v>
      </c>
      <c r="H5125">
        <v>125</v>
      </c>
      <c r="I5125">
        <v>1</v>
      </c>
      <c r="J5125">
        <v>500</v>
      </c>
    </row>
    <row r="5126" spans="1:10" x14ac:dyDescent="0.25">
      <c r="A5126" s="2">
        <v>44775.5</v>
      </c>
      <c r="B5126">
        <v>0</v>
      </c>
      <c r="C5126">
        <v>0</v>
      </c>
      <c r="D5126">
        <v>0</v>
      </c>
      <c r="E5126">
        <v>31.25</v>
      </c>
      <c r="F5126">
        <v>93.75</v>
      </c>
      <c r="G5126">
        <v>0</v>
      </c>
      <c r="H5126">
        <v>125</v>
      </c>
      <c r="I5126">
        <v>1</v>
      </c>
      <c r="J5126">
        <v>500</v>
      </c>
    </row>
    <row r="5127" spans="1:10" x14ac:dyDescent="0.25">
      <c r="A5127" s="2">
        <v>44775.541666666657</v>
      </c>
      <c r="B5127">
        <v>0</v>
      </c>
      <c r="C5127">
        <v>0</v>
      </c>
      <c r="D5127">
        <v>0</v>
      </c>
      <c r="E5127">
        <v>31.25</v>
      </c>
      <c r="F5127">
        <v>93.75</v>
      </c>
      <c r="G5127">
        <v>0</v>
      </c>
      <c r="H5127">
        <v>125</v>
      </c>
      <c r="I5127">
        <v>1</v>
      </c>
      <c r="J5127">
        <v>500</v>
      </c>
    </row>
    <row r="5128" spans="1:10" x14ac:dyDescent="0.25">
      <c r="A5128" s="2">
        <v>44775.583333333343</v>
      </c>
      <c r="B5128">
        <v>0</v>
      </c>
      <c r="C5128">
        <v>0</v>
      </c>
      <c r="D5128">
        <v>0</v>
      </c>
      <c r="E5128">
        <v>31.25</v>
      </c>
      <c r="F5128">
        <v>93.75</v>
      </c>
      <c r="G5128">
        <v>0</v>
      </c>
      <c r="H5128">
        <v>125</v>
      </c>
      <c r="I5128">
        <v>1</v>
      </c>
      <c r="J5128">
        <v>500</v>
      </c>
    </row>
    <row r="5129" spans="1:10" x14ac:dyDescent="0.25">
      <c r="A5129" s="2">
        <v>44775.625</v>
      </c>
      <c r="B5129">
        <v>0</v>
      </c>
      <c r="C5129">
        <v>0</v>
      </c>
      <c r="D5129">
        <v>0</v>
      </c>
      <c r="E5129">
        <v>31.25</v>
      </c>
      <c r="F5129">
        <v>93.75</v>
      </c>
      <c r="G5129">
        <v>0</v>
      </c>
      <c r="H5129">
        <v>125</v>
      </c>
      <c r="I5129">
        <v>1</v>
      </c>
      <c r="J5129">
        <v>500</v>
      </c>
    </row>
    <row r="5130" spans="1:10" x14ac:dyDescent="0.25">
      <c r="A5130" s="2">
        <v>44775.666666666657</v>
      </c>
      <c r="B5130">
        <v>0</v>
      </c>
      <c r="C5130">
        <v>0</v>
      </c>
      <c r="D5130">
        <v>0</v>
      </c>
      <c r="E5130">
        <v>31.25</v>
      </c>
      <c r="F5130">
        <v>93.75</v>
      </c>
      <c r="G5130">
        <v>0</v>
      </c>
      <c r="H5130">
        <v>125</v>
      </c>
      <c r="I5130">
        <v>1</v>
      </c>
      <c r="J5130">
        <v>500</v>
      </c>
    </row>
    <row r="5131" spans="1:10" x14ac:dyDescent="0.25">
      <c r="A5131" s="2">
        <v>44775.708333333343</v>
      </c>
      <c r="B5131">
        <v>0</v>
      </c>
      <c r="C5131">
        <v>0</v>
      </c>
      <c r="D5131">
        <v>0</v>
      </c>
      <c r="E5131">
        <v>31.25</v>
      </c>
      <c r="F5131">
        <v>93.75</v>
      </c>
      <c r="G5131">
        <v>0</v>
      </c>
      <c r="H5131">
        <v>125</v>
      </c>
      <c r="I5131">
        <v>1</v>
      </c>
      <c r="J5131">
        <v>500</v>
      </c>
    </row>
    <row r="5132" spans="1:10" x14ac:dyDescent="0.25">
      <c r="A5132" s="2">
        <v>44775.75</v>
      </c>
      <c r="B5132">
        <v>0</v>
      </c>
      <c r="C5132">
        <v>0</v>
      </c>
      <c r="D5132">
        <v>0</v>
      </c>
      <c r="E5132">
        <v>31.25</v>
      </c>
      <c r="F5132">
        <v>93.75</v>
      </c>
      <c r="G5132">
        <v>0</v>
      </c>
      <c r="H5132">
        <v>125</v>
      </c>
      <c r="I5132">
        <v>1</v>
      </c>
      <c r="J5132">
        <v>500</v>
      </c>
    </row>
    <row r="5133" spans="1:10" x14ac:dyDescent="0.25">
      <c r="A5133" s="2">
        <v>44775.791666666657</v>
      </c>
      <c r="B5133">
        <v>0</v>
      </c>
      <c r="C5133">
        <v>0</v>
      </c>
      <c r="D5133">
        <v>0</v>
      </c>
      <c r="E5133">
        <v>31.25</v>
      </c>
      <c r="F5133">
        <v>93.75</v>
      </c>
      <c r="G5133">
        <v>0</v>
      </c>
      <c r="H5133">
        <v>125</v>
      </c>
      <c r="I5133">
        <v>1</v>
      </c>
      <c r="J5133">
        <v>500</v>
      </c>
    </row>
    <row r="5134" spans="1:10" x14ac:dyDescent="0.25">
      <c r="A5134" s="2">
        <v>44775.833333333343</v>
      </c>
      <c r="B5134">
        <v>0</v>
      </c>
      <c r="C5134">
        <v>0</v>
      </c>
      <c r="D5134">
        <v>0</v>
      </c>
      <c r="E5134">
        <v>31.25</v>
      </c>
      <c r="F5134">
        <v>93.75</v>
      </c>
      <c r="G5134">
        <v>0</v>
      </c>
      <c r="H5134">
        <v>125</v>
      </c>
      <c r="I5134">
        <v>1</v>
      </c>
      <c r="J5134">
        <v>500</v>
      </c>
    </row>
    <row r="5135" spans="1:10" x14ac:dyDescent="0.25">
      <c r="A5135" s="2">
        <v>44775.875</v>
      </c>
      <c r="B5135">
        <v>0</v>
      </c>
      <c r="C5135">
        <v>0</v>
      </c>
      <c r="D5135">
        <v>0</v>
      </c>
      <c r="E5135">
        <v>31.25</v>
      </c>
      <c r="F5135">
        <v>93.75</v>
      </c>
      <c r="G5135">
        <v>0</v>
      </c>
      <c r="H5135">
        <v>125</v>
      </c>
      <c r="I5135">
        <v>1</v>
      </c>
      <c r="J5135">
        <v>500</v>
      </c>
    </row>
    <row r="5136" spans="1:10" x14ac:dyDescent="0.25">
      <c r="A5136" s="2">
        <v>44775.916666666657</v>
      </c>
      <c r="B5136">
        <v>0</v>
      </c>
      <c r="C5136">
        <v>0</v>
      </c>
      <c r="D5136">
        <v>0</v>
      </c>
      <c r="E5136">
        <v>31.25</v>
      </c>
      <c r="F5136">
        <v>93.75</v>
      </c>
      <c r="G5136">
        <v>0</v>
      </c>
      <c r="H5136">
        <v>125</v>
      </c>
      <c r="I5136">
        <v>1</v>
      </c>
      <c r="J5136">
        <v>500</v>
      </c>
    </row>
    <row r="5137" spans="1:10" x14ac:dyDescent="0.25">
      <c r="A5137" s="2">
        <v>44775.958333333343</v>
      </c>
      <c r="B5137">
        <v>0</v>
      </c>
      <c r="C5137">
        <v>0</v>
      </c>
      <c r="D5137">
        <v>0</v>
      </c>
      <c r="E5137">
        <v>31.25</v>
      </c>
      <c r="F5137">
        <v>93.75</v>
      </c>
      <c r="G5137">
        <v>0</v>
      </c>
      <c r="H5137">
        <v>125</v>
      </c>
      <c r="I5137">
        <v>1</v>
      </c>
      <c r="J5137">
        <v>500</v>
      </c>
    </row>
    <row r="5138" spans="1:10" x14ac:dyDescent="0.25">
      <c r="A5138" s="2">
        <v>44776</v>
      </c>
      <c r="B5138">
        <v>0</v>
      </c>
      <c r="C5138">
        <v>0</v>
      </c>
      <c r="D5138">
        <v>0</v>
      </c>
      <c r="E5138">
        <v>31.25</v>
      </c>
      <c r="F5138">
        <v>93.75</v>
      </c>
      <c r="G5138">
        <v>0</v>
      </c>
      <c r="H5138">
        <v>125</v>
      </c>
      <c r="I5138">
        <v>1</v>
      </c>
      <c r="J5138">
        <v>500</v>
      </c>
    </row>
    <row r="5139" spans="1:10" x14ac:dyDescent="0.25">
      <c r="A5139" s="2">
        <v>44776.041666666657</v>
      </c>
      <c r="B5139">
        <v>0</v>
      </c>
      <c r="C5139">
        <v>0</v>
      </c>
      <c r="D5139">
        <v>0</v>
      </c>
      <c r="E5139">
        <v>31.25</v>
      </c>
      <c r="F5139">
        <v>93.75</v>
      </c>
      <c r="G5139">
        <v>0</v>
      </c>
      <c r="H5139">
        <v>125</v>
      </c>
      <c r="I5139">
        <v>1</v>
      </c>
      <c r="J5139">
        <v>500</v>
      </c>
    </row>
    <row r="5140" spans="1:10" x14ac:dyDescent="0.25">
      <c r="A5140" s="2">
        <v>44776.083333333343</v>
      </c>
      <c r="B5140">
        <v>0</v>
      </c>
      <c r="C5140">
        <v>0</v>
      </c>
      <c r="D5140">
        <v>0</v>
      </c>
      <c r="E5140">
        <v>31.25</v>
      </c>
      <c r="F5140">
        <v>93.75</v>
      </c>
      <c r="G5140">
        <v>0</v>
      </c>
      <c r="H5140">
        <v>125</v>
      </c>
      <c r="I5140">
        <v>1</v>
      </c>
      <c r="J5140">
        <v>500</v>
      </c>
    </row>
    <row r="5141" spans="1:10" x14ac:dyDescent="0.25">
      <c r="A5141" s="2">
        <v>44776.125</v>
      </c>
      <c r="B5141">
        <v>0</v>
      </c>
      <c r="C5141">
        <v>0</v>
      </c>
      <c r="D5141">
        <v>0</v>
      </c>
      <c r="E5141">
        <v>31.25</v>
      </c>
      <c r="F5141">
        <v>93.75</v>
      </c>
      <c r="G5141">
        <v>0</v>
      </c>
      <c r="H5141">
        <v>125</v>
      </c>
      <c r="I5141">
        <v>1</v>
      </c>
      <c r="J5141">
        <v>500</v>
      </c>
    </row>
    <row r="5142" spans="1:10" x14ac:dyDescent="0.25">
      <c r="A5142" s="2">
        <v>44776.166666666657</v>
      </c>
      <c r="B5142">
        <v>0</v>
      </c>
      <c r="C5142">
        <v>0</v>
      </c>
      <c r="D5142">
        <v>0</v>
      </c>
      <c r="E5142">
        <v>31.25</v>
      </c>
      <c r="F5142">
        <v>93.75</v>
      </c>
      <c r="G5142">
        <v>0</v>
      </c>
      <c r="H5142">
        <v>125</v>
      </c>
      <c r="I5142">
        <v>1</v>
      </c>
      <c r="J5142">
        <v>500</v>
      </c>
    </row>
    <row r="5143" spans="1:10" x14ac:dyDescent="0.25">
      <c r="A5143" s="2">
        <v>44776.208333333343</v>
      </c>
      <c r="B5143">
        <v>0</v>
      </c>
      <c r="C5143">
        <v>0</v>
      </c>
      <c r="D5143">
        <v>0</v>
      </c>
      <c r="E5143">
        <v>31.25</v>
      </c>
      <c r="F5143">
        <v>93.75</v>
      </c>
      <c r="G5143">
        <v>0</v>
      </c>
      <c r="H5143">
        <v>125</v>
      </c>
      <c r="I5143">
        <v>1</v>
      </c>
      <c r="J5143">
        <v>500</v>
      </c>
    </row>
    <row r="5144" spans="1:10" x14ac:dyDescent="0.25">
      <c r="A5144" s="2">
        <v>44776.25</v>
      </c>
      <c r="B5144">
        <v>0</v>
      </c>
      <c r="C5144">
        <v>0</v>
      </c>
      <c r="D5144">
        <v>0</v>
      </c>
      <c r="E5144">
        <v>31.25</v>
      </c>
      <c r="F5144">
        <v>93.75</v>
      </c>
      <c r="G5144">
        <v>0</v>
      </c>
      <c r="H5144">
        <v>125</v>
      </c>
      <c r="I5144">
        <v>1</v>
      </c>
      <c r="J5144">
        <v>500</v>
      </c>
    </row>
    <row r="5145" spans="1:10" x14ac:dyDescent="0.25">
      <c r="A5145" s="2">
        <v>44776.291666666657</v>
      </c>
      <c r="B5145">
        <v>0</v>
      </c>
      <c r="C5145">
        <v>0</v>
      </c>
      <c r="D5145">
        <v>0</v>
      </c>
      <c r="E5145">
        <v>31.25</v>
      </c>
      <c r="F5145">
        <v>93.75</v>
      </c>
      <c r="G5145">
        <v>0</v>
      </c>
      <c r="H5145">
        <v>125</v>
      </c>
      <c r="I5145">
        <v>1</v>
      </c>
      <c r="J5145">
        <v>500</v>
      </c>
    </row>
    <row r="5146" spans="1:10" x14ac:dyDescent="0.25">
      <c r="A5146" s="2">
        <v>44776.333333333343</v>
      </c>
      <c r="B5146">
        <v>0</v>
      </c>
      <c r="C5146">
        <v>0</v>
      </c>
      <c r="D5146">
        <v>0</v>
      </c>
      <c r="E5146">
        <v>31.25</v>
      </c>
      <c r="F5146">
        <v>93.75</v>
      </c>
      <c r="G5146">
        <v>0</v>
      </c>
      <c r="H5146">
        <v>125</v>
      </c>
      <c r="I5146">
        <v>1</v>
      </c>
      <c r="J5146">
        <v>500</v>
      </c>
    </row>
    <row r="5147" spans="1:10" x14ac:dyDescent="0.25">
      <c r="A5147" s="2">
        <v>44776.375</v>
      </c>
      <c r="B5147">
        <v>0</v>
      </c>
      <c r="C5147">
        <v>0</v>
      </c>
      <c r="D5147">
        <v>0</v>
      </c>
      <c r="E5147">
        <v>31.25</v>
      </c>
      <c r="F5147">
        <v>93.75</v>
      </c>
      <c r="G5147">
        <v>0</v>
      </c>
      <c r="H5147">
        <v>125</v>
      </c>
      <c r="I5147">
        <v>1</v>
      </c>
      <c r="J5147">
        <v>500</v>
      </c>
    </row>
    <row r="5148" spans="1:10" x14ac:dyDescent="0.25">
      <c r="A5148" s="2">
        <v>44776.416666666657</v>
      </c>
      <c r="B5148">
        <v>0</v>
      </c>
      <c r="C5148">
        <v>0</v>
      </c>
      <c r="D5148">
        <v>0</v>
      </c>
      <c r="E5148">
        <v>31.25</v>
      </c>
      <c r="F5148">
        <v>93.75</v>
      </c>
      <c r="G5148">
        <v>0</v>
      </c>
      <c r="H5148">
        <v>125</v>
      </c>
      <c r="I5148">
        <v>1</v>
      </c>
      <c r="J5148">
        <v>500</v>
      </c>
    </row>
    <row r="5149" spans="1:10" x14ac:dyDescent="0.25">
      <c r="A5149" s="2">
        <v>44776.458333333343</v>
      </c>
      <c r="B5149">
        <v>0</v>
      </c>
      <c r="C5149">
        <v>0</v>
      </c>
      <c r="D5149">
        <v>0</v>
      </c>
      <c r="E5149">
        <v>31.25</v>
      </c>
      <c r="F5149">
        <v>93.75</v>
      </c>
      <c r="G5149">
        <v>0</v>
      </c>
      <c r="H5149">
        <v>125</v>
      </c>
      <c r="I5149">
        <v>1</v>
      </c>
      <c r="J5149">
        <v>500</v>
      </c>
    </row>
    <row r="5150" spans="1:10" x14ac:dyDescent="0.25">
      <c r="A5150" s="2">
        <v>44776.5</v>
      </c>
      <c r="B5150">
        <v>0</v>
      </c>
      <c r="C5150">
        <v>0</v>
      </c>
      <c r="D5150">
        <v>0</v>
      </c>
      <c r="E5150">
        <v>31.25</v>
      </c>
      <c r="F5150">
        <v>93.75</v>
      </c>
      <c r="G5150">
        <v>0</v>
      </c>
      <c r="H5150">
        <v>125</v>
      </c>
      <c r="I5150">
        <v>1</v>
      </c>
      <c r="J5150">
        <v>500</v>
      </c>
    </row>
    <row r="5151" spans="1:10" x14ac:dyDescent="0.25">
      <c r="A5151" s="2">
        <v>44776.541666666657</v>
      </c>
      <c r="B5151">
        <v>0</v>
      </c>
      <c r="C5151">
        <v>0</v>
      </c>
      <c r="D5151">
        <v>0</v>
      </c>
      <c r="E5151">
        <v>31.25</v>
      </c>
      <c r="F5151">
        <v>93.75</v>
      </c>
      <c r="G5151">
        <v>0</v>
      </c>
      <c r="H5151">
        <v>125</v>
      </c>
      <c r="I5151">
        <v>1</v>
      </c>
      <c r="J5151">
        <v>500</v>
      </c>
    </row>
    <row r="5152" spans="1:10" x14ac:dyDescent="0.25">
      <c r="A5152" s="2">
        <v>44776.583333333343</v>
      </c>
      <c r="B5152">
        <v>0</v>
      </c>
      <c r="C5152">
        <v>0</v>
      </c>
      <c r="D5152">
        <v>0</v>
      </c>
      <c r="E5152">
        <v>31.25</v>
      </c>
      <c r="F5152">
        <v>93.75</v>
      </c>
      <c r="G5152">
        <v>0</v>
      </c>
      <c r="H5152">
        <v>125</v>
      </c>
      <c r="I5152">
        <v>1</v>
      </c>
      <c r="J5152">
        <v>500</v>
      </c>
    </row>
    <row r="5153" spans="1:10" x14ac:dyDescent="0.25">
      <c r="A5153" s="2">
        <v>44776.625</v>
      </c>
      <c r="B5153">
        <v>0</v>
      </c>
      <c r="C5153">
        <v>0</v>
      </c>
      <c r="D5153">
        <v>0</v>
      </c>
      <c r="E5153">
        <v>31.25</v>
      </c>
      <c r="F5153">
        <v>93.75</v>
      </c>
      <c r="G5153">
        <v>0</v>
      </c>
      <c r="H5153">
        <v>125</v>
      </c>
      <c r="I5153">
        <v>1</v>
      </c>
      <c r="J5153">
        <v>500</v>
      </c>
    </row>
    <row r="5154" spans="1:10" x14ac:dyDescent="0.25">
      <c r="A5154" s="2">
        <v>44776.666666666657</v>
      </c>
      <c r="B5154">
        <v>0</v>
      </c>
      <c r="C5154">
        <v>0</v>
      </c>
      <c r="D5154">
        <v>0</v>
      </c>
      <c r="E5154">
        <v>31.25</v>
      </c>
      <c r="F5154">
        <v>93.75</v>
      </c>
      <c r="G5154">
        <v>0</v>
      </c>
      <c r="H5154">
        <v>125</v>
      </c>
      <c r="I5154">
        <v>1</v>
      </c>
      <c r="J5154">
        <v>500</v>
      </c>
    </row>
    <row r="5155" spans="1:10" x14ac:dyDescent="0.25">
      <c r="A5155" s="2">
        <v>44776.708333333343</v>
      </c>
      <c r="B5155">
        <v>0</v>
      </c>
      <c r="C5155">
        <v>0</v>
      </c>
      <c r="D5155">
        <v>0</v>
      </c>
      <c r="E5155">
        <v>31.25</v>
      </c>
      <c r="F5155">
        <v>93.75</v>
      </c>
      <c r="G5155">
        <v>0</v>
      </c>
      <c r="H5155">
        <v>125</v>
      </c>
      <c r="I5155">
        <v>1</v>
      </c>
      <c r="J5155">
        <v>500</v>
      </c>
    </row>
    <row r="5156" spans="1:10" x14ac:dyDescent="0.25">
      <c r="A5156" s="2">
        <v>44776.75</v>
      </c>
      <c r="B5156">
        <v>0</v>
      </c>
      <c r="C5156">
        <v>0</v>
      </c>
      <c r="D5156">
        <v>0</v>
      </c>
      <c r="E5156">
        <v>31.25</v>
      </c>
      <c r="F5156">
        <v>93.75</v>
      </c>
      <c r="G5156">
        <v>0</v>
      </c>
      <c r="H5156">
        <v>125</v>
      </c>
      <c r="I5156">
        <v>1</v>
      </c>
      <c r="J5156">
        <v>500</v>
      </c>
    </row>
    <row r="5157" spans="1:10" x14ac:dyDescent="0.25">
      <c r="A5157" s="2">
        <v>44776.791666666657</v>
      </c>
      <c r="B5157">
        <v>0</v>
      </c>
      <c r="C5157">
        <v>0</v>
      </c>
      <c r="D5157">
        <v>0</v>
      </c>
      <c r="E5157">
        <v>31.25</v>
      </c>
      <c r="F5157">
        <v>93.75</v>
      </c>
      <c r="G5157">
        <v>0</v>
      </c>
      <c r="H5157">
        <v>125</v>
      </c>
      <c r="I5157">
        <v>1</v>
      </c>
      <c r="J5157">
        <v>500</v>
      </c>
    </row>
    <row r="5158" spans="1:10" x14ac:dyDescent="0.25">
      <c r="A5158" s="2">
        <v>44776.833333333343</v>
      </c>
      <c r="B5158">
        <v>0</v>
      </c>
      <c r="C5158">
        <v>0</v>
      </c>
      <c r="D5158">
        <v>0</v>
      </c>
      <c r="E5158">
        <v>31.25</v>
      </c>
      <c r="F5158">
        <v>93.75</v>
      </c>
      <c r="G5158">
        <v>0</v>
      </c>
      <c r="H5158">
        <v>125</v>
      </c>
      <c r="I5158">
        <v>1</v>
      </c>
      <c r="J5158">
        <v>500</v>
      </c>
    </row>
    <row r="5159" spans="1:10" x14ac:dyDescent="0.25">
      <c r="A5159" s="2">
        <v>44776.875</v>
      </c>
      <c r="B5159">
        <v>0</v>
      </c>
      <c r="C5159">
        <v>0</v>
      </c>
      <c r="D5159">
        <v>0</v>
      </c>
      <c r="E5159">
        <v>31.25</v>
      </c>
      <c r="F5159">
        <v>93.75</v>
      </c>
      <c r="G5159">
        <v>0</v>
      </c>
      <c r="H5159">
        <v>125</v>
      </c>
      <c r="I5159">
        <v>1</v>
      </c>
      <c r="J5159">
        <v>500</v>
      </c>
    </row>
    <row r="5160" spans="1:10" x14ac:dyDescent="0.25">
      <c r="A5160" s="2">
        <v>44776.916666666657</v>
      </c>
      <c r="B5160">
        <v>0</v>
      </c>
      <c r="C5160">
        <v>0</v>
      </c>
      <c r="D5160">
        <v>0</v>
      </c>
      <c r="E5160">
        <v>31.25</v>
      </c>
      <c r="F5160">
        <v>93.75</v>
      </c>
      <c r="G5160">
        <v>0</v>
      </c>
      <c r="H5160">
        <v>125</v>
      </c>
      <c r="I5160">
        <v>1</v>
      </c>
      <c r="J5160">
        <v>500</v>
      </c>
    </row>
    <row r="5161" spans="1:10" x14ac:dyDescent="0.25">
      <c r="A5161" s="2">
        <v>44776.958333333343</v>
      </c>
      <c r="B5161">
        <v>0</v>
      </c>
      <c r="C5161">
        <v>0</v>
      </c>
      <c r="D5161">
        <v>0</v>
      </c>
      <c r="E5161">
        <v>31.25</v>
      </c>
      <c r="F5161">
        <v>93.75</v>
      </c>
      <c r="G5161">
        <v>0</v>
      </c>
      <c r="H5161">
        <v>125</v>
      </c>
      <c r="I5161">
        <v>1</v>
      </c>
      <c r="J5161">
        <v>500</v>
      </c>
    </row>
    <row r="5162" spans="1:10" x14ac:dyDescent="0.25">
      <c r="A5162" s="2">
        <v>44777</v>
      </c>
      <c r="B5162">
        <v>0</v>
      </c>
      <c r="C5162">
        <v>0</v>
      </c>
      <c r="D5162">
        <v>0</v>
      </c>
      <c r="E5162">
        <v>31.25</v>
      </c>
      <c r="F5162">
        <v>93.75</v>
      </c>
      <c r="G5162">
        <v>0</v>
      </c>
      <c r="H5162">
        <v>125</v>
      </c>
      <c r="I5162">
        <v>1</v>
      </c>
      <c r="J5162">
        <v>500</v>
      </c>
    </row>
    <row r="5163" spans="1:10" x14ac:dyDescent="0.25">
      <c r="A5163" s="2">
        <v>44777.041666666657</v>
      </c>
      <c r="B5163">
        <v>0</v>
      </c>
      <c r="C5163">
        <v>0</v>
      </c>
      <c r="D5163">
        <v>0</v>
      </c>
      <c r="E5163">
        <v>31.25</v>
      </c>
      <c r="F5163">
        <v>93.75</v>
      </c>
      <c r="G5163">
        <v>0</v>
      </c>
      <c r="H5163">
        <v>125</v>
      </c>
      <c r="I5163">
        <v>1</v>
      </c>
      <c r="J5163">
        <v>500</v>
      </c>
    </row>
    <row r="5164" spans="1:10" x14ac:dyDescent="0.25">
      <c r="A5164" s="2">
        <v>44777.083333333343</v>
      </c>
      <c r="B5164">
        <v>0</v>
      </c>
      <c r="C5164">
        <v>0</v>
      </c>
      <c r="D5164">
        <v>0</v>
      </c>
      <c r="E5164">
        <v>31.25</v>
      </c>
      <c r="F5164">
        <v>93.75</v>
      </c>
      <c r="G5164">
        <v>0</v>
      </c>
      <c r="H5164">
        <v>125</v>
      </c>
      <c r="I5164">
        <v>1</v>
      </c>
      <c r="J5164">
        <v>500</v>
      </c>
    </row>
    <row r="5165" spans="1:10" x14ac:dyDescent="0.25">
      <c r="A5165" s="2">
        <v>44777.125</v>
      </c>
      <c r="B5165">
        <v>0</v>
      </c>
      <c r="C5165">
        <v>0</v>
      </c>
      <c r="D5165">
        <v>0</v>
      </c>
      <c r="E5165">
        <v>31.25</v>
      </c>
      <c r="F5165">
        <v>93.75</v>
      </c>
      <c r="G5165">
        <v>0</v>
      </c>
      <c r="H5165">
        <v>125</v>
      </c>
      <c r="I5165">
        <v>1</v>
      </c>
      <c r="J5165">
        <v>500</v>
      </c>
    </row>
    <row r="5166" spans="1:10" x14ac:dyDescent="0.25">
      <c r="A5166" s="2">
        <v>44777.166666666657</v>
      </c>
      <c r="B5166">
        <v>0</v>
      </c>
      <c r="C5166">
        <v>0</v>
      </c>
      <c r="D5166">
        <v>0</v>
      </c>
      <c r="E5166">
        <v>31.25</v>
      </c>
      <c r="F5166">
        <v>93.75</v>
      </c>
      <c r="G5166">
        <v>0</v>
      </c>
      <c r="H5166">
        <v>125</v>
      </c>
      <c r="I5166">
        <v>1</v>
      </c>
      <c r="J5166">
        <v>500</v>
      </c>
    </row>
    <row r="5167" spans="1:10" x14ac:dyDescent="0.25">
      <c r="A5167" s="2">
        <v>44777.208333333343</v>
      </c>
      <c r="B5167">
        <v>0</v>
      </c>
      <c r="C5167">
        <v>0</v>
      </c>
      <c r="D5167">
        <v>0</v>
      </c>
      <c r="E5167">
        <v>31.25</v>
      </c>
      <c r="F5167">
        <v>93.75</v>
      </c>
      <c r="G5167">
        <v>0</v>
      </c>
      <c r="H5167">
        <v>125</v>
      </c>
      <c r="I5167">
        <v>1</v>
      </c>
      <c r="J5167">
        <v>500</v>
      </c>
    </row>
    <row r="5168" spans="1:10" x14ac:dyDescent="0.25">
      <c r="A5168" s="2">
        <v>44777.25</v>
      </c>
      <c r="B5168">
        <v>0</v>
      </c>
      <c r="C5168">
        <v>0</v>
      </c>
      <c r="D5168">
        <v>0</v>
      </c>
      <c r="E5168">
        <v>31.25</v>
      </c>
      <c r="F5168">
        <v>93.75</v>
      </c>
      <c r="G5168">
        <v>0</v>
      </c>
      <c r="H5168">
        <v>125</v>
      </c>
      <c r="I5168">
        <v>1</v>
      </c>
      <c r="J5168">
        <v>500</v>
      </c>
    </row>
    <row r="5169" spans="1:10" x14ac:dyDescent="0.25">
      <c r="A5169" s="2">
        <v>44777.291666666657</v>
      </c>
      <c r="B5169">
        <v>0</v>
      </c>
      <c r="C5169">
        <v>0</v>
      </c>
      <c r="D5169">
        <v>0</v>
      </c>
      <c r="E5169">
        <v>31.25</v>
      </c>
      <c r="F5169">
        <v>93.75</v>
      </c>
      <c r="G5169">
        <v>0</v>
      </c>
      <c r="H5169">
        <v>125</v>
      </c>
      <c r="I5169">
        <v>1</v>
      </c>
      <c r="J5169">
        <v>500</v>
      </c>
    </row>
    <row r="5170" spans="1:10" x14ac:dyDescent="0.25">
      <c r="A5170" s="2">
        <v>44777.333333333343</v>
      </c>
      <c r="B5170">
        <v>0</v>
      </c>
      <c r="C5170">
        <v>0</v>
      </c>
      <c r="D5170">
        <v>0</v>
      </c>
      <c r="E5170">
        <v>31.25</v>
      </c>
      <c r="F5170">
        <v>93.75</v>
      </c>
      <c r="G5170">
        <v>0</v>
      </c>
      <c r="H5170">
        <v>125</v>
      </c>
      <c r="I5170">
        <v>1</v>
      </c>
      <c r="J5170">
        <v>500</v>
      </c>
    </row>
    <row r="5171" spans="1:10" x14ac:dyDescent="0.25">
      <c r="A5171" s="2">
        <v>44777.375</v>
      </c>
      <c r="B5171">
        <v>0</v>
      </c>
      <c r="C5171">
        <v>0</v>
      </c>
      <c r="D5171">
        <v>0</v>
      </c>
      <c r="E5171">
        <v>31.25</v>
      </c>
      <c r="F5171">
        <v>93.75</v>
      </c>
      <c r="G5171">
        <v>0</v>
      </c>
      <c r="H5171">
        <v>125</v>
      </c>
      <c r="I5171">
        <v>1</v>
      </c>
      <c r="J5171">
        <v>500</v>
      </c>
    </row>
    <row r="5172" spans="1:10" x14ac:dyDescent="0.25">
      <c r="A5172" s="2">
        <v>44777.416666666657</v>
      </c>
      <c r="B5172">
        <v>0</v>
      </c>
      <c r="C5172">
        <v>0</v>
      </c>
      <c r="D5172">
        <v>0</v>
      </c>
      <c r="E5172">
        <v>31.25</v>
      </c>
      <c r="F5172">
        <v>93.75</v>
      </c>
      <c r="G5172">
        <v>0</v>
      </c>
      <c r="H5172">
        <v>125</v>
      </c>
      <c r="I5172">
        <v>1</v>
      </c>
      <c r="J5172">
        <v>500</v>
      </c>
    </row>
    <row r="5173" spans="1:10" x14ac:dyDescent="0.25">
      <c r="A5173" s="2">
        <v>44777.458333333343</v>
      </c>
      <c r="B5173">
        <v>0</v>
      </c>
      <c r="C5173">
        <v>0</v>
      </c>
      <c r="D5173">
        <v>0</v>
      </c>
      <c r="E5173">
        <v>31.25</v>
      </c>
      <c r="F5173">
        <v>93.75</v>
      </c>
      <c r="G5173">
        <v>0</v>
      </c>
      <c r="H5173">
        <v>125</v>
      </c>
      <c r="I5173">
        <v>1</v>
      </c>
      <c r="J5173">
        <v>500</v>
      </c>
    </row>
    <row r="5174" spans="1:10" x14ac:dyDescent="0.25">
      <c r="A5174" s="2">
        <v>44777.5</v>
      </c>
      <c r="B5174">
        <v>0</v>
      </c>
      <c r="C5174">
        <v>0</v>
      </c>
      <c r="D5174">
        <v>0</v>
      </c>
      <c r="E5174">
        <v>31.25</v>
      </c>
      <c r="F5174">
        <v>93.75</v>
      </c>
      <c r="G5174">
        <v>0</v>
      </c>
      <c r="H5174">
        <v>125</v>
      </c>
      <c r="I5174">
        <v>1</v>
      </c>
      <c r="J5174">
        <v>500</v>
      </c>
    </row>
    <row r="5175" spans="1:10" x14ac:dyDescent="0.25">
      <c r="A5175" s="2">
        <v>44777.541666666657</v>
      </c>
      <c r="B5175">
        <v>0</v>
      </c>
      <c r="C5175">
        <v>0</v>
      </c>
      <c r="D5175">
        <v>0</v>
      </c>
      <c r="E5175">
        <v>31.25</v>
      </c>
      <c r="F5175">
        <v>93.75</v>
      </c>
      <c r="G5175">
        <v>0</v>
      </c>
      <c r="H5175">
        <v>125</v>
      </c>
      <c r="I5175">
        <v>1</v>
      </c>
      <c r="J5175">
        <v>500</v>
      </c>
    </row>
    <row r="5176" spans="1:10" x14ac:dyDescent="0.25">
      <c r="A5176" s="2">
        <v>44777.583333333343</v>
      </c>
      <c r="B5176">
        <v>0</v>
      </c>
      <c r="C5176">
        <v>0</v>
      </c>
      <c r="D5176">
        <v>0</v>
      </c>
      <c r="E5176">
        <v>31.25</v>
      </c>
      <c r="F5176">
        <v>93.75</v>
      </c>
      <c r="G5176">
        <v>0</v>
      </c>
      <c r="H5176">
        <v>125</v>
      </c>
      <c r="I5176">
        <v>1</v>
      </c>
      <c r="J5176">
        <v>500</v>
      </c>
    </row>
    <row r="5177" spans="1:10" x14ac:dyDescent="0.25">
      <c r="A5177" s="2">
        <v>44777.625</v>
      </c>
      <c r="B5177">
        <v>0</v>
      </c>
      <c r="C5177">
        <v>0</v>
      </c>
      <c r="D5177">
        <v>0</v>
      </c>
      <c r="E5177">
        <v>31.25</v>
      </c>
      <c r="F5177">
        <v>93.75</v>
      </c>
      <c r="G5177">
        <v>0</v>
      </c>
      <c r="H5177">
        <v>125</v>
      </c>
      <c r="I5177">
        <v>1</v>
      </c>
      <c r="J5177">
        <v>500</v>
      </c>
    </row>
    <row r="5178" spans="1:10" x14ac:dyDescent="0.25">
      <c r="A5178" s="2">
        <v>44777.666666666657</v>
      </c>
      <c r="B5178">
        <v>0</v>
      </c>
      <c r="C5178">
        <v>0</v>
      </c>
      <c r="D5178">
        <v>0</v>
      </c>
      <c r="E5178">
        <v>31.25</v>
      </c>
      <c r="F5178">
        <v>93.75</v>
      </c>
      <c r="G5178">
        <v>0</v>
      </c>
      <c r="H5178">
        <v>125</v>
      </c>
      <c r="I5178">
        <v>1</v>
      </c>
      <c r="J5178">
        <v>500</v>
      </c>
    </row>
    <row r="5179" spans="1:10" x14ac:dyDescent="0.25">
      <c r="A5179" s="2">
        <v>44777.708333333343</v>
      </c>
      <c r="B5179">
        <v>0</v>
      </c>
      <c r="C5179">
        <v>0</v>
      </c>
      <c r="D5179">
        <v>0</v>
      </c>
      <c r="E5179">
        <v>31.25</v>
      </c>
      <c r="F5179">
        <v>93.75</v>
      </c>
      <c r="G5179">
        <v>0</v>
      </c>
      <c r="H5179">
        <v>125</v>
      </c>
      <c r="I5179">
        <v>1</v>
      </c>
      <c r="J5179">
        <v>500</v>
      </c>
    </row>
    <row r="5180" spans="1:10" x14ac:dyDescent="0.25">
      <c r="A5180" s="2">
        <v>44777.75</v>
      </c>
      <c r="B5180">
        <v>0</v>
      </c>
      <c r="C5180">
        <v>0</v>
      </c>
      <c r="D5180">
        <v>0</v>
      </c>
      <c r="E5180">
        <v>31.25</v>
      </c>
      <c r="F5180">
        <v>93.75</v>
      </c>
      <c r="G5180">
        <v>0</v>
      </c>
      <c r="H5180">
        <v>125</v>
      </c>
      <c r="I5180">
        <v>1</v>
      </c>
      <c r="J5180">
        <v>500</v>
      </c>
    </row>
    <row r="5181" spans="1:10" x14ac:dyDescent="0.25">
      <c r="A5181" s="2">
        <v>44777.791666666657</v>
      </c>
      <c r="B5181">
        <v>0</v>
      </c>
      <c r="C5181">
        <v>0</v>
      </c>
      <c r="D5181">
        <v>0</v>
      </c>
      <c r="E5181">
        <v>31.25</v>
      </c>
      <c r="F5181">
        <v>93.75</v>
      </c>
      <c r="G5181">
        <v>0</v>
      </c>
      <c r="H5181">
        <v>125</v>
      </c>
      <c r="I5181">
        <v>1</v>
      </c>
      <c r="J5181">
        <v>500</v>
      </c>
    </row>
    <row r="5182" spans="1:10" x14ac:dyDescent="0.25">
      <c r="A5182" s="2">
        <v>44777.833333333343</v>
      </c>
      <c r="B5182">
        <v>0</v>
      </c>
      <c r="C5182">
        <v>0</v>
      </c>
      <c r="D5182">
        <v>0</v>
      </c>
      <c r="E5182">
        <v>31.25</v>
      </c>
      <c r="F5182">
        <v>93.75</v>
      </c>
      <c r="G5182">
        <v>0</v>
      </c>
      <c r="H5182">
        <v>125</v>
      </c>
      <c r="I5182">
        <v>1</v>
      </c>
      <c r="J5182">
        <v>500</v>
      </c>
    </row>
    <row r="5183" spans="1:10" x14ac:dyDescent="0.25">
      <c r="A5183" s="2">
        <v>44777.875</v>
      </c>
      <c r="B5183">
        <v>0</v>
      </c>
      <c r="C5183">
        <v>0</v>
      </c>
      <c r="D5183">
        <v>0</v>
      </c>
      <c r="E5183">
        <v>31.25</v>
      </c>
      <c r="F5183">
        <v>93.75</v>
      </c>
      <c r="G5183">
        <v>0</v>
      </c>
      <c r="H5183">
        <v>125</v>
      </c>
      <c r="I5183">
        <v>1</v>
      </c>
      <c r="J5183">
        <v>500</v>
      </c>
    </row>
    <row r="5184" spans="1:10" x14ac:dyDescent="0.25">
      <c r="A5184" s="2">
        <v>44777.916666666657</v>
      </c>
      <c r="B5184">
        <v>0</v>
      </c>
      <c r="C5184">
        <v>0</v>
      </c>
      <c r="D5184">
        <v>0</v>
      </c>
      <c r="E5184">
        <v>31.25</v>
      </c>
      <c r="F5184">
        <v>93.75</v>
      </c>
      <c r="G5184">
        <v>0</v>
      </c>
      <c r="H5184">
        <v>125</v>
      </c>
      <c r="I5184">
        <v>1</v>
      </c>
      <c r="J5184">
        <v>500</v>
      </c>
    </row>
    <row r="5185" spans="1:10" x14ac:dyDescent="0.25">
      <c r="A5185" s="2">
        <v>44777.958333333343</v>
      </c>
      <c r="B5185">
        <v>0</v>
      </c>
      <c r="C5185">
        <v>0</v>
      </c>
      <c r="D5185">
        <v>0</v>
      </c>
      <c r="E5185">
        <v>31.25</v>
      </c>
      <c r="F5185">
        <v>93.75</v>
      </c>
      <c r="G5185">
        <v>0</v>
      </c>
      <c r="H5185">
        <v>125</v>
      </c>
      <c r="I5185">
        <v>1</v>
      </c>
      <c r="J5185">
        <v>500</v>
      </c>
    </row>
    <row r="5186" spans="1:10" x14ac:dyDescent="0.25">
      <c r="A5186" s="2">
        <v>44778</v>
      </c>
      <c r="B5186">
        <v>0</v>
      </c>
      <c r="C5186">
        <v>0</v>
      </c>
      <c r="D5186">
        <v>0</v>
      </c>
      <c r="E5186">
        <v>31.25</v>
      </c>
      <c r="F5186">
        <v>93.75</v>
      </c>
      <c r="G5186">
        <v>0</v>
      </c>
      <c r="H5186">
        <v>125</v>
      </c>
      <c r="I5186">
        <v>1</v>
      </c>
      <c r="J5186">
        <v>500</v>
      </c>
    </row>
    <row r="5187" spans="1:10" x14ac:dyDescent="0.25">
      <c r="A5187" s="2">
        <v>44778.041666666657</v>
      </c>
      <c r="B5187">
        <v>0</v>
      </c>
      <c r="C5187">
        <v>0</v>
      </c>
      <c r="D5187">
        <v>0</v>
      </c>
      <c r="E5187">
        <v>31.25</v>
      </c>
      <c r="F5187">
        <v>93.75</v>
      </c>
      <c r="G5187">
        <v>0</v>
      </c>
      <c r="H5187">
        <v>125</v>
      </c>
      <c r="I5187">
        <v>1</v>
      </c>
      <c r="J5187">
        <v>500</v>
      </c>
    </row>
    <row r="5188" spans="1:10" x14ac:dyDescent="0.25">
      <c r="A5188" s="2">
        <v>44778.083333333343</v>
      </c>
      <c r="B5188">
        <v>0</v>
      </c>
      <c r="C5188">
        <v>0</v>
      </c>
      <c r="D5188">
        <v>0</v>
      </c>
      <c r="E5188">
        <v>31.25</v>
      </c>
      <c r="F5188">
        <v>93.75</v>
      </c>
      <c r="G5188">
        <v>0</v>
      </c>
      <c r="H5188">
        <v>125</v>
      </c>
      <c r="I5188">
        <v>1</v>
      </c>
      <c r="J5188">
        <v>500</v>
      </c>
    </row>
    <row r="5189" spans="1:10" x14ac:dyDescent="0.25">
      <c r="A5189" s="2">
        <v>44778.125</v>
      </c>
      <c r="B5189">
        <v>0</v>
      </c>
      <c r="C5189">
        <v>0</v>
      </c>
      <c r="D5189">
        <v>0</v>
      </c>
      <c r="E5189">
        <v>31.25</v>
      </c>
      <c r="F5189">
        <v>93.75</v>
      </c>
      <c r="G5189">
        <v>0</v>
      </c>
      <c r="H5189">
        <v>125</v>
      </c>
      <c r="I5189">
        <v>1</v>
      </c>
      <c r="J5189">
        <v>500</v>
      </c>
    </row>
    <row r="5190" spans="1:10" x14ac:dyDescent="0.25">
      <c r="A5190" s="2">
        <v>44778.166666666657</v>
      </c>
      <c r="B5190">
        <v>0</v>
      </c>
      <c r="C5190">
        <v>0</v>
      </c>
      <c r="D5190">
        <v>0</v>
      </c>
      <c r="E5190">
        <v>31.25</v>
      </c>
      <c r="F5190">
        <v>93.75</v>
      </c>
      <c r="G5190">
        <v>0</v>
      </c>
      <c r="H5190">
        <v>125</v>
      </c>
      <c r="I5190">
        <v>1</v>
      </c>
      <c r="J5190">
        <v>500</v>
      </c>
    </row>
    <row r="5191" spans="1:10" x14ac:dyDescent="0.25">
      <c r="A5191" s="2">
        <v>44778.208333333343</v>
      </c>
      <c r="B5191">
        <v>0</v>
      </c>
      <c r="C5191">
        <v>0</v>
      </c>
      <c r="D5191">
        <v>0</v>
      </c>
      <c r="E5191">
        <v>31.25</v>
      </c>
      <c r="F5191">
        <v>93.75</v>
      </c>
      <c r="G5191">
        <v>0</v>
      </c>
      <c r="H5191">
        <v>125</v>
      </c>
      <c r="I5191">
        <v>1</v>
      </c>
      <c r="J5191">
        <v>500</v>
      </c>
    </row>
    <row r="5192" spans="1:10" x14ac:dyDescent="0.25">
      <c r="A5192" s="2">
        <v>44778.25</v>
      </c>
      <c r="B5192">
        <v>0</v>
      </c>
      <c r="C5192">
        <v>0</v>
      </c>
      <c r="D5192">
        <v>0</v>
      </c>
      <c r="E5192">
        <v>31.25</v>
      </c>
      <c r="F5192">
        <v>93.75</v>
      </c>
      <c r="G5192">
        <v>0</v>
      </c>
      <c r="H5192">
        <v>125</v>
      </c>
      <c r="I5192">
        <v>1</v>
      </c>
      <c r="J5192">
        <v>500</v>
      </c>
    </row>
    <row r="5193" spans="1:10" x14ac:dyDescent="0.25">
      <c r="A5193" s="2">
        <v>44778.291666666657</v>
      </c>
      <c r="B5193">
        <v>0</v>
      </c>
      <c r="C5193">
        <v>0</v>
      </c>
      <c r="D5193">
        <v>0</v>
      </c>
      <c r="E5193">
        <v>31.25</v>
      </c>
      <c r="F5193">
        <v>93.75</v>
      </c>
      <c r="G5193">
        <v>0</v>
      </c>
      <c r="H5193">
        <v>125</v>
      </c>
      <c r="I5193">
        <v>1</v>
      </c>
      <c r="J5193">
        <v>500</v>
      </c>
    </row>
    <row r="5194" spans="1:10" x14ac:dyDescent="0.25">
      <c r="A5194" s="2">
        <v>44778.333333333343</v>
      </c>
      <c r="B5194">
        <v>0</v>
      </c>
      <c r="C5194">
        <v>0</v>
      </c>
      <c r="D5194">
        <v>0</v>
      </c>
      <c r="E5194">
        <v>31.25</v>
      </c>
      <c r="F5194">
        <v>93.75</v>
      </c>
      <c r="G5194">
        <v>0</v>
      </c>
      <c r="H5194">
        <v>125</v>
      </c>
      <c r="I5194">
        <v>1</v>
      </c>
      <c r="J5194">
        <v>500</v>
      </c>
    </row>
    <row r="5195" spans="1:10" x14ac:dyDescent="0.25">
      <c r="A5195" s="2">
        <v>44778.375</v>
      </c>
      <c r="B5195">
        <v>0</v>
      </c>
      <c r="C5195">
        <v>0</v>
      </c>
      <c r="D5195">
        <v>0</v>
      </c>
      <c r="E5195">
        <v>31.25</v>
      </c>
      <c r="F5195">
        <v>93.75</v>
      </c>
      <c r="G5195">
        <v>0</v>
      </c>
      <c r="H5195">
        <v>125</v>
      </c>
      <c r="I5195">
        <v>1</v>
      </c>
      <c r="J5195">
        <v>500</v>
      </c>
    </row>
    <row r="5196" spans="1:10" x14ac:dyDescent="0.25">
      <c r="A5196" s="2">
        <v>44778.416666666657</v>
      </c>
      <c r="B5196">
        <v>0</v>
      </c>
      <c r="C5196">
        <v>0</v>
      </c>
      <c r="D5196">
        <v>0</v>
      </c>
      <c r="E5196">
        <v>31.25</v>
      </c>
      <c r="F5196">
        <v>93.75</v>
      </c>
      <c r="G5196">
        <v>0</v>
      </c>
      <c r="H5196">
        <v>125</v>
      </c>
      <c r="I5196">
        <v>1</v>
      </c>
      <c r="J5196">
        <v>500</v>
      </c>
    </row>
    <row r="5197" spans="1:10" x14ac:dyDescent="0.25">
      <c r="A5197" s="2">
        <v>44778.458333333343</v>
      </c>
      <c r="B5197">
        <v>0</v>
      </c>
      <c r="C5197">
        <v>0</v>
      </c>
      <c r="D5197">
        <v>0</v>
      </c>
      <c r="E5197">
        <v>31.25</v>
      </c>
      <c r="F5197">
        <v>93.75</v>
      </c>
      <c r="G5197">
        <v>0</v>
      </c>
      <c r="H5197">
        <v>125</v>
      </c>
      <c r="I5197">
        <v>1</v>
      </c>
      <c r="J5197">
        <v>500</v>
      </c>
    </row>
    <row r="5198" spans="1:10" x14ac:dyDescent="0.25">
      <c r="A5198" s="2">
        <v>44778.5</v>
      </c>
      <c r="B5198">
        <v>0</v>
      </c>
      <c r="C5198">
        <v>0</v>
      </c>
      <c r="D5198">
        <v>0</v>
      </c>
      <c r="E5198">
        <v>31.25</v>
      </c>
      <c r="F5198">
        <v>93.75</v>
      </c>
      <c r="G5198">
        <v>0</v>
      </c>
      <c r="H5198">
        <v>125</v>
      </c>
      <c r="I5198">
        <v>1</v>
      </c>
      <c r="J5198">
        <v>500</v>
      </c>
    </row>
    <row r="5199" spans="1:10" x14ac:dyDescent="0.25">
      <c r="A5199" s="2">
        <v>44778.541666666657</v>
      </c>
      <c r="B5199">
        <v>0</v>
      </c>
      <c r="C5199">
        <v>0</v>
      </c>
      <c r="D5199">
        <v>0</v>
      </c>
      <c r="E5199">
        <v>31.25</v>
      </c>
      <c r="F5199">
        <v>93.75</v>
      </c>
      <c r="G5199">
        <v>0</v>
      </c>
      <c r="H5199">
        <v>125</v>
      </c>
      <c r="I5199">
        <v>1</v>
      </c>
      <c r="J5199">
        <v>500</v>
      </c>
    </row>
    <row r="5200" spans="1:10" x14ac:dyDescent="0.25">
      <c r="A5200" s="2">
        <v>44778.583333333343</v>
      </c>
      <c r="B5200">
        <v>0</v>
      </c>
      <c r="C5200">
        <v>0</v>
      </c>
      <c r="D5200">
        <v>0</v>
      </c>
      <c r="E5200">
        <v>31.25</v>
      </c>
      <c r="F5200">
        <v>93.75</v>
      </c>
      <c r="G5200">
        <v>0</v>
      </c>
      <c r="H5200">
        <v>125</v>
      </c>
      <c r="I5200">
        <v>1</v>
      </c>
      <c r="J5200">
        <v>500</v>
      </c>
    </row>
    <row r="5201" spans="1:10" x14ac:dyDescent="0.25">
      <c r="A5201" s="2">
        <v>44778.625</v>
      </c>
      <c r="B5201">
        <v>0</v>
      </c>
      <c r="C5201">
        <v>0</v>
      </c>
      <c r="D5201">
        <v>0</v>
      </c>
      <c r="E5201">
        <v>31.25</v>
      </c>
      <c r="F5201">
        <v>93.75</v>
      </c>
      <c r="G5201">
        <v>0</v>
      </c>
      <c r="H5201">
        <v>125</v>
      </c>
      <c r="I5201">
        <v>1</v>
      </c>
      <c r="J5201">
        <v>500</v>
      </c>
    </row>
    <row r="5202" spans="1:10" x14ac:dyDescent="0.25">
      <c r="A5202" s="2">
        <v>44778.666666666657</v>
      </c>
      <c r="B5202">
        <v>0</v>
      </c>
      <c r="C5202">
        <v>0</v>
      </c>
      <c r="D5202">
        <v>0</v>
      </c>
      <c r="E5202">
        <v>31.25</v>
      </c>
      <c r="F5202">
        <v>93.75</v>
      </c>
      <c r="G5202">
        <v>0</v>
      </c>
      <c r="H5202">
        <v>125</v>
      </c>
      <c r="I5202">
        <v>1</v>
      </c>
      <c r="J5202">
        <v>500</v>
      </c>
    </row>
    <row r="5203" spans="1:10" x14ac:dyDescent="0.25">
      <c r="A5203" s="2">
        <v>44778.708333333343</v>
      </c>
      <c r="B5203">
        <v>0</v>
      </c>
      <c r="C5203">
        <v>0</v>
      </c>
      <c r="D5203">
        <v>0</v>
      </c>
      <c r="E5203">
        <v>31.25</v>
      </c>
      <c r="F5203">
        <v>93.75</v>
      </c>
      <c r="G5203">
        <v>0</v>
      </c>
      <c r="H5203">
        <v>125</v>
      </c>
      <c r="I5203">
        <v>1</v>
      </c>
      <c r="J5203">
        <v>500</v>
      </c>
    </row>
    <row r="5204" spans="1:10" x14ac:dyDescent="0.25">
      <c r="A5204" s="2">
        <v>44778.75</v>
      </c>
      <c r="B5204">
        <v>0</v>
      </c>
      <c r="C5204">
        <v>0</v>
      </c>
      <c r="D5204">
        <v>0</v>
      </c>
      <c r="E5204">
        <v>31.25</v>
      </c>
      <c r="F5204">
        <v>93.75</v>
      </c>
      <c r="G5204">
        <v>0</v>
      </c>
      <c r="H5204">
        <v>125</v>
      </c>
      <c r="I5204">
        <v>1</v>
      </c>
      <c r="J5204">
        <v>500</v>
      </c>
    </row>
    <row r="5205" spans="1:10" x14ac:dyDescent="0.25">
      <c r="A5205" s="2">
        <v>44778.791666666657</v>
      </c>
      <c r="B5205">
        <v>0</v>
      </c>
      <c r="C5205">
        <v>0</v>
      </c>
      <c r="D5205">
        <v>0</v>
      </c>
      <c r="E5205">
        <v>31.25</v>
      </c>
      <c r="F5205">
        <v>93.75</v>
      </c>
      <c r="G5205">
        <v>0</v>
      </c>
      <c r="H5205">
        <v>125</v>
      </c>
      <c r="I5205">
        <v>1</v>
      </c>
      <c r="J5205">
        <v>500</v>
      </c>
    </row>
    <row r="5206" spans="1:10" x14ac:dyDescent="0.25">
      <c r="A5206" s="2">
        <v>44778.833333333343</v>
      </c>
      <c r="B5206">
        <v>0</v>
      </c>
      <c r="C5206">
        <v>0</v>
      </c>
      <c r="D5206">
        <v>0</v>
      </c>
      <c r="E5206">
        <v>31.25</v>
      </c>
      <c r="F5206">
        <v>93.75</v>
      </c>
      <c r="G5206">
        <v>0</v>
      </c>
      <c r="H5206">
        <v>125</v>
      </c>
      <c r="I5206">
        <v>1</v>
      </c>
      <c r="J5206">
        <v>500</v>
      </c>
    </row>
    <row r="5207" spans="1:10" x14ac:dyDescent="0.25">
      <c r="A5207" s="2">
        <v>44778.875</v>
      </c>
      <c r="B5207">
        <v>0</v>
      </c>
      <c r="C5207">
        <v>0</v>
      </c>
      <c r="D5207">
        <v>0</v>
      </c>
      <c r="E5207">
        <v>31.25</v>
      </c>
      <c r="F5207">
        <v>93.75</v>
      </c>
      <c r="G5207">
        <v>0</v>
      </c>
      <c r="H5207">
        <v>125</v>
      </c>
      <c r="I5207">
        <v>1</v>
      </c>
      <c r="J5207">
        <v>500</v>
      </c>
    </row>
    <row r="5208" spans="1:10" x14ac:dyDescent="0.25">
      <c r="A5208" s="2">
        <v>44778.916666666657</v>
      </c>
      <c r="B5208">
        <v>0</v>
      </c>
      <c r="C5208">
        <v>0</v>
      </c>
      <c r="D5208">
        <v>0</v>
      </c>
      <c r="E5208">
        <v>31.25</v>
      </c>
      <c r="F5208">
        <v>93.75</v>
      </c>
      <c r="G5208">
        <v>0</v>
      </c>
      <c r="H5208">
        <v>125</v>
      </c>
      <c r="I5208">
        <v>1</v>
      </c>
      <c r="J5208">
        <v>500</v>
      </c>
    </row>
    <row r="5209" spans="1:10" x14ac:dyDescent="0.25">
      <c r="A5209" s="2">
        <v>44778.958333333343</v>
      </c>
      <c r="B5209">
        <v>0</v>
      </c>
      <c r="C5209">
        <v>0</v>
      </c>
      <c r="D5209">
        <v>0</v>
      </c>
      <c r="E5209">
        <v>31.25</v>
      </c>
      <c r="F5209">
        <v>93.75</v>
      </c>
      <c r="G5209">
        <v>0</v>
      </c>
      <c r="H5209">
        <v>125</v>
      </c>
      <c r="I5209">
        <v>1</v>
      </c>
      <c r="J5209">
        <v>500</v>
      </c>
    </row>
    <row r="5210" spans="1:10" x14ac:dyDescent="0.25">
      <c r="A5210" s="2">
        <v>44779</v>
      </c>
      <c r="B5210">
        <v>0</v>
      </c>
      <c r="C5210">
        <v>0</v>
      </c>
      <c r="D5210">
        <v>0</v>
      </c>
      <c r="E5210">
        <v>31.25</v>
      </c>
      <c r="F5210">
        <v>93.75</v>
      </c>
      <c r="G5210">
        <v>0</v>
      </c>
      <c r="H5210">
        <v>125</v>
      </c>
      <c r="I5210">
        <v>1</v>
      </c>
      <c r="J5210">
        <v>500</v>
      </c>
    </row>
    <row r="5211" spans="1:10" x14ac:dyDescent="0.25">
      <c r="A5211" s="2">
        <v>44779.041666666657</v>
      </c>
      <c r="B5211">
        <v>0</v>
      </c>
      <c r="C5211">
        <v>0</v>
      </c>
      <c r="D5211">
        <v>0</v>
      </c>
      <c r="E5211">
        <v>31.25</v>
      </c>
      <c r="F5211">
        <v>93.75</v>
      </c>
      <c r="G5211">
        <v>0</v>
      </c>
      <c r="H5211">
        <v>125</v>
      </c>
      <c r="I5211">
        <v>1</v>
      </c>
      <c r="J5211">
        <v>500</v>
      </c>
    </row>
    <row r="5212" spans="1:10" x14ac:dyDescent="0.25">
      <c r="A5212" s="2">
        <v>44779.083333333343</v>
      </c>
      <c r="B5212">
        <v>0</v>
      </c>
      <c r="C5212">
        <v>0</v>
      </c>
      <c r="D5212">
        <v>0</v>
      </c>
      <c r="E5212">
        <v>31.25</v>
      </c>
      <c r="F5212">
        <v>93.75</v>
      </c>
      <c r="G5212">
        <v>0</v>
      </c>
      <c r="H5212">
        <v>125</v>
      </c>
      <c r="I5212">
        <v>1</v>
      </c>
      <c r="J5212">
        <v>500</v>
      </c>
    </row>
    <row r="5213" spans="1:10" x14ac:dyDescent="0.25">
      <c r="A5213" s="2">
        <v>44779.125</v>
      </c>
      <c r="B5213">
        <v>0</v>
      </c>
      <c r="C5213">
        <v>0</v>
      </c>
      <c r="D5213">
        <v>0</v>
      </c>
      <c r="E5213">
        <v>31.25</v>
      </c>
      <c r="F5213">
        <v>93.75</v>
      </c>
      <c r="G5213">
        <v>0</v>
      </c>
      <c r="H5213">
        <v>125</v>
      </c>
      <c r="I5213">
        <v>1</v>
      </c>
      <c r="J5213">
        <v>500</v>
      </c>
    </row>
    <row r="5214" spans="1:10" x14ac:dyDescent="0.25">
      <c r="A5214" s="2">
        <v>44779.166666666657</v>
      </c>
      <c r="B5214">
        <v>0</v>
      </c>
      <c r="C5214">
        <v>0</v>
      </c>
      <c r="D5214">
        <v>0</v>
      </c>
      <c r="E5214">
        <v>31.25</v>
      </c>
      <c r="F5214">
        <v>93.75</v>
      </c>
      <c r="G5214">
        <v>0</v>
      </c>
      <c r="H5214">
        <v>125</v>
      </c>
      <c r="I5214">
        <v>1</v>
      </c>
      <c r="J5214">
        <v>500</v>
      </c>
    </row>
    <row r="5215" spans="1:10" x14ac:dyDescent="0.25">
      <c r="A5215" s="2">
        <v>44779.208333333343</v>
      </c>
      <c r="B5215">
        <v>0</v>
      </c>
      <c r="C5215">
        <v>0</v>
      </c>
      <c r="D5215">
        <v>0</v>
      </c>
      <c r="E5215">
        <v>31.25</v>
      </c>
      <c r="F5215">
        <v>93.75</v>
      </c>
      <c r="G5215">
        <v>0</v>
      </c>
      <c r="H5215">
        <v>125</v>
      </c>
      <c r="I5215">
        <v>1</v>
      </c>
      <c r="J5215">
        <v>500</v>
      </c>
    </row>
    <row r="5216" spans="1:10" x14ac:dyDescent="0.25">
      <c r="A5216" s="2">
        <v>44779.25</v>
      </c>
      <c r="B5216">
        <v>0</v>
      </c>
      <c r="C5216">
        <v>0</v>
      </c>
      <c r="D5216">
        <v>0</v>
      </c>
      <c r="E5216">
        <v>31.25</v>
      </c>
      <c r="F5216">
        <v>93.75</v>
      </c>
      <c r="G5216">
        <v>0</v>
      </c>
      <c r="H5216">
        <v>125</v>
      </c>
      <c r="I5216">
        <v>1</v>
      </c>
      <c r="J5216">
        <v>500</v>
      </c>
    </row>
    <row r="5217" spans="1:10" x14ac:dyDescent="0.25">
      <c r="A5217" s="2">
        <v>44779.291666666657</v>
      </c>
      <c r="B5217">
        <v>0</v>
      </c>
      <c r="C5217">
        <v>0</v>
      </c>
      <c r="D5217">
        <v>0</v>
      </c>
      <c r="E5217">
        <v>31.25</v>
      </c>
      <c r="F5217">
        <v>93.75</v>
      </c>
      <c r="G5217">
        <v>0</v>
      </c>
      <c r="H5217">
        <v>125</v>
      </c>
      <c r="I5217">
        <v>1</v>
      </c>
      <c r="J5217">
        <v>500</v>
      </c>
    </row>
    <row r="5218" spans="1:10" x14ac:dyDescent="0.25">
      <c r="A5218" s="2">
        <v>44779.333333333343</v>
      </c>
      <c r="B5218">
        <v>0</v>
      </c>
      <c r="C5218">
        <v>0</v>
      </c>
      <c r="D5218">
        <v>0</v>
      </c>
      <c r="E5218">
        <v>31.25</v>
      </c>
      <c r="F5218">
        <v>93.75</v>
      </c>
      <c r="G5218">
        <v>0</v>
      </c>
      <c r="H5218">
        <v>125</v>
      </c>
      <c r="I5218">
        <v>1</v>
      </c>
      <c r="J5218">
        <v>500</v>
      </c>
    </row>
    <row r="5219" spans="1:10" x14ac:dyDescent="0.25">
      <c r="A5219" s="2">
        <v>44779.375</v>
      </c>
      <c r="B5219">
        <v>0</v>
      </c>
      <c r="C5219">
        <v>0</v>
      </c>
      <c r="D5219">
        <v>0</v>
      </c>
      <c r="E5219">
        <v>31.25</v>
      </c>
      <c r="F5219">
        <v>93.75</v>
      </c>
      <c r="G5219">
        <v>0</v>
      </c>
      <c r="H5219">
        <v>125</v>
      </c>
      <c r="I5219">
        <v>1</v>
      </c>
      <c r="J5219">
        <v>500</v>
      </c>
    </row>
    <row r="5220" spans="1:10" x14ac:dyDescent="0.25">
      <c r="A5220" s="2">
        <v>44779.416666666657</v>
      </c>
      <c r="B5220">
        <v>0</v>
      </c>
      <c r="C5220">
        <v>0</v>
      </c>
      <c r="D5220">
        <v>0</v>
      </c>
      <c r="E5220">
        <v>31.25</v>
      </c>
      <c r="F5220">
        <v>93.75</v>
      </c>
      <c r="G5220">
        <v>0</v>
      </c>
      <c r="H5220">
        <v>125</v>
      </c>
      <c r="I5220">
        <v>1</v>
      </c>
      <c r="J5220">
        <v>500</v>
      </c>
    </row>
    <row r="5221" spans="1:10" x14ac:dyDescent="0.25">
      <c r="A5221" s="2">
        <v>44779.458333333343</v>
      </c>
      <c r="B5221">
        <v>0</v>
      </c>
      <c r="C5221">
        <v>0</v>
      </c>
      <c r="D5221">
        <v>0</v>
      </c>
      <c r="E5221">
        <v>31.25</v>
      </c>
      <c r="F5221">
        <v>93.75</v>
      </c>
      <c r="G5221">
        <v>0</v>
      </c>
      <c r="H5221">
        <v>125</v>
      </c>
      <c r="I5221">
        <v>1</v>
      </c>
      <c r="J5221">
        <v>500</v>
      </c>
    </row>
    <row r="5222" spans="1:10" x14ac:dyDescent="0.25">
      <c r="A5222" s="2">
        <v>44779.5</v>
      </c>
      <c r="B5222">
        <v>0</v>
      </c>
      <c r="C5222">
        <v>0</v>
      </c>
      <c r="D5222">
        <v>0</v>
      </c>
      <c r="E5222">
        <v>31.25</v>
      </c>
      <c r="F5222">
        <v>93.75</v>
      </c>
      <c r="G5222">
        <v>0</v>
      </c>
      <c r="H5222">
        <v>125</v>
      </c>
      <c r="I5222">
        <v>1</v>
      </c>
      <c r="J5222">
        <v>500</v>
      </c>
    </row>
    <row r="5223" spans="1:10" x14ac:dyDescent="0.25">
      <c r="A5223" s="2">
        <v>44779.541666666657</v>
      </c>
      <c r="B5223">
        <v>0</v>
      </c>
      <c r="C5223">
        <v>0</v>
      </c>
      <c r="D5223">
        <v>0</v>
      </c>
      <c r="E5223">
        <v>31.25</v>
      </c>
      <c r="F5223">
        <v>93.75</v>
      </c>
      <c r="G5223">
        <v>0</v>
      </c>
      <c r="H5223">
        <v>125</v>
      </c>
      <c r="I5223">
        <v>1</v>
      </c>
      <c r="J5223">
        <v>500</v>
      </c>
    </row>
    <row r="5224" spans="1:10" x14ac:dyDescent="0.25">
      <c r="A5224" s="2">
        <v>44779.583333333343</v>
      </c>
      <c r="B5224">
        <v>0</v>
      </c>
      <c r="C5224">
        <v>0</v>
      </c>
      <c r="D5224">
        <v>0</v>
      </c>
      <c r="E5224">
        <v>31.25</v>
      </c>
      <c r="F5224">
        <v>93.75</v>
      </c>
      <c r="G5224">
        <v>0</v>
      </c>
      <c r="H5224">
        <v>125</v>
      </c>
      <c r="I5224">
        <v>1</v>
      </c>
      <c r="J5224">
        <v>500</v>
      </c>
    </row>
    <row r="5225" spans="1:10" x14ac:dyDescent="0.25">
      <c r="A5225" s="2">
        <v>44779.625</v>
      </c>
      <c r="B5225">
        <v>0</v>
      </c>
      <c r="C5225">
        <v>0</v>
      </c>
      <c r="D5225">
        <v>0</v>
      </c>
      <c r="E5225">
        <v>31.25</v>
      </c>
      <c r="F5225">
        <v>93.75</v>
      </c>
      <c r="G5225">
        <v>0</v>
      </c>
      <c r="H5225">
        <v>125</v>
      </c>
      <c r="I5225">
        <v>1</v>
      </c>
      <c r="J5225">
        <v>500</v>
      </c>
    </row>
    <row r="5226" spans="1:10" x14ac:dyDescent="0.25">
      <c r="A5226" s="2">
        <v>44779.666666666657</v>
      </c>
      <c r="B5226">
        <v>0</v>
      </c>
      <c r="C5226">
        <v>0</v>
      </c>
      <c r="D5226">
        <v>0</v>
      </c>
      <c r="E5226">
        <v>31.25</v>
      </c>
      <c r="F5226">
        <v>93.75</v>
      </c>
      <c r="G5226">
        <v>0</v>
      </c>
      <c r="H5226">
        <v>125</v>
      </c>
      <c r="I5226">
        <v>1</v>
      </c>
      <c r="J5226">
        <v>500</v>
      </c>
    </row>
    <row r="5227" spans="1:10" x14ac:dyDescent="0.25">
      <c r="A5227" s="2">
        <v>44779.708333333343</v>
      </c>
      <c r="B5227">
        <v>0</v>
      </c>
      <c r="C5227">
        <v>0</v>
      </c>
      <c r="D5227">
        <v>0</v>
      </c>
      <c r="E5227">
        <v>31.25</v>
      </c>
      <c r="F5227">
        <v>93.75</v>
      </c>
      <c r="G5227">
        <v>0</v>
      </c>
      <c r="H5227">
        <v>125</v>
      </c>
      <c r="I5227">
        <v>1</v>
      </c>
      <c r="J5227">
        <v>500</v>
      </c>
    </row>
    <row r="5228" spans="1:10" x14ac:dyDescent="0.25">
      <c r="A5228" s="2">
        <v>44779.75</v>
      </c>
      <c r="B5228">
        <v>0</v>
      </c>
      <c r="C5228">
        <v>0</v>
      </c>
      <c r="D5228">
        <v>0</v>
      </c>
      <c r="E5228">
        <v>31.25</v>
      </c>
      <c r="F5228">
        <v>93.75</v>
      </c>
      <c r="G5228">
        <v>0</v>
      </c>
      <c r="H5228">
        <v>125</v>
      </c>
      <c r="I5228">
        <v>1</v>
      </c>
      <c r="J5228">
        <v>500</v>
      </c>
    </row>
    <row r="5229" spans="1:10" x14ac:dyDescent="0.25">
      <c r="A5229" s="2">
        <v>44779.791666666657</v>
      </c>
      <c r="B5229">
        <v>0</v>
      </c>
      <c r="C5229">
        <v>0</v>
      </c>
      <c r="D5229">
        <v>0</v>
      </c>
      <c r="E5229">
        <v>31.25</v>
      </c>
      <c r="F5229">
        <v>93.75</v>
      </c>
      <c r="G5229">
        <v>0</v>
      </c>
      <c r="H5229">
        <v>125</v>
      </c>
      <c r="I5229">
        <v>1</v>
      </c>
      <c r="J5229">
        <v>500</v>
      </c>
    </row>
    <row r="5230" spans="1:10" x14ac:dyDescent="0.25">
      <c r="A5230" s="2">
        <v>44779.833333333343</v>
      </c>
      <c r="B5230">
        <v>0</v>
      </c>
      <c r="C5230">
        <v>0</v>
      </c>
      <c r="D5230">
        <v>0</v>
      </c>
      <c r="E5230">
        <v>31.25</v>
      </c>
      <c r="F5230">
        <v>93.75</v>
      </c>
      <c r="G5230">
        <v>0</v>
      </c>
      <c r="H5230">
        <v>125</v>
      </c>
      <c r="I5230">
        <v>1</v>
      </c>
      <c r="J5230">
        <v>500</v>
      </c>
    </row>
    <row r="5231" spans="1:10" x14ac:dyDescent="0.25">
      <c r="A5231" s="2">
        <v>44779.875</v>
      </c>
      <c r="B5231">
        <v>0</v>
      </c>
      <c r="C5231">
        <v>0</v>
      </c>
      <c r="D5231">
        <v>0</v>
      </c>
      <c r="E5231">
        <v>31.25</v>
      </c>
      <c r="F5231">
        <v>93.75</v>
      </c>
      <c r="G5231">
        <v>0</v>
      </c>
      <c r="H5231">
        <v>125</v>
      </c>
      <c r="I5231">
        <v>1</v>
      </c>
      <c r="J5231">
        <v>500</v>
      </c>
    </row>
    <row r="5232" spans="1:10" x14ac:dyDescent="0.25">
      <c r="A5232" s="2">
        <v>44779.916666666657</v>
      </c>
      <c r="B5232">
        <v>0</v>
      </c>
      <c r="C5232">
        <v>0</v>
      </c>
      <c r="D5232">
        <v>0</v>
      </c>
      <c r="E5232">
        <v>31.25</v>
      </c>
      <c r="F5232">
        <v>93.75</v>
      </c>
      <c r="G5232">
        <v>0</v>
      </c>
      <c r="H5232">
        <v>125</v>
      </c>
      <c r="I5232">
        <v>1</v>
      </c>
      <c r="J5232">
        <v>500</v>
      </c>
    </row>
    <row r="5233" spans="1:10" x14ac:dyDescent="0.25">
      <c r="A5233" s="2">
        <v>44779.958333333343</v>
      </c>
      <c r="B5233">
        <v>0</v>
      </c>
      <c r="C5233">
        <v>0</v>
      </c>
      <c r="D5233">
        <v>0</v>
      </c>
      <c r="E5233">
        <v>31.25</v>
      </c>
      <c r="F5233">
        <v>93.75</v>
      </c>
      <c r="G5233">
        <v>0</v>
      </c>
      <c r="H5233">
        <v>125</v>
      </c>
      <c r="I5233">
        <v>1</v>
      </c>
      <c r="J5233">
        <v>500</v>
      </c>
    </row>
    <row r="5234" spans="1:10" x14ac:dyDescent="0.25">
      <c r="A5234" s="2">
        <v>44780</v>
      </c>
      <c r="B5234">
        <v>0</v>
      </c>
      <c r="C5234">
        <v>0</v>
      </c>
      <c r="D5234">
        <v>0</v>
      </c>
      <c r="E5234">
        <v>31.25</v>
      </c>
      <c r="F5234">
        <v>93.75</v>
      </c>
      <c r="G5234">
        <v>0</v>
      </c>
      <c r="H5234">
        <v>125</v>
      </c>
      <c r="I5234">
        <v>1</v>
      </c>
      <c r="J5234">
        <v>500</v>
      </c>
    </row>
    <row r="5235" spans="1:10" x14ac:dyDescent="0.25">
      <c r="A5235" s="2">
        <v>44780.041666666657</v>
      </c>
      <c r="B5235">
        <v>0</v>
      </c>
      <c r="C5235">
        <v>0</v>
      </c>
      <c r="D5235">
        <v>0</v>
      </c>
      <c r="E5235">
        <v>31.25</v>
      </c>
      <c r="F5235">
        <v>93.75</v>
      </c>
      <c r="G5235">
        <v>0</v>
      </c>
      <c r="H5235">
        <v>125</v>
      </c>
      <c r="I5235">
        <v>1</v>
      </c>
      <c r="J5235">
        <v>500</v>
      </c>
    </row>
    <row r="5236" spans="1:10" x14ac:dyDescent="0.25">
      <c r="A5236" s="2">
        <v>44780.083333333343</v>
      </c>
      <c r="B5236">
        <v>0</v>
      </c>
      <c r="C5236">
        <v>0</v>
      </c>
      <c r="D5236">
        <v>0</v>
      </c>
      <c r="E5236">
        <v>31.25</v>
      </c>
      <c r="F5236">
        <v>93.75</v>
      </c>
      <c r="G5236">
        <v>0</v>
      </c>
      <c r="H5236">
        <v>125</v>
      </c>
      <c r="I5236">
        <v>1</v>
      </c>
      <c r="J5236">
        <v>500</v>
      </c>
    </row>
    <row r="5237" spans="1:10" x14ac:dyDescent="0.25">
      <c r="A5237" s="2">
        <v>44780.125</v>
      </c>
      <c r="B5237">
        <v>0</v>
      </c>
      <c r="C5237">
        <v>0</v>
      </c>
      <c r="D5237">
        <v>0</v>
      </c>
      <c r="E5237">
        <v>31.25</v>
      </c>
      <c r="F5237">
        <v>93.75</v>
      </c>
      <c r="G5237">
        <v>0</v>
      </c>
      <c r="H5237">
        <v>125</v>
      </c>
      <c r="I5237">
        <v>1</v>
      </c>
      <c r="J5237">
        <v>500</v>
      </c>
    </row>
    <row r="5238" spans="1:10" x14ac:dyDescent="0.25">
      <c r="A5238" s="2">
        <v>44780.166666666657</v>
      </c>
      <c r="B5238">
        <v>0</v>
      </c>
      <c r="C5238">
        <v>0</v>
      </c>
      <c r="D5238">
        <v>0</v>
      </c>
      <c r="E5238">
        <v>31.25</v>
      </c>
      <c r="F5238">
        <v>93.75</v>
      </c>
      <c r="G5238">
        <v>0</v>
      </c>
      <c r="H5238">
        <v>125</v>
      </c>
      <c r="I5238">
        <v>1</v>
      </c>
      <c r="J5238">
        <v>500</v>
      </c>
    </row>
    <row r="5239" spans="1:10" x14ac:dyDescent="0.25">
      <c r="A5239" s="2">
        <v>44780.208333333343</v>
      </c>
      <c r="B5239">
        <v>0</v>
      </c>
      <c r="C5239">
        <v>0</v>
      </c>
      <c r="D5239">
        <v>0</v>
      </c>
      <c r="E5239">
        <v>31.25</v>
      </c>
      <c r="F5239">
        <v>93.75</v>
      </c>
      <c r="G5239">
        <v>0</v>
      </c>
      <c r="H5239">
        <v>125</v>
      </c>
      <c r="I5239">
        <v>1</v>
      </c>
      <c r="J5239">
        <v>500</v>
      </c>
    </row>
    <row r="5240" spans="1:10" x14ac:dyDescent="0.25">
      <c r="A5240" s="2">
        <v>44780.25</v>
      </c>
      <c r="B5240">
        <v>0</v>
      </c>
      <c r="C5240">
        <v>0</v>
      </c>
      <c r="D5240">
        <v>0</v>
      </c>
      <c r="E5240">
        <v>31.25</v>
      </c>
      <c r="F5240">
        <v>93.75</v>
      </c>
      <c r="G5240">
        <v>0</v>
      </c>
      <c r="H5240">
        <v>125</v>
      </c>
      <c r="I5240">
        <v>1</v>
      </c>
      <c r="J5240">
        <v>500</v>
      </c>
    </row>
    <row r="5241" spans="1:10" x14ac:dyDescent="0.25">
      <c r="A5241" s="2">
        <v>44780.291666666657</v>
      </c>
      <c r="B5241">
        <v>0</v>
      </c>
      <c r="C5241">
        <v>0</v>
      </c>
      <c r="D5241">
        <v>0</v>
      </c>
      <c r="E5241">
        <v>31.25</v>
      </c>
      <c r="F5241">
        <v>93.75</v>
      </c>
      <c r="G5241">
        <v>0</v>
      </c>
      <c r="H5241">
        <v>125</v>
      </c>
      <c r="I5241">
        <v>1</v>
      </c>
      <c r="J5241">
        <v>500</v>
      </c>
    </row>
    <row r="5242" spans="1:10" x14ac:dyDescent="0.25">
      <c r="A5242" s="2">
        <v>44780.333333333343</v>
      </c>
      <c r="B5242">
        <v>0</v>
      </c>
      <c r="C5242">
        <v>0</v>
      </c>
      <c r="D5242">
        <v>0</v>
      </c>
      <c r="E5242">
        <v>31.25</v>
      </c>
      <c r="F5242">
        <v>93.75</v>
      </c>
      <c r="G5242">
        <v>0</v>
      </c>
      <c r="H5242">
        <v>125</v>
      </c>
      <c r="I5242">
        <v>1</v>
      </c>
      <c r="J5242">
        <v>500</v>
      </c>
    </row>
    <row r="5243" spans="1:10" x14ac:dyDescent="0.25">
      <c r="A5243" s="2">
        <v>44780.375</v>
      </c>
      <c r="B5243">
        <v>0</v>
      </c>
      <c r="C5243">
        <v>0</v>
      </c>
      <c r="D5243">
        <v>0</v>
      </c>
      <c r="E5243">
        <v>31.25</v>
      </c>
      <c r="F5243">
        <v>93.75</v>
      </c>
      <c r="G5243">
        <v>0</v>
      </c>
      <c r="H5243">
        <v>125</v>
      </c>
      <c r="I5243">
        <v>1</v>
      </c>
      <c r="J5243">
        <v>500</v>
      </c>
    </row>
    <row r="5244" spans="1:10" x14ac:dyDescent="0.25">
      <c r="A5244" s="2">
        <v>44780.416666666657</v>
      </c>
      <c r="B5244">
        <v>0</v>
      </c>
      <c r="C5244">
        <v>0</v>
      </c>
      <c r="D5244">
        <v>0</v>
      </c>
      <c r="E5244">
        <v>31.25</v>
      </c>
      <c r="F5244">
        <v>93.75</v>
      </c>
      <c r="G5244">
        <v>0</v>
      </c>
      <c r="H5244">
        <v>125</v>
      </c>
      <c r="I5244">
        <v>1</v>
      </c>
      <c r="J5244">
        <v>500</v>
      </c>
    </row>
    <row r="5245" spans="1:10" x14ac:dyDescent="0.25">
      <c r="A5245" s="2">
        <v>44780.458333333343</v>
      </c>
      <c r="B5245">
        <v>0</v>
      </c>
      <c r="C5245">
        <v>0</v>
      </c>
      <c r="D5245">
        <v>0</v>
      </c>
      <c r="E5245">
        <v>31.25</v>
      </c>
      <c r="F5245">
        <v>93.75</v>
      </c>
      <c r="G5245">
        <v>0</v>
      </c>
      <c r="H5245">
        <v>125</v>
      </c>
      <c r="I5245">
        <v>1</v>
      </c>
      <c r="J5245">
        <v>500</v>
      </c>
    </row>
    <row r="5246" spans="1:10" x14ac:dyDescent="0.25">
      <c r="A5246" s="2">
        <v>44780.5</v>
      </c>
      <c r="B5246">
        <v>0</v>
      </c>
      <c r="C5246">
        <v>0</v>
      </c>
      <c r="D5246">
        <v>0</v>
      </c>
      <c r="E5246">
        <v>31.25</v>
      </c>
      <c r="F5246">
        <v>93.75</v>
      </c>
      <c r="G5246">
        <v>0</v>
      </c>
      <c r="H5246">
        <v>125</v>
      </c>
      <c r="I5246">
        <v>1</v>
      </c>
      <c r="J5246">
        <v>500</v>
      </c>
    </row>
    <row r="5247" spans="1:10" x14ac:dyDescent="0.25">
      <c r="A5247" s="2">
        <v>44780.541666666657</v>
      </c>
      <c r="B5247">
        <v>0</v>
      </c>
      <c r="C5247">
        <v>0</v>
      </c>
      <c r="D5247">
        <v>0</v>
      </c>
      <c r="E5247">
        <v>31.25</v>
      </c>
      <c r="F5247">
        <v>93.75</v>
      </c>
      <c r="G5247">
        <v>0</v>
      </c>
      <c r="H5247">
        <v>125</v>
      </c>
      <c r="I5247">
        <v>1</v>
      </c>
      <c r="J5247">
        <v>500</v>
      </c>
    </row>
    <row r="5248" spans="1:10" x14ac:dyDescent="0.25">
      <c r="A5248" s="2">
        <v>44780.583333333343</v>
      </c>
      <c r="B5248">
        <v>0</v>
      </c>
      <c r="C5248">
        <v>0</v>
      </c>
      <c r="D5248">
        <v>0</v>
      </c>
      <c r="E5248">
        <v>31.25</v>
      </c>
      <c r="F5248">
        <v>93.75</v>
      </c>
      <c r="G5248">
        <v>0</v>
      </c>
      <c r="H5248">
        <v>125</v>
      </c>
      <c r="I5248">
        <v>1</v>
      </c>
      <c r="J5248">
        <v>500</v>
      </c>
    </row>
    <row r="5249" spans="1:10" x14ac:dyDescent="0.25">
      <c r="A5249" s="2">
        <v>44780.625</v>
      </c>
      <c r="B5249">
        <v>0</v>
      </c>
      <c r="C5249">
        <v>0</v>
      </c>
      <c r="D5249">
        <v>0</v>
      </c>
      <c r="E5249">
        <v>31.25</v>
      </c>
      <c r="F5249">
        <v>93.75</v>
      </c>
      <c r="G5249">
        <v>0</v>
      </c>
      <c r="H5249">
        <v>125</v>
      </c>
      <c r="I5249">
        <v>1</v>
      </c>
      <c r="J5249">
        <v>500</v>
      </c>
    </row>
    <row r="5250" spans="1:10" x14ac:dyDescent="0.25">
      <c r="A5250" s="2">
        <v>44780.666666666657</v>
      </c>
      <c r="B5250">
        <v>0</v>
      </c>
      <c r="C5250">
        <v>0</v>
      </c>
      <c r="D5250">
        <v>0</v>
      </c>
      <c r="E5250">
        <v>31.25</v>
      </c>
      <c r="F5250">
        <v>93.75</v>
      </c>
      <c r="G5250">
        <v>0</v>
      </c>
      <c r="H5250">
        <v>125</v>
      </c>
      <c r="I5250">
        <v>1</v>
      </c>
      <c r="J5250">
        <v>500</v>
      </c>
    </row>
    <row r="5251" spans="1:10" x14ac:dyDescent="0.25">
      <c r="A5251" s="2">
        <v>44780.708333333343</v>
      </c>
      <c r="B5251">
        <v>0</v>
      </c>
      <c r="C5251">
        <v>0</v>
      </c>
      <c r="D5251">
        <v>0</v>
      </c>
      <c r="E5251">
        <v>31.25</v>
      </c>
      <c r="F5251">
        <v>93.75</v>
      </c>
      <c r="G5251">
        <v>0</v>
      </c>
      <c r="H5251">
        <v>125</v>
      </c>
      <c r="I5251">
        <v>1</v>
      </c>
      <c r="J5251">
        <v>500</v>
      </c>
    </row>
    <row r="5252" spans="1:10" x14ac:dyDescent="0.25">
      <c r="A5252" s="2">
        <v>44780.75</v>
      </c>
      <c r="B5252">
        <v>0</v>
      </c>
      <c r="C5252">
        <v>0</v>
      </c>
      <c r="D5252">
        <v>0</v>
      </c>
      <c r="E5252">
        <v>31.25</v>
      </c>
      <c r="F5252">
        <v>93.75</v>
      </c>
      <c r="G5252">
        <v>0</v>
      </c>
      <c r="H5252">
        <v>125</v>
      </c>
      <c r="I5252">
        <v>1</v>
      </c>
      <c r="J5252">
        <v>500</v>
      </c>
    </row>
    <row r="5253" spans="1:10" x14ac:dyDescent="0.25">
      <c r="A5253" s="2">
        <v>44780.791666666657</v>
      </c>
      <c r="B5253">
        <v>0</v>
      </c>
      <c r="C5253">
        <v>0</v>
      </c>
      <c r="D5253">
        <v>0</v>
      </c>
      <c r="E5253">
        <v>31.25</v>
      </c>
      <c r="F5253">
        <v>93.75</v>
      </c>
      <c r="G5253">
        <v>0</v>
      </c>
      <c r="H5253">
        <v>125</v>
      </c>
      <c r="I5253">
        <v>1</v>
      </c>
      <c r="J5253">
        <v>500</v>
      </c>
    </row>
    <row r="5254" spans="1:10" x14ac:dyDescent="0.25">
      <c r="A5254" s="2">
        <v>44780.833333333343</v>
      </c>
      <c r="B5254">
        <v>0</v>
      </c>
      <c r="C5254">
        <v>0</v>
      </c>
      <c r="D5254">
        <v>0</v>
      </c>
      <c r="E5254">
        <v>31.25</v>
      </c>
      <c r="F5254">
        <v>93.75</v>
      </c>
      <c r="G5254">
        <v>0</v>
      </c>
      <c r="H5254">
        <v>125</v>
      </c>
      <c r="I5254">
        <v>1</v>
      </c>
      <c r="J5254">
        <v>500</v>
      </c>
    </row>
    <row r="5255" spans="1:10" x14ac:dyDescent="0.25">
      <c r="A5255" s="2">
        <v>44780.875</v>
      </c>
      <c r="B5255">
        <v>0</v>
      </c>
      <c r="C5255">
        <v>0</v>
      </c>
      <c r="D5255">
        <v>0</v>
      </c>
      <c r="E5255">
        <v>31.25</v>
      </c>
      <c r="F5255">
        <v>93.75</v>
      </c>
      <c r="G5255">
        <v>0</v>
      </c>
      <c r="H5255">
        <v>125</v>
      </c>
      <c r="I5255">
        <v>1</v>
      </c>
      <c r="J5255">
        <v>500</v>
      </c>
    </row>
    <row r="5256" spans="1:10" x14ac:dyDescent="0.25">
      <c r="A5256" s="2">
        <v>44780.916666666657</v>
      </c>
      <c r="B5256">
        <v>0</v>
      </c>
      <c r="C5256">
        <v>0</v>
      </c>
      <c r="D5256">
        <v>0</v>
      </c>
      <c r="E5256">
        <v>31.25</v>
      </c>
      <c r="F5256">
        <v>93.75</v>
      </c>
      <c r="G5256">
        <v>0</v>
      </c>
      <c r="H5256">
        <v>125</v>
      </c>
      <c r="I5256">
        <v>1</v>
      </c>
      <c r="J5256">
        <v>500</v>
      </c>
    </row>
    <row r="5257" spans="1:10" x14ac:dyDescent="0.25">
      <c r="A5257" s="2">
        <v>44780.958333333343</v>
      </c>
      <c r="B5257">
        <v>0</v>
      </c>
      <c r="C5257">
        <v>0</v>
      </c>
      <c r="D5257">
        <v>0</v>
      </c>
      <c r="E5257">
        <v>31.25</v>
      </c>
      <c r="F5257">
        <v>93.75</v>
      </c>
      <c r="G5257">
        <v>0</v>
      </c>
      <c r="H5257">
        <v>125</v>
      </c>
      <c r="I5257">
        <v>1</v>
      </c>
      <c r="J5257">
        <v>500</v>
      </c>
    </row>
    <row r="5258" spans="1:10" x14ac:dyDescent="0.25">
      <c r="A5258" s="2">
        <v>44781</v>
      </c>
      <c r="B5258">
        <v>0</v>
      </c>
      <c r="C5258">
        <v>0</v>
      </c>
      <c r="D5258">
        <v>0</v>
      </c>
      <c r="E5258">
        <v>31.25</v>
      </c>
      <c r="F5258">
        <v>93.75</v>
      </c>
      <c r="G5258">
        <v>0</v>
      </c>
      <c r="H5258">
        <v>125</v>
      </c>
      <c r="I5258">
        <v>1</v>
      </c>
      <c r="J5258">
        <v>500</v>
      </c>
    </row>
    <row r="5259" spans="1:10" x14ac:dyDescent="0.25">
      <c r="A5259" s="2">
        <v>44781.041666666657</v>
      </c>
      <c r="B5259">
        <v>0</v>
      </c>
      <c r="C5259">
        <v>0</v>
      </c>
      <c r="D5259">
        <v>0</v>
      </c>
      <c r="E5259">
        <v>31.25</v>
      </c>
      <c r="F5259">
        <v>93.75</v>
      </c>
      <c r="G5259">
        <v>0</v>
      </c>
      <c r="H5259">
        <v>125</v>
      </c>
      <c r="I5259">
        <v>1</v>
      </c>
      <c r="J5259">
        <v>500</v>
      </c>
    </row>
    <row r="5260" spans="1:10" x14ac:dyDescent="0.25">
      <c r="A5260" s="2">
        <v>44781.083333333343</v>
      </c>
      <c r="B5260">
        <v>0</v>
      </c>
      <c r="C5260">
        <v>0</v>
      </c>
      <c r="D5260">
        <v>0</v>
      </c>
      <c r="E5260">
        <v>31.25</v>
      </c>
      <c r="F5260">
        <v>93.75</v>
      </c>
      <c r="G5260">
        <v>0</v>
      </c>
      <c r="H5260">
        <v>125</v>
      </c>
      <c r="I5260">
        <v>1</v>
      </c>
      <c r="J5260">
        <v>500</v>
      </c>
    </row>
    <row r="5261" spans="1:10" x14ac:dyDescent="0.25">
      <c r="A5261" s="2">
        <v>44781.125</v>
      </c>
      <c r="B5261">
        <v>0</v>
      </c>
      <c r="C5261">
        <v>0</v>
      </c>
      <c r="D5261">
        <v>0</v>
      </c>
      <c r="E5261">
        <v>31.25</v>
      </c>
      <c r="F5261">
        <v>93.75</v>
      </c>
      <c r="G5261">
        <v>0</v>
      </c>
      <c r="H5261">
        <v>125</v>
      </c>
      <c r="I5261">
        <v>1</v>
      </c>
      <c r="J5261">
        <v>500</v>
      </c>
    </row>
    <row r="5262" spans="1:10" x14ac:dyDescent="0.25">
      <c r="A5262" s="2">
        <v>44781.166666666657</v>
      </c>
      <c r="B5262">
        <v>0</v>
      </c>
      <c r="C5262">
        <v>0</v>
      </c>
      <c r="D5262">
        <v>0</v>
      </c>
      <c r="E5262">
        <v>31.25</v>
      </c>
      <c r="F5262">
        <v>93.75</v>
      </c>
      <c r="G5262">
        <v>0</v>
      </c>
      <c r="H5262">
        <v>125</v>
      </c>
      <c r="I5262">
        <v>1</v>
      </c>
      <c r="J5262">
        <v>500</v>
      </c>
    </row>
    <row r="5263" spans="1:10" x14ac:dyDescent="0.25">
      <c r="A5263" s="2">
        <v>44781.208333333343</v>
      </c>
      <c r="B5263">
        <v>0</v>
      </c>
      <c r="C5263">
        <v>0</v>
      </c>
      <c r="D5263">
        <v>0</v>
      </c>
      <c r="E5263">
        <v>31.25</v>
      </c>
      <c r="F5263">
        <v>93.75</v>
      </c>
      <c r="G5263">
        <v>0</v>
      </c>
      <c r="H5263">
        <v>125</v>
      </c>
      <c r="I5263">
        <v>1</v>
      </c>
      <c r="J5263">
        <v>500</v>
      </c>
    </row>
    <row r="5264" spans="1:10" x14ac:dyDescent="0.25">
      <c r="A5264" s="2">
        <v>44781.25</v>
      </c>
      <c r="B5264">
        <v>0</v>
      </c>
      <c r="C5264">
        <v>0</v>
      </c>
      <c r="D5264">
        <v>0</v>
      </c>
      <c r="E5264">
        <v>31.25</v>
      </c>
      <c r="F5264">
        <v>93.75</v>
      </c>
      <c r="G5264">
        <v>0</v>
      </c>
      <c r="H5264">
        <v>125</v>
      </c>
      <c r="I5264">
        <v>1</v>
      </c>
      <c r="J5264">
        <v>500</v>
      </c>
    </row>
    <row r="5265" spans="1:10" x14ac:dyDescent="0.25">
      <c r="A5265" s="2">
        <v>44781.291666666657</v>
      </c>
      <c r="B5265">
        <v>0</v>
      </c>
      <c r="C5265">
        <v>0</v>
      </c>
      <c r="D5265">
        <v>0</v>
      </c>
      <c r="E5265">
        <v>31.25</v>
      </c>
      <c r="F5265">
        <v>93.75</v>
      </c>
      <c r="G5265">
        <v>0</v>
      </c>
      <c r="H5265">
        <v>125</v>
      </c>
      <c r="I5265">
        <v>1</v>
      </c>
      <c r="J5265">
        <v>500</v>
      </c>
    </row>
    <row r="5266" spans="1:10" x14ac:dyDescent="0.25">
      <c r="A5266" s="2">
        <v>44781.333333333343</v>
      </c>
      <c r="B5266">
        <v>0</v>
      </c>
      <c r="C5266">
        <v>0</v>
      </c>
      <c r="D5266">
        <v>0</v>
      </c>
      <c r="E5266">
        <v>31.25</v>
      </c>
      <c r="F5266">
        <v>93.75</v>
      </c>
      <c r="G5266">
        <v>0</v>
      </c>
      <c r="H5266">
        <v>125</v>
      </c>
      <c r="I5266">
        <v>1</v>
      </c>
      <c r="J5266">
        <v>500</v>
      </c>
    </row>
    <row r="5267" spans="1:10" x14ac:dyDescent="0.25">
      <c r="A5267" s="2">
        <v>44781.375</v>
      </c>
      <c r="B5267">
        <v>0</v>
      </c>
      <c r="C5267">
        <v>0</v>
      </c>
      <c r="D5267">
        <v>0</v>
      </c>
      <c r="E5267">
        <v>31.25</v>
      </c>
      <c r="F5267">
        <v>93.75</v>
      </c>
      <c r="G5267">
        <v>0</v>
      </c>
      <c r="H5267">
        <v>125</v>
      </c>
      <c r="I5267">
        <v>1</v>
      </c>
      <c r="J5267">
        <v>500</v>
      </c>
    </row>
    <row r="5268" spans="1:10" x14ac:dyDescent="0.25">
      <c r="A5268" s="2">
        <v>44781.416666666657</v>
      </c>
      <c r="B5268">
        <v>0</v>
      </c>
      <c r="C5268">
        <v>0</v>
      </c>
      <c r="D5268">
        <v>0</v>
      </c>
      <c r="E5268">
        <v>31.25</v>
      </c>
      <c r="F5268">
        <v>93.75</v>
      </c>
      <c r="G5268">
        <v>0</v>
      </c>
      <c r="H5268">
        <v>125</v>
      </c>
      <c r="I5268">
        <v>1</v>
      </c>
      <c r="J5268">
        <v>500</v>
      </c>
    </row>
    <row r="5269" spans="1:10" x14ac:dyDescent="0.25">
      <c r="A5269" s="2">
        <v>44781.458333333343</v>
      </c>
      <c r="B5269">
        <v>0</v>
      </c>
      <c r="C5269">
        <v>0</v>
      </c>
      <c r="D5269">
        <v>0</v>
      </c>
      <c r="E5269">
        <v>31.25</v>
      </c>
      <c r="F5269">
        <v>93.75</v>
      </c>
      <c r="G5269">
        <v>0</v>
      </c>
      <c r="H5269">
        <v>125</v>
      </c>
      <c r="I5269">
        <v>1</v>
      </c>
      <c r="J5269">
        <v>500</v>
      </c>
    </row>
    <row r="5270" spans="1:10" x14ac:dyDescent="0.25">
      <c r="A5270" s="2">
        <v>44781.5</v>
      </c>
      <c r="B5270">
        <v>0</v>
      </c>
      <c r="C5270">
        <v>0</v>
      </c>
      <c r="D5270">
        <v>0</v>
      </c>
      <c r="E5270">
        <v>31.25</v>
      </c>
      <c r="F5270">
        <v>93.75</v>
      </c>
      <c r="G5270">
        <v>0</v>
      </c>
      <c r="H5270">
        <v>125</v>
      </c>
      <c r="I5270">
        <v>1</v>
      </c>
      <c r="J5270">
        <v>500</v>
      </c>
    </row>
    <row r="5271" spans="1:10" x14ac:dyDescent="0.25">
      <c r="A5271" s="2">
        <v>44781.541666666657</v>
      </c>
      <c r="B5271">
        <v>0</v>
      </c>
      <c r="C5271">
        <v>0</v>
      </c>
      <c r="D5271">
        <v>0</v>
      </c>
      <c r="E5271">
        <v>31.25</v>
      </c>
      <c r="F5271">
        <v>93.75</v>
      </c>
      <c r="G5271">
        <v>0</v>
      </c>
      <c r="H5271">
        <v>125</v>
      </c>
      <c r="I5271">
        <v>1</v>
      </c>
      <c r="J5271">
        <v>500</v>
      </c>
    </row>
    <row r="5272" spans="1:10" x14ac:dyDescent="0.25">
      <c r="A5272" s="2">
        <v>44781.583333333343</v>
      </c>
      <c r="B5272">
        <v>0</v>
      </c>
      <c r="C5272">
        <v>0</v>
      </c>
      <c r="D5272">
        <v>0</v>
      </c>
      <c r="E5272">
        <v>31.25</v>
      </c>
      <c r="F5272">
        <v>93.75</v>
      </c>
      <c r="G5272">
        <v>0</v>
      </c>
      <c r="H5272">
        <v>125</v>
      </c>
      <c r="I5272">
        <v>1</v>
      </c>
      <c r="J5272">
        <v>500</v>
      </c>
    </row>
    <row r="5273" spans="1:10" x14ac:dyDescent="0.25">
      <c r="A5273" s="2">
        <v>44781.625</v>
      </c>
      <c r="B5273">
        <v>0</v>
      </c>
      <c r="C5273">
        <v>0</v>
      </c>
      <c r="D5273">
        <v>0</v>
      </c>
      <c r="E5273">
        <v>31.25</v>
      </c>
      <c r="F5273">
        <v>93.75</v>
      </c>
      <c r="G5273">
        <v>0</v>
      </c>
      <c r="H5273">
        <v>125</v>
      </c>
      <c r="I5273">
        <v>1</v>
      </c>
      <c r="J5273">
        <v>500</v>
      </c>
    </row>
    <row r="5274" spans="1:10" x14ac:dyDescent="0.25">
      <c r="A5274" s="2">
        <v>44781.666666666657</v>
      </c>
      <c r="B5274">
        <v>0</v>
      </c>
      <c r="C5274">
        <v>0</v>
      </c>
      <c r="D5274">
        <v>0</v>
      </c>
      <c r="E5274">
        <v>31.25</v>
      </c>
      <c r="F5274">
        <v>93.75</v>
      </c>
      <c r="G5274">
        <v>0</v>
      </c>
      <c r="H5274">
        <v>125</v>
      </c>
      <c r="I5274">
        <v>1</v>
      </c>
      <c r="J5274">
        <v>500</v>
      </c>
    </row>
    <row r="5275" spans="1:10" x14ac:dyDescent="0.25">
      <c r="A5275" s="2">
        <v>44781.708333333343</v>
      </c>
      <c r="B5275">
        <v>0</v>
      </c>
      <c r="C5275">
        <v>0</v>
      </c>
      <c r="D5275">
        <v>0</v>
      </c>
      <c r="E5275">
        <v>31.25</v>
      </c>
      <c r="F5275">
        <v>93.75</v>
      </c>
      <c r="G5275">
        <v>0</v>
      </c>
      <c r="H5275">
        <v>125</v>
      </c>
      <c r="I5275">
        <v>1</v>
      </c>
      <c r="J5275">
        <v>500</v>
      </c>
    </row>
    <row r="5276" spans="1:10" x14ac:dyDescent="0.25">
      <c r="A5276" s="2">
        <v>44781.75</v>
      </c>
      <c r="B5276">
        <v>0</v>
      </c>
      <c r="C5276">
        <v>0</v>
      </c>
      <c r="D5276">
        <v>0</v>
      </c>
      <c r="E5276">
        <v>31.25</v>
      </c>
      <c r="F5276">
        <v>93.75</v>
      </c>
      <c r="G5276">
        <v>0</v>
      </c>
      <c r="H5276">
        <v>125</v>
      </c>
      <c r="I5276">
        <v>1</v>
      </c>
      <c r="J5276">
        <v>500</v>
      </c>
    </row>
    <row r="5277" spans="1:10" x14ac:dyDescent="0.25">
      <c r="A5277" s="2">
        <v>44781.791666666657</v>
      </c>
      <c r="B5277">
        <v>0</v>
      </c>
      <c r="C5277">
        <v>0</v>
      </c>
      <c r="D5277">
        <v>0</v>
      </c>
      <c r="E5277">
        <v>31.25</v>
      </c>
      <c r="F5277">
        <v>93.75</v>
      </c>
      <c r="G5277">
        <v>0</v>
      </c>
      <c r="H5277">
        <v>125</v>
      </c>
      <c r="I5277">
        <v>1</v>
      </c>
      <c r="J5277">
        <v>500</v>
      </c>
    </row>
    <row r="5278" spans="1:10" x14ac:dyDescent="0.25">
      <c r="A5278" s="2">
        <v>44781.833333333343</v>
      </c>
      <c r="B5278">
        <v>0</v>
      </c>
      <c r="C5278">
        <v>0</v>
      </c>
      <c r="D5278">
        <v>0</v>
      </c>
      <c r="E5278">
        <v>31.25</v>
      </c>
      <c r="F5278">
        <v>93.75</v>
      </c>
      <c r="G5278">
        <v>0</v>
      </c>
      <c r="H5278">
        <v>125</v>
      </c>
      <c r="I5278">
        <v>1</v>
      </c>
      <c r="J5278">
        <v>500</v>
      </c>
    </row>
    <row r="5279" spans="1:10" x14ac:dyDescent="0.25">
      <c r="A5279" s="2">
        <v>44781.875</v>
      </c>
      <c r="B5279">
        <v>0</v>
      </c>
      <c r="C5279">
        <v>0</v>
      </c>
      <c r="D5279">
        <v>0</v>
      </c>
      <c r="E5279">
        <v>31.25</v>
      </c>
      <c r="F5279">
        <v>93.75</v>
      </c>
      <c r="G5279">
        <v>0</v>
      </c>
      <c r="H5279">
        <v>125</v>
      </c>
      <c r="I5279">
        <v>1</v>
      </c>
      <c r="J5279">
        <v>500</v>
      </c>
    </row>
    <row r="5280" spans="1:10" x14ac:dyDescent="0.25">
      <c r="A5280" s="2">
        <v>44781.916666666657</v>
      </c>
      <c r="B5280">
        <v>0</v>
      </c>
      <c r="C5280">
        <v>0</v>
      </c>
      <c r="D5280">
        <v>0</v>
      </c>
      <c r="E5280">
        <v>31.25</v>
      </c>
      <c r="F5280">
        <v>93.75</v>
      </c>
      <c r="G5280">
        <v>0</v>
      </c>
      <c r="H5280">
        <v>125</v>
      </c>
      <c r="I5280">
        <v>1</v>
      </c>
      <c r="J5280">
        <v>500</v>
      </c>
    </row>
    <row r="5281" spans="1:10" x14ac:dyDescent="0.25">
      <c r="A5281" s="2">
        <v>44781.958333333343</v>
      </c>
      <c r="B5281">
        <v>0</v>
      </c>
      <c r="C5281">
        <v>0</v>
      </c>
      <c r="D5281">
        <v>0</v>
      </c>
      <c r="E5281">
        <v>31.25</v>
      </c>
      <c r="F5281">
        <v>93.75</v>
      </c>
      <c r="G5281">
        <v>0</v>
      </c>
      <c r="H5281">
        <v>125</v>
      </c>
      <c r="I5281">
        <v>1</v>
      </c>
      <c r="J5281">
        <v>500</v>
      </c>
    </row>
    <row r="5282" spans="1:10" x14ac:dyDescent="0.25">
      <c r="A5282" s="2">
        <v>44782</v>
      </c>
      <c r="B5282">
        <v>0</v>
      </c>
      <c r="C5282">
        <v>0</v>
      </c>
      <c r="D5282">
        <v>0</v>
      </c>
      <c r="E5282">
        <v>31.25</v>
      </c>
      <c r="F5282">
        <v>93.75</v>
      </c>
      <c r="G5282">
        <v>0</v>
      </c>
      <c r="H5282">
        <v>125</v>
      </c>
      <c r="I5282">
        <v>1</v>
      </c>
      <c r="J5282">
        <v>500</v>
      </c>
    </row>
    <row r="5283" spans="1:10" x14ac:dyDescent="0.25">
      <c r="A5283" s="2">
        <v>44782.041666666657</v>
      </c>
      <c r="B5283">
        <v>0</v>
      </c>
      <c r="C5283">
        <v>0</v>
      </c>
      <c r="D5283">
        <v>0</v>
      </c>
      <c r="E5283">
        <v>31.25</v>
      </c>
      <c r="F5283">
        <v>93.75</v>
      </c>
      <c r="G5283">
        <v>0</v>
      </c>
      <c r="H5283">
        <v>125</v>
      </c>
      <c r="I5283">
        <v>1</v>
      </c>
      <c r="J5283">
        <v>500</v>
      </c>
    </row>
    <row r="5284" spans="1:10" x14ac:dyDescent="0.25">
      <c r="A5284" s="2">
        <v>44782.083333333343</v>
      </c>
      <c r="B5284">
        <v>0</v>
      </c>
      <c r="C5284">
        <v>0</v>
      </c>
      <c r="D5284">
        <v>0</v>
      </c>
      <c r="E5284">
        <v>31.25</v>
      </c>
      <c r="F5284">
        <v>93.75</v>
      </c>
      <c r="G5284">
        <v>0</v>
      </c>
      <c r="H5284">
        <v>125</v>
      </c>
      <c r="I5284">
        <v>1</v>
      </c>
      <c r="J5284">
        <v>500</v>
      </c>
    </row>
    <row r="5285" spans="1:10" x14ac:dyDescent="0.25">
      <c r="A5285" s="2">
        <v>44782.125</v>
      </c>
      <c r="B5285">
        <v>0</v>
      </c>
      <c r="C5285">
        <v>0</v>
      </c>
      <c r="D5285">
        <v>0</v>
      </c>
      <c r="E5285">
        <v>31.25</v>
      </c>
      <c r="F5285">
        <v>93.75</v>
      </c>
      <c r="G5285">
        <v>0</v>
      </c>
      <c r="H5285">
        <v>125</v>
      </c>
      <c r="I5285">
        <v>1</v>
      </c>
      <c r="J5285">
        <v>500</v>
      </c>
    </row>
    <row r="5286" spans="1:10" x14ac:dyDescent="0.25">
      <c r="A5286" s="2">
        <v>44782.166666666657</v>
      </c>
      <c r="B5286">
        <v>0</v>
      </c>
      <c r="C5286">
        <v>0</v>
      </c>
      <c r="D5286">
        <v>0</v>
      </c>
      <c r="E5286">
        <v>31.25</v>
      </c>
      <c r="F5286">
        <v>93.75</v>
      </c>
      <c r="G5286">
        <v>0</v>
      </c>
      <c r="H5286">
        <v>125</v>
      </c>
      <c r="I5286">
        <v>1</v>
      </c>
      <c r="J5286">
        <v>500</v>
      </c>
    </row>
    <row r="5287" spans="1:10" x14ac:dyDescent="0.25">
      <c r="A5287" s="2">
        <v>44782.208333333343</v>
      </c>
      <c r="B5287">
        <v>0</v>
      </c>
      <c r="C5287">
        <v>0</v>
      </c>
      <c r="D5287">
        <v>0</v>
      </c>
      <c r="E5287">
        <v>31.25</v>
      </c>
      <c r="F5287">
        <v>93.75</v>
      </c>
      <c r="G5287">
        <v>0</v>
      </c>
      <c r="H5287">
        <v>125</v>
      </c>
      <c r="I5287">
        <v>1</v>
      </c>
      <c r="J5287">
        <v>500</v>
      </c>
    </row>
    <row r="5288" spans="1:10" x14ac:dyDescent="0.25">
      <c r="A5288" s="2">
        <v>44782.25</v>
      </c>
      <c r="B5288">
        <v>0</v>
      </c>
      <c r="C5288">
        <v>0</v>
      </c>
      <c r="D5288">
        <v>0</v>
      </c>
      <c r="E5288">
        <v>31.25</v>
      </c>
      <c r="F5288">
        <v>93.75</v>
      </c>
      <c r="G5288">
        <v>0</v>
      </c>
      <c r="H5288">
        <v>125</v>
      </c>
      <c r="I5288">
        <v>1</v>
      </c>
      <c r="J5288">
        <v>500</v>
      </c>
    </row>
    <row r="5289" spans="1:10" x14ac:dyDescent="0.25">
      <c r="A5289" s="2">
        <v>44782.291666666657</v>
      </c>
      <c r="B5289">
        <v>0</v>
      </c>
      <c r="C5289">
        <v>0</v>
      </c>
      <c r="D5289">
        <v>0</v>
      </c>
      <c r="E5289">
        <v>31.25</v>
      </c>
      <c r="F5289">
        <v>93.75</v>
      </c>
      <c r="G5289">
        <v>0</v>
      </c>
      <c r="H5289">
        <v>125</v>
      </c>
      <c r="I5289">
        <v>1</v>
      </c>
      <c r="J5289">
        <v>500</v>
      </c>
    </row>
    <row r="5290" spans="1:10" x14ac:dyDescent="0.25">
      <c r="A5290" s="2">
        <v>44782.333333333343</v>
      </c>
      <c r="B5290">
        <v>0</v>
      </c>
      <c r="C5290">
        <v>0</v>
      </c>
      <c r="D5290">
        <v>0</v>
      </c>
      <c r="E5290">
        <v>31.25</v>
      </c>
      <c r="F5290">
        <v>93.75</v>
      </c>
      <c r="G5290">
        <v>0</v>
      </c>
      <c r="H5290">
        <v>125</v>
      </c>
      <c r="I5290">
        <v>1</v>
      </c>
      <c r="J5290">
        <v>500</v>
      </c>
    </row>
    <row r="5291" spans="1:10" x14ac:dyDescent="0.25">
      <c r="A5291" s="2">
        <v>44782.375</v>
      </c>
      <c r="B5291">
        <v>0</v>
      </c>
      <c r="C5291">
        <v>0</v>
      </c>
      <c r="D5291">
        <v>0</v>
      </c>
      <c r="E5291">
        <v>31.25</v>
      </c>
      <c r="F5291">
        <v>93.75</v>
      </c>
      <c r="G5291">
        <v>0</v>
      </c>
      <c r="H5291">
        <v>125</v>
      </c>
      <c r="I5291">
        <v>1</v>
      </c>
      <c r="J5291">
        <v>500</v>
      </c>
    </row>
    <row r="5292" spans="1:10" x14ac:dyDescent="0.25">
      <c r="A5292" s="2">
        <v>44782.416666666657</v>
      </c>
      <c r="B5292">
        <v>0</v>
      </c>
      <c r="C5292">
        <v>0</v>
      </c>
      <c r="D5292">
        <v>0</v>
      </c>
      <c r="E5292">
        <v>31.25</v>
      </c>
      <c r="F5292">
        <v>93.75</v>
      </c>
      <c r="G5292">
        <v>0</v>
      </c>
      <c r="H5292">
        <v>125</v>
      </c>
      <c r="I5292">
        <v>1</v>
      </c>
      <c r="J5292">
        <v>500</v>
      </c>
    </row>
    <row r="5293" spans="1:10" x14ac:dyDescent="0.25">
      <c r="A5293" s="2">
        <v>44782.458333333343</v>
      </c>
      <c r="B5293">
        <v>0</v>
      </c>
      <c r="C5293">
        <v>0</v>
      </c>
      <c r="D5293">
        <v>0</v>
      </c>
      <c r="E5293">
        <v>31.25</v>
      </c>
      <c r="F5293">
        <v>93.75</v>
      </c>
      <c r="G5293">
        <v>0</v>
      </c>
      <c r="H5293">
        <v>125</v>
      </c>
      <c r="I5293">
        <v>1</v>
      </c>
      <c r="J5293">
        <v>500</v>
      </c>
    </row>
    <row r="5294" spans="1:10" x14ac:dyDescent="0.25">
      <c r="A5294" s="2">
        <v>44782.5</v>
      </c>
      <c r="B5294">
        <v>0</v>
      </c>
      <c r="C5294">
        <v>0</v>
      </c>
      <c r="D5294">
        <v>0</v>
      </c>
      <c r="E5294">
        <v>31.25</v>
      </c>
      <c r="F5294">
        <v>93.75</v>
      </c>
      <c r="G5294">
        <v>0</v>
      </c>
      <c r="H5294">
        <v>125</v>
      </c>
      <c r="I5294">
        <v>1</v>
      </c>
      <c r="J5294">
        <v>500</v>
      </c>
    </row>
    <row r="5295" spans="1:10" x14ac:dyDescent="0.25">
      <c r="A5295" s="2">
        <v>44782.541666666657</v>
      </c>
      <c r="B5295">
        <v>0</v>
      </c>
      <c r="C5295">
        <v>0</v>
      </c>
      <c r="D5295">
        <v>0</v>
      </c>
      <c r="E5295">
        <v>31.25</v>
      </c>
      <c r="F5295">
        <v>93.75</v>
      </c>
      <c r="G5295">
        <v>0</v>
      </c>
      <c r="H5295">
        <v>125</v>
      </c>
      <c r="I5295">
        <v>1</v>
      </c>
      <c r="J5295">
        <v>500</v>
      </c>
    </row>
    <row r="5296" spans="1:10" x14ac:dyDescent="0.25">
      <c r="A5296" s="2">
        <v>44782.583333333343</v>
      </c>
      <c r="B5296">
        <v>0</v>
      </c>
      <c r="C5296">
        <v>0</v>
      </c>
      <c r="D5296">
        <v>0</v>
      </c>
      <c r="E5296">
        <v>31.25</v>
      </c>
      <c r="F5296">
        <v>93.75</v>
      </c>
      <c r="G5296">
        <v>0</v>
      </c>
      <c r="H5296">
        <v>125</v>
      </c>
      <c r="I5296">
        <v>1</v>
      </c>
      <c r="J5296">
        <v>500</v>
      </c>
    </row>
    <row r="5297" spans="1:10" x14ac:dyDescent="0.25">
      <c r="A5297" s="2">
        <v>44782.625</v>
      </c>
      <c r="B5297">
        <v>0</v>
      </c>
      <c r="C5297">
        <v>0</v>
      </c>
      <c r="D5297">
        <v>0</v>
      </c>
      <c r="E5297">
        <v>31.25</v>
      </c>
      <c r="F5297">
        <v>93.75</v>
      </c>
      <c r="G5297">
        <v>0</v>
      </c>
      <c r="H5297">
        <v>125</v>
      </c>
      <c r="I5297">
        <v>1</v>
      </c>
      <c r="J5297">
        <v>500</v>
      </c>
    </row>
    <row r="5298" spans="1:10" x14ac:dyDescent="0.25">
      <c r="A5298" s="2">
        <v>44782.666666666657</v>
      </c>
      <c r="B5298">
        <v>0</v>
      </c>
      <c r="C5298">
        <v>0</v>
      </c>
      <c r="D5298">
        <v>0</v>
      </c>
      <c r="E5298">
        <v>31.25</v>
      </c>
      <c r="F5298">
        <v>93.75</v>
      </c>
      <c r="G5298">
        <v>0</v>
      </c>
      <c r="H5298">
        <v>125</v>
      </c>
      <c r="I5298">
        <v>1</v>
      </c>
      <c r="J5298">
        <v>500</v>
      </c>
    </row>
    <row r="5299" spans="1:10" x14ac:dyDescent="0.25">
      <c r="A5299" s="2">
        <v>44782.708333333343</v>
      </c>
      <c r="B5299">
        <v>0</v>
      </c>
      <c r="C5299">
        <v>0</v>
      </c>
      <c r="D5299">
        <v>0</v>
      </c>
      <c r="E5299">
        <v>31.25</v>
      </c>
      <c r="F5299">
        <v>93.75</v>
      </c>
      <c r="G5299">
        <v>0</v>
      </c>
      <c r="H5299">
        <v>125</v>
      </c>
      <c r="I5299">
        <v>1</v>
      </c>
      <c r="J5299">
        <v>500</v>
      </c>
    </row>
    <row r="5300" spans="1:10" x14ac:dyDescent="0.25">
      <c r="A5300" s="2">
        <v>44782.75</v>
      </c>
      <c r="B5300">
        <v>0</v>
      </c>
      <c r="C5300">
        <v>0</v>
      </c>
      <c r="D5300">
        <v>0</v>
      </c>
      <c r="E5300">
        <v>31.25</v>
      </c>
      <c r="F5300">
        <v>93.75</v>
      </c>
      <c r="G5300">
        <v>0</v>
      </c>
      <c r="H5300">
        <v>125</v>
      </c>
      <c r="I5300">
        <v>1</v>
      </c>
      <c r="J5300">
        <v>500</v>
      </c>
    </row>
    <row r="5301" spans="1:10" x14ac:dyDescent="0.25">
      <c r="A5301" s="2">
        <v>44782.791666666657</v>
      </c>
      <c r="B5301">
        <v>0</v>
      </c>
      <c r="C5301">
        <v>0</v>
      </c>
      <c r="D5301">
        <v>0</v>
      </c>
      <c r="E5301">
        <v>31.25</v>
      </c>
      <c r="F5301">
        <v>93.75</v>
      </c>
      <c r="G5301">
        <v>0</v>
      </c>
      <c r="H5301">
        <v>125</v>
      </c>
      <c r="I5301">
        <v>1</v>
      </c>
      <c r="J5301">
        <v>500</v>
      </c>
    </row>
    <row r="5302" spans="1:10" x14ac:dyDescent="0.25">
      <c r="A5302" s="2">
        <v>44782.833333333343</v>
      </c>
      <c r="B5302">
        <v>0</v>
      </c>
      <c r="C5302">
        <v>0</v>
      </c>
      <c r="D5302">
        <v>0</v>
      </c>
      <c r="E5302">
        <v>31.25</v>
      </c>
      <c r="F5302">
        <v>93.75</v>
      </c>
      <c r="G5302">
        <v>0</v>
      </c>
      <c r="H5302">
        <v>125</v>
      </c>
      <c r="I5302">
        <v>1</v>
      </c>
      <c r="J5302">
        <v>500</v>
      </c>
    </row>
    <row r="5303" spans="1:10" x14ac:dyDescent="0.25">
      <c r="A5303" s="2">
        <v>44782.875</v>
      </c>
      <c r="B5303">
        <v>0</v>
      </c>
      <c r="C5303">
        <v>0</v>
      </c>
      <c r="D5303">
        <v>0</v>
      </c>
      <c r="E5303">
        <v>31.25</v>
      </c>
      <c r="F5303">
        <v>93.75</v>
      </c>
      <c r="G5303">
        <v>0</v>
      </c>
      <c r="H5303">
        <v>125</v>
      </c>
      <c r="I5303">
        <v>1</v>
      </c>
      <c r="J5303">
        <v>500</v>
      </c>
    </row>
    <row r="5304" spans="1:10" x14ac:dyDescent="0.25">
      <c r="A5304" s="2">
        <v>44782.916666666657</v>
      </c>
      <c r="B5304">
        <v>0</v>
      </c>
      <c r="C5304">
        <v>0</v>
      </c>
      <c r="D5304">
        <v>0</v>
      </c>
      <c r="E5304">
        <v>31.25</v>
      </c>
      <c r="F5304">
        <v>93.75</v>
      </c>
      <c r="G5304">
        <v>0</v>
      </c>
      <c r="H5304">
        <v>125</v>
      </c>
      <c r="I5304">
        <v>1</v>
      </c>
      <c r="J5304">
        <v>500</v>
      </c>
    </row>
    <row r="5305" spans="1:10" x14ac:dyDescent="0.25">
      <c r="A5305" s="2">
        <v>44782.958333333343</v>
      </c>
      <c r="B5305">
        <v>0</v>
      </c>
      <c r="C5305">
        <v>0</v>
      </c>
      <c r="D5305">
        <v>0</v>
      </c>
      <c r="E5305">
        <v>31.25</v>
      </c>
      <c r="F5305">
        <v>93.75</v>
      </c>
      <c r="G5305">
        <v>0</v>
      </c>
      <c r="H5305">
        <v>125</v>
      </c>
      <c r="I5305">
        <v>1</v>
      </c>
      <c r="J5305">
        <v>500</v>
      </c>
    </row>
    <row r="5306" spans="1:10" x14ac:dyDescent="0.25">
      <c r="A5306" s="2">
        <v>44783</v>
      </c>
      <c r="B5306">
        <v>0</v>
      </c>
      <c r="C5306">
        <v>0</v>
      </c>
      <c r="D5306">
        <v>0</v>
      </c>
      <c r="E5306">
        <v>31.25</v>
      </c>
      <c r="F5306">
        <v>93.75</v>
      </c>
      <c r="G5306">
        <v>0</v>
      </c>
      <c r="H5306">
        <v>125</v>
      </c>
      <c r="I5306">
        <v>1</v>
      </c>
      <c r="J5306">
        <v>500</v>
      </c>
    </row>
    <row r="5307" spans="1:10" x14ac:dyDescent="0.25">
      <c r="A5307" s="2">
        <v>44783.041666666657</v>
      </c>
      <c r="B5307">
        <v>0</v>
      </c>
      <c r="C5307">
        <v>0</v>
      </c>
      <c r="D5307">
        <v>0</v>
      </c>
      <c r="E5307">
        <v>31.25</v>
      </c>
      <c r="F5307">
        <v>93.75</v>
      </c>
      <c r="G5307">
        <v>0</v>
      </c>
      <c r="H5307">
        <v>125</v>
      </c>
      <c r="I5307">
        <v>1</v>
      </c>
      <c r="J5307">
        <v>500</v>
      </c>
    </row>
    <row r="5308" spans="1:10" x14ac:dyDescent="0.25">
      <c r="A5308" s="2">
        <v>44783.083333333343</v>
      </c>
      <c r="B5308">
        <v>0</v>
      </c>
      <c r="C5308">
        <v>0</v>
      </c>
      <c r="D5308">
        <v>0</v>
      </c>
      <c r="E5308">
        <v>31.25</v>
      </c>
      <c r="F5308">
        <v>93.75</v>
      </c>
      <c r="G5308">
        <v>0</v>
      </c>
      <c r="H5308">
        <v>125</v>
      </c>
      <c r="I5308">
        <v>1</v>
      </c>
      <c r="J5308">
        <v>500</v>
      </c>
    </row>
    <row r="5309" spans="1:10" x14ac:dyDescent="0.25">
      <c r="A5309" s="2">
        <v>44783.125</v>
      </c>
      <c r="B5309">
        <v>0</v>
      </c>
      <c r="C5309">
        <v>0</v>
      </c>
      <c r="D5309">
        <v>0</v>
      </c>
      <c r="E5309">
        <v>31.25</v>
      </c>
      <c r="F5309">
        <v>93.75</v>
      </c>
      <c r="G5309">
        <v>0</v>
      </c>
      <c r="H5309">
        <v>125</v>
      </c>
      <c r="I5309">
        <v>1</v>
      </c>
      <c r="J5309">
        <v>500</v>
      </c>
    </row>
    <row r="5310" spans="1:10" x14ac:dyDescent="0.25">
      <c r="A5310" s="2">
        <v>44783.166666666657</v>
      </c>
      <c r="B5310">
        <v>0</v>
      </c>
      <c r="C5310">
        <v>0</v>
      </c>
      <c r="D5310">
        <v>0</v>
      </c>
      <c r="E5310">
        <v>31.25</v>
      </c>
      <c r="F5310">
        <v>93.75</v>
      </c>
      <c r="G5310">
        <v>0</v>
      </c>
      <c r="H5310">
        <v>125</v>
      </c>
      <c r="I5310">
        <v>1</v>
      </c>
      <c r="J5310">
        <v>500</v>
      </c>
    </row>
    <row r="5311" spans="1:10" x14ac:dyDescent="0.25">
      <c r="A5311" s="2">
        <v>44783.208333333343</v>
      </c>
      <c r="B5311">
        <v>0</v>
      </c>
      <c r="C5311">
        <v>0</v>
      </c>
      <c r="D5311">
        <v>0</v>
      </c>
      <c r="E5311">
        <v>31.25</v>
      </c>
      <c r="F5311">
        <v>93.75</v>
      </c>
      <c r="G5311">
        <v>0</v>
      </c>
      <c r="H5311">
        <v>125</v>
      </c>
      <c r="I5311">
        <v>1</v>
      </c>
      <c r="J5311">
        <v>500</v>
      </c>
    </row>
    <row r="5312" spans="1:10" x14ac:dyDescent="0.25">
      <c r="A5312" s="2">
        <v>44783.25</v>
      </c>
      <c r="B5312">
        <v>0</v>
      </c>
      <c r="C5312">
        <v>0</v>
      </c>
      <c r="D5312">
        <v>0</v>
      </c>
      <c r="E5312">
        <v>31.25</v>
      </c>
      <c r="F5312">
        <v>93.75</v>
      </c>
      <c r="G5312">
        <v>0</v>
      </c>
      <c r="H5312">
        <v>125</v>
      </c>
      <c r="I5312">
        <v>1</v>
      </c>
      <c r="J5312">
        <v>500</v>
      </c>
    </row>
    <row r="5313" spans="1:10" x14ac:dyDescent="0.25">
      <c r="A5313" s="2">
        <v>44783.291666666657</v>
      </c>
      <c r="B5313">
        <v>0</v>
      </c>
      <c r="C5313">
        <v>0</v>
      </c>
      <c r="D5313">
        <v>0</v>
      </c>
      <c r="E5313">
        <v>31.25</v>
      </c>
      <c r="F5313">
        <v>93.75</v>
      </c>
      <c r="G5313">
        <v>0</v>
      </c>
      <c r="H5313">
        <v>125</v>
      </c>
      <c r="I5313">
        <v>1</v>
      </c>
      <c r="J5313">
        <v>500</v>
      </c>
    </row>
    <row r="5314" spans="1:10" x14ac:dyDescent="0.25">
      <c r="A5314" s="2">
        <v>44783.333333333343</v>
      </c>
      <c r="B5314">
        <v>0</v>
      </c>
      <c r="C5314">
        <v>0</v>
      </c>
      <c r="D5314">
        <v>0</v>
      </c>
      <c r="E5314">
        <v>31.25</v>
      </c>
      <c r="F5314">
        <v>93.75</v>
      </c>
      <c r="G5314">
        <v>0</v>
      </c>
      <c r="H5314">
        <v>125</v>
      </c>
      <c r="I5314">
        <v>1</v>
      </c>
      <c r="J5314">
        <v>500</v>
      </c>
    </row>
    <row r="5315" spans="1:10" x14ac:dyDescent="0.25">
      <c r="A5315" s="2">
        <v>44783.375</v>
      </c>
      <c r="B5315">
        <v>0</v>
      </c>
      <c r="C5315">
        <v>0</v>
      </c>
      <c r="D5315">
        <v>0</v>
      </c>
      <c r="E5315">
        <v>31.25</v>
      </c>
      <c r="F5315">
        <v>93.75</v>
      </c>
      <c r="G5315">
        <v>0</v>
      </c>
      <c r="H5315">
        <v>125</v>
      </c>
      <c r="I5315">
        <v>1</v>
      </c>
      <c r="J5315">
        <v>500</v>
      </c>
    </row>
    <row r="5316" spans="1:10" x14ac:dyDescent="0.25">
      <c r="A5316" s="2">
        <v>44783.416666666657</v>
      </c>
      <c r="B5316">
        <v>0</v>
      </c>
      <c r="C5316">
        <v>0</v>
      </c>
      <c r="D5316">
        <v>0</v>
      </c>
      <c r="E5316">
        <v>31.25</v>
      </c>
      <c r="F5316">
        <v>93.75</v>
      </c>
      <c r="G5316">
        <v>0</v>
      </c>
      <c r="H5316">
        <v>125</v>
      </c>
      <c r="I5316">
        <v>1</v>
      </c>
      <c r="J5316">
        <v>500</v>
      </c>
    </row>
    <row r="5317" spans="1:10" x14ac:dyDescent="0.25">
      <c r="A5317" s="2">
        <v>44783.458333333343</v>
      </c>
      <c r="B5317">
        <v>0</v>
      </c>
      <c r="C5317">
        <v>0</v>
      </c>
      <c r="D5317">
        <v>0</v>
      </c>
      <c r="E5317">
        <v>31.25</v>
      </c>
      <c r="F5317">
        <v>93.75</v>
      </c>
      <c r="G5317">
        <v>0</v>
      </c>
      <c r="H5317">
        <v>125</v>
      </c>
      <c r="I5317">
        <v>1</v>
      </c>
      <c r="J5317">
        <v>500</v>
      </c>
    </row>
    <row r="5318" spans="1:10" x14ac:dyDescent="0.25">
      <c r="A5318" s="2">
        <v>44783.5</v>
      </c>
      <c r="B5318">
        <v>0</v>
      </c>
      <c r="C5318">
        <v>0</v>
      </c>
      <c r="D5318">
        <v>0</v>
      </c>
      <c r="E5318">
        <v>31.25</v>
      </c>
      <c r="F5318">
        <v>93.75</v>
      </c>
      <c r="G5318">
        <v>0</v>
      </c>
      <c r="H5318">
        <v>125</v>
      </c>
      <c r="I5318">
        <v>1</v>
      </c>
      <c r="J5318">
        <v>500</v>
      </c>
    </row>
    <row r="5319" spans="1:10" x14ac:dyDescent="0.25">
      <c r="A5319" s="2">
        <v>44783.541666666657</v>
      </c>
      <c r="B5319">
        <v>0</v>
      </c>
      <c r="C5319">
        <v>0</v>
      </c>
      <c r="D5319">
        <v>0</v>
      </c>
      <c r="E5319">
        <v>31.25</v>
      </c>
      <c r="F5319">
        <v>93.75</v>
      </c>
      <c r="G5319">
        <v>0</v>
      </c>
      <c r="H5319">
        <v>125</v>
      </c>
      <c r="I5319">
        <v>1</v>
      </c>
      <c r="J5319">
        <v>500</v>
      </c>
    </row>
    <row r="5320" spans="1:10" x14ac:dyDescent="0.25">
      <c r="A5320" s="2">
        <v>44783.583333333343</v>
      </c>
      <c r="B5320">
        <v>0</v>
      </c>
      <c r="C5320">
        <v>0</v>
      </c>
      <c r="D5320">
        <v>0</v>
      </c>
      <c r="E5320">
        <v>31.25</v>
      </c>
      <c r="F5320">
        <v>93.75</v>
      </c>
      <c r="G5320">
        <v>0</v>
      </c>
      <c r="H5320">
        <v>125</v>
      </c>
      <c r="I5320">
        <v>1</v>
      </c>
      <c r="J5320">
        <v>500</v>
      </c>
    </row>
    <row r="5321" spans="1:10" x14ac:dyDescent="0.25">
      <c r="A5321" s="2">
        <v>44783.625</v>
      </c>
      <c r="B5321">
        <v>0</v>
      </c>
      <c r="C5321">
        <v>0</v>
      </c>
      <c r="D5321">
        <v>0</v>
      </c>
      <c r="E5321">
        <v>31.25</v>
      </c>
      <c r="F5321">
        <v>93.75</v>
      </c>
      <c r="G5321">
        <v>0</v>
      </c>
      <c r="H5321">
        <v>125</v>
      </c>
      <c r="I5321">
        <v>1</v>
      </c>
      <c r="J5321">
        <v>500</v>
      </c>
    </row>
    <row r="5322" spans="1:10" x14ac:dyDescent="0.25">
      <c r="A5322" s="2">
        <v>44783.666666666657</v>
      </c>
      <c r="B5322">
        <v>0</v>
      </c>
      <c r="C5322">
        <v>0</v>
      </c>
      <c r="D5322">
        <v>0</v>
      </c>
      <c r="E5322">
        <v>31.25</v>
      </c>
      <c r="F5322">
        <v>93.75</v>
      </c>
      <c r="G5322">
        <v>0</v>
      </c>
      <c r="H5322">
        <v>125</v>
      </c>
      <c r="I5322">
        <v>1</v>
      </c>
      <c r="J5322">
        <v>500</v>
      </c>
    </row>
    <row r="5323" spans="1:10" x14ac:dyDescent="0.25">
      <c r="A5323" s="2">
        <v>44783.708333333343</v>
      </c>
      <c r="B5323">
        <v>0</v>
      </c>
      <c r="C5323">
        <v>0</v>
      </c>
      <c r="D5323">
        <v>0</v>
      </c>
      <c r="E5323">
        <v>31.25</v>
      </c>
      <c r="F5323">
        <v>93.75</v>
      </c>
      <c r="G5323">
        <v>0</v>
      </c>
      <c r="H5323">
        <v>125</v>
      </c>
      <c r="I5323">
        <v>1</v>
      </c>
      <c r="J5323">
        <v>500</v>
      </c>
    </row>
    <row r="5324" spans="1:10" x14ac:dyDescent="0.25">
      <c r="A5324" s="2">
        <v>44783.75</v>
      </c>
      <c r="B5324">
        <v>0</v>
      </c>
      <c r="C5324">
        <v>0</v>
      </c>
      <c r="D5324">
        <v>0</v>
      </c>
      <c r="E5324">
        <v>31.25</v>
      </c>
      <c r="F5324">
        <v>93.75</v>
      </c>
      <c r="G5324">
        <v>0</v>
      </c>
      <c r="H5324">
        <v>125</v>
      </c>
      <c r="I5324">
        <v>1</v>
      </c>
      <c r="J5324">
        <v>500</v>
      </c>
    </row>
    <row r="5325" spans="1:10" x14ac:dyDescent="0.25">
      <c r="A5325" s="2">
        <v>44783.791666666657</v>
      </c>
      <c r="B5325">
        <v>0</v>
      </c>
      <c r="C5325">
        <v>0</v>
      </c>
      <c r="D5325">
        <v>0</v>
      </c>
      <c r="E5325">
        <v>31.25</v>
      </c>
      <c r="F5325">
        <v>93.75</v>
      </c>
      <c r="G5325">
        <v>0</v>
      </c>
      <c r="H5325">
        <v>125</v>
      </c>
      <c r="I5325">
        <v>1</v>
      </c>
      <c r="J5325">
        <v>500</v>
      </c>
    </row>
    <row r="5326" spans="1:10" x14ac:dyDescent="0.25">
      <c r="A5326" s="2">
        <v>44783.833333333343</v>
      </c>
      <c r="B5326">
        <v>0</v>
      </c>
      <c r="C5326">
        <v>0</v>
      </c>
      <c r="D5326">
        <v>0</v>
      </c>
      <c r="E5326">
        <v>31.25</v>
      </c>
      <c r="F5326">
        <v>93.75</v>
      </c>
      <c r="G5326">
        <v>0</v>
      </c>
      <c r="H5326">
        <v>125</v>
      </c>
      <c r="I5326">
        <v>1</v>
      </c>
      <c r="J5326">
        <v>500</v>
      </c>
    </row>
    <row r="5327" spans="1:10" x14ac:dyDescent="0.25">
      <c r="A5327" s="2">
        <v>44783.875</v>
      </c>
      <c r="B5327">
        <v>0</v>
      </c>
      <c r="C5327">
        <v>0</v>
      </c>
      <c r="D5327">
        <v>0</v>
      </c>
      <c r="E5327">
        <v>31.25</v>
      </c>
      <c r="F5327">
        <v>93.75</v>
      </c>
      <c r="G5327">
        <v>0</v>
      </c>
      <c r="H5327">
        <v>125</v>
      </c>
      <c r="I5327">
        <v>1</v>
      </c>
      <c r="J5327">
        <v>500</v>
      </c>
    </row>
    <row r="5328" spans="1:10" x14ac:dyDescent="0.25">
      <c r="A5328" s="2">
        <v>44783.916666666657</v>
      </c>
      <c r="B5328">
        <v>0</v>
      </c>
      <c r="C5328">
        <v>0</v>
      </c>
      <c r="D5328">
        <v>0</v>
      </c>
      <c r="E5328">
        <v>31.25</v>
      </c>
      <c r="F5328">
        <v>93.75</v>
      </c>
      <c r="G5328">
        <v>0</v>
      </c>
      <c r="H5328">
        <v>125</v>
      </c>
      <c r="I5328">
        <v>1</v>
      </c>
      <c r="J5328">
        <v>500</v>
      </c>
    </row>
    <row r="5329" spans="1:10" x14ac:dyDescent="0.25">
      <c r="A5329" s="2">
        <v>44783.958333333343</v>
      </c>
      <c r="B5329">
        <v>0</v>
      </c>
      <c r="C5329">
        <v>0</v>
      </c>
      <c r="D5329">
        <v>0</v>
      </c>
      <c r="E5329">
        <v>31.25</v>
      </c>
      <c r="F5329">
        <v>93.75</v>
      </c>
      <c r="G5329">
        <v>0</v>
      </c>
      <c r="H5329">
        <v>125</v>
      </c>
      <c r="I5329">
        <v>1</v>
      </c>
      <c r="J5329">
        <v>500</v>
      </c>
    </row>
    <row r="5330" spans="1:10" x14ac:dyDescent="0.25">
      <c r="A5330" s="2">
        <v>44784</v>
      </c>
      <c r="B5330">
        <v>0</v>
      </c>
      <c r="C5330">
        <v>0</v>
      </c>
      <c r="D5330">
        <v>0</v>
      </c>
      <c r="E5330">
        <v>31.25</v>
      </c>
      <c r="F5330">
        <v>93.75</v>
      </c>
      <c r="G5330">
        <v>0</v>
      </c>
      <c r="H5330">
        <v>125</v>
      </c>
      <c r="I5330">
        <v>1</v>
      </c>
      <c r="J5330">
        <v>500</v>
      </c>
    </row>
    <row r="5331" spans="1:10" x14ac:dyDescent="0.25">
      <c r="A5331" s="2">
        <v>44784.041666666657</v>
      </c>
      <c r="B5331">
        <v>0</v>
      </c>
      <c r="C5331">
        <v>0</v>
      </c>
      <c r="D5331">
        <v>0</v>
      </c>
      <c r="E5331">
        <v>31.25</v>
      </c>
      <c r="F5331">
        <v>93.75</v>
      </c>
      <c r="G5331">
        <v>0</v>
      </c>
      <c r="H5331">
        <v>125</v>
      </c>
      <c r="I5331">
        <v>1</v>
      </c>
      <c r="J5331">
        <v>500</v>
      </c>
    </row>
    <row r="5332" spans="1:10" x14ac:dyDescent="0.25">
      <c r="A5332" s="2">
        <v>44784.083333333343</v>
      </c>
      <c r="B5332">
        <v>0</v>
      </c>
      <c r="C5332">
        <v>0</v>
      </c>
      <c r="D5332">
        <v>0</v>
      </c>
      <c r="E5332">
        <v>31.25</v>
      </c>
      <c r="F5332">
        <v>93.75</v>
      </c>
      <c r="G5332">
        <v>0</v>
      </c>
      <c r="H5332">
        <v>125</v>
      </c>
      <c r="I5332">
        <v>1</v>
      </c>
      <c r="J5332">
        <v>500</v>
      </c>
    </row>
    <row r="5333" spans="1:10" x14ac:dyDescent="0.25">
      <c r="A5333" s="2">
        <v>44784.125</v>
      </c>
      <c r="B5333">
        <v>0</v>
      </c>
      <c r="C5333">
        <v>0</v>
      </c>
      <c r="D5333">
        <v>0</v>
      </c>
      <c r="E5333">
        <v>31.25</v>
      </c>
      <c r="F5333">
        <v>93.75</v>
      </c>
      <c r="G5333">
        <v>0</v>
      </c>
      <c r="H5333">
        <v>125</v>
      </c>
      <c r="I5333">
        <v>1</v>
      </c>
      <c r="J5333">
        <v>500</v>
      </c>
    </row>
    <row r="5334" spans="1:10" x14ac:dyDescent="0.25">
      <c r="A5334" s="2">
        <v>44784.166666666657</v>
      </c>
      <c r="B5334">
        <v>0</v>
      </c>
      <c r="C5334">
        <v>0</v>
      </c>
      <c r="D5334">
        <v>0</v>
      </c>
      <c r="E5334">
        <v>31.25</v>
      </c>
      <c r="F5334">
        <v>93.75</v>
      </c>
      <c r="G5334">
        <v>0</v>
      </c>
      <c r="H5334">
        <v>125</v>
      </c>
      <c r="I5334">
        <v>1</v>
      </c>
      <c r="J5334">
        <v>500</v>
      </c>
    </row>
    <row r="5335" spans="1:10" x14ac:dyDescent="0.25">
      <c r="A5335" s="2">
        <v>44784.208333333343</v>
      </c>
      <c r="B5335">
        <v>0</v>
      </c>
      <c r="C5335">
        <v>0</v>
      </c>
      <c r="D5335">
        <v>0</v>
      </c>
      <c r="E5335">
        <v>31.25</v>
      </c>
      <c r="F5335">
        <v>93.75</v>
      </c>
      <c r="G5335">
        <v>0</v>
      </c>
      <c r="H5335">
        <v>125</v>
      </c>
      <c r="I5335">
        <v>1</v>
      </c>
      <c r="J5335">
        <v>500</v>
      </c>
    </row>
    <row r="5336" spans="1:10" x14ac:dyDescent="0.25">
      <c r="A5336" s="2">
        <v>44784.25</v>
      </c>
      <c r="B5336">
        <v>0</v>
      </c>
      <c r="C5336">
        <v>0</v>
      </c>
      <c r="D5336">
        <v>0</v>
      </c>
      <c r="E5336">
        <v>31.25</v>
      </c>
      <c r="F5336">
        <v>93.75</v>
      </c>
      <c r="G5336">
        <v>0</v>
      </c>
      <c r="H5336">
        <v>125</v>
      </c>
      <c r="I5336">
        <v>1</v>
      </c>
      <c r="J5336">
        <v>500</v>
      </c>
    </row>
    <row r="5337" spans="1:10" x14ac:dyDescent="0.25">
      <c r="A5337" s="2">
        <v>44784.291666666657</v>
      </c>
      <c r="B5337">
        <v>0</v>
      </c>
      <c r="C5337">
        <v>0</v>
      </c>
      <c r="D5337">
        <v>0</v>
      </c>
      <c r="E5337">
        <v>31.25</v>
      </c>
      <c r="F5337">
        <v>93.75</v>
      </c>
      <c r="G5337">
        <v>0</v>
      </c>
      <c r="H5337">
        <v>125</v>
      </c>
      <c r="I5337">
        <v>1</v>
      </c>
      <c r="J5337">
        <v>500</v>
      </c>
    </row>
    <row r="5338" spans="1:10" x14ac:dyDescent="0.25">
      <c r="A5338" s="2">
        <v>44784.333333333343</v>
      </c>
      <c r="B5338">
        <v>0</v>
      </c>
      <c r="C5338">
        <v>0</v>
      </c>
      <c r="D5338">
        <v>0</v>
      </c>
      <c r="E5338">
        <v>31.25</v>
      </c>
      <c r="F5338">
        <v>93.75</v>
      </c>
      <c r="G5338">
        <v>0</v>
      </c>
      <c r="H5338">
        <v>125</v>
      </c>
      <c r="I5338">
        <v>1</v>
      </c>
      <c r="J5338">
        <v>500</v>
      </c>
    </row>
    <row r="5339" spans="1:10" x14ac:dyDescent="0.25">
      <c r="A5339" s="2">
        <v>44784.375</v>
      </c>
      <c r="B5339">
        <v>0</v>
      </c>
      <c r="C5339">
        <v>0</v>
      </c>
      <c r="D5339">
        <v>0</v>
      </c>
      <c r="E5339">
        <v>31.25</v>
      </c>
      <c r="F5339">
        <v>93.75</v>
      </c>
      <c r="G5339">
        <v>0</v>
      </c>
      <c r="H5339">
        <v>125</v>
      </c>
      <c r="I5339">
        <v>1</v>
      </c>
      <c r="J5339">
        <v>500</v>
      </c>
    </row>
    <row r="5340" spans="1:10" x14ac:dyDescent="0.25">
      <c r="A5340" s="2">
        <v>44784.416666666657</v>
      </c>
      <c r="B5340">
        <v>0</v>
      </c>
      <c r="C5340">
        <v>0</v>
      </c>
      <c r="D5340">
        <v>0</v>
      </c>
      <c r="E5340">
        <v>31.25</v>
      </c>
      <c r="F5340">
        <v>93.75</v>
      </c>
      <c r="G5340">
        <v>0</v>
      </c>
      <c r="H5340">
        <v>125</v>
      </c>
      <c r="I5340">
        <v>1</v>
      </c>
      <c r="J5340">
        <v>500</v>
      </c>
    </row>
    <row r="5341" spans="1:10" x14ac:dyDescent="0.25">
      <c r="A5341" s="2">
        <v>44784.458333333343</v>
      </c>
      <c r="B5341">
        <v>0</v>
      </c>
      <c r="C5341">
        <v>0</v>
      </c>
      <c r="D5341">
        <v>0</v>
      </c>
      <c r="E5341">
        <v>31.25</v>
      </c>
      <c r="F5341">
        <v>93.75</v>
      </c>
      <c r="G5341">
        <v>0</v>
      </c>
      <c r="H5341">
        <v>125</v>
      </c>
      <c r="I5341">
        <v>1</v>
      </c>
      <c r="J5341">
        <v>500</v>
      </c>
    </row>
    <row r="5342" spans="1:10" x14ac:dyDescent="0.25">
      <c r="A5342" s="2">
        <v>44784.5</v>
      </c>
      <c r="B5342">
        <v>0</v>
      </c>
      <c r="C5342">
        <v>0</v>
      </c>
      <c r="D5342">
        <v>0</v>
      </c>
      <c r="E5342">
        <v>31.25</v>
      </c>
      <c r="F5342">
        <v>93.75</v>
      </c>
      <c r="G5342">
        <v>0</v>
      </c>
      <c r="H5342">
        <v>125</v>
      </c>
      <c r="I5342">
        <v>1</v>
      </c>
      <c r="J5342">
        <v>500</v>
      </c>
    </row>
    <row r="5343" spans="1:10" x14ac:dyDescent="0.25">
      <c r="A5343" s="2">
        <v>44784.541666666657</v>
      </c>
      <c r="B5343">
        <v>0</v>
      </c>
      <c r="C5343">
        <v>0</v>
      </c>
      <c r="D5343">
        <v>0</v>
      </c>
      <c r="E5343">
        <v>31.25</v>
      </c>
      <c r="F5343">
        <v>93.75</v>
      </c>
      <c r="G5343">
        <v>0</v>
      </c>
      <c r="H5343">
        <v>125</v>
      </c>
      <c r="I5343">
        <v>1</v>
      </c>
      <c r="J5343">
        <v>500</v>
      </c>
    </row>
    <row r="5344" spans="1:10" x14ac:dyDescent="0.25">
      <c r="A5344" s="2">
        <v>44784.583333333343</v>
      </c>
      <c r="B5344">
        <v>0</v>
      </c>
      <c r="C5344">
        <v>0</v>
      </c>
      <c r="D5344">
        <v>0</v>
      </c>
      <c r="E5344">
        <v>31.25</v>
      </c>
      <c r="F5344">
        <v>93.75</v>
      </c>
      <c r="G5344">
        <v>0</v>
      </c>
      <c r="H5344">
        <v>125</v>
      </c>
      <c r="I5344">
        <v>1</v>
      </c>
      <c r="J5344">
        <v>500</v>
      </c>
    </row>
    <row r="5345" spans="1:10" x14ac:dyDescent="0.25">
      <c r="A5345" s="2">
        <v>44784.625</v>
      </c>
      <c r="B5345">
        <v>0</v>
      </c>
      <c r="C5345">
        <v>0</v>
      </c>
      <c r="D5345">
        <v>0</v>
      </c>
      <c r="E5345">
        <v>31.25</v>
      </c>
      <c r="F5345">
        <v>93.75</v>
      </c>
      <c r="G5345">
        <v>0</v>
      </c>
      <c r="H5345">
        <v>125</v>
      </c>
      <c r="I5345">
        <v>1</v>
      </c>
      <c r="J5345">
        <v>500</v>
      </c>
    </row>
    <row r="5346" spans="1:10" x14ac:dyDescent="0.25">
      <c r="A5346" s="2">
        <v>44784.666666666657</v>
      </c>
      <c r="B5346">
        <v>0</v>
      </c>
      <c r="C5346">
        <v>0</v>
      </c>
      <c r="D5346">
        <v>0</v>
      </c>
      <c r="E5346">
        <v>31.25</v>
      </c>
      <c r="F5346">
        <v>93.75</v>
      </c>
      <c r="G5346">
        <v>0</v>
      </c>
      <c r="H5346">
        <v>125</v>
      </c>
      <c r="I5346">
        <v>1</v>
      </c>
      <c r="J5346">
        <v>500</v>
      </c>
    </row>
    <row r="5347" spans="1:10" x14ac:dyDescent="0.25">
      <c r="A5347" s="2">
        <v>44784.708333333343</v>
      </c>
      <c r="B5347">
        <v>0</v>
      </c>
      <c r="C5347">
        <v>0</v>
      </c>
      <c r="D5347">
        <v>0</v>
      </c>
      <c r="E5347">
        <v>31.25</v>
      </c>
      <c r="F5347">
        <v>93.75</v>
      </c>
      <c r="G5347">
        <v>0</v>
      </c>
      <c r="H5347">
        <v>125</v>
      </c>
      <c r="I5347">
        <v>1</v>
      </c>
      <c r="J5347">
        <v>500</v>
      </c>
    </row>
    <row r="5348" spans="1:10" x14ac:dyDescent="0.25">
      <c r="A5348" s="2">
        <v>44784.75</v>
      </c>
      <c r="B5348">
        <v>0</v>
      </c>
      <c r="C5348">
        <v>0</v>
      </c>
      <c r="D5348">
        <v>0</v>
      </c>
      <c r="E5348">
        <v>31.25</v>
      </c>
      <c r="F5348">
        <v>93.75</v>
      </c>
      <c r="G5348">
        <v>0</v>
      </c>
      <c r="H5348">
        <v>125</v>
      </c>
      <c r="I5348">
        <v>1</v>
      </c>
      <c r="J5348">
        <v>500</v>
      </c>
    </row>
    <row r="5349" spans="1:10" x14ac:dyDescent="0.25">
      <c r="A5349" s="2">
        <v>44784.791666666657</v>
      </c>
      <c r="B5349">
        <v>0</v>
      </c>
      <c r="C5349">
        <v>0</v>
      </c>
      <c r="D5349">
        <v>0</v>
      </c>
      <c r="E5349">
        <v>31.25</v>
      </c>
      <c r="F5349">
        <v>93.75</v>
      </c>
      <c r="G5349">
        <v>0</v>
      </c>
      <c r="H5349">
        <v>125</v>
      </c>
      <c r="I5349">
        <v>1</v>
      </c>
      <c r="J5349">
        <v>500</v>
      </c>
    </row>
    <row r="5350" spans="1:10" x14ac:dyDescent="0.25">
      <c r="A5350" s="2">
        <v>44784.833333333343</v>
      </c>
      <c r="B5350">
        <v>0</v>
      </c>
      <c r="C5350">
        <v>0</v>
      </c>
      <c r="D5350">
        <v>0</v>
      </c>
      <c r="E5350">
        <v>31.25</v>
      </c>
      <c r="F5350">
        <v>93.75</v>
      </c>
      <c r="G5350">
        <v>0</v>
      </c>
      <c r="H5350">
        <v>125</v>
      </c>
      <c r="I5350">
        <v>1</v>
      </c>
      <c r="J5350">
        <v>500</v>
      </c>
    </row>
    <row r="5351" spans="1:10" x14ac:dyDescent="0.25">
      <c r="A5351" s="2">
        <v>44784.875</v>
      </c>
      <c r="B5351">
        <v>0</v>
      </c>
      <c r="C5351">
        <v>0</v>
      </c>
      <c r="D5351">
        <v>0</v>
      </c>
      <c r="E5351">
        <v>31.25</v>
      </c>
      <c r="F5351">
        <v>93.75</v>
      </c>
      <c r="G5351">
        <v>0</v>
      </c>
      <c r="H5351">
        <v>125</v>
      </c>
      <c r="I5351">
        <v>1</v>
      </c>
      <c r="J5351">
        <v>500</v>
      </c>
    </row>
    <row r="5352" spans="1:10" x14ac:dyDescent="0.25">
      <c r="A5352" s="2">
        <v>44784.916666666657</v>
      </c>
      <c r="B5352">
        <v>0</v>
      </c>
      <c r="C5352">
        <v>0</v>
      </c>
      <c r="D5352">
        <v>0</v>
      </c>
      <c r="E5352">
        <v>31.25</v>
      </c>
      <c r="F5352">
        <v>93.75</v>
      </c>
      <c r="G5352">
        <v>0</v>
      </c>
      <c r="H5352">
        <v>125</v>
      </c>
      <c r="I5352">
        <v>1</v>
      </c>
      <c r="J5352">
        <v>500</v>
      </c>
    </row>
    <row r="5353" spans="1:10" x14ac:dyDescent="0.25">
      <c r="A5353" s="2">
        <v>44784.958333333343</v>
      </c>
      <c r="B5353">
        <v>0</v>
      </c>
      <c r="C5353">
        <v>0</v>
      </c>
      <c r="D5353">
        <v>0</v>
      </c>
      <c r="E5353">
        <v>31.25</v>
      </c>
      <c r="F5353">
        <v>93.75</v>
      </c>
      <c r="G5353">
        <v>0</v>
      </c>
      <c r="H5353">
        <v>125</v>
      </c>
      <c r="I5353">
        <v>1</v>
      </c>
      <c r="J5353">
        <v>500</v>
      </c>
    </row>
    <row r="5354" spans="1:10" x14ac:dyDescent="0.25">
      <c r="A5354" s="2">
        <v>44785</v>
      </c>
      <c r="B5354">
        <v>0</v>
      </c>
      <c r="C5354">
        <v>0</v>
      </c>
      <c r="D5354">
        <v>0</v>
      </c>
      <c r="E5354">
        <v>31.25</v>
      </c>
      <c r="F5354">
        <v>93.75</v>
      </c>
      <c r="G5354">
        <v>0</v>
      </c>
      <c r="H5354">
        <v>125</v>
      </c>
      <c r="I5354">
        <v>1</v>
      </c>
      <c r="J5354">
        <v>500</v>
      </c>
    </row>
    <row r="5355" spans="1:10" x14ac:dyDescent="0.25">
      <c r="A5355" s="2">
        <v>44785.041666666657</v>
      </c>
      <c r="B5355">
        <v>0</v>
      </c>
      <c r="C5355">
        <v>0</v>
      </c>
      <c r="D5355">
        <v>0</v>
      </c>
      <c r="E5355">
        <v>31.25</v>
      </c>
      <c r="F5355">
        <v>93.75</v>
      </c>
      <c r="G5355">
        <v>0</v>
      </c>
      <c r="H5355">
        <v>125</v>
      </c>
      <c r="I5355">
        <v>1</v>
      </c>
      <c r="J5355">
        <v>500</v>
      </c>
    </row>
    <row r="5356" spans="1:10" x14ac:dyDescent="0.25">
      <c r="A5356" s="2">
        <v>44785.083333333343</v>
      </c>
      <c r="B5356">
        <v>0</v>
      </c>
      <c r="C5356">
        <v>0</v>
      </c>
      <c r="D5356">
        <v>0</v>
      </c>
      <c r="E5356">
        <v>31.25</v>
      </c>
      <c r="F5356">
        <v>93.75</v>
      </c>
      <c r="G5356">
        <v>0</v>
      </c>
      <c r="H5356">
        <v>125</v>
      </c>
      <c r="I5356">
        <v>1</v>
      </c>
      <c r="J5356">
        <v>500</v>
      </c>
    </row>
    <row r="5357" spans="1:10" x14ac:dyDescent="0.25">
      <c r="A5357" s="2">
        <v>44785.125</v>
      </c>
      <c r="B5357">
        <v>0</v>
      </c>
      <c r="C5357">
        <v>0</v>
      </c>
      <c r="D5357">
        <v>0</v>
      </c>
      <c r="E5357">
        <v>31.25</v>
      </c>
      <c r="F5357">
        <v>93.75</v>
      </c>
      <c r="G5357">
        <v>0</v>
      </c>
      <c r="H5357">
        <v>125</v>
      </c>
      <c r="I5357">
        <v>1</v>
      </c>
      <c r="J5357">
        <v>500</v>
      </c>
    </row>
    <row r="5358" spans="1:10" x14ac:dyDescent="0.25">
      <c r="A5358" s="2">
        <v>44785.166666666657</v>
      </c>
      <c r="B5358">
        <v>0</v>
      </c>
      <c r="C5358">
        <v>0</v>
      </c>
      <c r="D5358">
        <v>0</v>
      </c>
      <c r="E5358">
        <v>31.25</v>
      </c>
      <c r="F5358">
        <v>93.75</v>
      </c>
      <c r="G5358">
        <v>0</v>
      </c>
      <c r="H5358">
        <v>125</v>
      </c>
      <c r="I5358">
        <v>1</v>
      </c>
      <c r="J5358">
        <v>500</v>
      </c>
    </row>
    <row r="5359" spans="1:10" x14ac:dyDescent="0.25">
      <c r="A5359" s="2">
        <v>44785.208333333343</v>
      </c>
      <c r="B5359">
        <v>0</v>
      </c>
      <c r="C5359">
        <v>0</v>
      </c>
      <c r="D5359">
        <v>0</v>
      </c>
      <c r="E5359">
        <v>31.25</v>
      </c>
      <c r="F5359">
        <v>93.75</v>
      </c>
      <c r="G5359">
        <v>0</v>
      </c>
      <c r="H5359">
        <v>125</v>
      </c>
      <c r="I5359">
        <v>1</v>
      </c>
      <c r="J5359">
        <v>500</v>
      </c>
    </row>
    <row r="5360" spans="1:10" x14ac:dyDescent="0.25">
      <c r="A5360" s="2">
        <v>44785.25</v>
      </c>
      <c r="B5360">
        <v>0</v>
      </c>
      <c r="C5360">
        <v>0</v>
      </c>
      <c r="D5360">
        <v>0</v>
      </c>
      <c r="E5360">
        <v>31.25</v>
      </c>
      <c r="F5360">
        <v>93.75</v>
      </c>
      <c r="G5360">
        <v>0</v>
      </c>
      <c r="H5360">
        <v>125</v>
      </c>
      <c r="I5360">
        <v>1</v>
      </c>
      <c r="J5360">
        <v>500</v>
      </c>
    </row>
    <row r="5361" spans="1:10" x14ac:dyDescent="0.25">
      <c r="A5361" s="2">
        <v>44785.291666666657</v>
      </c>
      <c r="B5361">
        <v>0</v>
      </c>
      <c r="C5361">
        <v>0</v>
      </c>
      <c r="D5361">
        <v>0</v>
      </c>
      <c r="E5361">
        <v>31.25</v>
      </c>
      <c r="F5361">
        <v>93.75</v>
      </c>
      <c r="G5361">
        <v>0</v>
      </c>
      <c r="H5361">
        <v>125</v>
      </c>
      <c r="I5361">
        <v>1</v>
      </c>
      <c r="J5361">
        <v>500</v>
      </c>
    </row>
    <row r="5362" spans="1:10" x14ac:dyDescent="0.25">
      <c r="A5362" s="2">
        <v>44785.333333333343</v>
      </c>
      <c r="B5362">
        <v>0</v>
      </c>
      <c r="C5362">
        <v>0</v>
      </c>
      <c r="D5362">
        <v>0</v>
      </c>
      <c r="E5362">
        <v>31.25</v>
      </c>
      <c r="F5362">
        <v>93.75</v>
      </c>
      <c r="G5362">
        <v>0</v>
      </c>
      <c r="H5362">
        <v>125</v>
      </c>
      <c r="I5362">
        <v>1</v>
      </c>
      <c r="J5362">
        <v>500</v>
      </c>
    </row>
    <row r="5363" spans="1:10" x14ac:dyDescent="0.25">
      <c r="A5363" s="2">
        <v>44785.375</v>
      </c>
      <c r="B5363">
        <v>0</v>
      </c>
      <c r="C5363">
        <v>0</v>
      </c>
      <c r="D5363">
        <v>0</v>
      </c>
      <c r="E5363">
        <v>31.25</v>
      </c>
      <c r="F5363">
        <v>93.75</v>
      </c>
      <c r="G5363">
        <v>0</v>
      </c>
      <c r="H5363">
        <v>125</v>
      </c>
      <c r="I5363">
        <v>1</v>
      </c>
      <c r="J5363">
        <v>500</v>
      </c>
    </row>
    <row r="5364" spans="1:10" x14ac:dyDescent="0.25">
      <c r="A5364" s="2">
        <v>44785.416666666657</v>
      </c>
      <c r="B5364">
        <v>0</v>
      </c>
      <c r="C5364">
        <v>0</v>
      </c>
      <c r="D5364">
        <v>0</v>
      </c>
      <c r="E5364">
        <v>31.25</v>
      </c>
      <c r="F5364">
        <v>93.75</v>
      </c>
      <c r="G5364">
        <v>0</v>
      </c>
      <c r="H5364">
        <v>125</v>
      </c>
      <c r="I5364">
        <v>1</v>
      </c>
      <c r="J5364">
        <v>500</v>
      </c>
    </row>
    <row r="5365" spans="1:10" x14ac:dyDescent="0.25">
      <c r="A5365" s="2">
        <v>44785.458333333343</v>
      </c>
      <c r="B5365">
        <v>0</v>
      </c>
      <c r="C5365">
        <v>0</v>
      </c>
      <c r="D5365">
        <v>0</v>
      </c>
      <c r="E5365">
        <v>31.25</v>
      </c>
      <c r="F5365">
        <v>93.75</v>
      </c>
      <c r="G5365">
        <v>0</v>
      </c>
      <c r="H5365">
        <v>125</v>
      </c>
      <c r="I5365">
        <v>1</v>
      </c>
      <c r="J5365">
        <v>500</v>
      </c>
    </row>
    <row r="5366" spans="1:10" x14ac:dyDescent="0.25">
      <c r="A5366" s="2">
        <v>44785.5</v>
      </c>
      <c r="B5366">
        <v>0</v>
      </c>
      <c r="C5366">
        <v>0</v>
      </c>
      <c r="D5366">
        <v>0</v>
      </c>
      <c r="E5366">
        <v>31.25</v>
      </c>
      <c r="F5366">
        <v>93.75</v>
      </c>
      <c r="G5366">
        <v>0</v>
      </c>
      <c r="H5366">
        <v>125</v>
      </c>
      <c r="I5366">
        <v>1</v>
      </c>
      <c r="J5366">
        <v>500</v>
      </c>
    </row>
    <row r="5367" spans="1:10" x14ac:dyDescent="0.25">
      <c r="A5367" s="2">
        <v>44785.541666666657</v>
      </c>
      <c r="B5367">
        <v>0</v>
      </c>
      <c r="C5367">
        <v>0</v>
      </c>
      <c r="D5367">
        <v>0</v>
      </c>
      <c r="E5367">
        <v>31.25</v>
      </c>
      <c r="F5367">
        <v>93.75</v>
      </c>
      <c r="G5367">
        <v>0</v>
      </c>
      <c r="H5367">
        <v>125</v>
      </c>
      <c r="I5367">
        <v>1</v>
      </c>
      <c r="J5367">
        <v>500</v>
      </c>
    </row>
    <row r="5368" spans="1:10" x14ac:dyDescent="0.25">
      <c r="A5368" s="2">
        <v>44785.583333333343</v>
      </c>
      <c r="B5368">
        <v>0</v>
      </c>
      <c r="C5368">
        <v>0</v>
      </c>
      <c r="D5368">
        <v>0</v>
      </c>
      <c r="E5368">
        <v>31.25</v>
      </c>
      <c r="F5368">
        <v>93.75</v>
      </c>
      <c r="G5368">
        <v>0</v>
      </c>
      <c r="H5368">
        <v>125</v>
      </c>
      <c r="I5368">
        <v>1</v>
      </c>
      <c r="J5368">
        <v>500</v>
      </c>
    </row>
    <row r="5369" spans="1:10" x14ac:dyDescent="0.25">
      <c r="A5369" s="2">
        <v>44785.625</v>
      </c>
      <c r="B5369">
        <v>0</v>
      </c>
      <c r="C5369">
        <v>0</v>
      </c>
      <c r="D5369">
        <v>0</v>
      </c>
      <c r="E5369">
        <v>31.25</v>
      </c>
      <c r="F5369">
        <v>93.75</v>
      </c>
      <c r="G5369">
        <v>0</v>
      </c>
      <c r="H5369">
        <v>125</v>
      </c>
      <c r="I5369">
        <v>1</v>
      </c>
      <c r="J5369">
        <v>500</v>
      </c>
    </row>
    <row r="5370" spans="1:10" x14ac:dyDescent="0.25">
      <c r="A5370" s="2">
        <v>44785.666666666657</v>
      </c>
      <c r="B5370">
        <v>0</v>
      </c>
      <c r="C5370">
        <v>0</v>
      </c>
      <c r="D5370">
        <v>0</v>
      </c>
      <c r="E5370">
        <v>31.25</v>
      </c>
      <c r="F5370">
        <v>93.75</v>
      </c>
      <c r="G5370">
        <v>0</v>
      </c>
      <c r="H5370">
        <v>125</v>
      </c>
      <c r="I5370">
        <v>1</v>
      </c>
      <c r="J5370">
        <v>500</v>
      </c>
    </row>
    <row r="5371" spans="1:10" x14ac:dyDescent="0.25">
      <c r="A5371" s="2">
        <v>44785.708333333343</v>
      </c>
      <c r="B5371">
        <v>0</v>
      </c>
      <c r="C5371">
        <v>0</v>
      </c>
      <c r="D5371">
        <v>0</v>
      </c>
      <c r="E5371">
        <v>31.25</v>
      </c>
      <c r="F5371">
        <v>93.75</v>
      </c>
      <c r="G5371">
        <v>0</v>
      </c>
      <c r="H5371">
        <v>125</v>
      </c>
      <c r="I5371">
        <v>1</v>
      </c>
      <c r="J5371">
        <v>500</v>
      </c>
    </row>
    <row r="5372" spans="1:10" x14ac:dyDescent="0.25">
      <c r="A5372" s="2">
        <v>44785.75</v>
      </c>
      <c r="B5372">
        <v>0</v>
      </c>
      <c r="C5372">
        <v>0</v>
      </c>
      <c r="D5372">
        <v>0</v>
      </c>
      <c r="E5372">
        <v>31.25</v>
      </c>
      <c r="F5372">
        <v>93.75</v>
      </c>
      <c r="G5372">
        <v>0</v>
      </c>
      <c r="H5372">
        <v>125</v>
      </c>
      <c r="I5372">
        <v>1</v>
      </c>
      <c r="J5372">
        <v>500</v>
      </c>
    </row>
    <row r="5373" spans="1:10" x14ac:dyDescent="0.25">
      <c r="A5373" s="2">
        <v>44785.791666666657</v>
      </c>
      <c r="B5373">
        <v>0</v>
      </c>
      <c r="C5373">
        <v>0</v>
      </c>
      <c r="D5373">
        <v>0</v>
      </c>
      <c r="E5373">
        <v>31.25</v>
      </c>
      <c r="F5373">
        <v>93.75</v>
      </c>
      <c r="G5373">
        <v>0</v>
      </c>
      <c r="H5373">
        <v>125</v>
      </c>
      <c r="I5373">
        <v>1</v>
      </c>
      <c r="J5373">
        <v>500</v>
      </c>
    </row>
    <row r="5374" spans="1:10" x14ac:dyDescent="0.25">
      <c r="A5374" s="2">
        <v>44785.833333333343</v>
      </c>
      <c r="B5374">
        <v>0</v>
      </c>
      <c r="C5374">
        <v>0</v>
      </c>
      <c r="D5374">
        <v>0</v>
      </c>
      <c r="E5374">
        <v>31.25</v>
      </c>
      <c r="F5374">
        <v>93.75</v>
      </c>
      <c r="G5374">
        <v>0</v>
      </c>
      <c r="H5374">
        <v>125</v>
      </c>
      <c r="I5374">
        <v>1</v>
      </c>
      <c r="J5374">
        <v>500</v>
      </c>
    </row>
    <row r="5375" spans="1:10" x14ac:dyDescent="0.25">
      <c r="A5375" s="2">
        <v>44785.875</v>
      </c>
      <c r="B5375">
        <v>0</v>
      </c>
      <c r="C5375">
        <v>0</v>
      </c>
      <c r="D5375">
        <v>0</v>
      </c>
      <c r="E5375">
        <v>31.25</v>
      </c>
      <c r="F5375">
        <v>93.75</v>
      </c>
      <c r="G5375">
        <v>0</v>
      </c>
      <c r="H5375">
        <v>125</v>
      </c>
      <c r="I5375">
        <v>1</v>
      </c>
      <c r="J5375">
        <v>500</v>
      </c>
    </row>
    <row r="5376" spans="1:10" x14ac:dyDescent="0.25">
      <c r="A5376" s="2">
        <v>44785.916666666657</v>
      </c>
      <c r="B5376">
        <v>0</v>
      </c>
      <c r="C5376">
        <v>0</v>
      </c>
      <c r="D5376">
        <v>0</v>
      </c>
      <c r="E5376">
        <v>31.25</v>
      </c>
      <c r="F5376">
        <v>93.75</v>
      </c>
      <c r="G5376">
        <v>0</v>
      </c>
      <c r="H5376">
        <v>125</v>
      </c>
      <c r="I5376">
        <v>1</v>
      </c>
      <c r="J5376">
        <v>500</v>
      </c>
    </row>
    <row r="5377" spans="1:10" x14ac:dyDescent="0.25">
      <c r="A5377" s="2">
        <v>44785.958333333343</v>
      </c>
      <c r="B5377">
        <v>0</v>
      </c>
      <c r="C5377">
        <v>0</v>
      </c>
      <c r="D5377">
        <v>0</v>
      </c>
      <c r="E5377">
        <v>31.25</v>
      </c>
      <c r="F5377">
        <v>93.75</v>
      </c>
      <c r="G5377">
        <v>0</v>
      </c>
      <c r="H5377">
        <v>125</v>
      </c>
      <c r="I5377">
        <v>1</v>
      </c>
      <c r="J5377">
        <v>500</v>
      </c>
    </row>
    <row r="5378" spans="1:10" x14ac:dyDescent="0.25">
      <c r="A5378" s="2">
        <v>44786</v>
      </c>
      <c r="B5378">
        <v>0</v>
      </c>
      <c r="C5378">
        <v>0</v>
      </c>
      <c r="D5378">
        <v>0</v>
      </c>
      <c r="E5378">
        <v>31.25</v>
      </c>
      <c r="F5378">
        <v>93.75</v>
      </c>
      <c r="G5378">
        <v>0</v>
      </c>
      <c r="H5378">
        <v>125</v>
      </c>
      <c r="I5378">
        <v>1</v>
      </c>
      <c r="J5378">
        <v>500</v>
      </c>
    </row>
    <row r="5379" spans="1:10" x14ac:dyDescent="0.25">
      <c r="A5379" s="2">
        <v>44786.041666666657</v>
      </c>
      <c r="B5379">
        <v>0</v>
      </c>
      <c r="C5379">
        <v>0</v>
      </c>
      <c r="D5379">
        <v>0</v>
      </c>
      <c r="E5379">
        <v>31.25</v>
      </c>
      <c r="F5379">
        <v>93.75</v>
      </c>
      <c r="G5379">
        <v>0</v>
      </c>
      <c r="H5379">
        <v>125</v>
      </c>
      <c r="I5379">
        <v>1</v>
      </c>
      <c r="J5379">
        <v>500</v>
      </c>
    </row>
    <row r="5380" spans="1:10" x14ac:dyDescent="0.25">
      <c r="A5380" s="2">
        <v>44786.083333333343</v>
      </c>
      <c r="B5380">
        <v>0</v>
      </c>
      <c r="C5380">
        <v>0</v>
      </c>
      <c r="D5380">
        <v>0</v>
      </c>
      <c r="E5380">
        <v>31.25</v>
      </c>
      <c r="F5380">
        <v>93.75</v>
      </c>
      <c r="G5380">
        <v>0</v>
      </c>
      <c r="H5380">
        <v>125</v>
      </c>
      <c r="I5380">
        <v>1</v>
      </c>
      <c r="J5380">
        <v>500</v>
      </c>
    </row>
    <row r="5381" spans="1:10" x14ac:dyDescent="0.25">
      <c r="A5381" s="2">
        <v>44786.125</v>
      </c>
      <c r="B5381">
        <v>0</v>
      </c>
      <c r="C5381">
        <v>0</v>
      </c>
      <c r="D5381">
        <v>0</v>
      </c>
      <c r="E5381">
        <v>31.25</v>
      </c>
      <c r="F5381">
        <v>93.75</v>
      </c>
      <c r="G5381">
        <v>0</v>
      </c>
      <c r="H5381">
        <v>125</v>
      </c>
      <c r="I5381">
        <v>1</v>
      </c>
      <c r="J5381">
        <v>500</v>
      </c>
    </row>
    <row r="5382" spans="1:10" x14ac:dyDescent="0.25">
      <c r="A5382" s="2">
        <v>44786.166666666657</v>
      </c>
      <c r="B5382">
        <v>0</v>
      </c>
      <c r="C5382">
        <v>0</v>
      </c>
      <c r="D5382">
        <v>0</v>
      </c>
      <c r="E5382">
        <v>31.25</v>
      </c>
      <c r="F5382">
        <v>93.75</v>
      </c>
      <c r="G5382">
        <v>0</v>
      </c>
      <c r="H5382">
        <v>125</v>
      </c>
      <c r="I5382">
        <v>1</v>
      </c>
      <c r="J5382">
        <v>500</v>
      </c>
    </row>
    <row r="5383" spans="1:10" x14ac:dyDescent="0.25">
      <c r="A5383" s="2">
        <v>44786.208333333343</v>
      </c>
      <c r="B5383">
        <v>0</v>
      </c>
      <c r="C5383">
        <v>0</v>
      </c>
      <c r="D5383">
        <v>0</v>
      </c>
      <c r="E5383">
        <v>31.25</v>
      </c>
      <c r="F5383">
        <v>93.75</v>
      </c>
      <c r="G5383">
        <v>0</v>
      </c>
      <c r="H5383">
        <v>125</v>
      </c>
      <c r="I5383">
        <v>1</v>
      </c>
      <c r="J5383">
        <v>500</v>
      </c>
    </row>
    <row r="5384" spans="1:10" x14ac:dyDescent="0.25">
      <c r="A5384" s="2">
        <v>44786.25</v>
      </c>
      <c r="B5384">
        <v>0</v>
      </c>
      <c r="C5384">
        <v>0</v>
      </c>
      <c r="D5384">
        <v>0</v>
      </c>
      <c r="E5384">
        <v>31.25</v>
      </c>
      <c r="F5384">
        <v>93.75</v>
      </c>
      <c r="G5384">
        <v>0</v>
      </c>
      <c r="H5384">
        <v>125</v>
      </c>
      <c r="I5384">
        <v>1</v>
      </c>
      <c r="J5384">
        <v>500</v>
      </c>
    </row>
    <row r="5385" spans="1:10" x14ac:dyDescent="0.25">
      <c r="A5385" s="2">
        <v>44786.291666666657</v>
      </c>
      <c r="B5385">
        <v>0</v>
      </c>
      <c r="C5385">
        <v>0</v>
      </c>
      <c r="D5385">
        <v>0</v>
      </c>
      <c r="E5385">
        <v>31.25</v>
      </c>
      <c r="F5385">
        <v>93.75</v>
      </c>
      <c r="G5385">
        <v>0</v>
      </c>
      <c r="H5385">
        <v>125</v>
      </c>
      <c r="I5385">
        <v>1</v>
      </c>
      <c r="J5385">
        <v>500</v>
      </c>
    </row>
    <row r="5386" spans="1:10" x14ac:dyDescent="0.25">
      <c r="A5386" s="2">
        <v>44786.333333333343</v>
      </c>
      <c r="B5386">
        <v>0</v>
      </c>
      <c r="C5386">
        <v>0</v>
      </c>
      <c r="D5386">
        <v>0</v>
      </c>
      <c r="E5386">
        <v>31.25</v>
      </c>
      <c r="F5386">
        <v>93.75</v>
      </c>
      <c r="G5386">
        <v>0</v>
      </c>
      <c r="H5386">
        <v>125</v>
      </c>
      <c r="I5386">
        <v>1</v>
      </c>
      <c r="J5386">
        <v>500</v>
      </c>
    </row>
    <row r="5387" spans="1:10" x14ac:dyDescent="0.25">
      <c r="A5387" s="2">
        <v>44786.375</v>
      </c>
      <c r="B5387">
        <v>0</v>
      </c>
      <c r="C5387">
        <v>0</v>
      </c>
      <c r="D5387">
        <v>0</v>
      </c>
      <c r="E5387">
        <v>31.25</v>
      </c>
      <c r="F5387">
        <v>93.75</v>
      </c>
      <c r="G5387">
        <v>0</v>
      </c>
      <c r="H5387">
        <v>125</v>
      </c>
      <c r="I5387">
        <v>1</v>
      </c>
      <c r="J5387">
        <v>500</v>
      </c>
    </row>
    <row r="5388" spans="1:10" x14ac:dyDescent="0.25">
      <c r="A5388" s="2">
        <v>44786.416666666657</v>
      </c>
      <c r="B5388">
        <v>0</v>
      </c>
      <c r="C5388">
        <v>0</v>
      </c>
      <c r="D5388">
        <v>0</v>
      </c>
      <c r="E5388">
        <v>31.25</v>
      </c>
      <c r="F5388">
        <v>93.75</v>
      </c>
      <c r="G5388">
        <v>0</v>
      </c>
      <c r="H5388">
        <v>125</v>
      </c>
      <c r="I5388">
        <v>1</v>
      </c>
      <c r="J5388">
        <v>500</v>
      </c>
    </row>
    <row r="5389" spans="1:10" x14ac:dyDescent="0.25">
      <c r="A5389" s="2">
        <v>44786.458333333343</v>
      </c>
      <c r="B5389">
        <v>0</v>
      </c>
      <c r="C5389">
        <v>0</v>
      </c>
      <c r="D5389">
        <v>0</v>
      </c>
      <c r="E5389">
        <v>31.25</v>
      </c>
      <c r="F5389">
        <v>93.75</v>
      </c>
      <c r="G5389">
        <v>0</v>
      </c>
      <c r="H5389">
        <v>125</v>
      </c>
      <c r="I5389">
        <v>1</v>
      </c>
      <c r="J5389">
        <v>500</v>
      </c>
    </row>
    <row r="5390" spans="1:10" x14ac:dyDescent="0.25">
      <c r="A5390" s="2">
        <v>44786.5</v>
      </c>
      <c r="B5390">
        <v>0</v>
      </c>
      <c r="C5390">
        <v>0</v>
      </c>
      <c r="D5390">
        <v>0</v>
      </c>
      <c r="E5390">
        <v>31.25</v>
      </c>
      <c r="F5390">
        <v>93.75</v>
      </c>
      <c r="G5390">
        <v>0</v>
      </c>
      <c r="H5390">
        <v>125</v>
      </c>
      <c r="I5390">
        <v>1</v>
      </c>
      <c r="J5390">
        <v>500</v>
      </c>
    </row>
    <row r="5391" spans="1:10" x14ac:dyDescent="0.25">
      <c r="A5391" s="2">
        <v>44786.541666666657</v>
      </c>
      <c r="B5391">
        <v>0</v>
      </c>
      <c r="C5391">
        <v>0</v>
      </c>
      <c r="D5391">
        <v>0</v>
      </c>
      <c r="E5391">
        <v>31.25</v>
      </c>
      <c r="F5391">
        <v>93.75</v>
      </c>
      <c r="G5391">
        <v>0</v>
      </c>
      <c r="H5391">
        <v>125</v>
      </c>
      <c r="I5391">
        <v>1</v>
      </c>
      <c r="J5391">
        <v>500</v>
      </c>
    </row>
    <row r="5392" spans="1:10" x14ac:dyDescent="0.25">
      <c r="A5392" s="2">
        <v>44786.583333333343</v>
      </c>
      <c r="B5392">
        <v>0</v>
      </c>
      <c r="C5392">
        <v>0</v>
      </c>
      <c r="D5392">
        <v>0</v>
      </c>
      <c r="E5392">
        <v>31.25</v>
      </c>
      <c r="F5392">
        <v>93.75</v>
      </c>
      <c r="G5392">
        <v>0</v>
      </c>
      <c r="H5392">
        <v>125</v>
      </c>
      <c r="I5392">
        <v>1</v>
      </c>
      <c r="J5392">
        <v>500</v>
      </c>
    </row>
    <row r="5393" spans="1:10" x14ac:dyDescent="0.25">
      <c r="A5393" s="2">
        <v>44786.625</v>
      </c>
      <c r="B5393">
        <v>0</v>
      </c>
      <c r="C5393">
        <v>0</v>
      </c>
      <c r="D5393">
        <v>0</v>
      </c>
      <c r="E5393">
        <v>31.25</v>
      </c>
      <c r="F5393">
        <v>93.75</v>
      </c>
      <c r="G5393">
        <v>0</v>
      </c>
      <c r="H5393">
        <v>125</v>
      </c>
      <c r="I5393">
        <v>1</v>
      </c>
      <c r="J5393">
        <v>500</v>
      </c>
    </row>
    <row r="5394" spans="1:10" x14ac:dyDescent="0.25">
      <c r="A5394" s="2">
        <v>44786.666666666657</v>
      </c>
      <c r="B5394">
        <v>0</v>
      </c>
      <c r="C5394">
        <v>0</v>
      </c>
      <c r="D5394">
        <v>0</v>
      </c>
      <c r="E5394">
        <v>31.25</v>
      </c>
      <c r="F5394">
        <v>93.75</v>
      </c>
      <c r="G5394">
        <v>0</v>
      </c>
      <c r="H5394">
        <v>125</v>
      </c>
      <c r="I5394">
        <v>1</v>
      </c>
      <c r="J5394">
        <v>500</v>
      </c>
    </row>
    <row r="5395" spans="1:10" x14ac:dyDescent="0.25">
      <c r="A5395" s="2">
        <v>44786.708333333343</v>
      </c>
      <c r="B5395">
        <v>0</v>
      </c>
      <c r="C5395">
        <v>0</v>
      </c>
      <c r="D5395">
        <v>0</v>
      </c>
      <c r="E5395">
        <v>31.25</v>
      </c>
      <c r="F5395">
        <v>93.75</v>
      </c>
      <c r="G5395">
        <v>0</v>
      </c>
      <c r="H5395">
        <v>125</v>
      </c>
      <c r="I5395">
        <v>1</v>
      </c>
      <c r="J5395">
        <v>500</v>
      </c>
    </row>
    <row r="5396" spans="1:10" x14ac:dyDescent="0.25">
      <c r="A5396" s="2">
        <v>44786.75</v>
      </c>
      <c r="B5396">
        <v>0</v>
      </c>
      <c r="C5396">
        <v>0</v>
      </c>
      <c r="D5396">
        <v>0</v>
      </c>
      <c r="E5396">
        <v>31.25</v>
      </c>
      <c r="F5396">
        <v>93.75</v>
      </c>
      <c r="G5396">
        <v>0</v>
      </c>
      <c r="H5396">
        <v>125</v>
      </c>
      <c r="I5396">
        <v>1</v>
      </c>
      <c r="J5396">
        <v>500</v>
      </c>
    </row>
    <row r="5397" spans="1:10" x14ac:dyDescent="0.25">
      <c r="A5397" s="2">
        <v>44786.791666666657</v>
      </c>
      <c r="B5397">
        <v>0</v>
      </c>
      <c r="C5397">
        <v>0</v>
      </c>
      <c r="D5397">
        <v>0</v>
      </c>
      <c r="E5397">
        <v>31.25</v>
      </c>
      <c r="F5397">
        <v>93.75</v>
      </c>
      <c r="G5397">
        <v>0</v>
      </c>
      <c r="H5397">
        <v>125</v>
      </c>
      <c r="I5397">
        <v>1</v>
      </c>
      <c r="J5397">
        <v>500</v>
      </c>
    </row>
    <row r="5398" spans="1:10" x14ac:dyDescent="0.25">
      <c r="A5398" s="2">
        <v>44786.833333333343</v>
      </c>
      <c r="B5398">
        <v>0</v>
      </c>
      <c r="C5398">
        <v>0</v>
      </c>
      <c r="D5398">
        <v>0</v>
      </c>
      <c r="E5398">
        <v>31.25</v>
      </c>
      <c r="F5398">
        <v>93.75</v>
      </c>
      <c r="G5398">
        <v>0</v>
      </c>
      <c r="H5398">
        <v>125</v>
      </c>
      <c r="I5398">
        <v>1</v>
      </c>
      <c r="J5398">
        <v>500</v>
      </c>
    </row>
    <row r="5399" spans="1:10" x14ac:dyDescent="0.25">
      <c r="A5399" s="2">
        <v>44786.875</v>
      </c>
      <c r="B5399">
        <v>0</v>
      </c>
      <c r="C5399">
        <v>0</v>
      </c>
      <c r="D5399">
        <v>0</v>
      </c>
      <c r="E5399">
        <v>31.25</v>
      </c>
      <c r="F5399">
        <v>93.75</v>
      </c>
      <c r="G5399">
        <v>0</v>
      </c>
      <c r="H5399">
        <v>125</v>
      </c>
      <c r="I5399">
        <v>1</v>
      </c>
      <c r="J5399">
        <v>500</v>
      </c>
    </row>
    <row r="5400" spans="1:10" x14ac:dyDescent="0.25">
      <c r="A5400" s="2">
        <v>44786.916666666657</v>
      </c>
      <c r="B5400">
        <v>0</v>
      </c>
      <c r="C5400">
        <v>0</v>
      </c>
      <c r="D5400">
        <v>0</v>
      </c>
      <c r="E5400">
        <v>31.25</v>
      </c>
      <c r="F5400">
        <v>93.75</v>
      </c>
      <c r="G5400">
        <v>0</v>
      </c>
      <c r="H5400">
        <v>125</v>
      </c>
      <c r="I5400">
        <v>1</v>
      </c>
      <c r="J5400">
        <v>500</v>
      </c>
    </row>
    <row r="5401" spans="1:10" x14ac:dyDescent="0.25">
      <c r="A5401" s="2">
        <v>44786.958333333343</v>
      </c>
      <c r="B5401">
        <v>0</v>
      </c>
      <c r="C5401">
        <v>0</v>
      </c>
      <c r="D5401">
        <v>0</v>
      </c>
      <c r="E5401">
        <v>31.25</v>
      </c>
      <c r="F5401">
        <v>93.75</v>
      </c>
      <c r="G5401">
        <v>0</v>
      </c>
      <c r="H5401">
        <v>125</v>
      </c>
      <c r="I5401">
        <v>1</v>
      </c>
      <c r="J5401">
        <v>500</v>
      </c>
    </row>
    <row r="5402" spans="1:10" x14ac:dyDescent="0.25">
      <c r="A5402" s="2">
        <v>44787</v>
      </c>
      <c r="B5402">
        <v>0</v>
      </c>
      <c r="C5402">
        <v>0</v>
      </c>
      <c r="D5402">
        <v>0</v>
      </c>
      <c r="E5402">
        <v>31.25</v>
      </c>
      <c r="F5402">
        <v>93.75</v>
      </c>
      <c r="G5402">
        <v>0</v>
      </c>
      <c r="H5402">
        <v>125</v>
      </c>
      <c r="I5402">
        <v>1</v>
      </c>
      <c r="J5402">
        <v>500</v>
      </c>
    </row>
    <row r="5403" spans="1:10" x14ac:dyDescent="0.25">
      <c r="A5403" s="2">
        <v>44787.041666666657</v>
      </c>
      <c r="B5403">
        <v>0</v>
      </c>
      <c r="C5403">
        <v>0</v>
      </c>
      <c r="D5403">
        <v>0</v>
      </c>
      <c r="E5403">
        <v>31.25</v>
      </c>
      <c r="F5403">
        <v>93.75</v>
      </c>
      <c r="G5403">
        <v>0</v>
      </c>
      <c r="H5403">
        <v>125</v>
      </c>
      <c r="I5403">
        <v>1</v>
      </c>
      <c r="J5403">
        <v>500</v>
      </c>
    </row>
    <row r="5404" spans="1:10" x14ac:dyDescent="0.25">
      <c r="A5404" s="2">
        <v>44787.083333333343</v>
      </c>
      <c r="B5404">
        <v>0</v>
      </c>
      <c r="C5404">
        <v>0</v>
      </c>
      <c r="D5404">
        <v>0</v>
      </c>
      <c r="E5404">
        <v>31.25</v>
      </c>
      <c r="F5404">
        <v>93.75</v>
      </c>
      <c r="G5404">
        <v>0</v>
      </c>
      <c r="H5404">
        <v>125</v>
      </c>
      <c r="I5404">
        <v>1</v>
      </c>
      <c r="J5404">
        <v>500</v>
      </c>
    </row>
    <row r="5405" spans="1:10" x14ac:dyDescent="0.25">
      <c r="A5405" s="2">
        <v>44787.125</v>
      </c>
      <c r="B5405">
        <v>0</v>
      </c>
      <c r="C5405">
        <v>0</v>
      </c>
      <c r="D5405">
        <v>0</v>
      </c>
      <c r="E5405">
        <v>31.25</v>
      </c>
      <c r="F5405">
        <v>93.75</v>
      </c>
      <c r="G5405">
        <v>0</v>
      </c>
      <c r="H5405">
        <v>125</v>
      </c>
      <c r="I5405">
        <v>1</v>
      </c>
      <c r="J5405">
        <v>500</v>
      </c>
    </row>
    <row r="5406" spans="1:10" x14ac:dyDescent="0.25">
      <c r="A5406" s="2">
        <v>44787.166666666657</v>
      </c>
      <c r="B5406">
        <v>0</v>
      </c>
      <c r="C5406">
        <v>0</v>
      </c>
      <c r="D5406">
        <v>0</v>
      </c>
      <c r="E5406">
        <v>31.25</v>
      </c>
      <c r="F5406">
        <v>93.75</v>
      </c>
      <c r="G5406">
        <v>0</v>
      </c>
      <c r="H5406">
        <v>125</v>
      </c>
      <c r="I5406">
        <v>1</v>
      </c>
      <c r="J5406">
        <v>500</v>
      </c>
    </row>
    <row r="5407" spans="1:10" x14ac:dyDescent="0.25">
      <c r="A5407" s="2">
        <v>44787.208333333343</v>
      </c>
      <c r="B5407">
        <v>0</v>
      </c>
      <c r="C5407">
        <v>0</v>
      </c>
      <c r="D5407">
        <v>0</v>
      </c>
      <c r="E5407">
        <v>31.25</v>
      </c>
      <c r="F5407">
        <v>93.75</v>
      </c>
      <c r="G5407">
        <v>0</v>
      </c>
      <c r="H5407">
        <v>125</v>
      </c>
      <c r="I5407">
        <v>1</v>
      </c>
      <c r="J5407">
        <v>500</v>
      </c>
    </row>
    <row r="5408" spans="1:10" x14ac:dyDescent="0.25">
      <c r="A5408" s="2">
        <v>44787.25</v>
      </c>
      <c r="B5408">
        <v>0</v>
      </c>
      <c r="C5408">
        <v>0</v>
      </c>
      <c r="D5408">
        <v>0</v>
      </c>
      <c r="E5408">
        <v>31.25</v>
      </c>
      <c r="F5408">
        <v>93.75</v>
      </c>
      <c r="G5408">
        <v>0</v>
      </c>
      <c r="H5408">
        <v>125</v>
      </c>
      <c r="I5408">
        <v>1</v>
      </c>
      <c r="J5408">
        <v>500</v>
      </c>
    </row>
    <row r="5409" spans="1:10" x14ac:dyDescent="0.25">
      <c r="A5409" s="2">
        <v>44787.291666666657</v>
      </c>
      <c r="B5409">
        <v>0</v>
      </c>
      <c r="C5409">
        <v>0</v>
      </c>
      <c r="D5409">
        <v>0</v>
      </c>
      <c r="E5409">
        <v>31.25</v>
      </c>
      <c r="F5409">
        <v>93.75</v>
      </c>
      <c r="G5409">
        <v>0</v>
      </c>
      <c r="H5409">
        <v>125</v>
      </c>
      <c r="I5409">
        <v>1</v>
      </c>
      <c r="J5409">
        <v>500</v>
      </c>
    </row>
    <row r="5410" spans="1:10" x14ac:dyDescent="0.25">
      <c r="A5410" s="2">
        <v>44787.333333333343</v>
      </c>
      <c r="B5410">
        <v>0</v>
      </c>
      <c r="C5410">
        <v>0</v>
      </c>
      <c r="D5410">
        <v>0</v>
      </c>
      <c r="E5410">
        <v>31.25</v>
      </c>
      <c r="F5410">
        <v>93.75</v>
      </c>
      <c r="G5410">
        <v>0</v>
      </c>
      <c r="H5410">
        <v>125</v>
      </c>
      <c r="I5410">
        <v>1</v>
      </c>
      <c r="J5410">
        <v>500</v>
      </c>
    </row>
    <row r="5411" spans="1:10" x14ac:dyDescent="0.25">
      <c r="A5411" s="2">
        <v>44787.375</v>
      </c>
      <c r="B5411">
        <v>0</v>
      </c>
      <c r="C5411">
        <v>0</v>
      </c>
      <c r="D5411">
        <v>0</v>
      </c>
      <c r="E5411">
        <v>31.25</v>
      </c>
      <c r="F5411">
        <v>93.75</v>
      </c>
      <c r="G5411">
        <v>0</v>
      </c>
      <c r="H5411">
        <v>125</v>
      </c>
      <c r="I5411">
        <v>1</v>
      </c>
      <c r="J5411">
        <v>500</v>
      </c>
    </row>
    <row r="5412" spans="1:10" x14ac:dyDescent="0.25">
      <c r="A5412" s="2">
        <v>44787.416666666657</v>
      </c>
      <c r="B5412">
        <v>0</v>
      </c>
      <c r="C5412">
        <v>0</v>
      </c>
      <c r="D5412">
        <v>0</v>
      </c>
      <c r="E5412">
        <v>31.25</v>
      </c>
      <c r="F5412">
        <v>93.75</v>
      </c>
      <c r="G5412">
        <v>0</v>
      </c>
      <c r="H5412">
        <v>125</v>
      </c>
      <c r="I5412">
        <v>1</v>
      </c>
      <c r="J5412">
        <v>500</v>
      </c>
    </row>
    <row r="5413" spans="1:10" x14ac:dyDescent="0.25">
      <c r="A5413" s="2">
        <v>44787.458333333343</v>
      </c>
      <c r="B5413">
        <v>0</v>
      </c>
      <c r="C5413">
        <v>0</v>
      </c>
      <c r="D5413">
        <v>0</v>
      </c>
      <c r="E5413">
        <v>31.25</v>
      </c>
      <c r="F5413">
        <v>93.75</v>
      </c>
      <c r="G5413">
        <v>0</v>
      </c>
      <c r="H5413">
        <v>125</v>
      </c>
      <c r="I5413">
        <v>1</v>
      </c>
      <c r="J5413">
        <v>500</v>
      </c>
    </row>
    <row r="5414" spans="1:10" x14ac:dyDescent="0.25">
      <c r="A5414" s="2">
        <v>44787.5</v>
      </c>
      <c r="B5414">
        <v>0</v>
      </c>
      <c r="C5414">
        <v>0</v>
      </c>
      <c r="D5414">
        <v>0</v>
      </c>
      <c r="E5414">
        <v>31.25</v>
      </c>
      <c r="F5414">
        <v>93.75</v>
      </c>
      <c r="G5414">
        <v>0</v>
      </c>
      <c r="H5414">
        <v>125</v>
      </c>
      <c r="I5414">
        <v>1</v>
      </c>
      <c r="J5414">
        <v>500</v>
      </c>
    </row>
    <row r="5415" spans="1:10" x14ac:dyDescent="0.25">
      <c r="A5415" s="2">
        <v>44787.541666666657</v>
      </c>
      <c r="B5415">
        <v>0</v>
      </c>
      <c r="C5415">
        <v>0</v>
      </c>
      <c r="D5415">
        <v>0</v>
      </c>
      <c r="E5415">
        <v>31.25</v>
      </c>
      <c r="F5415">
        <v>93.75</v>
      </c>
      <c r="G5415">
        <v>0</v>
      </c>
      <c r="H5415">
        <v>125</v>
      </c>
      <c r="I5415">
        <v>1</v>
      </c>
      <c r="J5415">
        <v>500</v>
      </c>
    </row>
    <row r="5416" spans="1:10" x14ac:dyDescent="0.25">
      <c r="A5416" s="2">
        <v>44787.583333333343</v>
      </c>
      <c r="B5416">
        <v>0</v>
      </c>
      <c r="C5416">
        <v>0</v>
      </c>
      <c r="D5416">
        <v>0</v>
      </c>
      <c r="E5416">
        <v>31.25</v>
      </c>
      <c r="F5416">
        <v>93.75</v>
      </c>
      <c r="G5416">
        <v>0</v>
      </c>
      <c r="H5416">
        <v>125</v>
      </c>
      <c r="I5416">
        <v>1</v>
      </c>
      <c r="J5416">
        <v>500</v>
      </c>
    </row>
    <row r="5417" spans="1:10" x14ac:dyDescent="0.25">
      <c r="A5417" s="2">
        <v>44787.625</v>
      </c>
      <c r="B5417">
        <v>0</v>
      </c>
      <c r="C5417">
        <v>0</v>
      </c>
      <c r="D5417">
        <v>0</v>
      </c>
      <c r="E5417">
        <v>31.25</v>
      </c>
      <c r="F5417">
        <v>93.75</v>
      </c>
      <c r="G5417">
        <v>0</v>
      </c>
      <c r="H5417">
        <v>125</v>
      </c>
      <c r="I5417">
        <v>1</v>
      </c>
      <c r="J5417">
        <v>500</v>
      </c>
    </row>
    <row r="5418" spans="1:10" x14ac:dyDescent="0.25">
      <c r="A5418" s="2">
        <v>44787.666666666657</v>
      </c>
      <c r="B5418">
        <v>0</v>
      </c>
      <c r="C5418">
        <v>0</v>
      </c>
      <c r="D5418">
        <v>0</v>
      </c>
      <c r="E5418">
        <v>31.25</v>
      </c>
      <c r="F5418">
        <v>93.75</v>
      </c>
      <c r="G5418">
        <v>0</v>
      </c>
      <c r="H5418">
        <v>125</v>
      </c>
      <c r="I5418">
        <v>1</v>
      </c>
      <c r="J5418">
        <v>500</v>
      </c>
    </row>
    <row r="5419" spans="1:10" x14ac:dyDescent="0.25">
      <c r="A5419" s="2">
        <v>44787.708333333343</v>
      </c>
      <c r="B5419">
        <v>0</v>
      </c>
      <c r="C5419">
        <v>0</v>
      </c>
      <c r="D5419">
        <v>0</v>
      </c>
      <c r="E5419">
        <v>31.25</v>
      </c>
      <c r="F5419">
        <v>93.75</v>
      </c>
      <c r="G5419">
        <v>0</v>
      </c>
      <c r="H5419">
        <v>125</v>
      </c>
      <c r="I5419">
        <v>1</v>
      </c>
      <c r="J5419">
        <v>500</v>
      </c>
    </row>
    <row r="5420" spans="1:10" x14ac:dyDescent="0.25">
      <c r="A5420" s="2">
        <v>44787.75</v>
      </c>
      <c r="B5420">
        <v>0</v>
      </c>
      <c r="C5420">
        <v>0</v>
      </c>
      <c r="D5420">
        <v>0</v>
      </c>
      <c r="E5420">
        <v>31.25</v>
      </c>
      <c r="F5420">
        <v>93.75</v>
      </c>
      <c r="G5420">
        <v>0</v>
      </c>
      <c r="H5420">
        <v>125</v>
      </c>
      <c r="I5420">
        <v>1</v>
      </c>
      <c r="J5420">
        <v>500</v>
      </c>
    </row>
    <row r="5421" spans="1:10" x14ac:dyDescent="0.25">
      <c r="A5421" s="2">
        <v>44787.791666666657</v>
      </c>
      <c r="B5421">
        <v>0</v>
      </c>
      <c r="C5421">
        <v>0</v>
      </c>
      <c r="D5421">
        <v>0</v>
      </c>
      <c r="E5421">
        <v>31.25</v>
      </c>
      <c r="F5421">
        <v>93.75</v>
      </c>
      <c r="G5421">
        <v>0</v>
      </c>
      <c r="H5421">
        <v>125</v>
      </c>
      <c r="I5421">
        <v>1</v>
      </c>
      <c r="J5421">
        <v>500</v>
      </c>
    </row>
    <row r="5422" spans="1:10" x14ac:dyDescent="0.25">
      <c r="A5422" s="2">
        <v>44787.833333333343</v>
      </c>
      <c r="B5422">
        <v>0</v>
      </c>
      <c r="C5422">
        <v>0</v>
      </c>
      <c r="D5422">
        <v>0</v>
      </c>
      <c r="E5422">
        <v>31.25</v>
      </c>
      <c r="F5422">
        <v>93.75</v>
      </c>
      <c r="G5422">
        <v>0</v>
      </c>
      <c r="H5422">
        <v>125</v>
      </c>
      <c r="I5422">
        <v>1</v>
      </c>
      <c r="J5422">
        <v>500</v>
      </c>
    </row>
    <row r="5423" spans="1:10" x14ac:dyDescent="0.25">
      <c r="A5423" s="2">
        <v>44787.875</v>
      </c>
      <c r="B5423">
        <v>0</v>
      </c>
      <c r="C5423">
        <v>0</v>
      </c>
      <c r="D5423">
        <v>0</v>
      </c>
      <c r="E5423">
        <v>31.25</v>
      </c>
      <c r="F5423">
        <v>93.75</v>
      </c>
      <c r="G5423">
        <v>0</v>
      </c>
      <c r="H5423">
        <v>125</v>
      </c>
      <c r="I5423">
        <v>1</v>
      </c>
      <c r="J5423">
        <v>500</v>
      </c>
    </row>
    <row r="5424" spans="1:10" x14ac:dyDescent="0.25">
      <c r="A5424" s="2">
        <v>44787.916666666657</v>
      </c>
      <c r="B5424">
        <v>0</v>
      </c>
      <c r="C5424">
        <v>0</v>
      </c>
      <c r="D5424">
        <v>0</v>
      </c>
      <c r="E5424">
        <v>31.25</v>
      </c>
      <c r="F5424">
        <v>93.75</v>
      </c>
      <c r="G5424">
        <v>0</v>
      </c>
      <c r="H5424">
        <v>125</v>
      </c>
      <c r="I5424">
        <v>1</v>
      </c>
      <c r="J5424">
        <v>500</v>
      </c>
    </row>
    <row r="5425" spans="1:10" x14ac:dyDescent="0.25">
      <c r="A5425" s="2">
        <v>44787.958333333343</v>
      </c>
      <c r="B5425">
        <v>0</v>
      </c>
      <c r="C5425">
        <v>0</v>
      </c>
      <c r="D5425">
        <v>0</v>
      </c>
      <c r="E5425">
        <v>31.25</v>
      </c>
      <c r="F5425">
        <v>93.75</v>
      </c>
      <c r="G5425">
        <v>0</v>
      </c>
      <c r="H5425">
        <v>125</v>
      </c>
      <c r="I5425">
        <v>1</v>
      </c>
      <c r="J5425">
        <v>500</v>
      </c>
    </row>
    <row r="5426" spans="1:10" x14ac:dyDescent="0.25">
      <c r="A5426" s="2">
        <v>44788</v>
      </c>
      <c r="B5426">
        <v>0</v>
      </c>
      <c r="C5426">
        <v>0</v>
      </c>
      <c r="D5426">
        <v>0</v>
      </c>
      <c r="E5426">
        <v>31.25</v>
      </c>
      <c r="F5426">
        <v>93.75</v>
      </c>
      <c r="G5426">
        <v>0</v>
      </c>
      <c r="H5426">
        <v>125</v>
      </c>
      <c r="I5426">
        <v>1</v>
      </c>
      <c r="J5426">
        <v>500</v>
      </c>
    </row>
    <row r="5427" spans="1:10" x14ac:dyDescent="0.25">
      <c r="A5427" s="2">
        <v>44788.041666666657</v>
      </c>
      <c r="B5427">
        <v>0</v>
      </c>
      <c r="C5427">
        <v>0</v>
      </c>
      <c r="D5427">
        <v>0</v>
      </c>
      <c r="E5427">
        <v>31.25</v>
      </c>
      <c r="F5427">
        <v>93.75</v>
      </c>
      <c r="G5427">
        <v>0</v>
      </c>
      <c r="H5427">
        <v>125</v>
      </c>
      <c r="I5427">
        <v>1</v>
      </c>
      <c r="J5427">
        <v>500</v>
      </c>
    </row>
    <row r="5428" spans="1:10" x14ac:dyDescent="0.25">
      <c r="A5428" s="2">
        <v>44788.083333333343</v>
      </c>
      <c r="B5428">
        <v>0</v>
      </c>
      <c r="C5428">
        <v>0</v>
      </c>
      <c r="D5428">
        <v>0</v>
      </c>
      <c r="E5428">
        <v>31.25</v>
      </c>
      <c r="F5428">
        <v>93.75</v>
      </c>
      <c r="G5428">
        <v>0</v>
      </c>
      <c r="H5428">
        <v>125</v>
      </c>
      <c r="I5428">
        <v>1</v>
      </c>
      <c r="J5428">
        <v>500</v>
      </c>
    </row>
    <row r="5429" spans="1:10" x14ac:dyDescent="0.25">
      <c r="A5429" s="2">
        <v>44788.125</v>
      </c>
      <c r="B5429">
        <v>0</v>
      </c>
      <c r="C5429">
        <v>0</v>
      </c>
      <c r="D5429">
        <v>0</v>
      </c>
      <c r="E5429">
        <v>31.25</v>
      </c>
      <c r="F5429">
        <v>93.75</v>
      </c>
      <c r="G5429">
        <v>0</v>
      </c>
      <c r="H5429">
        <v>125</v>
      </c>
      <c r="I5429">
        <v>1</v>
      </c>
      <c r="J5429">
        <v>500</v>
      </c>
    </row>
    <row r="5430" spans="1:10" x14ac:dyDescent="0.25">
      <c r="A5430" s="2">
        <v>44788.166666666657</v>
      </c>
      <c r="B5430">
        <v>0</v>
      </c>
      <c r="C5430">
        <v>0</v>
      </c>
      <c r="D5430">
        <v>0</v>
      </c>
      <c r="E5430">
        <v>31.25</v>
      </c>
      <c r="F5430">
        <v>93.75</v>
      </c>
      <c r="G5430">
        <v>0</v>
      </c>
      <c r="H5430">
        <v>125</v>
      </c>
      <c r="I5430">
        <v>1</v>
      </c>
      <c r="J5430">
        <v>500</v>
      </c>
    </row>
    <row r="5431" spans="1:10" x14ac:dyDescent="0.25">
      <c r="A5431" s="2">
        <v>44788.208333333343</v>
      </c>
      <c r="B5431">
        <v>0</v>
      </c>
      <c r="C5431">
        <v>0</v>
      </c>
      <c r="D5431">
        <v>0</v>
      </c>
      <c r="E5431">
        <v>31.25</v>
      </c>
      <c r="F5431">
        <v>93.75</v>
      </c>
      <c r="G5431">
        <v>0</v>
      </c>
      <c r="H5431">
        <v>125</v>
      </c>
      <c r="I5431">
        <v>1</v>
      </c>
      <c r="J5431">
        <v>500</v>
      </c>
    </row>
    <row r="5432" spans="1:10" x14ac:dyDescent="0.25">
      <c r="A5432" s="2">
        <v>44788.25</v>
      </c>
      <c r="B5432">
        <v>0</v>
      </c>
      <c r="C5432">
        <v>0</v>
      </c>
      <c r="D5432">
        <v>0</v>
      </c>
      <c r="E5432">
        <v>31.25</v>
      </c>
      <c r="F5432">
        <v>93.75</v>
      </c>
      <c r="G5432">
        <v>0</v>
      </c>
      <c r="H5432">
        <v>125</v>
      </c>
      <c r="I5432">
        <v>1</v>
      </c>
      <c r="J5432">
        <v>500</v>
      </c>
    </row>
    <row r="5433" spans="1:10" x14ac:dyDescent="0.25">
      <c r="A5433" s="2">
        <v>44788.291666666657</v>
      </c>
      <c r="B5433">
        <v>0</v>
      </c>
      <c r="C5433">
        <v>0</v>
      </c>
      <c r="D5433">
        <v>0</v>
      </c>
      <c r="E5433">
        <v>31.25</v>
      </c>
      <c r="F5433">
        <v>93.75</v>
      </c>
      <c r="G5433">
        <v>0</v>
      </c>
      <c r="H5433">
        <v>125</v>
      </c>
      <c r="I5433">
        <v>1</v>
      </c>
      <c r="J5433">
        <v>500</v>
      </c>
    </row>
    <row r="5434" spans="1:10" x14ac:dyDescent="0.25">
      <c r="A5434" s="2">
        <v>44788.333333333343</v>
      </c>
      <c r="B5434">
        <v>0</v>
      </c>
      <c r="C5434">
        <v>0</v>
      </c>
      <c r="D5434">
        <v>0</v>
      </c>
      <c r="E5434">
        <v>31.25</v>
      </c>
      <c r="F5434">
        <v>93.75</v>
      </c>
      <c r="G5434">
        <v>0</v>
      </c>
      <c r="H5434">
        <v>125</v>
      </c>
      <c r="I5434">
        <v>1</v>
      </c>
      <c r="J5434">
        <v>500</v>
      </c>
    </row>
    <row r="5435" spans="1:10" x14ac:dyDescent="0.25">
      <c r="A5435" s="2">
        <v>44788.375</v>
      </c>
      <c r="B5435">
        <v>0</v>
      </c>
      <c r="C5435">
        <v>0</v>
      </c>
      <c r="D5435">
        <v>0</v>
      </c>
      <c r="E5435">
        <v>31.25</v>
      </c>
      <c r="F5435">
        <v>93.75</v>
      </c>
      <c r="G5435">
        <v>0</v>
      </c>
      <c r="H5435">
        <v>125</v>
      </c>
      <c r="I5435">
        <v>1</v>
      </c>
      <c r="J5435">
        <v>500</v>
      </c>
    </row>
    <row r="5436" spans="1:10" x14ac:dyDescent="0.25">
      <c r="A5436" s="2">
        <v>44788.416666666657</v>
      </c>
      <c r="B5436">
        <v>0</v>
      </c>
      <c r="C5436">
        <v>0</v>
      </c>
      <c r="D5436">
        <v>0</v>
      </c>
      <c r="E5436">
        <v>31.25</v>
      </c>
      <c r="F5436">
        <v>93.75</v>
      </c>
      <c r="G5436">
        <v>0</v>
      </c>
      <c r="H5436">
        <v>125</v>
      </c>
      <c r="I5436">
        <v>1</v>
      </c>
      <c r="J5436">
        <v>500</v>
      </c>
    </row>
    <row r="5437" spans="1:10" x14ac:dyDescent="0.25">
      <c r="A5437" s="2">
        <v>44788.458333333343</v>
      </c>
      <c r="B5437">
        <v>0</v>
      </c>
      <c r="C5437">
        <v>0</v>
      </c>
      <c r="D5437">
        <v>0</v>
      </c>
      <c r="E5437">
        <v>31.25</v>
      </c>
      <c r="F5437">
        <v>93.75</v>
      </c>
      <c r="G5437">
        <v>0</v>
      </c>
      <c r="H5437">
        <v>125</v>
      </c>
      <c r="I5437">
        <v>1</v>
      </c>
      <c r="J5437">
        <v>500</v>
      </c>
    </row>
    <row r="5438" spans="1:10" x14ac:dyDescent="0.25">
      <c r="A5438" s="2">
        <v>44788.5</v>
      </c>
      <c r="B5438">
        <v>0</v>
      </c>
      <c r="C5438">
        <v>0</v>
      </c>
      <c r="D5438">
        <v>0</v>
      </c>
      <c r="E5438">
        <v>31.25</v>
      </c>
      <c r="F5438">
        <v>93.75</v>
      </c>
      <c r="G5438">
        <v>0</v>
      </c>
      <c r="H5438">
        <v>125</v>
      </c>
      <c r="I5438">
        <v>1</v>
      </c>
      <c r="J5438">
        <v>500</v>
      </c>
    </row>
    <row r="5439" spans="1:10" x14ac:dyDescent="0.25">
      <c r="A5439" s="2">
        <v>44788.541666666657</v>
      </c>
      <c r="B5439">
        <v>0</v>
      </c>
      <c r="C5439">
        <v>0</v>
      </c>
      <c r="D5439">
        <v>0</v>
      </c>
      <c r="E5439">
        <v>31.25</v>
      </c>
      <c r="F5439">
        <v>93.75</v>
      </c>
      <c r="G5439">
        <v>0</v>
      </c>
      <c r="H5439">
        <v>125</v>
      </c>
      <c r="I5439">
        <v>1</v>
      </c>
      <c r="J5439">
        <v>500</v>
      </c>
    </row>
    <row r="5440" spans="1:10" x14ac:dyDescent="0.25">
      <c r="A5440" s="2">
        <v>44788.583333333343</v>
      </c>
      <c r="B5440">
        <v>0</v>
      </c>
      <c r="C5440">
        <v>0</v>
      </c>
      <c r="D5440">
        <v>0</v>
      </c>
      <c r="E5440">
        <v>31.25</v>
      </c>
      <c r="F5440">
        <v>93.75</v>
      </c>
      <c r="G5440">
        <v>0</v>
      </c>
      <c r="H5440">
        <v>125</v>
      </c>
      <c r="I5440">
        <v>1</v>
      </c>
      <c r="J5440">
        <v>500</v>
      </c>
    </row>
    <row r="5441" spans="1:10" x14ac:dyDescent="0.25">
      <c r="A5441" s="2">
        <v>44788.625</v>
      </c>
      <c r="B5441">
        <v>0</v>
      </c>
      <c r="C5441">
        <v>0</v>
      </c>
      <c r="D5441">
        <v>0</v>
      </c>
      <c r="E5441">
        <v>31.25</v>
      </c>
      <c r="F5441">
        <v>93.75</v>
      </c>
      <c r="G5441">
        <v>0</v>
      </c>
      <c r="H5441">
        <v>125</v>
      </c>
      <c r="I5441">
        <v>1</v>
      </c>
      <c r="J5441">
        <v>500</v>
      </c>
    </row>
    <row r="5442" spans="1:10" x14ac:dyDescent="0.25">
      <c r="A5442" s="2">
        <v>44788.666666666657</v>
      </c>
      <c r="B5442">
        <v>0</v>
      </c>
      <c r="C5442">
        <v>0</v>
      </c>
      <c r="D5442">
        <v>0</v>
      </c>
      <c r="E5442">
        <v>31.25</v>
      </c>
      <c r="F5442">
        <v>93.75</v>
      </c>
      <c r="G5442">
        <v>0</v>
      </c>
      <c r="H5442">
        <v>125</v>
      </c>
      <c r="I5442">
        <v>1</v>
      </c>
      <c r="J5442">
        <v>500</v>
      </c>
    </row>
    <row r="5443" spans="1:10" x14ac:dyDescent="0.25">
      <c r="A5443" s="2">
        <v>44788.708333333343</v>
      </c>
      <c r="B5443">
        <v>0</v>
      </c>
      <c r="C5443">
        <v>0</v>
      </c>
      <c r="D5443">
        <v>0</v>
      </c>
      <c r="E5443">
        <v>31.25</v>
      </c>
      <c r="F5443">
        <v>93.75</v>
      </c>
      <c r="G5443">
        <v>0</v>
      </c>
      <c r="H5443">
        <v>125</v>
      </c>
      <c r="I5443">
        <v>1</v>
      </c>
      <c r="J5443">
        <v>500</v>
      </c>
    </row>
    <row r="5444" spans="1:10" x14ac:dyDescent="0.25">
      <c r="A5444" s="2">
        <v>44788.75</v>
      </c>
      <c r="B5444">
        <v>0</v>
      </c>
      <c r="C5444">
        <v>0</v>
      </c>
      <c r="D5444">
        <v>0</v>
      </c>
      <c r="E5444">
        <v>31.25</v>
      </c>
      <c r="F5444">
        <v>93.75</v>
      </c>
      <c r="G5444">
        <v>0</v>
      </c>
      <c r="H5444">
        <v>125</v>
      </c>
      <c r="I5444">
        <v>1</v>
      </c>
      <c r="J5444">
        <v>500</v>
      </c>
    </row>
    <row r="5445" spans="1:10" x14ac:dyDescent="0.25">
      <c r="A5445" s="2">
        <v>44788.791666666657</v>
      </c>
      <c r="B5445">
        <v>0</v>
      </c>
      <c r="C5445">
        <v>0</v>
      </c>
      <c r="D5445">
        <v>0</v>
      </c>
      <c r="E5445">
        <v>31.25</v>
      </c>
      <c r="F5445">
        <v>93.75</v>
      </c>
      <c r="G5445">
        <v>0</v>
      </c>
      <c r="H5445">
        <v>125</v>
      </c>
      <c r="I5445">
        <v>1</v>
      </c>
      <c r="J5445">
        <v>500</v>
      </c>
    </row>
    <row r="5446" spans="1:10" x14ac:dyDescent="0.25">
      <c r="A5446" s="2">
        <v>44788.833333333343</v>
      </c>
      <c r="B5446">
        <v>0</v>
      </c>
      <c r="C5446">
        <v>0</v>
      </c>
      <c r="D5446">
        <v>0</v>
      </c>
      <c r="E5446">
        <v>31.25</v>
      </c>
      <c r="F5446">
        <v>93.75</v>
      </c>
      <c r="G5446">
        <v>0</v>
      </c>
      <c r="H5446">
        <v>125</v>
      </c>
      <c r="I5446">
        <v>1</v>
      </c>
      <c r="J5446">
        <v>500</v>
      </c>
    </row>
    <row r="5447" spans="1:10" x14ac:dyDescent="0.25">
      <c r="A5447" s="2">
        <v>44788.875</v>
      </c>
      <c r="B5447">
        <v>0</v>
      </c>
      <c r="C5447">
        <v>0</v>
      </c>
      <c r="D5447">
        <v>0</v>
      </c>
      <c r="E5447">
        <v>31.25</v>
      </c>
      <c r="F5447">
        <v>93.75</v>
      </c>
      <c r="G5447">
        <v>0</v>
      </c>
      <c r="H5447">
        <v>125</v>
      </c>
      <c r="I5447">
        <v>1</v>
      </c>
      <c r="J5447">
        <v>500</v>
      </c>
    </row>
    <row r="5448" spans="1:10" x14ac:dyDescent="0.25">
      <c r="A5448" s="2">
        <v>44788.916666666657</v>
      </c>
      <c r="B5448">
        <v>0</v>
      </c>
      <c r="C5448">
        <v>0</v>
      </c>
      <c r="D5448">
        <v>0</v>
      </c>
      <c r="E5448">
        <v>31.25</v>
      </c>
      <c r="F5448">
        <v>93.75</v>
      </c>
      <c r="G5448">
        <v>0</v>
      </c>
      <c r="H5448">
        <v>125</v>
      </c>
      <c r="I5448">
        <v>1</v>
      </c>
      <c r="J5448">
        <v>500</v>
      </c>
    </row>
    <row r="5449" spans="1:10" x14ac:dyDescent="0.25">
      <c r="A5449" s="2">
        <v>44788.958333333343</v>
      </c>
      <c r="B5449">
        <v>0</v>
      </c>
      <c r="C5449">
        <v>0</v>
      </c>
      <c r="D5449">
        <v>0</v>
      </c>
      <c r="E5449">
        <v>31.25</v>
      </c>
      <c r="F5449">
        <v>93.75</v>
      </c>
      <c r="G5449">
        <v>0</v>
      </c>
      <c r="H5449">
        <v>125</v>
      </c>
      <c r="I5449">
        <v>1</v>
      </c>
      <c r="J5449">
        <v>500</v>
      </c>
    </row>
    <row r="5450" spans="1:10" x14ac:dyDescent="0.25">
      <c r="A5450" s="2">
        <v>44789</v>
      </c>
      <c r="B5450">
        <v>0</v>
      </c>
      <c r="C5450">
        <v>0</v>
      </c>
      <c r="D5450">
        <v>0</v>
      </c>
      <c r="E5450">
        <v>31.25</v>
      </c>
      <c r="F5450">
        <v>93.75</v>
      </c>
      <c r="G5450">
        <v>0</v>
      </c>
      <c r="H5450">
        <v>125</v>
      </c>
      <c r="I5450">
        <v>1</v>
      </c>
      <c r="J5450">
        <v>500</v>
      </c>
    </row>
    <row r="5451" spans="1:10" x14ac:dyDescent="0.25">
      <c r="A5451" s="2">
        <v>44789.041666666657</v>
      </c>
      <c r="B5451">
        <v>0</v>
      </c>
      <c r="C5451">
        <v>0</v>
      </c>
      <c r="D5451">
        <v>0</v>
      </c>
      <c r="E5451">
        <v>31.25</v>
      </c>
      <c r="F5451">
        <v>93.75</v>
      </c>
      <c r="G5451">
        <v>0</v>
      </c>
      <c r="H5451">
        <v>125</v>
      </c>
      <c r="I5451">
        <v>1</v>
      </c>
      <c r="J5451">
        <v>500</v>
      </c>
    </row>
    <row r="5452" spans="1:10" x14ac:dyDescent="0.25">
      <c r="A5452" s="2">
        <v>44789.083333333343</v>
      </c>
      <c r="B5452">
        <v>0</v>
      </c>
      <c r="C5452">
        <v>0</v>
      </c>
      <c r="D5452">
        <v>0</v>
      </c>
      <c r="E5452">
        <v>31.25</v>
      </c>
      <c r="F5452">
        <v>93.75</v>
      </c>
      <c r="G5452">
        <v>0</v>
      </c>
      <c r="H5452">
        <v>125</v>
      </c>
      <c r="I5452">
        <v>1</v>
      </c>
      <c r="J5452">
        <v>500</v>
      </c>
    </row>
    <row r="5453" spans="1:10" x14ac:dyDescent="0.25">
      <c r="A5453" s="2">
        <v>44789.125</v>
      </c>
      <c r="B5453">
        <v>0</v>
      </c>
      <c r="C5453">
        <v>0</v>
      </c>
      <c r="D5453">
        <v>0</v>
      </c>
      <c r="E5453">
        <v>31.25</v>
      </c>
      <c r="F5453">
        <v>93.75</v>
      </c>
      <c r="G5453">
        <v>0</v>
      </c>
      <c r="H5453">
        <v>125</v>
      </c>
      <c r="I5453">
        <v>1</v>
      </c>
      <c r="J5453">
        <v>500</v>
      </c>
    </row>
    <row r="5454" spans="1:10" x14ac:dyDescent="0.25">
      <c r="A5454" s="2">
        <v>44789.166666666657</v>
      </c>
      <c r="B5454">
        <v>0</v>
      </c>
      <c r="C5454">
        <v>0</v>
      </c>
      <c r="D5454">
        <v>0</v>
      </c>
      <c r="E5454">
        <v>31.25</v>
      </c>
      <c r="F5454">
        <v>93.75</v>
      </c>
      <c r="G5454">
        <v>0</v>
      </c>
      <c r="H5454">
        <v>125</v>
      </c>
      <c r="I5454">
        <v>1</v>
      </c>
      <c r="J5454">
        <v>500</v>
      </c>
    </row>
    <row r="5455" spans="1:10" x14ac:dyDescent="0.25">
      <c r="A5455" s="2">
        <v>44789.208333333343</v>
      </c>
      <c r="B5455">
        <v>0</v>
      </c>
      <c r="C5455">
        <v>0</v>
      </c>
      <c r="D5455">
        <v>0</v>
      </c>
      <c r="E5455">
        <v>31.25</v>
      </c>
      <c r="F5455">
        <v>93.75</v>
      </c>
      <c r="G5455">
        <v>0</v>
      </c>
      <c r="H5455">
        <v>125</v>
      </c>
      <c r="I5455">
        <v>1</v>
      </c>
      <c r="J5455">
        <v>500</v>
      </c>
    </row>
    <row r="5456" spans="1:10" x14ac:dyDescent="0.25">
      <c r="A5456" s="2">
        <v>44789.25</v>
      </c>
      <c r="B5456">
        <v>0</v>
      </c>
      <c r="C5456">
        <v>0</v>
      </c>
      <c r="D5456">
        <v>0</v>
      </c>
      <c r="E5456">
        <v>31.25</v>
      </c>
      <c r="F5456">
        <v>93.75</v>
      </c>
      <c r="G5456">
        <v>0</v>
      </c>
      <c r="H5456">
        <v>125</v>
      </c>
      <c r="I5456">
        <v>1</v>
      </c>
      <c r="J5456">
        <v>500</v>
      </c>
    </row>
    <row r="5457" spans="1:10" x14ac:dyDescent="0.25">
      <c r="A5457" s="2">
        <v>44789.291666666657</v>
      </c>
      <c r="B5457">
        <v>0</v>
      </c>
      <c r="C5457">
        <v>0</v>
      </c>
      <c r="D5457">
        <v>0</v>
      </c>
      <c r="E5457">
        <v>31.25</v>
      </c>
      <c r="F5457">
        <v>93.75</v>
      </c>
      <c r="G5457">
        <v>0</v>
      </c>
      <c r="H5457">
        <v>125</v>
      </c>
      <c r="I5457">
        <v>1</v>
      </c>
      <c r="J5457">
        <v>500</v>
      </c>
    </row>
    <row r="5458" spans="1:10" x14ac:dyDescent="0.25">
      <c r="A5458" s="2">
        <v>44789.333333333343</v>
      </c>
      <c r="B5458">
        <v>0</v>
      </c>
      <c r="C5458">
        <v>0</v>
      </c>
      <c r="D5458">
        <v>0</v>
      </c>
      <c r="E5458">
        <v>31.25</v>
      </c>
      <c r="F5458">
        <v>93.75</v>
      </c>
      <c r="G5458">
        <v>0</v>
      </c>
      <c r="H5458">
        <v>125</v>
      </c>
      <c r="I5458">
        <v>1</v>
      </c>
      <c r="J5458">
        <v>500</v>
      </c>
    </row>
    <row r="5459" spans="1:10" x14ac:dyDescent="0.25">
      <c r="A5459" s="2">
        <v>44789.375</v>
      </c>
      <c r="B5459">
        <v>0</v>
      </c>
      <c r="C5459">
        <v>0</v>
      </c>
      <c r="D5459">
        <v>0</v>
      </c>
      <c r="E5459">
        <v>31.25</v>
      </c>
      <c r="F5459">
        <v>93.75</v>
      </c>
      <c r="G5459">
        <v>0</v>
      </c>
      <c r="H5459">
        <v>125</v>
      </c>
      <c r="I5459">
        <v>1</v>
      </c>
      <c r="J5459">
        <v>500</v>
      </c>
    </row>
    <row r="5460" spans="1:10" x14ac:dyDescent="0.25">
      <c r="A5460" s="2">
        <v>44789.416666666657</v>
      </c>
      <c r="B5460">
        <v>0</v>
      </c>
      <c r="C5460">
        <v>0</v>
      </c>
      <c r="D5460">
        <v>0</v>
      </c>
      <c r="E5460">
        <v>31.25</v>
      </c>
      <c r="F5460">
        <v>93.75</v>
      </c>
      <c r="G5460">
        <v>0</v>
      </c>
      <c r="H5460">
        <v>125</v>
      </c>
      <c r="I5460">
        <v>1</v>
      </c>
      <c r="J5460">
        <v>500</v>
      </c>
    </row>
    <row r="5461" spans="1:10" x14ac:dyDescent="0.25">
      <c r="A5461" s="2">
        <v>44789.458333333343</v>
      </c>
      <c r="B5461">
        <v>0</v>
      </c>
      <c r="C5461">
        <v>0</v>
      </c>
      <c r="D5461">
        <v>0</v>
      </c>
      <c r="E5461">
        <v>31.25</v>
      </c>
      <c r="F5461">
        <v>93.75</v>
      </c>
      <c r="G5461">
        <v>0</v>
      </c>
      <c r="H5461">
        <v>125</v>
      </c>
      <c r="I5461">
        <v>1</v>
      </c>
      <c r="J5461">
        <v>500</v>
      </c>
    </row>
    <row r="5462" spans="1:10" x14ac:dyDescent="0.25">
      <c r="A5462" s="2">
        <v>44789.5</v>
      </c>
      <c r="B5462">
        <v>0</v>
      </c>
      <c r="C5462">
        <v>0</v>
      </c>
      <c r="D5462">
        <v>0</v>
      </c>
      <c r="E5462">
        <v>31.25</v>
      </c>
      <c r="F5462">
        <v>93.75</v>
      </c>
      <c r="G5462">
        <v>0</v>
      </c>
      <c r="H5462">
        <v>125</v>
      </c>
      <c r="I5462">
        <v>1</v>
      </c>
      <c r="J5462">
        <v>500</v>
      </c>
    </row>
    <row r="5463" spans="1:10" x14ac:dyDescent="0.25">
      <c r="A5463" s="2">
        <v>44789.541666666657</v>
      </c>
      <c r="B5463">
        <v>0</v>
      </c>
      <c r="C5463">
        <v>0</v>
      </c>
      <c r="D5463">
        <v>0</v>
      </c>
      <c r="E5463">
        <v>31.25</v>
      </c>
      <c r="F5463">
        <v>93.75</v>
      </c>
      <c r="G5463">
        <v>0</v>
      </c>
      <c r="H5463">
        <v>125</v>
      </c>
      <c r="I5463">
        <v>1</v>
      </c>
      <c r="J5463">
        <v>500</v>
      </c>
    </row>
    <row r="5464" spans="1:10" x14ac:dyDescent="0.25">
      <c r="A5464" s="2">
        <v>44789.583333333343</v>
      </c>
      <c r="B5464">
        <v>0</v>
      </c>
      <c r="C5464">
        <v>0</v>
      </c>
      <c r="D5464">
        <v>0</v>
      </c>
      <c r="E5464">
        <v>31.25</v>
      </c>
      <c r="F5464">
        <v>93.75</v>
      </c>
      <c r="G5464">
        <v>0</v>
      </c>
      <c r="H5464">
        <v>125</v>
      </c>
      <c r="I5464">
        <v>1</v>
      </c>
      <c r="J5464">
        <v>500</v>
      </c>
    </row>
    <row r="5465" spans="1:10" x14ac:dyDescent="0.25">
      <c r="A5465" s="2">
        <v>44789.625</v>
      </c>
      <c r="B5465">
        <v>0</v>
      </c>
      <c r="C5465">
        <v>0</v>
      </c>
      <c r="D5465">
        <v>0</v>
      </c>
      <c r="E5465">
        <v>31.25</v>
      </c>
      <c r="F5465">
        <v>93.75</v>
      </c>
      <c r="G5465">
        <v>0</v>
      </c>
      <c r="H5465">
        <v>125</v>
      </c>
      <c r="I5465">
        <v>1</v>
      </c>
      <c r="J5465">
        <v>500</v>
      </c>
    </row>
    <row r="5466" spans="1:10" x14ac:dyDescent="0.25">
      <c r="A5466" s="2">
        <v>44789.666666666657</v>
      </c>
      <c r="B5466">
        <v>0</v>
      </c>
      <c r="C5466">
        <v>0</v>
      </c>
      <c r="D5466">
        <v>0</v>
      </c>
      <c r="E5466">
        <v>31.25</v>
      </c>
      <c r="F5466">
        <v>93.75</v>
      </c>
      <c r="G5466">
        <v>0</v>
      </c>
      <c r="H5466">
        <v>125</v>
      </c>
      <c r="I5466">
        <v>1</v>
      </c>
      <c r="J5466">
        <v>500</v>
      </c>
    </row>
    <row r="5467" spans="1:10" x14ac:dyDescent="0.25">
      <c r="A5467" s="2">
        <v>44789.708333333343</v>
      </c>
      <c r="B5467">
        <v>0</v>
      </c>
      <c r="C5467">
        <v>0</v>
      </c>
      <c r="D5467">
        <v>0</v>
      </c>
      <c r="E5467">
        <v>31.25</v>
      </c>
      <c r="F5467">
        <v>93.75</v>
      </c>
      <c r="G5467">
        <v>0</v>
      </c>
      <c r="H5467">
        <v>125</v>
      </c>
      <c r="I5467">
        <v>1</v>
      </c>
      <c r="J5467">
        <v>500</v>
      </c>
    </row>
    <row r="5468" spans="1:10" x14ac:dyDescent="0.25">
      <c r="A5468" s="2">
        <v>44789.75</v>
      </c>
      <c r="B5468">
        <v>0</v>
      </c>
      <c r="C5468">
        <v>0</v>
      </c>
      <c r="D5468">
        <v>0</v>
      </c>
      <c r="E5468">
        <v>31.25</v>
      </c>
      <c r="F5468">
        <v>93.75</v>
      </c>
      <c r="G5468">
        <v>0</v>
      </c>
      <c r="H5468">
        <v>125</v>
      </c>
      <c r="I5468">
        <v>1</v>
      </c>
      <c r="J5468">
        <v>500</v>
      </c>
    </row>
    <row r="5469" spans="1:10" x14ac:dyDescent="0.25">
      <c r="A5469" s="2">
        <v>44789.791666666657</v>
      </c>
      <c r="B5469">
        <v>0</v>
      </c>
      <c r="C5469">
        <v>0</v>
      </c>
      <c r="D5469">
        <v>0</v>
      </c>
      <c r="E5469">
        <v>31.25</v>
      </c>
      <c r="F5469">
        <v>93.75</v>
      </c>
      <c r="G5469">
        <v>0</v>
      </c>
      <c r="H5469">
        <v>125</v>
      </c>
      <c r="I5469">
        <v>1</v>
      </c>
      <c r="J5469">
        <v>500</v>
      </c>
    </row>
    <row r="5470" spans="1:10" x14ac:dyDescent="0.25">
      <c r="A5470" s="2">
        <v>44789.833333333343</v>
      </c>
      <c r="B5470">
        <v>0</v>
      </c>
      <c r="C5470">
        <v>0</v>
      </c>
      <c r="D5470">
        <v>0</v>
      </c>
      <c r="E5470">
        <v>31.25</v>
      </c>
      <c r="F5470">
        <v>93.75</v>
      </c>
      <c r="G5470">
        <v>0</v>
      </c>
      <c r="H5470">
        <v>125</v>
      </c>
      <c r="I5470">
        <v>1</v>
      </c>
      <c r="J5470">
        <v>500</v>
      </c>
    </row>
    <row r="5471" spans="1:10" x14ac:dyDescent="0.25">
      <c r="A5471" s="2">
        <v>44789.875</v>
      </c>
      <c r="B5471">
        <v>0</v>
      </c>
      <c r="C5471">
        <v>0</v>
      </c>
      <c r="D5471">
        <v>0</v>
      </c>
      <c r="E5471">
        <v>31.25</v>
      </c>
      <c r="F5471">
        <v>93.75</v>
      </c>
      <c r="G5471">
        <v>0</v>
      </c>
      <c r="H5471">
        <v>125</v>
      </c>
      <c r="I5471">
        <v>1</v>
      </c>
      <c r="J5471">
        <v>500</v>
      </c>
    </row>
    <row r="5472" spans="1:10" x14ac:dyDescent="0.25">
      <c r="A5472" s="2">
        <v>44789.916666666657</v>
      </c>
      <c r="B5472">
        <v>0</v>
      </c>
      <c r="C5472">
        <v>0</v>
      </c>
      <c r="D5472">
        <v>0</v>
      </c>
      <c r="E5472">
        <v>31.25</v>
      </c>
      <c r="F5472">
        <v>93.75</v>
      </c>
      <c r="G5472">
        <v>0</v>
      </c>
      <c r="H5472">
        <v>125</v>
      </c>
      <c r="I5472">
        <v>1</v>
      </c>
      <c r="J5472">
        <v>500</v>
      </c>
    </row>
    <row r="5473" spans="1:10" x14ac:dyDescent="0.25">
      <c r="A5473" s="2">
        <v>44789.958333333343</v>
      </c>
      <c r="B5473">
        <v>0</v>
      </c>
      <c r="C5473">
        <v>0</v>
      </c>
      <c r="D5473">
        <v>0</v>
      </c>
      <c r="E5473">
        <v>31.25</v>
      </c>
      <c r="F5473">
        <v>93.75</v>
      </c>
      <c r="G5473">
        <v>0</v>
      </c>
      <c r="H5473">
        <v>125</v>
      </c>
      <c r="I5473">
        <v>1</v>
      </c>
      <c r="J5473">
        <v>500</v>
      </c>
    </row>
    <row r="5474" spans="1:10" x14ac:dyDescent="0.25">
      <c r="A5474" s="2">
        <v>44790</v>
      </c>
      <c r="B5474">
        <v>0</v>
      </c>
      <c r="C5474">
        <v>0</v>
      </c>
      <c r="D5474">
        <v>0</v>
      </c>
      <c r="E5474">
        <v>31.25</v>
      </c>
      <c r="F5474">
        <v>93.75</v>
      </c>
      <c r="G5474">
        <v>0</v>
      </c>
      <c r="H5474">
        <v>125</v>
      </c>
      <c r="I5474">
        <v>1</v>
      </c>
      <c r="J5474">
        <v>500</v>
      </c>
    </row>
    <row r="5475" spans="1:10" x14ac:dyDescent="0.25">
      <c r="A5475" s="2">
        <v>44790.041666666657</v>
      </c>
      <c r="B5475">
        <v>0</v>
      </c>
      <c r="C5475">
        <v>0</v>
      </c>
      <c r="D5475">
        <v>0</v>
      </c>
      <c r="E5475">
        <v>31.25</v>
      </c>
      <c r="F5475">
        <v>93.75</v>
      </c>
      <c r="G5475">
        <v>0</v>
      </c>
      <c r="H5475">
        <v>125</v>
      </c>
      <c r="I5475">
        <v>1</v>
      </c>
      <c r="J5475">
        <v>500</v>
      </c>
    </row>
    <row r="5476" spans="1:10" x14ac:dyDescent="0.25">
      <c r="A5476" s="2">
        <v>44790.083333333343</v>
      </c>
      <c r="B5476">
        <v>0</v>
      </c>
      <c r="C5476">
        <v>0</v>
      </c>
      <c r="D5476">
        <v>0</v>
      </c>
      <c r="E5476">
        <v>31.25</v>
      </c>
      <c r="F5476">
        <v>93.75</v>
      </c>
      <c r="G5476">
        <v>0</v>
      </c>
      <c r="H5476">
        <v>125</v>
      </c>
      <c r="I5476">
        <v>1</v>
      </c>
      <c r="J5476">
        <v>500</v>
      </c>
    </row>
    <row r="5477" spans="1:10" x14ac:dyDescent="0.25">
      <c r="A5477" s="2">
        <v>44790.125</v>
      </c>
      <c r="B5477">
        <v>0</v>
      </c>
      <c r="C5477">
        <v>0</v>
      </c>
      <c r="D5477">
        <v>0</v>
      </c>
      <c r="E5477">
        <v>31.25</v>
      </c>
      <c r="F5477">
        <v>93.75</v>
      </c>
      <c r="G5477">
        <v>0</v>
      </c>
      <c r="H5477">
        <v>125</v>
      </c>
      <c r="I5477">
        <v>1</v>
      </c>
      <c r="J5477">
        <v>500</v>
      </c>
    </row>
    <row r="5478" spans="1:10" x14ac:dyDescent="0.25">
      <c r="A5478" s="2">
        <v>44790.166666666657</v>
      </c>
      <c r="B5478">
        <v>0</v>
      </c>
      <c r="C5478">
        <v>0</v>
      </c>
      <c r="D5478">
        <v>0</v>
      </c>
      <c r="E5478">
        <v>31.25</v>
      </c>
      <c r="F5478">
        <v>93.75</v>
      </c>
      <c r="G5478">
        <v>0</v>
      </c>
      <c r="H5478">
        <v>125</v>
      </c>
      <c r="I5478">
        <v>1</v>
      </c>
      <c r="J5478">
        <v>500</v>
      </c>
    </row>
    <row r="5479" spans="1:10" x14ac:dyDescent="0.25">
      <c r="A5479" s="2">
        <v>44790.208333333343</v>
      </c>
      <c r="B5479">
        <v>0</v>
      </c>
      <c r="C5479">
        <v>0</v>
      </c>
      <c r="D5479">
        <v>0</v>
      </c>
      <c r="E5479">
        <v>31.25</v>
      </c>
      <c r="F5479">
        <v>93.75</v>
      </c>
      <c r="G5479">
        <v>0</v>
      </c>
      <c r="H5479">
        <v>125</v>
      </c>
      <c r="I5479">
        <v>1</v>
      </c>
      <c r="J5479">
        <v>500</v>
      </c>
    </row>
    <row r="5480" spans="1:10" x14ac:dyDescent="0.25">
      <c r="A5480" s="2">
        <v>44790.25</v>
      </c>
      <c r="B5480">
        <v>0</v>
      </c>
      <c r="C5480">
        <v>0</v>
      </c>
      <c r="D5480">
        <v>0</v>
      </c>
      <c r="E5480">
        <v>31.25</v>
      </c>
      <c r="F5480">
        <v>93.75</v>
      </c>
      <c r="G5480">
        <v>0</v>
      </c>
      <c r="H5480">
        <v>125</v>
      </c>
      <c r="I5480">
        <v>1</v>
      </c>
      <c r="J5480">
        <v>500</v>
      </c>
    </row>
    <row r="5481" spans="1:10" x14ac:dyDescent="0.25">
      <c r="A5481" s="2">
        <v>44790.291666666657</v>
      </c>
      <c r="B5481">
        <v>0</v>
      </c>
      <c r="C5481">
        <v>0</v>
      </c>
      <c r="D5481">
        <v>0</v>
      </c>
      <c r="E5481">
        <v>31.25</v>
      </c>
      <c r="F5481">
        <v>93.75</v>
      </c>
      <c r="G5481">
        <v>0</v>
      </c>
      <c r="H5481">
        <v>125</v>
      </c>
      <c r="I5481">
        <v>1</v>
      </c>
      <c r="J5481">
        <v>500</v>
      </c>
    </row>
    <row r="5482" spans="1:10" x14ac:dyDescent="0.25">
      <c r="A5482" s="2">
        <v>44790.333333333343</v>
      </c>
      <c r="B5482">
        <v>0</v>
      </c>
      <c r="C5482">
        <v>0</v>
      </c>
      <c r="D5482">
        <v>0</v>
      </c>
      <c r="E5482">
        <v>31.25</v>
      </c>
      <c r="F5482">
        <v>93.75</v>
      </c>
      <c r="G5482">
        <v>0</v>
      </c>
      <c r="H5482">
        <v>125</v>
      </c>
      <c r="I5482">
        <v>1</v>
      </c>
      <c r="J5482">
        <v>500</v>
      </c>
    </row>
    <row r="5483" spans="1:10" x14ac:dyDescent="0.25">
      <c r="A5483" s="2">
        <v>44790.375</v>
      </c>
      <c r="B5483">
        <v>0</v>
      </c>
      <c r="C5483">
        <v>0</v>
      </c>
      <c r="D5483">
        <v>0</v>
      </c>
      <c r="E5483">
        <v>31.25</v>
      </c>
      <c r="F5483">
        <v>93.75</v>
      </c>
      <c r="G5483">
        <v>0</v>
      </c>
      <c r="H5483">
        <v>125</v>
      </c>
      <c r="I5483">
        <v>1</v>
      </c>
      <c r="J5483">
        <v>500</v>
      </c>
    </row>
    <row r="5484" spans="1:10" x14ac:dyDescent="0.25">
      <c r="A5484" s="2">
        <v>44790.416666666657</v>
      </c>
      <c r="B5484">
        <v>0</v>
      </c>
      <c r="C5484">
        <v>0</v>
      </c>
      <c r="D5484">
        <v>0</v>
      </c>
      <c r="E5484">
        <v>31.25</v>
      </c>
      <c r="F5484">
        <v>93.75</v>
      </c>
      <c r="G5484">
        <v>0</v>
      </c>
      <c r="H5484">
        <v>125</v>
      </c>
      <c r="I5484">
        <v>1</v>
      </c>
      <c r="J5484">
        <v>500</v>
      </c>
    </row>
    <row r="5485" spans="1:10" x14ac:dyDescent="0.25">
      <c r="A5485" s="2">
        <v>44790.458333333343</v>
      </c>
      <c r="B5485">
        <v>0</v>
      </c>
      <c r="C5485">
        <v>0</v>
      </c>
      <c r="D5485">
        <v>0</v>
      </c>
      <c r="E5485">
        <v>31.25</v>
      </c>
      <c r="F5485">
        <v>93.75</v>
      </c>
      <c r="G5485">
        <v>0</v>
      </c>
      <c r="H5485">
        <v>125</v>
      </c>
      <c r="I5485">
        <v>1</v>
      </c>
      <c r="J5485">
        <v>500</v>
      </c>
    </row>
    <row r="5486" spans="1:10" x14ac:dyDescent="0.25">
      <c r="A5486" s="2">
        <v>44790.5</v>
      </c>
      <c r="B5486">
        <v>0</v>
      </c>
      <c r="C5486">
        <v>0</v>
      </c>
      <c r="D5486">
        <v>0</v>
      </c>
      <c r="E5486">
        <v>31.25</v>
      </c>
      <c r="F5486">
        <v>93.75</v>
      </c>
      <c r="G5486">
        <v>0</v>
      </c>
      <c r="H5486">
        <v>125</v>
      </c>
      <c r="I5486">
        <v>1</v>
      </c>
      <c r="J5486">
        <v>500</v>
      </c>
    </row>
    <row r="5487" spans="1:10" x14ac:dyDescent="0.25">
      <c r="A5487" s="2">
        <v>44790.541666666657</v>
      </c>
      <c r="B5487">
        <v>0</v>
      </c>
      <c r="C5487">
        <v>0</v>
      </c>
      <c r="D5487">
        <v>0</v>
      </c>
      <c r="E5487">
        <v>31.25</v>
      </c>
      <c r="F5487">
        <v>93.75</v>
      </c>
      <c r="G5487">
        <v>0</v>
      </c>
      <c r="H5487">
        <v>125</v>
      </c>
      <c r="I5487">
        <v>1</v>
      </c>
      <c r="J5487">
        <v>500</v>
      </c>
    </row>
    <row r="5488" spans="1:10" x14ac:dyDescent="0.25">
      <c r="A5488" s="2">
        <v>44790.583333333343</v>
      </c>
      <c r="B5488">
        <v>0</v>
      </c>
      <c r="C5488">
        <v>0</v>
      </c>
      <c r="D5488">
        <v>0</v>
      </c>
      <c r="E5488">
        <v>31.25</v>
      </c>
      <c r="F5488">
        <v>93.75</v>
      </c>
      <c r="G5488">
        <v>0</v>
      </c>
      <c r="H5488">
        <v>125</v>
      </c>
      <c r="I5488">
        <v>1</v>
      </c>
      <c r="J5488">
        <v>500</v>
      </c>
    </row>
    <row r="5489" spans="1:10" x14ac:dyDescent="0.25">
      <c r="A5489" s="2">
        <v>44790.625</v>
      </c>
      <c r="B5489">
        <v>0</v>
      </c>
      <c r="C5489">
        <v>0</v>
      </c>
      <c r="D5489">
        <v>0</v>
      </c>
      <c r="E5489">
        <v>31.25</v>
      </c>
      <c r="F5489">
        <v>93.75</v>
      </c>
      <c r="G5489">
        <v>0</v>
      </c>
      <c r="H5489">
        <v>125</v>
      </c>
      <c r="I5489">
        <v>1</v>
      </c>
      <c r="J5489">
        <v>500</v>
      </c>
    </row>
    <row r="5490" spans="1:10" x14ac:dyDescent="0.25">
      <c r="A5490" s="2">
        <v>44790.666666666657</v>
      </c>
      <c r="B5490">
        <v>0</v>
      </c>
      <c r="C5490">
        <v>0</v>
      </c>
      <c r="D5490">
        <v>0</v>
      </c>
      <c r="E5490">
        <v>31.25</v>
      </c>
      <c r="F5490">
        <v>93.75</v>
      </c>
      <c r="G5490">
        <v>0</v>
      </c>
      <c r="H5490">
        <v>125</v>
      </c>
      <c r="I5490">
        <v>1</v>
      </c>
      <c r="J5490">
        <v>500</v>
      </c>
    </row>
    <row r="5491" spans="1:10" x14ac:dyDescent="0.25">
      <c r="A5491" s="2">
        <v>44790.708333333343</v>
      </c>
      <c r="B5491">
        <v>0</v>
      </c>
      <c r="C5491">
        <v>0</v>
      </c>
      <c r="D5491">
        <v>0</v>
      </c>
      <c r="E5491">
        <v>31.25</v>
      </c>
      <c r="F5491">
        <v>93.75</v>
      </c>
      <c r="G5491">
        <v>0</v>
      </c>
      <c r="H5491">
        <v>125</v>
      </c>
      <c r="I5491">
        <v>1</v>
      </c>
      <c r="J5491">
        <v>500</v>
      </c>
    </row>
    <row r="5492" spans="1:10" x14ac:dyDescent="0.25">
      <c r="A5492" s="2">
        <v>44790.75</v>
      </c>
      <c r="B5492">
        <v>0</v>
      </c>
      <c r="C5492">
        <v>0</v>
      </c>
      <c r="D5492">
        <v>0</v>
      </c>
      <c r="E5492">
        <v>31.25</v>
      </c>
      <c r="F5492">
        <v>93.75</v>
      </c>
      <c r="G5492">
        <v>0</v>
      </c>
      <c r="H5492">
        <v>125</v>
      </c>
      <c r="I5492">
        <v>1</v>
      </c>
      <c r="J5492">
        <v>500</v>
      </c>
    </row>
    <row r="5493" spans="1:10" x14ac:dyDescent="0.25">
      <c r="A5493" s="2">
        <v>44790.791666666657</v>
      </c>
      <c r="B5493">
        <v>0</v>
      </c>
      <c r="C5493">
        <v>0</v>
      </c>
      <c r="D5493">
        <v>0</v>
      </c>
      <c r="E5493">
        <v>31.25</v>
      </c>
      <c r="F5493">
        <v>93.75</v>
      </c>
      <c r="G5493">
        <v>0</v>
      </c>
      <c r="H5493">
        <v>125</v>
      </c>
      <c r="I5493">
        <v>1</v>
      </c>
      <c r="J5493">
        <v>500</v>
      </c>
    </row>
    <row r="5494" spans="1:10" x14ac:dyDescent="0.25">
      <c r="A5494" s="2">
        <v>44790.833333333343</v>
      </c>
      <c r="B5494">
        <v>0</v>
      </c>
      <c r="C5494">
        <v>0</v>
      </c>
      <c r="D5494">
        <v>0</v>
      </c>
      <c r="E5494">
        <v>31.25</v>
      </c>
      <c r="F5494">
        <v>93.75</v>
      </c>
      <c r="G5494">
        <v>0</v>
      </c>
      <c r="H5494">
        <v>125</v>
      </c>
      <c r="I5494">
        <v>1</v>
      </c>
      <c r="J5494">
        <v>500</v>
      </c>
    </row>
    <row r="5495" spans="1:10" x14ac:dyDescent="0.25">
      <c r="A5495" s="2">
        <v>44790.875</v>
      </c>
      <c r="B5495">
        <v>0</v>
      </c>
      <c r="C5495">
        <v>0</v>
      </c>
      <c r="D5495">
        <v>0</v>
      </c>
      <c r="E5495">
        <v>31.25</v>
      </c>
      <c r="F5495">
        <v>93.75</v>
      </c>
      <c r="G5495">
        <v>0</v>
      </c>
      <c r="H5495">
        <v>125</v>
      </c>
      <c r="I5495">
        <v>1</v>
      </c>
      <c r="J5495">
        <v>500</v>
      </c>
    </row>
    <row r="5496" spans="1:10" x14ac:dyDescent="0.25">
      <c r="A5496" s="2">
        <v>44790.916666666657</v>
      </c>
      <c r="B5496">
        <v>0</v>
      </c>
      <c r="C5496">
        <v>0</v>
      </c>
      <c r="D5496">
        <v>0</v>
      </c>
      <c r="E5496">
        <v>31.25</v>
      </c>
      <c r="F5496">
        <v>93.75</v>
      </c>
      <c r="G5496">
        <v>0</v>
      </c>
      <c r="H5496">
        <v>125</v>
      </c>
      <c r="I5496">
        <v>1</v>
      </c>
      <c r="J5496">
        <v>500</v>
      </c>
    </row>
    <row r="5497" spans="1:10" x14ac:dyDescent="0.25">
      <c r="A5497" s="2">
        <v>44790.958333333343</v>
      </c>
      <c r="B5497">
        <v>0</v>
      </c>
      <c r="C5497">
        <v>0</v>
      </c>
      <c r="D5497">
        <v>0</v>
      </c>
      <c r="E5497">
        <v>31.25</v>
      </c>
      <c r="F5497">
        <v>93.75</v>
      </c>
      <c r="G5497">
        <v>0</v>
      </c>
      <c r="H5497">
        <v>125</v>
      </c>
      <c r="I5497">
        <v>1</v>
      </c>
      <c r="J5497">
        <v>500</v>
      </c>
    </row>
    <row r="5498" spans="1:10" x14ac:dyDescent="0.25">
      <c r="A5498" s="2">
        <v>44791</v>
      </c>
      <c r="B5498">
        <v>0</v>
      </c>
      <c r="C5498">
        <v>0</v>
      </c>
      <c r="D5498">
        <v>0</v>
      </c>
      <c r="E5498">
        <v>31.25</v>
      </c>
      <c r="F5498">
        <v>93.75</v>
      </c>
      <c r="G5498">
        <v>0</v>
      </c>
      <c r="H5498">
        <v>125</v>
      </c>
      <c r="I5498">
        <v>1</v>
      </c>
      <c r="J5498">
        <v>500</v>
      </c>
    </row>
    <row r="5499" spans="1:10" x14ac:dyDescent="0.25">
      <c r="A5499" s="2">
        <v>44791.041666666657</v>
      </c>
      <c r="B5499">
        <v>0</v>
      </c>
      <c r="C5499">
        <v>0</v>
      </c>
      <c r="D5499">
        <v>0</v>
      </c>
      <c r="E5499">
        <v>31.25</v>
      </c>
      <c r="F5499">
        <v>93.75</v>
      </c>
      <c r="G5499">
        <v>0</v>
      </c>
      <c r="H5499">
        <v>125</v>
      </c>
      <c r="I5499">
        <v>1</v>
      </c>
      <c r="J5499">
        <v>500</v>
      </c>
    </row>
    <row r="5500" spans="1:10" x14ac:dyDescent="0.25">
      <c r="A5500" s="2">
        <v>44791.083333333343</v>
      </c>
      <c r="B5500">
        <v>0</v>
      </c>
      <c r="C5500">
        <v>0</v>
      </c>
      <c r="D5500">
        <v>0</v>
      </c>
      <c r="E5500">
        <v>31.25</v>
      </c>
      <c r="F5500">
        <v>93.75</v>
      </c>
      <c r="G5500">
        <v>0</v>
      </c>
      <c r="H5500">
        <v>125</v>
      </c>
      <c r="I5500">
        <v>1</v>
      </c>
      <c r="J5500">
        <v>500</v>
      </c>
    </row>
    <row r="5501" spans="1:10" x14ac:dyDescent="0.25">
      <c r="A5501" s="2">
        <v>44791.125</v>
      </c>
      <c r="B5501">
        <v>0</v>
      </c>
      <c r="C5501">
        <v>0</v>
      </c>
      <c r="D5501">
        <v>0</v>
      </c>
      <c r="E5501">
        <v>31.25</v>
      </c>
      <c r="F5501">
        <v>93.75</v>
      </c>
      <c r="G5501">
        <v>0</v>
      </c>
      <c r="H5501">
        <v>125</v>
      </c>
      <c r="I5501">
        <v>1</v>
      </c>
      <c r="J5501">
        <v>500</v>
      </c>
    </row>
    <row r="5502" spans="1:10" x14ac:dyDescent="0.25">
      <c r="A5502" s="2">
        <v>44791.166666666657</v>
      </c>
      <c r="B5502">
        <v>0</v>
      </c>
      <c r="C5502">
        <v>0</v>
      </c>
      <c r="D5502">
        <v>0</v>
      </c>
      <c r="E5502">
        <v>31.25</v>
      </c>
      <c r="F5502">
        <v>93.75</v>
      </c>
      <c r="G5502">
        <v>0</v>
      </c>
      <c r="H5502">
        <v>125</v>
      </c>
      <c r="I5502">
        <v>1</v>
      </c>
      <c r="J5502">
        <v>500</v>
      </c>
    </row>
    <row r="5503" spans="1:10" x14ac:dyDescent="0.25">
      <c r="A5503" s="2">
        <v>44791.208333333343</v>
      </c>
      <c r="B5503">
        <v>0</v>
      </c>
      <c r="C5503">
        <v>0</v>
      </c>
      <c r="D5503">
        <v>0</v>
      </c>
      <c r="E5503">
        <v>31.25</v>
      </c>
      <c r="F5503">
        <v>93.75</v>
      </c>
      <c r="G5503">
        <v>0</v>
      </c>
      <c r="H5503">
        <v>125</v>
      </c>
      <c r="I5503">
        <v>1</v>
      </c>
      <c r="J5503">
        <v>500</v>
      </c>
    </row>
    <row r="5504" spans="1:10" x14ac:dyDescent="0.25">
      <c r="A5504" s="2">
        <v>44791.25</v>
      </c>
      <c r="B5504">
        <v>0</v>
      </c>
      <c r="C5504">
        <v>0</v>
      </c>
      <c r="D5504">
        <v>0</v>
      </c>
      <c r="E5504">
        <v>31.25</v>
      </c>
      <c r="F5504">
        <v>93.75</v>
      </c>
      <c r="G5504">
        <v>0</v>
      </c>
      <c r="H5504">
        <v>125</v>
      </c>
      <c r="I5504">
        <v>1</v>
      </c>
      <c r="J5504">
        <v>500</v>
      </c>
    </row>
    <row r="5505" spans="1:10" x14ac:dyDescent="0.25">
      <c r="A5505" s="2">
        <v>44791.291666666657</v>
      </c>
      <c r="B5505">
        <v>0</v>
      </c>
      <c r="C5505">
        <v>0</v>
      </c>
      <c r="D5505">
        <v>0</v>
      </c>
      <c r="E5505">
        <v>31.25</v>
      </c>
      <c r="F5505">
        <v>93.75</v>
      </c>
      <c r="G5505">
        <v>0</v>
      </c>
      <c r="H5505">
        <v>125</v>
      </c>
      <c r="I5505">
        <v>1</v>
      </c>
      <c r="J5505">
        <v>500</v>
      </c>
    </row>
    <row r="5506" spans="1:10" x14ac:dyDescent="0.25">
      <c r="A5506" s="2">
        <v>44791.333333333343</v>
      </c>
      <c r="B5506">
        <v>0</v>
      </c>
      <c r="C5506">
        <v>0</v>
      </c>
      <c r="D5506">
        <v>0</v>
      </c>
      <c r="E5506">
        <v>31.25</v>
      </c>
      <c r="F5506">
        <v>93.75</v>
      </c>
      <c r="G5506">
        <v>0</v>
      </c>
      <c r="H5506">
        <v>125</v>
      </c>
      <c r="I5506">
        <v>1</v>
      </c>
      <c r="J5506">
        <v>500</v>
      </c>
    </row>
    <row r="5507" spans="1:10" x14ac:dyDescent="0.25">
      <c r="A5507" s="2">
        <v>44791.375</v>
      </c>
      <c r="B5507">
        <v>0</v>
      </c>
      <c r="C5507">
        <v>0</v>
      </c>
      <c r="D5507">
        <v>0</v>
      </c>
      <c r="E5507">
        <v>31.25</v>
      </c>
      <c r="F5507">
        <v>93.75</v>
      </c>
      <c r="G5507">
        <v>0</v>
      </c>
      <c r="H5507">
        <v>125</v>
      </c>
      <c r="I5507">
        <v>1</v>
      </c>
      <c r="J5507">
        <v>500</v>
      </c>
    </row>
    <row r="5508" spans="1:10" x14ac:dyDescent="0.25">
      <c r="A5508" s="2">
        <v>44791.416666666657</v>
      </c>
      <c r="B5508">
        <v>0</v>
      </c>
      <c r="C5508">
        <v>0</v>
      </c>
      <c r="D5508">
        <v>0</v>
      </c>
      <c r="E5508">
        <v>31.25</v>
      </c>
      <c r="F5508">
        <v>93.75</v>
      </c>
      <c r="G5508">
        <v>0</v>
      </c>
      <c r="H5508">
        <v>125</v>
      </c>
      <c r="I5508">
        <v>1</v>
      </c>
      <c r="J5508">
        <v>500</v>
      </c>
    </row>
    <row r="5509" spans="1:10" x14ac:dyDescent="0.25">
      <c r="A5509" s="2">
        <v>44791.458333333343</v>
      </c>
      <c r="B5509">
        <v>0</v>
      </c>
      <c r="C5509">
        <v>0</v>
      </c>
      <c r="D5509">
        <v>0</v>
      </c>
      <c r="E5509">
        <v>31.25</v>
      </c>
      <c r="F5509">
        <v>93.75</v>
      </c>
      <c r="G5509">
        <v>0</v>
      </c>
      <c r="H5509">
        <v>125</v>
      </c>
      <c r="I5509">
        <v>1</v>
      </c>
      <c r="J5509">
        <v>500</v>
      </c>
    </row>
    <row r="5510" spans="1:10" x14ac:dyDescent="0.25">
      <c r="A5510" s="2">
        <v>44791.5</v>
      </c>
      <c r="B5510">
        <v>0</v>
      </c>
      <c r="C5510">
        <v>0</v>
      </c>
      <c r="D5510">
        <v>0</v>
      </c>
      <c r="E5510">
        <v>31.25</v>
      </c>
      <c r="F5510">
        <v>93.75</v>
      </c>
      <c r="G5510">
        <v>0</v>
      </c>
      <c r="H5510">
        <v>125</v>
      </c>
      <c r="I5510">
        <v>1</v>
      </c>
      <c r="J5510">
        <v>500</v>
      </c>
    </row>
    <row r="5511" spans="1:10" x14ac:dyDescent="0.25">
      <c r="A5511" s="2">
        <v>44791.541666666657</v>
      </c>
      <c r="B5511">
        <v>0</v>
      </c>
      <c r="C5511">
        <v>0</v>
      </c>
      <c r="D5511">
        <v>0</v>
      </c>
      <c r="E5511">
        <v>31.25</v>
      </c>
      <c r="F5511">
        <v>93.75</v>
      </c>
      <c r="G5511">
        <v>0</v>
      </c>
      <c r="H5511">
        <v>125</v>
      </c>
      <c r="I5511">
        <v>1</v>
      </c>
      <c r="J5511">
        <v>500</v>
      </c>
    </row>
    <row r="5512" spans="1:10" x14ac:dyDescent="0.25">
      <c r="A5512" s="2">
        <v>44791.583333333343</v>
      </c>
      <c r="B5512">
        <v>0</v>
      </c>
      <c r="C5512">
        <v>0</v>
      </c>
      <c r="D5512">
        <v>0</v>
      </c>
      <c r="E5512">
        <v>31.25</v>
      </c>
      <c r="F5512">
        <v>93.75</v>
      </c>
      <c r="G5512">
        <v>0</v>
      </c>
      <c r="H5512">
        <v>125</v>
      </c>
      <c r="I5512">
        <v>1</v>
      </c>
      <c r="J5512">
        <v>500</v>
      </c>
    </row>
    <row r="5513" spans="1:10" x14ac:dyDescent="0.25">
      <c r="A5513" s="2">
        <v>44791.625</v>
      </c>
      <c r="B5513">
        <v>0</v>
      </c>
      <c r="C5513">
        <v>0</v>
      </c>
      <c r="D5513">
        <v>0</v>
      </c>
      <c r="E5513">
        <v>31.25</v>
      </c>
      <c r="F5513">
        <v>93.75</v>
      </c>
      <c r="G5513">
        <v>0</v>
      </c>
      <c r="H5513">
        <v>125</v>
      </c>
      <c r="I5513">
        <v>1</v>
      </c>
      <c r="J5513">
        <v>500</v>
      </c>
    </row>
    <row r="5514" spans="1:10" x14ac:dyDescent="0.25">
      <c r="A5514" s="2">
        <v>44791.666666666657</v>
      </c>
      <c r="B5514">
        <v>0</v>
      </c>
      <c r="C5514">
        <v>0</v>
      </c>
      <c r="D5514">
        <v>0</v>
      </c>
      <c r="E5514">
        <v>31.25</v>
      </c>
      <c r="F5514">
        <v>93.75</v>
      </c>
      <c r="G5514">
        <v>0</v>
      </c>
      <c r="H5514">
        <v>125</v>
      </c>
      <c r="I5514">
        <v>1</v>
      </c>
      <c r="J5514">
        <v>500</v>
      </c>
    </row>
    <row r="5515" spans="1:10" x14ac:dyDescent="0.25">
      <c r="A5515" s="2">
        <v>44791.708333333343</v>
      </c>
      <c r="B5515">
        <v>0</v>
      </c>
      <c r="C5515">
        <v>0</v>
      </c>
      <c r="D5515">
        <v>0</v>
      </c>
      <c r="E5515">
        <v>31.25</v>
      </c>
      <c r="F5515">
        <v>93.75</v>
      </c>
      <c r="G5515">
        <v>0</v>
      </c>
      <c r="H5515">
        <v>125</v>
      </c>
      <c r="I5515">
        <v>1</v>
      </c>
      <c r="J5515">
        <v>500</v>
      </c>
    </row>
    <row r="5516" spans="1:10" x14ac:dyDescent="0.25">
      <c r="A5516" s="2">
        <v>44791.75</v>
      </c>
      <c r="B5516">
        <v>0</v>
      </c>
      <c r="C5516">
        <v>0</v>
      </c>
      <c r="D5516">
        <v>0</v>
      </c>
      <c r="E5516">
        <v>31.25</v>
      </c>
      <c r="F5516">
        <v>93.75</v>
      </c>
      <c r="G5516">
        <v>0</v>
      </c>
      <c r="H5516">
        <v>125</v>
      </c>
      <c r="I5516">
        <v>1</v>
      </c>
      <c r="J5516">
        <v>500</v>
      </c>
    </row>
    <row r="5517" spans="1:10" x14ac:dyDescent="0.25">
      <c r="A5517" s="2">
        <v>44791.791666666657</v>
      </c>
      <c r="B5517">
        <v>0</v>
      </c>
      <c r="C5517">
        <v>0</v>
      </c>
      <c r="D5517">
        <v>0</v>
      </c>
      <c r="E5517">
        <v>31.25</v>
      </c>
      <c r="F5517">
        <v>93.75</v>
      </c>
      <c r="G5517">
        <v>0</v>
      </c>
      <c r="H5517">
        <v>125</v>
      </c>
      <c r="I5517">
        <v>1</v>
      </c>
      <c r="J5517">
        <v>500</v>
      </c>
    </row>
    <row r="5518" spans="1:10" x14ac:dyDescent="0.25">
      <c r="A5518" s="2">
        <v>44791.833333333343</v>
      </c>
      <c r="B5518">
        <v>0</v>
      </c>
      <c r="C5518">
        <v>0</v>
      </c>
      <c r="D5518">
        <v>0</v>
      </c>
      <c r="E5518">
        <v>31.25</v>
      </c>
      <c r="F5518">
        <v>93.75</v>
      </c>
      <c r="G5518">
        <v>0</v>
      </c>
      <c r="H5518">
        <v>125</v>
      </c>
      <c r="I5518">
        <v>1</v>
      </c>
      <c r="J5518">
        <v>500</v>
      </c>
    </row>
    <row r="5519" spans="1:10" x14ac:dyDescent="0.25">
      <c r="A5519" s="2">
        <v>44791.875</v>
      </c>
      <c r="B5519">
        <v>0</v>
      </c>
      <c r="C5519">
        <v>0</v>
      </c>
      <c r="D5519">
        <v>0</v>
      </c>
      <c r="E5519">
        <v>31.25</v>
      </c>
      <c r="F5519">
        <v>93.75</v>
      </c>
      <c r="G5519">
        <v>0</v>
      </c>
      <c r="H5519">
        <v>125</v>
      </c>
      <c r="I5519">
        <v>1</v>
      </c>
      <c r="J5519">
        <v>500</v>
      </c>
    </row>
    <row r="5520" spans="1:10" x14ac:dyDescent="0.25">
      <c r="A5520" s="2">
        <v>44791.916666666657</v>
      </c>
      <c r="B5520">
        <v>0</v>
      </c>
      <c r="C5520">
        <v>0</v>
      </c>
      <c r="D5520">
        <v>0</v>
      </c>
      <c r="E5520">
        <v>31.25</v>
      </c>
      <c r="F5520">
        <v>93.75</v>
      </c>
      <c r="G5520">
        <v>0</v>
      </c>
      <c r="H5520">
        <v>125</v>
      </c>
      <c r="I5520">
        <v>1</v>
      </c>
      <c r="J5520">
        <v>500</v>
      </c>
    </row>
    <row r="5521" spans="1:10" x14ac:dyDescent="0.25">
      <c r="A5521" s="2">
        <v>44791.958333333343</v>
      </c>
      <c r="B5521">
        <v>0</v>
      </c>
      <c r="C5521">
        <v>0</v>
      </c>
      <c r="D5521">
        <v>0</v>
      </c>
      <c r="E5521">
        <v>31.25</v>
      </c>
      <c r="F5521">
        <v>93.75</v>
      </c>
      <c r="G5521">
        <v>0</v>
      </c>
      <c r="H5521">
        <v>125</v>
      </c>
      <c r="I5521">
        <v>1</v>
      </c>
      <c r="J5521">
        <v>500</v>
      </c>
    </row>
    <row r="5522" spans="1:10" x14ac:dyDescent="0.25">
      <c r="A5522" s="2">
        <v>44792</v>
      </c>
      <c r="B5522">
        <v>0</v>
      </c>
      <c r="C5522">
        <v>0</v>
      </c>
      <c r="D5522">
        <v>0</v>
      </c>
      <c r="E5522">
        <v>31.25</v>
      </c>
      <c r="F5522">
        <v>93.75</v>
      </c>
      <c r="G5522">
        <v>0</v>
      </c>
      <c r="H5522">
        <v>125</v>
      </c>
      <c r="I5522">
        <v>1</v>
      </c>
      <c r="J5522">
        <v>500</v>
      </c>
    </row>
    <row r="5523" spans="1:10" x14ac:dyDescent="0.25">
      <c r="A5523" s="2">
        <v>44792.041666666657</v>
      </c>
      <c r="B5523">
        <v>0</v>
      </c>
      <c r="C5523">
        <v>0</v>
      </c>
      <c r="D5523">
        <v>0</v>
      </c>
      <c r="E5523">
        <v>31.25</v>
      </c>
      <c r="F5523">
        <v>93.75</v>
      </c>
      <c r="G5523">
        <v>0</v>
      </c>
      <c r="H5523">
        <v>125</v>
      </c>
      <c r="I5523">
        <v>1</v>
      </c>
      <c r="J5523">
        <v>500</v>
      </c>
    </row>
    <row r="5524" spans="1:10" x14ac:dyDescent="0.25">
      <c r="A5524" s="2">
        <v>44792.083333333343</v>
      </c>
      <c r="B5524">
        <v>0</v>
      </c>
      <c r="C5524">
        <v>0</v>
      </c>
      <c r="D5524">
        <v>0</v>
      </c>
      <c r="E5524">
        <v>31.25</v>
      </c>
      <c r="F5524">
        <v>93.75</v>
      </c>
      <c r="G5524">
        <v>0</v>
      </c>
      <c r="H5524">
        <v>125</v>
      </c>
      <c r="I5524">
        <v>1</v>
      </c>
      <c r="J5524">
        <v>500</v>
      </c>
    </row>
    <row r="5525" spans="1:10" x14ac:dyDescent="0.25">
      <c r="A5525" s="2">
        <v>44792.125</v>
      </c>
      <c r="B5525">
        <v>0</v>
      </c>
      <c r="C5525">
        <v>0</v>
      </c>
      <c r="D5525">
        <v>0</v>
      </c>
      <c r="E5525">
        <v>31.25</v>
      </c>
      <c r="F5525">
        <v>93.75</v>
      </c>
      <c r="G5525">
        <v>0</v>
      </c>
      <c r="H5525">
        <v>125</v>
      </c>
      <c r="I5525">
        <v>1</v>
      </c>
      <c r="J5525">
        <v>500</v>
      </c>
    </row>
    <row r="5526" spans="1:10" x14ac:dyDescent="0.25">
      <c r="A5526" s="2">
        <v>44792.166666666657</v>
      </c>
      <c r="B5526">
        <v>0</v>
      </c>
      <c r="C5526">
        <v>0</v>
      </c>
      <c r="D5526">
        <v>0</v>
      </c>
      <c r="E5526">
        <v>31.25</v>
      </c>
      <c r="F5526">
        <v>93.75</v>
      </c>
      <c r="G5526">
        <v>0</v>
      </c>
      <c r="H5526">
        <v>125</v>
      </c>
      <c r="I5526">
        <v>1</v>
      </c>
      <c r="J5526">
        <v>500</v>
      </c>
    </row>
    <row r="5527" spans="1:10" x14ac:dyDescent="0.25">
      <c r="A5527" s="2">
        <v>44792.208333333343</v>
      </c>
      <c r="B5527">
        <v>0</v>
      </c>
      <c r="C5527">
        <v>0</v>
      </c>
      <c r="D5527">
        <v>0</v>
      </c>
      <c r="E5527">
        <v>31.25</v>
      </c>
      <c r="F5527">
        <v>93.75</v>
      </c>
      <c r="G5527">
        <v>0</v>
      </c>
      <c r="H5527">
        <v>125</v>
      </c>
      <c r="I5527">
        <v>1</v>
      </c>
      <c r="J5527">
        <v>500</v>
      </c>
    </row>
    <row r="5528" spans="1:10" x14ac:dyDescent="0.25">
      <c r="A5528" s="2">
        <v>44792.25</v>
      </c>
      <c r="B5528">
        <v>0</v>
      </c>
      <c r="C5528">
        <v>0</v>
      </c>
      <c r="D5528">
        <v>0</v>
      </c>
      <c r="E5528">
        <v>31.25</v>
      </c>
      <c r="F5528">
        <v>93.75</v>
      </c>
      <c r="G5528">
        <v>0</v>
      </c>
      <c r="H5528">
        <v>125</v>
      </c>
      <c r="I5528">
        <v>1</v>
      </c>
      <c r="J5528">
        <v>500</v>
      </c>
    </row>
    <row r="5529" spans="1:10" x14ac:dyDescent="0.25">
      <c r="A5529" s="2">
        <v>44792.291666666657</v>
      </c>
      <c r="B5529">
        <v>0</v>
      </c>
      <c r="C5529">
        <v>0</v>
      </c>
      <c r="D5529">
        <v>0</v>
      </c>
      <c r="E5529">
        <v>31.25</v>
      </c>
      <c r="F5529">
        <v>93.75</v>
      </c>
      <c r="G5529">
        <v>0</v>
      </c>
      <c r="H5529">
        <v>125</v>
      </c>
      <c r="I5529">
        <v>1</v>
      </c>
      <c r="J5529">
        <v>500</v>
      </c>
    </row>
    <row r="5530" spans="1:10" x14ac:dyDescent="0.25">
      <c r="A5530" s="2">
        <v>44792.333333333343</v>
      </c>
      <c r="B5530">
        <v>0</v>
      </c>
      <c r="C5530">
        <v>0</v>
      </c>
      <c r="D5530">
        <v>0</v>
      </c>
      <c r="E5530">
        <v>31.25</v>
      </c>
      <c r="F5530">
        <v>93.75</v>
      </c>
      <c r="G5530">
        <v>0</v>
      </c>
      <c r="H5530">
        <v>125</v>
      </c>
      <c r="I5530">
        <v>1</v>
      </c>
      <c r="J5530">
        <v>500</v>
      </c>
    </row>
    <row r="5531" spans="1:10" x14ac:dyDescent="0.25">
      <c r="A5531" s="2">
        <v>44792.375</v>
      </c>
      <c r="B5531">
        <v>0</v>
      </c>
      <c r="C5531">
        <v>0</v>
      </c>
      <c r="D5531">
        <v>0</v>
      </c>
      <c r="E5531">
        <v>31.25</v>
      </c>
      <c r="F5531">
        <v>93.75</v>
      </c>
      <c r="G5531">
        <v>0</v>
      </c>
      <c r="H5531">
        <v>125</v>
      </c>
      <c r="I5531">
        <v>1</v>
      </c>
      <c r="J5531">
        <v>500</v>
      </c>
    </row>
    <row r="5532" spans="1:10" x14ac:dyDescent="0.25">
      <c r="A5532" s="2">
        <v>44792.416666666657</v>
      </c>
      <c r="B5532">
        <v>0</v>
      </c>
      <c r="C5532">
        <v>0</v>
      </c>
      <c r="D5532">
        <v>0</v>
      </c>
      <c r="E5532">
        <v>31.25</v>
      </c>
      <c r="F5532">
        <v>93.75</v>
      </c>
      <c r="G5532">
        <v>0</v>
      </c>
      <c r="H5532">
        <v>125</v>
      </c>
      <c r="I5532">
        <v>1</v>
      </c>
      <c r="J5532">
        <v>500</v>
      </c>
    </row>
    <row r="5533" spans="1:10" x14ac:dyDescent="0.25">
      <c r="A5533" s="2">
        <v>44792.458333333343</v>
      </c>
      <c r="B5533">
        <v>0</v>
      </c>
      <c r="C5533">
        <v>0</v>
      </c>
      <c r="D5533">
        <v>0</v>
      </c>
      <c r="E5533">
        <v>31.25</v>
      </c>
      <c r="F5533">
        <v>93.75</v>
      </c>
      <c r="G5533">
        <v>0</v>
      </c>
      <c r="H5533">
        <v>125</v>
      </c>
      <c r="I5533">
        <v>1</v>
      </c>
      <c r="J5533">
        <v>500</v>
      </c>
    </row>
    <row r="5534" spans="1:10" x14ac:dyDescent="0.25">
      <c r="A5534" s="2">
        <v>44792.5</v>
      </c>
      <c r="B5534">
        <v>0</v>
      </c>
      <c r="C5534">
        <v>0</v>
      </c>
      <c r="D5534">
        <v>0</v>
      </c>
      <c r="E5534">
        <v>31.25</v>
      </c>
      <c r="F5534">
        <v>93.75</v>
      </c>
      <c r="G5534">
        <v>0</v>
      </c>
      <c r="H5534">
        <v>125</v>
      </c>
      <c r="I5534">
        <v>1</v>
      </c>
      <c r="J5534">
        <v>500</v>
      </c>
    </row>
    <row r="5535" spans="1:10" x14ac:dyDescent="0.25">
      <c r="A5535" s="2">
        <v>44792.541666666657</v>
      </c>
      <c r="B5535">
        <v>0</v>
      </c>
      <c r="C5535">
        <v>0</v>
      </c>
      <c r="D5535">
        <v>0</v>
      </c>
      <c r="E5535">
        <v>31.25</v>
      </c>
      <c r="F5535">
        <v>93.75</v>
      </c>
      <c r="G5535">
        <v>0</v>
      </c>
      <c r="H5535">
        <v>125</v>
      </c>
      <c r="I5535">
        <v>1</v>
      </c>
      <c r="J5535">
        <v>500</v>
      </c>
    </row>
    <row r="5536" spans="1:10" x14ac:dyDescent="0.25">
      <c r="A5536" s="2">
        <v>44792.583333333343</v>
      </c>
      <c r="B5536">
        <v>0</v>
      </c>
      <c r="C5536">
        <v>0</v>
      </c>
      <c r="D5536">
        <v>0</v>
      </c>
      <c r="E5536">
        <v>31.25</v>
      </c>
      <c r="F5536">
        <v>93.75</v>
      </c>
      <c r="G5536">
        <v>0</v>
      </c>
      <c r="H5536">
        <v>125</v>
      </c>
      <c r="I5536">
        <v>1</v>
      </c>
      <c r="J5536">
        <v>500</v>
      </c>
    </row>
    <row r="5537" spans="1:10" x14ac:dyDescent="0.25">
      <c r="A5537" s="2">
        <v>44792.625</v>
      </c>
      <c r="B5537">
        <v>0</v>
      </c>
      <c r="C5537">
        <v>0</v>
      </c>
      <c r="D5537">
        <v>0</v>
      </c>
      <c r="E5537">
        <v>31.25</v>
      </c>
      <c r="F5537">
        <v>93.75</v>
      </c>
      <c r="G5537">
        <v>0</v>
      </c>
      <c r="H5537">
        <v>125</v>
      </c>
      <c r="I5537">
        <v>1</v>
      </c>
      <c r="J5537">
        <v>500</v>
      </c>
    </row>
    <row r="5538" spans="1:10" x14ac:dyDescent="0.25">
      <c r="A5538" s="2">
        <v>44792.666666666657</v>
      </c>
      <c r="B5538">
        <v>0</v>
      </c>
      <c r="C5538">
        <v>0</v>
      </c>
      <c r="D5538">
        <v>0</v>
      </c>
      <c r="E5538">
        <v>31.25</v>
      </c>
      <c r="F5538">
        <v>93.75</v>
      </c>
      <c r="G5538">
        <v>0</v>
      </c>
      <c r="H5538">
        <v>125</v>
      </c>
      <c r="I5538">
        <v>1</v>
      </c>
      <c r="J5538">
        <v>500</v>
      </c>
    </row>
    <row r="5539" spans="1:10" x14ac:dyDescent="0.25">
      <c r="A5539" s="2">
        <v>44792.708333333343</v>
      </c>
      <c r="B5539">
        <v>0</v>
      </c>
      <c r="C5539">
        <v>0</v>
      </c>
      <c r="D5539">
        <v>0</v>
      </c>
      <c r="E5539">
        <v>31.25</v>
      </c>
      <c r="F5539">
        <v>93.75</v>
      </c>
      <c r="G5539">
        <v>0</v>
      </c>
      <c r="H5539">
        <v>125</v>
      </c>
      <c r="I5539">
        <v>1</v>
      </c>
      <c r="J5539">
        <v>500</v>
      </c>
    </row>
    <row r="5540" spans="1:10" x14ac:dyDescent="0.25">
      <c r="A5540" s="2">
        <v>44792.75</v>
      </c>
      <c r="B5540">
        <v>0</v>
      </c>
      <c r="C5540">
        <v>0</v>
      </c>
      <c r="D5540">
        <v>0</v>
      </c>
      <c r="E5540">
        <v>31.25</v>
      </c>
      <c r="F5540">
        <v>93.75</v>
      </c>
      <c r="G5540">
        <v>0</v>
      </c>
      <c r="H5540">
        <v>125</v>
      </c>
      <c r="I5540">
        <v>1</v>
      </c>
      <c r="J5540">
        <v>500</v>
      </c>
    </row>
    <row r="5541" spans="1:10" x14ac:dyDescent="0.25">
      <c r="A5541" s="2">
        <v>44792.791666666657</v>
      </c>
      <c r="B5541">
        <v>0</v>
      </c>
      <c r="C5541">
        <v>0</v>
      </c>
      <c r="D5541">
        <v>0</v>
      </c>
      <c r="E5541">
        <v>31.25</v>
      </c>
      <c r="F5541">
        <v>93.75</v>
      </c>
      <c r="G5541">
        <v>0</v>
      </c>
      <c r="H5541">
        <v>125</v>
      </c>
      <c r="I5541">
        <v>1</v>
      </c>
      <c r="J5541">
        <v>500</v>
      </c>
    </row>
    <row r="5542" spans="1:10" x14ac:dyDescent="0.25">
      <c r="A5542" s="2">
        <v>44792.833333333343</v>
      </c>
      <c r="B5542">
        <v>0</v>
      </c>
      <c r="C5542">
        <v>0</v>
      </c>
      <c r="D5542">
        <v>0</v>
      </c>
      <c r="E5542">
        <v>31.25</v>
      </c>
      <c r="F5542">
        <v>93.75</v>
      </c>
      <c r="G5542">
        <v>0</v>
      </c>
      <c r="H5542">
        <v>125</v>
      </c>
      <c r="I5542">
        <v>1</v>
      </c>
      <c r="J5542">
        <v>500</v>
      </c>
    </row>
    <row r="5543" spans="1:10" x14ac:dyDescent="0.25">
      <c r="A5543" s="2">
        <v>44792.875</v>
      </c>
      <c r="B5543">
        <v>0</v>
      </c>
      <c r="C5543">
        <v>0</v>
      </c>
      <c r="D5543">
        <v>0</v>
      </c>
      <c r="E5543">
        <v>31.25</v>
      </c>
      <c r="F5543">
        <v>93.75</v>
      </c>
      <c r="G5543">
        <v>0</v>
      </c>
      <c r="H5543">
        <v>125</v>
      </c>
      <c r="I5543">
        <v>1</v>
      </c>
      <c r="J5543">
        <v>500</v>
      </c>
    </row>
    <row r="5544" spans="1:10" x14ac:dyDescent="0.25">
      <c r="A5544" s="2">
        <v>44792.916666666657</v>
      </c>
      <c r="B5544">
        <v>0</v>
      </c>
      <c r="C5544">
        <v>0</v>
      </c>
      <c r="D5544">
        <v>0</v>
      </c>
      <c r="E5544">
        <v>31.25</v>
      </c>
      <c r="F5544">
        <v>93.75</v>
      </c>
      <c r="G5544">
        <v>0</v>
      </c>
      <c r="H5544">
        <v>125</v>
      </c>
      <c r="I5544">
        <v>1</v>
      </c>
      <c r="J5544">
        <v>500</v>
      </c>
    </row>
    <row r="5545" spans="1:10" x14ac:dyDescent="0.25">
      <c r="A5545" s="2">
        <v>44792.958333333343</v>
      </c>
      <c r="B5545">
        <v>0</v>
      </c>
      <c r="C5545">
        <v>0</v>
      </c>
      <c r="D5545">
        <v>0</v>
      </c>
      <c r="E5545">
        <v>31.25</v>
      </c>
      <c r="F5545">
        <v>93.75</v>
      </c>
      <c r="G5545">
        <v>0</v>
      </c>
      <c r="H5545">
        <v>125</v>
      </c>
      <c r="I5545">
        <v>1</v>
      </c>
      <c r="J5545">
        <v>500</v>
      </c>
    </row>
    <row r="5546" spans="1:10" x14ac:dyDescent="0.25">
      <c r="A5546" s="2">
        <v>44793</v>
      </c>
      <c r="B5546">
        <v>0</v>
      </c>
      <c r="C5546">
        <v>0</v>
      </c>
      <c r="D5546">
        <v>0</v>
      </c>
      <c r="E5546">
        <v>31.25</v>
      </c>
      <c r="F5546">
        <v>93.75</v>
      </c>
      <c r="G5546">
        <v>0</v>
      </c>
      <c r="H5546">
        <v>125</v>
      </c>
      <c r="I5546">
        <v>1</v>
      </c>
      <c r="J5546">
        <v>500</v>
      </c>
    </row>
    <row r="5547" spans="1:10" x14ac:dyDescent="0.25">
      <c r="A5547" s="2">
        <v>44793.041666666657</v>
      </c>
      <c r="B5547">
        <v>0</v>
      </c>
      <c r="C5547">
        <v>0</v>
      </c>
      <c r="D5547">
        <v>0</v>
      </c>
      <c r="E5547">
        <v>31.25</v>
      </c>
      <c r="F5547">
        <v>93.75</v>
      </c>
      <c r="G5547">
        <v>0</v>
      </c>
      <c r="H5547">
        <v>125</v>
      </c>
      <c r="I5547">
        <v>1</v>
      </c>
      <c r="J5547">
        <v>500</v>
      </c>
    </row>
    <row r="5548" spans="1:10" x14ac:dyDescent="0.25">
      <c r="A5548" s="2">
        <v>44793.083333333343</v>
      </c>
      <c r="B5548">
        <v>0</v>
      </c>
      <c r="C5548">
        <v>0</v>
      </c>
      <c r="D5548">
        <v>0</v>
      </c>
      <c r="E5548">
        <v>31.25</v>
      </c>
      <c r="F5548">
        <v>93.75</v>
      </c>
      <c r="G5548">
        <v>0</v>
      </c>
      <c r="H5548">
        <v>125</v>
      </c>
      <c r="I5548">
        <v>1</v>
      </c>
      <c r="J5548">
        <v>500</v>
      </c>
    </row>
    <row r="5549" spans="1:10" x14ac:dyDescent="0.25">
      <c r="A5549" s="2">
        <v>44793.125</v>
      </c>
      <c r="B5549">
        <v>0</v>
      </c>
      <c r="C5549">
        <v>0</v>
      </c>
      <c r="D5549">
        <v>0</v>
      </c>
      <c r="E5549">
        <v>31.25</v>
      </c>
      <c r="F5549">
        <v>93.75</v>
      </c>
      <c r="G5549">
        <v>0</v>
      </c>
      <c r="H5549">
        <v>125</v>
      </c>
      <c r="I5549">
        <v>1</v>
      </c>
      <c r="J5549">
        <v>500</v>
      </c>
    </row>
    <row r="5550" spans="1:10" x14ac:dyDescent="0.25">
      <c r="A5550" s="2">
        <v>44793.166666666657</v>
      </c>
      <c r="B5550">
        <v>0</v>
      </c>
      <c r="C5550">
        <v>0</v>
      </c>
      <c r="D5550">
        <v>0</v>
      </c>
      <c r="E5550">
        <v>31.25</v>
      </c>
      <c r="F5550">
        <v>93.75</v>
      </c>
      <c r="G5550">
        <v>0</v>
      </c>
      <c r="H5550">
        <v>125</v>
      </c>
      <c r="I5550">
        <v>1</v>
      </c>
      <c r="J5550">
        <v>500</v>
      </c>
    </row>
    <row r="5551" spans="1:10" x14ac:dyDescent="0.25">
      <c r="A5551" s="2">
        <v>44793.208333333343</v>
      </c>
      <c r="B5551">
        <v>0</v>
      </c>
      <c r="C5551">
        <v>0</v>
      </c>
      <c r="D5551">
        <v>0</v>
      </c>
      <c r="E5551">
        <v>31.25</v>
      </c>
      <c r="F5551">
        <v>93.75</v>
      </c>
      <c r="G5551">
        <v>0</v>
      </c>
      <c r="H5551">
        <v>125</v>
      </c>
      <c r="I5551">
        <v>1</v>
      </c>
      <c r="J5551">
        <v>500</v>
      </c>
    </row>
    <row r="5552" spans="1:10" x14ac:dyDescent="0.25">
      <c r="A5552" s="2">
        <v>44793.25</v>
      </c>
      <c r="B5552">
        <v>0</v>
      </c>
      <c r="C5552">
        <v>0</v>
      </c>
      <c r="D5552">
        <v>0</v>
      </c>
      <c r="E5552">
        <v>31.25</v>
      </c>
      <c r="F5552">
        <v>93.75</v>
      </c>
      <c r="G5552">
        <v>0</v>
      </c>
      <c r="H5552">
        <v>125</v>
      </c>
      <c r="I5552">
        <v>1</v>
      </c>
      <c r="J5552">
        <v>500</v>
      </c>
    </row>
    <row r="5553" spans="1:10" x14ac:dyDescent="0.25">
      <c r="A5553" s="2">
        <v>44793.291666666657</v>
      </c>
      <c r="B5553">
        <v>0</v>
      </c>
      <c r="C5553">
        <v>0</v>
      </c>
      <c r="D5553">
        <v>0</v>
      </c>
      <c r="E5553">
        <v>31.25</v>
      </c>
      <c r="F5553">
        <v>93.75</v>
      </c>
      <c r="G5553">
        <v>0</v>
      </c>
      <c r="H5553">
        <v>125</v>
      </c>
      <c r="I5553">
        <v>1</v>
      </c>
      <c r="J5553">
        <v>500</v>
      </c>
    </row>
    <row r="5554" spans="1:10" x14ac:dyDescent="0.25">
      <c r="A5554" s="2">
        <v>44793.333333333343</v>
      </c>
      <c r="B5554">
        <v>0</v>
      </c>
      <c r="C5554">
        <v>0</v>
      </c>
      <c r="D5554">
        <v>0</v>
      </c>
      <c r="E5554">
        <v>31.25</v>
      </c>
      <c r="F5554">
        <v>93.75</v>
      </c>
      <c r="G5554">
        <v>0</v>
      </c>
      <c r="H5554">
        <v>125</v>
      </c>
      <c r="I5554">
        <v>1</v>
      </c>
      <c r="J5554">
        <v>500</v>
      </c>
    </row>
    <row r="5555" spans="1:10" x14ac:dyDescent="0.25">
      <c r="A5555" s="2">
        <v>44793.375</v>
      </c>
      <c r="B5555">
        <v>0</v>
      </c>
      <c r="C5555">
        <v>0</v>
      </c>
      <c r="D5555">
        <v>0</v>
      </c>
      <c r="E5555">
        <v>31.25</v>
      </c>
      <c r="F5555">
        <v>93.75</v>
      </c>
      <c r="G5555">
        <v>0</v>
      </c>
      <c r="H5555">
        <v>125</v>
      </c>
      <c r="I5555">
        <v>1</v>
      </c>
      <c r="J5555">
        <v>500</v>
      </c>
    </row>
    <row r="5556" spans="1:10" x14ac:dyDescent="0.25">
      <c r="A5556" s="2">
        <v>44793.416666666657</v>
      </c>
      <c r="B5556">
        <v>0</v>
      </c>
      <c r="C5556">
        <v>0</v>
      </c>
      <c r="D5556">
        <v>0</v>
      </c>
      <c r="E5556">
        <v>31.25</v>
      </c>
      <c r="F5556">
        <v>93.75</v>
      </c>
      <c r="G5556">
        <v>0</v>
      </c>
      <c r="H5556">
        <v>125</v>
      </c>
      <c r="I5556">
        <v>1</v>
      </c>
      <c r="J5556">
        <v>500</v>
      </c>
    </row>
    <row r="5557" spans="1:10" x14ac:dyDescent="0.25">
      <c r="A5557" s="2">
        <v>44793.458333333343</v>
      </c>
      <c r="B5557">
        <v>0</v>
      </c>
      <c r="C5557">
        <v>0</v>
      </c>
      <c r="D5557">
        <v>0</v>
      </c>
      <c r="E5557">
        <v>31.25</v>
      </c>
      <c r="F5557">
        <v>93.75</v>
      </c>
      <c r="G5557">
        <v>0</v>
      </c>
      <c r="H5557">
        <v>125</v>
      </c>
      <c r="I5557">
        <v>1</v>
      </c>
      <c r="J5557">
        <v>500</v>
      </c>
    </row>
    <row r="5558" spans="1:10" x14ac:dyDescent="0.25">
      <c r="A5558" s="2">
        <v>44793.5</v>
      </c>
      <c r="B5558">
        <v>0</v>
      </c>
      <c r="C5558">
        <v>0</v>
      </c>
      <c r="D5558">
        <v>0</v>
      </c>
      <c r="E5558">
        <v>31.25</v>
      </c>
      <c r="F5558">
        <v>93.75</v>
      </c>
      <c r="G5558">
        <v>0</v>
      </c>
      <c r="H5558">
        <v>125</v>
      </c>
      <c r="I5558">
        <v>1</v>
      </c>
      <c r="J5558">
        <v>500</v>
      </c>
    </row>
    <row r="5559" spans="1:10" x14ac:dyDescent="0.25">
      <c r="A5559" s="2">
        <v>44793.541666666657</v>
      </c>
      <c r="B5559">
        <v>0</v>
      </c>
      <c r="C5559">
        <v>0</v>
      </c>
      <c r="D5559">
        <v>0</v>
      </c>
      <c r="E5559">
        <v>31.25</v>
      </c>
      <c r="F5559">
        <v>93.75</v>
      </c>
      <c r="G5559">
        <v>0</v>
      </c>
      <c r="H5559">
        <v>125</v>
      </c>
      <c r="I5559">
        <v>1</v>
      </c>
      <c r="J5559">
        <v>500</v>
      </c>
    </row>
    <row r="5560" spans="1:10" x14ac:dyDescent="0.25">
      <c r="A5560" s="2">
        <v>44793.583333333343</v>
      </c>
      <c r="B5560">
        <v>0</v>
      </c>
      <c r="C5560">
        <v>0</v>
      </c>
      <c r="D5560">
        <v>0</v>
      </c>
      <c r="E5560">
        <v>31.25</v>
      </c>
      <c r="F5560">
        <v>93.75</v>
      </c>
      <c r="G5560">
        <v>0</v>
      </c>
      <c r="H5560">
        <v>125</v>
      </c>
      <c r="I5560">
        <v>1</v>
      </c>
      <c r="J5560">
        <v>500</v>
      </c>
    </row>
    <row r="5561" spans="1:10" x14ac:dyDescent="0.25">
      <c r="A5561" s="2">
        <v>44793.625</v>
      </c>
      <c r="B5561">
        <v>0</v>
      </c>
      <c r="C5561">
        <v>0</v>
      </c>
      <c r="D5561">
        <v>0</v>
      </c>
      <c r="E5561">
        <v>31.25</v>
      </c>
      <c r="F5561">
        <v>93.75</v>
      </c>
      <c r="G5561">
        <v>0</v>
      </c>
      <c r="H5561">
        <v>125</v>
      </c>
      <c r="I5561">
        <v>1</v>
      </c>
      <c r="J5561">
        <v>500</v>
      </c>
    </row>
    <row r="5562" spans="1:10" x14ac:dyDescent="0.25">
      <c r="A5562" s="2">
        <v>44793.666666666657</v>
      </c>
      <c r="B5562">
        <v>0</v>
      </c>
      <c r="C5562">
        <v>0</v>
      </c>
      <c r="D5562">
        <v>0</v>
      </c>
      <c r="E5562">
        <v>31.25</v>
      </c>
      <c r="F5562">
        <v>93.75</v>
      </c>
      <c r="G5562">
        <v>0</v>
      </c>
      <c r="H5562">
        <v>125</v>
      </c>
      <c r="I5562">
        <v>1</v>
      </c>
      <c r="J5562">
        <v>500</v>
      </c>
    </row>
    <row r="5563" spans="1:10" x14ac:dyDescent="0.25">
      <c r="A5563" s="2">
        <v>44793.708333333343</v>
      </c>
      <c r="B5563">
        <v>0</v>
      </c>
      <c r="C5563">
        <v>0</v>
      </c>
      <c r="D5563">
        <v>0</v>
      </c>
      <c r="E5563">
        <v>31.25</v>
      </c>
      <c r="F5563">
        <v>93.75</v>
      </c>
      <c r="G5563">
        <v>0</v>
      </c>
      <c r="H5563">
        <v>125</v>
      </c>
      <c r="I5563">
        <v>1</v>
      </c>
      <c r="J5563">
        <v>500</v>
      </c>
    </row>
    <row r="5564" spans="1:10" x14ac:dyDescent="0.25">
      <c r="A5564" s="2">
        <v>44793.75</v>
      </c>
      <c r="B5564">
        <v>0</v>
      </c>
      <c r="C5564">
        <v>0</v>
      </c>
      <c r="D5564">
        <v>0</v>
      </c>
      <c r="E5564">
        <v>31.25</v>
      </c>
      <c r="F5564">
        <v>93.75</v>
      </c>
      <c r="G5564">
        <v>0</v>
      </c>
      <c r="H5564">
        <v>125</v>
      </c>
      <c r="I5564">
        <v>1</v>
      </c>
      <c r="J5564">
        <v>500</v>
      </c>
    </row>
    <row r="5565" spans="1:10" x14ac:dyDescent="0.25">
      <c r="A5565" s="2">
        <v>44793.791666666657</v>
      </c>
      <c r="B5565">
        <v>0</v>
      </c>
      <c r="C5565">
        <v>0</v>
      </c>
      <c r="D5565">
        <v>0</v>
      </c>
      <c r="E5565">
        <v>31.25</v>
      </c>
      <c r="F5565">
        <v>93.75</v>
      </c>
      <c r="G5565">
        <v>0</v>
      </c>
      <c r="H5565">
        <v>125</v>
      </c>
      <c r="I5565">
        <v>1</v>
      </c>
      <c r="J5565">
        <v>500</v>
      </c>
    </row>
    <row r="5566" spans="1:10" x14ac:dyDescent="0.25">
      <c r="A5566" s="2">
        <v>44793.833333333343</v>
      </c>
      <c r="B5566">
        <v>0</v>
      </c>
      <c r="C5566">
        <v>0</v>
      </c>
      <c r="D5566">
        <v>0</v>
      </c>
      <c r="E5566">
        <v>31.25</v>
      </c>
      <c r="F5566">
        <v>93.75</v>
      </c>
      <c r="G5566">
        <v>0</v>
      </c>
      <c r="H5566">
        <v>125</v>
      </c>
      <c r="I5566">
        <v>1</v>
      </c>
      <c r="J5566">
        <v>500</v>
      </c>
    </row>
    <row r="5567" spans="1:10" x14ac:dyDescent="0.25">
      <c r="A5567" s="2">
        <v>44793.875</v>
      </c>
      <c r="B5567">
        <v>0</v>
      </c>
      <c r="C5567">
        <v>0</v>
      </c>
      <c r="D5567">
        <v>0</v>
      </c>
      <c r="E5567">
        <v>31.25</v>
      </c>
      <c r="F5567">
        <v>93.75</v>
      </c>
      <c r="G5567">
        <v>0</v>
      </c>
      <c r="H5567">
        <v>125</v>
      </c>
      <c r="I5567">
        <v>1</v>
      </c>
      <c r="J5567">
        <v>500</v>
      </c>
    </row>
    <row r="5568" spans="1:10" x14ac:dyDescent="0.25">
      <c r="A5568" s="2">
        <v>44793.916666666657</v>
      </c>
      <c r="B5568">
        <v>0</v>
      </c>
      <c r="C5568">
        <v>0</v>
      </c>
      <c r="D5568">
        <v>0</v>
      </c>
      <c r="E5568">
        <v>31.25</v>
      </c>
      <c r="F5568">
        <v>93.75</v>
      </c>
      <c r="G5568">
        <v>0</v>
      </c>
      <c r="H5568">
        <v>125</v>
      </c>
      <c r="I5568">
        <v>1</v>
      </c>
      <c r="J5568">
        <v>500</v>
      </c>
    </row>
    <row r="5569" spans="1:10" x14ac:dyDescent="0.25">
      <c r="A5569" s="2">
        <v>44793.958333333343</v>
      </c>
      <c r="B5569">
        <v>0</v>
      </c>
      <c r="C5569">
        <v>0</v>
      </c>
      <c r="D5569">
        <v>0</v>
      </c>
      <c r="E5569">
        <v>31.25</v>
      </c>
      <c r="F5569">
        <v>93.75</v>
      </c>
      <c r="G5569">
        <v>0</v>
      </c>
      <c r="H5569">
        <v>125</v>
      </c>
      <c r="I5569">
        <v>1</v>
      </c>
      <c r="J5569">
        <v>500</v>
      </c>
    </row>
    <row r="5570" spans="1:10" x14ac:dyDescent="0.25">
      <c r="A5570" s="2">
        <v>44794</v>
      </c>
      <c r="B5570">
        <v>0</v>
      </c>
      <c r="C5570">
        <v>0</v>
      </c>
      <c r="D5570">
        <v>0</v>
      </c>
      <c r="E5570">
        <v>31.25</v>
      </c>
      <c r="F5570">
        <v>93.75</v>
      </c>
      <c r="G5570">
        <v>0</v>
      </c>
      <c r="H5570">
        <v>125</v>
      </c>
      <c r="I5570">
        <v>1</v>
      </c>
      <c r="J5570">
        <v>500</v>
      </c>
    </row>
    <row r="5571" spans="1:10" x14ac:dyDescent="0.25">
      <c r="A5571" s="2">
        <v>44794.041666666657</v>
      </c>
      <c r="B5571">
        <v>0</v>
      </c>
      <c r="C5571">
        <v>0</v>
      </c>
      <c r="D5571">
        <v>0</v>
      </c>
      <c r="E5571">
        <v>31.25</v>
      </c>
      <c r="F5571">
        <v>93.75</v>
      </c>
      <c r="G5571">
        <v>0</v>
      </c>
      <c r="H5571">
        <v>125</v>
      </c>
      <c r="I5571">
        <v>1</v>
      </c>
      <c r="J5571">
        <v>500</v>
      </c>
    </row>
    <row r="5572" spans="1:10" x14ac:dyDescent="0.25">
      <c r="A5572" s="2">
        <v>44794.083333333343</v>
      </c>
      <c r="B5572">
        <v>0</v>
      </c>
      <c r="C5572">
        <v>0</v>
      </c>
      <c r="D5572">
        <v>0</v>
      </c>
      <c r="E5572">
        <v>31.25</v>
      </c>
      <c r="F5572">
        <v>93.75</v>
      </c>
      <c r="G5572">
        <v>0</v>
      </c>
      <c r="H5572">
        <v>125</v>
      </c>
      <c r="I5572">
        <v>1</v>
      </c>
      <c r="J5572">
        <v>500</v>
      </c>
    </row>
    <row r="5573" spans="1:10" x14ac:dyDescent="0.25">
      <c r="A5573" s="2">
        <v>44794.125</v>
      </c>
      <c r="B5573">
        <v>0</v>
      </c>
      <c r="C5573">
        <v>0</v>
      </c>
      <c r="D5573">
        <v>0</v>
      </c>
      <c r="E5573">
        <v>31.25</v>
      </c>
      <c r="F5573">
        <v>93.75</v>
      </c>
      <c r="G5573">
        <v>0</v>
      </c>
      <c r="H5573">
        <v>125</v>
      </c>
      <c r="I5573">
        <v>1</v>
      </c>
      <c r="J5573">
        <v>500</v>
      </c>
    </row>
    <row r="5574" spans="1:10" x14ac:dyDescent="0.25">
      <c r="A5574" s="2">
        <v>44794.166666666657</v>
      </c>
      <c r="B5574">
        <v>0</v>
      </c>
      <c r="C5574">
        <v>0</v>
      </c>
      <c r="D5574">
        <v>0</v>
      </c>
      <c r="E5574">
        <v>31.25</v>
      </c>
      <c r="F5574">
        <v>93.75</v>
      </c>
      <c r="G5574">
        <v>0</v>
      </c>
      <c r="H5574">
        <v>125</v>
      </c>
      <c r="I5574">
        <v>1</v>
      </c>
      <c r="J5574">
        <v>500</v>
      </c>
    </row>
    <row r="5575" spans="1:10" x14ac:dyDescent="0.25">
      <c r="A5575" s="2">
        <v>44794.208333333343</v>
      </c>
      <c r="B5575">
        <v>0</v>
      </c>
      <c r="C5575">
        <v>0</v>
      </c>
      <c r="D5575">
        <v>0</v>
      </c>
      <c r="E5575">
        <v>31.25</v>
      </c>
      <c r="F5575">
        <v>93.75</v>
      </c>
      <c r="G5575">
        <v>0</v>
      </c>
      <c r="H5575">
        <v>125</v>
      </c>
      <c r="I5575">
        <v>1</v>
      </c>
      <c r="J5575">
        <v>500</v>
      </c>
    </row>
    <row r="5576" spans="1:10" x14ac:dyDescent="0.25">
      <c r="A5576" s="2">
        <v>44794.25</v>
      </c>
      <c r="B5576">
        <v>0</v>
      </c>
      <c r="C5576">
        <v>0</v>
      </c>
      <c r="D5576">
        <v>0</v>
      </c>
      <c r="E5576">
        <v>31.25</v>
      </c>
      <c r="F5576">
        <v>93.75</v>
      </c>
      <c r="G5576">
        <v>0</v>
      </c>
      <c r="H5576">
        <v>125</v>
      </c>
      <c r="I5576">
        <v>1</v>
      </c>
      <c r="J5576">
        <v>500</v>
      </c>
    </row>
    <row r="5577" spans="1:10" x14ac:dyDescent="0.25">
      <c r="A5577" s="2">
        <v>44794.291666666657</v>
      </c>
      <c r="B5577">
        <v>0</v>
      </c>
      <c r="C5577">
        <v>0</v>
      </c>
      <c r="D5577">
        <v>0</v>
      </c>
      <c r="E5577">
        <v>31.25</v>
      </c>
      <c r="F5577">
        <v>93.75</v>
      </c>
      <c r="G5577">
        <v>0</v>
      </c>
      <c r="H5577">
        <v>125</v>
      </c>
      <c r="I5577">
        <v>1</v>
      </c>
      <c r="J5577">
        <v>500</v>
      </c>
    </row>
    <row r="5578" spans="1:10" x14ac:dyDescent="0.25">
      <c r="A5578" s="2">
        <v>44794.333333333343</v>
      </c>
      <c r="B5578">
        <v>0</v>
      </c>
      <c r="C5578">
        <v>0</v>
      </c>
      <c r="D5578">
        <v>0</v>
      </c>
      <c r="E5578">
        <v>31.25</v>
      </c>
      <c r="F5578">
        <v>93.75</v>
      </c>
      <c r="G5578">
        <v>0</v>
      </c>
      <c r="H5578">
        <v>125</v>
      </c>
      <c r="I5578">
        <v>1</v>
      </c>
      <c r="J5578">
        <v>500</v>
      </c>
    </row>
    <row r="5579" spans="1:10" x14ac:dyDescent="0.25">
      <c r="A5579" s="2">
        <v>44794.375</v>
      </c>
      <c r="B5579">
        <v>0</v>
      </c>
      <c r="C5579">
        <v>0</v>
      </c>
      <c r="D5579">
        <v>0</v>
      </c>
      <c r="E5579">
        <v>31.25</v>
      </c>
      <c r="F5579">
        <v>93.75</v>
      </c>
      <c r="G5579">
        <v>0</v>
      </c>
      <c r="H5579">
        <v>125</v>
      </c>
      <c r="I5579">
        <v>1</v>
      </c>
      <c r="J5579">
        <v>500</v>
      </c>
    </row>
    <row r="5580" spans="1:10" x14ac:dyDescent="0.25">
      <c r="A5580" s="2">
        <v>44794.416666666657</v>
      </c>
      <c r="B5580">
        <v>0</v>
      </c>
      <c r="C5580">
        <v>0</v>
      </c>
      <c r="D5580">
        <v>0</v>
      </c>
      <c r="E5580">
        <v>31.25</v>
      </c>
      <c r="F5580">
        <v>93.75</v>
      </c>
      <c r="G5580">
        <v>0</v>
      </c>
      <c r="H5580">
        <v>125</v>
      </c>
      <c r="I5580">
        <v>1</v>
      </c>
      <c r="J5580">
        <v>500</v>
      </c>
    </row>
    <row r="5581" spans="1:10" x14ac:dyDescent="0.25">
      <c r="A5581" s="2">
        <v>44794.458333333343</v>
      </c>
      <c r="B5581">
        <v>0</v>
      </c>
      <c r="C5581">
        <v>0</v>
      </c>
      <c r="D5581">
        <v>0</v>
      </c>
      <c r="E5581">
        <v>31.25</v>
      </c>
      <c r="F5581">
        <v>93.75</v>
      </c>
      <c r="G5581">
        <v>0</v>
      </c>
      <c r="H5581">
        <v>125</v>
      </c>
      <c r="I5581">
        <v>1</v>
      </c>
      <c r="J5581">
        <v>500</v>
      </c>
    </row>
    <row r="5582" spans="1:10" x14ac:dyDescent="0.25">
      <c r="A5582" s="2">
        <v>44794.5</v>
      </c>
      <c r="B5582">
        <v>0</v>
      </c>
      <c r="C5582">
        <v>0</v>
      </c>
      <c r="D5582">
        <v>0</v>
      </c>
      <c r="E5582">
        <v>31.25</v>
      </c>
      <c r="F5582">
        <v>93.75</v>
      </c>
      <c r="G5582">
        <v>0</v>
      </c>
      <c r="H5582">
        <v>125</v>
      </c>
      <c r="I5582">
        <v>1</v>
      </c>
      <c r="J5582">
        <v>500</v>
      </c>
    </row>
    <row r="5583" spans="1:10" x14ac:dyDescent="0.25">
      <c r="A5583" s="2">
        <v>44794.541666666657</v>
      </c>
      <c r="B5583">
        <v>0</v>
      </c>
      <c r="C5583">
        <v>0</v>
      </c>
      <c r="D5583">
        <v>0</v>
      </c>
      <c r="E5583">
        <v>31.25</v>
      </c>
      <c r="F5583">
        <v>93.75</v>
      </c>
      <c r="G5583">
        <v>0</v>
      </c>
      <c r="H5583">
        <v>125</v>
      </c>
      <c r="I5583">
        <v>1</v>
      </c>
      <c r="J5583">
        <v>500</v>
      </c>
    </row>
    <row r="5584" spans="1:10" x14ac:dyDescent="0.25">
      <c r="A5584" s="2">
        <v>44794.583333333343</v>
      </c>
      <c r="B5584">
        <v>0</v>
      </c>
      <c r="C5584">
        <v>0</v>
      </c>
      <c r="D5584">
        <v>0</v>
      </c>
      <c r="E5584">
        <v>31.25</v>
      </c>
      <c r="F5584">
        <v>93.75</v>
      </c>
      <c r="G5584">
        <v>0</v>
      </c>
      <c r="H5584">
        <v>125</v>
      </c>
      <c r="I5584">
        <v>1</v>
      </c>
      <c r="J5584">
        <v>500</v>
      </c>
    </row>
    <row r="5585" spans="1:10" x14ac:dyDescent="0.25">
      <c r="A5585" s="2">
        <v>44794.625</v>
      </c>
      <c r="B5585">
        <v>0</v>
      </c>
      <c r="C5585">
        <v>0</v>
      </c>
      <c r="D5585">
        <v>0</v>
      </c>
      <c r="E5585">
        <v>31.25</v>
      </c>
      <c r="F5585">
        <v>93.75</v>
      </c>
      <c r="G5585">
        <v>0</v>
      </c>
      <c r="H5585">
        <v>125</v>
      </c>
      <c r="I5585">
        <v>1</v>
      </c>
      <c r="J5585">
        <v>500</v>
      </c>
    </row>
    <row r="5586" spans="1:10" x14ac:dyDescent="0.25">
      <c r="A5586" s="2">
        <v>44794.666666666657</v>
      </c>
      <c r="B5586">
        <v>0</v>
      </c>
      <c r="C5586">
        <v>0</v>
      </c>
      <c r="D5586">
        <v>0</v>
      </c>
      <c r="E5586">
        <v>31.25</v>
      </c>
      <c r="F5586">
        <v>93.75</v>
      </c>
      <c r="G5586">
        <v>0</v>
      </c>
      <c r="H5586">
        <v>125</v>
      </c>
      <c r="I5586">
        <v>1</v>
      </c>
      <c r="J5586">
        <v>500</v>
      </c>
    </row>
    <row r="5587" spans="1:10" x14ac:dyDescent="0.25">
      <c r="A5587" s="2">
        <v>44794.708333333343</v>
      </c>
      <c r="B5587">
        <v>0</v>
      </c>
      <c r="C5587">
        <v>0</v>
      </c>
      <c r="D5587">
        <v>0</v>
      </c>
      <c r="E5587">
        <v>31.25</v>
      </c>
      <c r="F5587">
        <v>93.75</v>
      </c>
      <c r="G5587">
        <v>0</v>
      </c>
      <c r="H5587">
        <v>125</v>
      </c>
      <c r="I5587">
        <v>1</v>
      </c>
      <c r="J5587">
        <v>500</v>
      </c>
    </row>
    <row r="5588" spans="1:10" x14ac:dyDescent="0.25">
      <c r="A5588" s="2">
        <v>44794.75</v>
      </c>
      <c r="B5588">
        <v>0</v>
      </c>
      <c r="C5588">
        <v>0</v>
      </c>
      <c r="D5588">
        <v>0</v>
      </c>
      <c r="E5588">
        <v>31.25</v>
      </c>
      <c r="F5588">
        <v>93.75</v>
      </c>
      <c r="G5588">
        <v>0</v>
      </c>
      <c r="H5588">
        <v>125</v>
      </c>
      <c r="I5588">
        <v>1</v>
      </c>
      <c r="J5588">
        <v>500</v>
      </c>
    </row>
    <row r="5589" spans="1:10" x14ac:dyDescent="0.25">
      <c r="A5589" s="2">
        <v>44794.791666666657</v>
      </c>
      <c r="B5589">
        <v>0</v>
      </c>
      <c r="C5589">
        <v>0</v>
      </c>
      <c r="D5589">
        <v>0</v>
      </c>
      <c r="E5589">
        <v>31.25</v>
      </c>
      <c r="F5589">
        <v>93.75</v>
      </c>
      <c r="G5589">
        <v>0</v>
      </c>
      <c r="H5589">
        <v>125</v>
      </c>
      <c r="I5589">
        <v>1</v>
      </c>
      <c r="J5589">
        <v>500</v>
      </c>
    </row>
    <row r="5590" spans="1:10" x14ac:dyDescent="0.25">
      <c r="A5590" s="2">
        <v>44794.833333333343</v>
      </c>
      <c r="B5590">
        <v>0</v>
      </c>
      <c r="C5590">
        <v>0</v>
      </c>
      <c r="D5590">
        <v>0</v>
      </c>
      <c r="E5590">
        <v>31.25</v>
      </c>
      <c r="F5590">
        <v>93.75</v>
      </c>
      <c r="G5590">
        <v>0</v>
      </c>
      <c r="H5590">
        <v>125</v>
      </c>
      <c r="I5590">
        <v>1</v>
      </c>
      <c r="J5590">
        <v>500</v>
      </c>
    </row>
    <row r="5591" spans="1:10" x14ac:dyDescent="0.25">
      <c r="A5591" s="2">
        <v>44794.875</v>
      </c>
      <c r="B5591">
        <v>0</v>
      </c>
      <c r="C5591">
        <v>0</v>
      </c>
      <c r="D5591">
        <v>0</v>
      </c>
      <c r="E5591">
        <v>31.25</v>
      </c>
      <c r="F5591">
        <v>93.75</v>
      </c>
      <c r="G5591">
        <v>0</v>
      </c>
      <c r="H5591">
        <v>125</v>
      </c>
      <c r="I5591">
        <v>1</v>
      </c>
      <c r="J5591">
        <v>500</v>
      </c>
    </row>
    <row r="5592" spans="1:10" x14ac:dyDescent="0.25">
      <c r="A5592" s="2">
        <v>44794.916666666657</v>
      </c>
      <c r="B5592">
        <v>0</v>
      </c>
      <c r="C5592">
        <v>0</v>
      </c>
      <c r="D5592">
        <v>0</v>
      </c>
      <c r="E5592">
        <v>31.25</v>
      </c>
      <c r="F5592">
        <v>93.75</v>
      </c>
      <c r="G5592">
        <v>0</v>
      </c>
      <c r="H5592">
        <v>125</v>
      </c>
      <c r="I5592">
        <v>1</v>
      </c>
      <c r="J5592">
        <v>500</v>
      </c>
    </row>
    <row r="5593" spans="1:10" x14ac:dyDescent="0.25">
      <c r="A5593" s="2">
        <v>44794.958333333343</v>
      </c>
      <c r="B5593">
        <v>0</v>
      </c>
      <c r="C5593">
        <v>0</v>
      </c>
      <c r="D5593">
        <v>0</v>
      </c>
      <c r="E5593">
        <v>31.25</v>
      </c>
      <c r="F5593">
        <v>93.75</v>
      </c>
      <c r="G5593">
        <v>0</v>
      </c>
      <c r="H5593">
        <v>125</v>
      </c>
      <c r="I5593">
        <v>1</v>
      </c>
      <c r="J5593">
        <v>500</v>
      </c>
    </row>
    <row r="5594" spans="1:10" x14ac:dyDescent="0.25">
      <c r="A5594" s="2">
        <v>44795</v>
      </c>
      <c r="B5594">
        <v>0</v>
      </c>
      <c r="C5594">
        <v>0</v>
      </c>
      <c r="D5594">
        <v>0</v>
      </c>
      <c r="E5594">
        <v>31.25</v>
      </c>
      <c r="F5594">
        <v>93.75</v>
      </c>
      <c r="G5594">
        <v>0</v>
      </c>
      <c r="H5594">
        <v>125</v>
      </c>
      <c r="I5594">
        <v>1</v>
      </c>
      <c r="J5594">
        <v>500</v>
      </c>
    </row>
    <row r="5595" spans="1:10" x14ac:dyDescent="0.25">
      <c r="A5595" s="2">
        <v>44795.041666666657</v>
      </c>
      <c r="B5595">
        <v>0</v>
      </c>
      <c r="C5595">
        <v>0</v>
      </c>
      <c r="D5595">
        <v>0</v>
      </c>
      <c r="E5595">
        <v>31.25</v>
      </c>
      <c r="F5595">
        <v>93.75</v>
      </c>
      <c r="G5595">
        <v>0</v>
      </c>
      <c r="H5595">
        <v>125</v>
      </c>
      <c r="I5595">
        <v>1</v>
      </c>
      <c r="J5595">
        <v>500</v>
      </c>
    </row>
    <row r="5596" spans="1:10" x14ac:dyDescent="0.25">
      <c r="A5596" s="2">
        <v>44795.083333333343</v>
      </c>
      <c r="B5596">
        <v>0</v>
      </c>
      <c r="C5596">
        <v>0</v>
      </c>
      <c r="D5596">
        <v>0</v>
      </c>
      <c r="E5596">
        <v>31.25</v>
      </c>
      <c r="F5596">
        <v>93.75</v>
      </c>
      <c r="G5596">
        <v>0</v>
      </c>
      <c r="H5596">
        <v>125</v>
      </c>
      <c r="I5596">
        <v>1</v>
      </c>
      <c r="J5596">
        <v>500</v>
      </c>
    </row>
    <row r="5597" spans="1:10" x14ac:dyDescent="0.25">
      <c r="A5597" s="2">
        <v>44795.125</v>
      </c>
      <c r="B5597">
        <v>0</v>
      </c>
      <c r="C5597">
        <v>0</v>
      </c>
      <c r="D5597">
        <v>0</v>
      </c>
      <c r="E5597">
        <v>31.25</v>
      </c>
      <c r="F5597">
        <v>93.75</v>
      </c>
      <c r="G5597">
        <v>0</v>
      </c>
      <c r="H5597">
        <v>125</v>
      </c>
      <c r="I5597">
        <v>1</v>
      </c>
      <c r="J5597">
        <v>500</v>
      </c>
    </row>
    <row r="5598" spans="1:10" x14ac:dyDescent="0.25">
      <c r="A5598" s="2">
        <v>44795.166666666657</v>
      </c>
      <c r="B5598">
        <v>0</v>
      </c>
      <c r="C5598">
        <v>0</v>
      </c>
      <c r="D5598">
        <v>0</v>
      </c>
      <c r="E5598">
        <v>31.25</v>
      </c>
      <c r="F5598">
        <v>93.75</v>
      </c>
      <c r="G5598">
        <v>0</v>
      </c>
      <c r="H5598">
        <v>125</v>
      </c>
      <c r="I5598">
        <v>1</v>
      </c>
      <c r="J5598">
        <v>500</v>
      </c>
    </row>
    <row r="5599" spans="1:10" x14ac:dyDescent="0.25">
      <c r="A5599" s="2">
        <v>44795.208333333343</v>
      </c>
      <c r="B5599">
        <v>0</v>
      </c>
      <c r="C5599">
        <v>0</v>
      </c>
      <c r="D5599">
        <v>0</v>
      </c>
      <c r="E5599">
        <v>31.25</v>
      </c>
      <c r="F5599">
        <v>93.75</v>
      </c>
      <c r="G5599">
        <v>0</v>
      </c>
      <c r="H5599">
        <v>125</v>
      </c>
      <c r="I5599">
        <v>1</v>
      </c>
      <c r="J5599">
        <v>500</v>
      </c>
    </row>
    <row r="5600" spans="1:10" x14ac:dyDescent="0.25">
      <c r="A5600" s="2">
        <v>44795.25</v>
      </c>
      <c r="B5600">
        <v>0</v>
      </c>
      <c r="C5600">
        <v>0</v>
      </c>
      <c r="D5600">
        <v>0</v>
      </c>
      <c r="E5600">
        <v>31.25</v>
      </c>
      <c r="F5600">
        <v>93.75</v>
      </c>
      <c r="G5600">
        <v>0</v>
      </c>
      <c r="H5600">
        <v>125</v>
      </c>
      <c r="I5600">
        <v>1</v>
      </c>
      <c r="J5600">
        <v>500</v>
      </c>
    </row>
    <row r="5601" spans="1:10" x14ac:dyDescent="0.25">
      <c r="A5601" s="2">
        <v>44795.291666666657</v>
      </c>
      <c r="B5601">
        <v>0</v>
      </c>
      <c r="C5601">
        <v>0</v>
      </c>
      <c r="D5601">
        <v>0</v>
      </c>
      <c r="E5601">
        <v>31.25</v>
      </c>
      <c r="F5601">
        <v>93.75</v>
      </c>
      <c r="G5601">
        <v>0</v>
      </c>
      <c r="H5601">
        <v>125</v>
      </c>
      <c r="I5601">
        <v>1</v>
      </c>
      <c r="J5601">
        <v>500</v>
      </c>
    </row>
    <row r="5602" spans="1:10" x14ac:dyDescent="0.25">
      <c r="A5602" s="2">
        <v>44795.333333333343</v>
      </c>
      <c r="B5602">
        <v>0</v>
      </c>
      <c r="C5602">
        <v>0</v>
      </c>
      <c r="D5602">
        <v>0</v>
      </c>
      <c r="E5602">
        <v>31.25</v>
      </c>
      <c r="F5602">
        <v>93.75</v>
      </c>
      <c r="G5602">
        <v>0</v>
      </c>
      <c r="H5602">
        <v>125</v>
      </c>
      <c r="I5602">
        <v>1</v>
      </c>
      <c r="J5602">
        <v>500</v>
      </c>
    </row>
    <row r="5603" spans="1:10" x14ac:dyDescent="0.25">
      <c r="A5603" s="2">
        <v>44795.375</v>
      </c>
      <c r="B5603">
        <v>0</v>
      </c>
      <c r="C5603">
        <v>0</v>
      </c>
      <c r="D5603">
        <v>0</v>
      </c>
      <c r="E5603">
        <v>31.25</v>
      </c>
      <c r="F5603">
        <v>93.75</v>
      </c>
      <c r="G5603">
        <v>0</v>
      </c>
      <c r="H5603">
        <v>125</v>
      </c>
      <c r="I5603">
        <v>1</v>
      </c>
      <c r="J5603">
        <v>500</v>
      </c>
    </row>
    <row r="5604" spans="1:10" x14ac:dyDescent="0.25">
      <c r="A5604" s="2">
        <v>44795.416666666657</v>
      </c>
      <c r="B5604">
        <v>0</v>
      </c>
      <c r="C5604">
        <v>0</v>
      </c>
      <c r="D5604">
        <v>0</v>
      </c>
      <c r="E5604">
        <v>31.25</v>
      </c>
      <c r="F5604">
        <v>93.75</v>
      </c>
      <c r="G5604">
        <v>0</v>
      </c>
      <c r="H5604">
        <v>125</v>
      </c>
      <c r="I5604">
        <v>1</v>
      </c>
      <c r="J5604">
        <v>500</v>
      </c>
    </row>
    <row r="5605" spans="1:10" x14ac:dyDescent="0.25">
      <c r="A5605" s="2">
        <v>44795.458333333343</v>
      </c>
      <c r="B5605">
        <v>0</v>
      </c>
      <c r="C5605">
        <v>0</v>
      </c>
      <c r="D5605">
        <v>0</v>
      </c>
      <c r="E5605">
        <v>31.25</v>
      </c>
      <c r="F5605">
        <v>93.75</v>
      </c>
      <c r="G5605">
        <v>0</v>
      </c>
      <c r="H5605">
        <v>125</v>
      </c>
      <c r="I5605">
        <v>1</v>
      </c>
      <c r="J5605">
        <v>500</v>
      </c>
    </row>
    <row r="5606" spans="1:10" x14ac:dyDescent="0.25">
      <c r="A5606" s="2">
        <v>44795.5</v>
      </c>
      <c r="B5606">
        <v>0</v>
      </c>
      <c r="C5606">
        <v>0</v>
      </c>
      <c r="D5606">
        <v>0</v>
      </c>
      <c r="E5606">
        <v>31.25</v>
      </c>
      <c r="F5606">
        <v>93.75</v>
      </c>
      <c r="G5606">
        <v>0</v>
      </c>
      <c r="H5606">
        <v>125</v>
      </c>
      <c r="I5606">
        <v>1</v>
      </c>
      <c r="J5606">
        <v>500</v>
      </c>
    </row>
    <row r="5607" spans="1:10" x14ac:dyDescent="0.25">
      <c r="A5607" s="2">
        <v>44795.541666666657</v>
      </c>
      <c r="B5607">
        <v>0</v>
      </c>
      <c r="C5607">
        <v>0</v>
      </c>
      <c r="D5607">
        <v>0</v>
      </c>
      <c r="E5607">
        <v>31.25</v>
      </c>
      <c r="F5607">
        <v>93.75</v>
      </c>
      <c r="G5607">
        <v>0</v>
      </c>
      <c r="H5607">
        <v>125</v>
      </c>
      <c r="I5607">
        <v>1</v>
      </c>
      <c r="J5607">
        <v>500</v>
      </c>
    </row>
    <row r="5608" spans="1:10" x14ac:dyDescent="0.25">
      <c r="A5608" s="2">
        <v>44795.583333333343</v>
      </c>
      <c r="B5608">
        <v>0</v>
      </c>
      <c r="C5608">
        <v>0</v>
      </c>
      <c r="D5608">
        <v>0</v>
      </c>
      <c r="E5608">
        <v>31.25</v>
      </c>
      <c r="F5608">
        <v>93.75</v>
      </c>
      <c r="G5608">
        <v>0</v>
      </c>
      <c r="H5608">
        <v>125</v>
      </c>
      <c r="I5608">
        <v>1</v>
      </c>
      <c r="J5608">
        <v>500</v>
      </c>
    </row>
    <row r="5609" spans="1:10" x14ac:dyDescent="0.25">
      <c r="A5609" s="2">
        <v>44795.625</v>
      </c>
      <c r="B5609">
        <v>0</v>
      </c>
      <c r="C5609">
        <v>0</v>
      </c>
      <c r="D5609">
        <v>0</v>
      </c>
      <c r="E5609">
        <v>31.25</v>
      </c>
      <c r="F5609">
        <v>93.75</v>
      </c>
      <c r="G5609">
        <v>0</v>
      </c>
      <c r="H5609">
        <v>125</v>
      </c>
      <c r="I5609">
        <v>1</v>
      </c>
      <c r="J5609">
        <v>500</v>
      </c>
    </row>
    <row r="5610" spans="1:10" x14ac:dyDescent="0.25">
      <c r="A5610" s="2">
        <v>44795.666666666657</v>
      </c>
      <c r="B5610">
        <v>0</v>
      </c>
      <c r="C5610">
        <v>0</v>
      </c>
      <c r="D5610">
        <v>0</v>
      </c>
      <c r="E5610">
        <v>31.25</v>
      </c>
      <c r="F5610">
        <v>93.75</v>
      </c>
      <c r="G5610">
        <v>0</v>
      </c>
      <c r="H5610">
        <v>125</v>
      </c>
      <c r="I5610">
        <v>1</v>
      </c>
      <c r="J5610">
        <v>500</v>
      </c>
    </row>
    <row r="5611" spans="1:10" x14ac:dyDescent="0.25">
      <c r="A5611" s="2">
        <v>44795.708333333343</v>
      </c>
      <c r="B5611">
        <v>0</v>
      </c>
      <c r="C5611">
        <v>0</v>
      </c>
      <c r="D5611">
        <v>0</v>
      </c>
      <c r="E5611">
        <v>31.25</v>
      </c>
      <c r="F5611">
        <v>93.75</v>
      </c>
      <c r="G5611">
        <v>0</v>
      </c>
      <c r="H5611">
        <v>125</v>
      </c>
      <c r="I5611">
        <v>1</v>
      </c>
      <c r="J5611">
        <v>500</v>
      </c>
    </row>
    <row r="5612" spans="1:10" x14ac:dyDescent="0.25">
      <c r="A5612" s="2">
        <v>44795.75</v>
      </c>
      <c r="B5612">
        <v>0</v>
      </c>
      <c r="C5612">
        <v>0</v>
      </c>
      <c r="D5612">
        <v>0</v>
      </c>
      <c r="E5612">
        <v>31.25</v>
      </c>
      <c r="F5612">
        <v>93.75</v>
      </c>
      <c r="G5612">
        <v>0</v>
      </c>
      <c r="H5612">
        <v>125</v>
      </c>
      <c r="I5612">
        <v>1</v>
      </c>
      <c r="J5612">
        <v>500</v>
      </c>
    </row>
    <row r="5613" spans="1:10" x14ac:dyDescent="0.25">
      <c r="A5613" s="2">
        <v>44795.791666666657</v>
      </c>
      <c r="B5613">
        <v>0</v>
      </c>
      <c r="C5613">
        <v>0</v>
      </c>
      <c r="D5613">
        <v>0</v>
      </c>
      <c r="E5613">
        <v>31.25</v>
      </c>
      <c r="F5613">
        <v>93.75</v>
      </c>
      <c r="G5613">
        <v>0</v>
      </c>
      <c r="H5613">
        <v>125</v>
      </c>
      <c r="I5613">
        <v>1</v>
      </c>
      <c r="J5613">
        <v>500</v>
      </c>
    </row>
    <row r="5614" spans="1:10" x14ac:dyDescent="0.25">
      <c r="A5614" s="2">
        <v>44795.833333333343</v>
      </c>
      <c r="B5614">
        <v>0</v>
      </c>
      <c r="C5614">
        <v>0</v>
      </c>
      <c r="D5614">
        <v>0</v>
      </c>
      <c r="E5614">
        <v>31.25</v>
      </c>
      <c r="F5614">
        <v>93.75</v>
      </c>
      <c r="G5614">
        <v>0</v>
      </c>
      <c r="H5614">
        <v>125</v>
      </c>
      <c r="I5614">
        <v>1</v>
      </c>
      <c r="J5614">
        <v>500</v>
      </c>
    </row>
    <row r="5615" spans="1:10" x14ac:dyDescent="0.25">
      <c r="A5615" s="2">
        <v>44795.875</v>
      </c>
      <c r="B5615">
        <v>0</v>
      </c>
      <c r="C5615">
        <v>0</v>
      </c>
      <c r="D5615">
        <v>0</v>
      </c>
      <c r="E5615">
        <v>31.25</v>
      </c>
      <c r="F5615">
        <v>93.75</v>
      </c>
      <c r="G5615">
        <v>0</v>
      </c>
      <c r="H5615">
        <v>125</v>
      </c>
      <c r="I5615">
        <v>1</v>
      </c>
      <c r="J5615">
        <v>500</v>
      </c>
    </row>
    <row r="5616" spans="1:10" x14ac:dyDescent="0.25">
      <c r="A5616" s="2">
        <v>44795.916666666657</v>
      </c>
      <c r="B5616">
        <v>0</v>
      </c>
      <c r="C5616">
        <v>0</v>
      </c>
      <c r="D5616">
        <v>0</v>
      </c>
      <c r="E5616">
        <v>31.25</v>
      </c>
      <c r="F5616">
        <v>93.75</v>
      </c>
      <c r="G5616">
        <v>0</v>
      </c>
      <c r="H5616">
        <v>125</v>
      </c>
      <c r="I5616">
        <v>1</v>
      </c>
      <c r="J5616">
        <v>500</v>
      </c>
    </row>
    <row r="5617" spans="1:10" x14ac:dyDescent="0.25">
      <c r="A5617" s="2">
        <v>44795.958333333343</v>
      </c>
      <c r="B5617">
        <v>0</v>
      </c>
      <c r="C5617">
        <v>0</v>
      </c>
      <c r="D5617">
        <v>0</v>
      </c>
      <c r="E5617">
        <v>31.25</v>
      </c>
      <c r="F5617">
        <v>93.75</v>
      </c>
      <c r="G5617">
        <v>0</v>
      </c>
      <c r="H5617">
        <v>125</v>
      </c>
      <c r="I5617">
        <v>1</v>
      </c>
      <c r="J5617">
        <v>500</v>
      </c>
    </row>
    <row r="5618" spans="1:10" x14ac:dyDescent="0.25">
      <c r="A5618" s="2">
        <v>44796</v>
      </c>
      <c r="B5618">
        <v>0</v>
      </c>
      <c r="C5618">
        <v>0</v>
      </c>
      <c r="D5618">
        <v>0</v>
      </c>
      <c r="E5618">
        <v>31.25</v>
      </c>
      <c r="F5618">
        <v>93.75</v>
      </c>
      <c r="G5618">
        <v>0</v>
      </c>
      <c r="H5618">
        <v>125</v>
      </c>
      <c r="I5618">
        <v>1</v>
      </c>
      <c r="J5618">
        <v>500</v>
      </c>
    </row>
    <row r="5619" spans="1:10" x14ac:dyDescent="0.25">
      <c r="A5619" s="2">
        <v>44796.041666666657</v>
      </c>
      <c r="B5619">
        <v>0</v>
      </c>
      <c r="C5619">
        <v>0</v>
      </c>
      <c r="D5619">
        <v>0</v>
      </c>
      <c r="E5619">
        <v>31.25</v>
      </c>
      <c r="F5619">
        <v>93.75</v>
      </c>
      <c r="G5619">
        <v>0</v>
      </c>
      <c r="H5619">
        <v>125</v>
      </c>
      <c r="I5619">
        <v>1</v>
      </c>
      <c r="J5619">
        <v>500</v>
      </c>
    </row>
    <row r="5620" spans="1:10" x14ac:dyDescent="0.25">
      <c r="A5620" s="2">
        <v>44796.083333333343</v>
      </c>
      <c r="B5620">
        <v>0</v>
      </c>
      <c r="C5620">
        <v>0</v>
      </c>
      <c r="D5620">
        <v>0</v>
      </c>
      <c r="E5620">
        <v>31.25</v>
      </c>
      <c r="F5620">
        <v>93.75</v>
      </c>
      <c r="G5620">
        <v>0</v>
      </c>
      <c r="H5620">
        <v>125</v>
      </c>
      <c r="I5620">
        <v>1</v>
      </c>
      <c r="J5620">
        <v>500</v>
      </c>
    </row>
    <row r="5621" spans="1:10" x14ac:dyDescent="0.25">
      <c r="A5621" s="2">
        <v>44796.125</v>
      </c>
      <c r="B5621">
        <v>0</v>
      </c>
      <c r="C5621">
        <v>0</v>
      </c>
      <c r="D5621">
        <v>0</v>
      </c>
      <c r="E5621">
        <v>31.25</v>
      </c>
      <c r="F5621">
        <v>93.75</v>
      </c>
      <c r="G5621">
        <v>0</v>
      </c>
      <c r="H5621">
        <v>125</v>
      </c>
      <c r="I5621">
        <v>1</v>
      </c>
      <c r="J5621">
        <v>500</v>
      </c>
    </row>
    <row r="5622" spans="1:10" x14ac:dyDescent="0.25">
      <c r="A5622" s="2">
        <v>44796.166666666657</v>
      </c>
      <c r="B5622">
        <v>0</v>
      </c>
      <c r="C5622">
        <v>0</v>
      </c>
      <c r="D5622">
        <v>0</v>
      </c>
      <c r="E5622">
        <v>31.25</v>
      </c>
      <c r="F5622">
        <v>93.75</v>
      </c>
      <c r="G5622">
        <v>0</v>
      </c>
      <c r="H5622">
        <v>125</v>
      </c>
      <c r="I5622">
        <v>1</v>
      </c>
      <c r="J5622">
        <v>500</v>
      </c>
    </row>
    <row r="5623" spans="1:10" x14ac:dyDescent="0.25">
      <c r="A5623" s="2">
        <v>44796.208333333343</v>
      </c>
      <c r="B5623">
        <v>0</v>
      </c>
      <c r="C5623">
        <v>0</v>
      </c>
      <c r="D5623">
        <v>0</v>
      </c>
      <c r="E5623">
        <v>31.25</v>
      </c>
      <c r="F5623">
        <v>93.75</v>
      </c>
      <c r="G5623">
        <v>0</v>
      </c>
      <c r="H5623">
        <v>125</v>
      </c>
      <c r="I5623">
        <v>1</v>
      </c>
      <c r="J5623">
        <v>500</v>
      </c>
    </row>
    <row r="5624" spans="1:10" x14ac:dyDescent="0.25">
      <c r="A5624" s="2">
        <v>44796.25</v>
      </c>
      <c r="B5624">
        <v>0</v>
      </c>
      <c r="C5624">
        <v>0</v>
      </c>
      <c r="D5624">
        <v>0</v>
      </c>
      <c r="E5624">
        <v>31.25</v>
      </c>
      <c r="F5624">
        <v>93.75</v>
      </c>
      <c r="G5624">
        <v>0</v>
      </c>
      <c r="H5624">
        <v>125</v>
      </c>
      <c r="I5624">
        <v>1</v>
      </c>
      <c r="J5624">
        <v>500</v>
      </c>
    </row>
    <row r="5625" spans="1:10" x14ac:dyDescent="0.25">
      <c r="A5625" s="2">
        <v>44796.291666666657</v>
      </c>
      <c r="B5625">
        <v>0</v>
      </c>
      <c r="C5625">
        <v>0</v>
      </c>
      <c r="D5625">
        <v>0</v>
      </c>
      <c r="E5625">
        <v>31.25</v>
      </c>
      <c r="F5625">
        <v>93.75</v>
      </c>
      <c r="G5625">
        <v>0</v>
      </c>
      <c r="H5625">
        <v>125</v>
      </c>
      <c r="I5625">
        <v>1</v>
      </c>
      <c r="J5625">
        <v>500</v>
      </c>
    </row>
    <row r="5626" spans="1:10" x14ac:dyDescent="0.25">
      <c r="A5626" s="2">
        <v>44796.333333333343</v>
      </c>
      <c r="B5626">
        <v>0</v>
      </c>
      <c r="C5626">
        <v>0</v>
      </c>
      <c r="D5626">
        <v>0</v>
      </c>
      <c r="E5626">
        <v>31.25</v>
      </c>
      <c r="F5626">
        <v>93.75</v>
      </c>
      <c r="G5626">
        <v>0</v>
      </c>
      <c r="H5626">
        <v>125</v>
      </c>
      <c r="I5626">
        <v>1</v>
      </c>
      <c r="J5626">
        <v>500</v>
      </c>
    </row>
    <row r="5627" spans="1:10" x14ac:dyDescent="0.25">
      <c r="A5627" s="2">
        <v>44796.375</v>
      </c>
      <c r="B5627">
        <v>0</v>
      </c>
      <c r="C5627">
        <v>0</v>
      </c>
      <c r="D5627">
        <v>0</v>
      </c>
      <c r="E5627">
        <v>31.25</v>
      </c>
      <c r="F5627">
        <v>93.75</v>
      </c>
      <c r="G5627">
        <v>0</v>
      </c>
      <c r="H5627">
        <v>125</v>
      </c>
      <c r="I5627">
        <v>1</v>
      </c>
      <c r="J5627">
        <v>500</v>
      </c>
    </row>
    <row r="5628" spans="1:10" x14ac:dyDescent="0.25">
      <c r="A5628" s="2">
        <v>44796.416666666657</v>
      </c>
      <c r="B5628">
        <v>0</v>
      </c>
      <c r="C5628">
        <v>0</v>
      </c>
      <c r="D5628">
        <v>0</v>
      </c>
      <c r="E5628">
        <v>31.25</v>
      </c>
      <c r="F5628">
        <v>93.75</v>
      </c>
      <c r="G5628">
        <v>0</v>
      </c>
      <c r="H5628">
        <v>125</v>
      </c>
      <c r="I5628">
        <v>1</v>
      </c>
      <c r="J5628">
        <v>500</v>
      </c>
    </row>
    <row r="5629" spans="1:10" x14ac:dyDescent="0.25">
      <c r="A5629" s="2">
        <v>44796.458333333343</v>
      </c>
      <c r="B5629">
        <v>0</v>
      </c>
      <c r="C5629">
        <v>0</v>
      </c>
      <c r="D5629">
        <v>0</v>
      </c>
      <c r="E5629">
        <v>31.25</v>
      </c>
      <c r="F5629">
        <v>93.75</v>
      </c>
      <c r="G5629">
        <v>0</v>
      </c>
      <c r="H5629">
        <v>125</v>
      </c>
      <c r="I5629">
        <v>1</v>
      </c>
      <c r="J5629">
        <v>500</v>
      </c>
    </row>
    <row r="5630" spans="1:10" x14ac:dyDescent="0.25">
      <c r="A5630" s="2">
        <v>44796.5</v>
      </c>
      <c r="B5630">
        <v>0</v>
      </c>
      <c r="C5630">
        <v>0</v>
      </c>
      <c r="D5630">
        <v>0</v>
      </c>
      <c r="E5630">
        <v>31.25</v>
      </c>
      <c r="F5630">
        <v>93.75</v>
      </c>
      <c r="G5630">
        <v>0</v>
      </c>
      <c r="H5630">
        <v>125</v>
      </c>
      <c r="I5630">
        <v>1</v>
      </c>
      <c r="J5630">
        <v>500</v>
      </c>
    </row>
    <row r="5631" spans="1:10" x14ac:dyDescent="0.25">
      <c r="A5631" s="2">
        <v>44796.541666666657</v>
      </c>
      <c r="B5631">
        <v>0</v>
      </c>
      <c r="C5631">
        <v>0</v>
      </c>
      <c r="D5631">
        <v>0</v>
      </c>
      <c r="E5631">
        <v>31.25</v>
      </c>
      <c r="F5631">
        <v>93.75</v>
      </c>
      <c r="G5631">
        <v>0</v>
      </c>
      <c r="H5631">
        <v>125</v>
      </c>
      <c r="I5631">
        <v>1</v>
      </c>
      <c r="J5631">
        <v>500</v>
      </c>
    </row>
    <row r="5632" spans="1:10" x14ac:dyDescent="0.25">
      <c r="A5632" s="2">
        <v>44796.583333333343</v>
      </c>
      <c r="B5632">
        <v>0</v>
      </c>
      <c r="C5632">
        <v>0</v>
      </c>
      <c r="D5632">
        <v>0</v>
      </c>
      <c r="E5632">
        <v>31.25</v>
      </c>
      <c r="F5632">
        <v>93.75</v>
      </c>
      <c r="G5632">
        <v>0</v>
      </c>
      <c r="H5632">
        <v>125</v>
      </c>
      <c r="I5632">
        <v>1</v>
      </c>
      <c r="J5632">
        <v>500</v>
      </c>
    </row>
    <row r="5633" spans="1:10" x14ac:dyDescent="0.25">
      <c r="A5633" s="2">
        <v>44796.625</v>
      </c>
      <c r="B5633">
        <v>0</v>
      </c>
      <c r="C5633">
        <v>0</v>
      </c>
      <c r="D5633">
        <v>0</v>
      </c>
      <c r="E5633">
        <v>31.25</v>
      </c>
      <c r="F5633">
        <v>93.75</v>
      </c>
      <c r="G5633">
        <v>0</v>
      </c>
      <c r="H5633">
        <v>125</v>
      </c>
      <c r="I5633">
        <v>1</v>
      </c>
      <c r="J5633">
        <v>500</v>
      </c>
    </row>
    <row r="5634" spans="1:10" x14ac:dyDescent="0.25">
      <c r="A5634" s="2">
        <v>44796.666666666657</v>
      </c>
      <c r="B5634">
        <v>0</v>
      </c>
      <c r="C5634">
        <v>0</v>
      </c>
      <c r="D5634">
        <v>0</v>
      </c>
      <c r="E5634">
        <v>31.25</v>
      </c>
      <c r="F5634">
        <v>93.75</v>
      </c>
      <c r="G5634">
        <v>0</v>
      </c>
      <c r="H5634">
        <v>125</v>
      </c>
      <c r="I5634">
        <v>1</v>
      </c>
      <c r="J5634">
        <v>500</v>
      </c>
    </row>
    <row r="5635" spans="1:10" x14ac:dyDescent="0.25">
      <c r="A5635" s="2">
        <v>44796.708333333343</v>
      </c>
      <c r="B5635">
        <v>0</v>
      </c>
      <c r="C5635">
        <v>0</v>
      </c>
      <c r="D5635">
        <v>0</v>
      </c>
      <c r="E5635">
        <v>31.25</v>
      </c>
      <c r="F5635">
        <v>93.75</v>
      </c>
      <c r="G5635">
        <v>0</v>
      </c>
      <c r="H5635">
        <v>125</v>
      </c>
      <c r="I5635">
        <v>1</v>
      </c>
      <c r="J5635">
        <v>500</v>
      </c>
    </row>
    <row r="5636" spans="1:10" x14ac:dyDescent="0.25">
      <c r="A5636" s="2">
        <v>44796.75</v>
      </c>
      <c r="B5636">
        <v>0</v>
      </c>
      <c r="C5636">
        <v>0</v>
      </c>
      <c r="D5636">
        <v>0</v>
      </c>
      <c r="E5636">
        <v>31.25</v>
      </c>
      <c r="F5636">
        <v>93.75</v>
      </c>
      <c r="G5636">
        <v>0</v>
      </c>
      <c r="H5636">
        <v>125</v>
      </c>
      <c r="I5636">
        <v>1</v>
      </c>
      <c r="J5636">
        <v>500</v>
      </c>
    </row>
    <row r="5637" spans="1:10" x14ac:dyDescent="0.25">
      <c r="A5637" s="2">
        <v>44796.791666666657</v>
      </c>
      <c r="B5637">
        <v>0</v>
      </c>
      <c r="C5637">
        <v>0</v>
      </c>
      <c r="D5637">
        <v>0</v>
      </c>
      <c r="E5637">
        <v>31.25</v>
      </c>
      <c r="F5637">
        <v>93.75</v>
      </c>
      <c r="G5637">
        <v>0</v>
      </c>
      <c r="H5637">
        <v>125</v>
      </c>
      <c r="I5637">
        <v>1</v>
      </c>
      <c r="J5637">
        <v>500</v>
      </c>
    </row>
    <row r="5638" spans="1:10" x14ac:dyDescent="0.25">
      <c r="A5638" s="2">
        <v>44796.833333333343</v>
      </c>
      <c r="B5638">
        <v>0</v>
      </c>
      <c r="C5638">
        <v>0</v>
      </c>
      <c r="D5638">
        <v>0</v>
      </c>
      <c r="E5638">
        <v>31.25</v>
      </c>
      <c r="F5638">
        <v>93.75</v>
      </c>
      <c r="G5638">
        <v>0</v>
      </c>
      <c r="H5638">
        <v>125</v>
      </c>
      <c r="I5638">
        <v>1</v>
      </c>
      <c r="J5638">
        <v>500</v>
      </c>
    </row>
    <row r="5639" spans="1:10" x14ac:dyDescent="0.25">
      <c r="A5639" s="2">
        <v>44796.875</v>
      </c>
      <c r="B5639">
        <v>0</v>
      </c>
      <c r="C5639">
        <v>0</v>
      </c>
      <c r="D5639">
        <v>0</v>
      </c>
      <c r="E5639">
        <v>31.25</v>
      </c>
      <c r="F5639">
        <v>93.75</v>
      </c>
      <c r="G5639">
        <v>0</v>
      </c>
      <c r="H5639">
        <v>125</v>
      </c>
      <c r="I5639">
        <v>1</v>
      </c>
      <c r="J5639">
        <v>500</v>
      </c>
    </row>
    <row r="5640" spans="1:10" x14ac:dyDescent="0.25">
      <c r="A5640" s="2">
        <v>44796.916666666657</v>
      </c>
      <c r="B5640">
        <v>0</v>
      </c>
      <c r="C5640">
        <v>0</v>
      </c>
      <c r="D5640">
        <v>0</v>
      </c>
      <c r="E5640">
        <v>31.25</v>
      </c>
      <c r="F5640">
        <v>93.75</v>
      </c>
      <c r="G5640">
        <v>0</v>
      </c>
      <c r="H5640">
        <v>125</v>
      </c>
      <c r="I5640">
        <v>1</v>
      </c>
      <c r="J5640">
        <v>500</v>
      </c>
    </row>
    <row r="5641" spans="1:10" x14ac:dyDescent="0.25">
      <c r="A5641" s="2">
        <v>44796.958333333343</v>
      </c>
      <c r="B5641">
        <v>0</v>
      </c>
      <c r="C5641">
        <v>0</v>
      </c>
      <c r="D5641">
        <v>0</v>
      </c>
      <c r="E5641">
        <v>31.25</v>
      </c>
      <c r="F5641">
        <v>93.75</v>
      </c>
      <c r="G5641">
        <v>0</v>
      </c>
      <c r="H5641">
        <v>125</v>
      </c>
      <c r="I5641">
        <v>1</v>
      </c>
      <c r="J5641">
        <v>500</v>
      </c>
    </row>
    <row r="5642" spans="1:10" x14ac:dyDescent="0.25">
      <c r="A5642" s="2">
        <v>44797</v>
      </c>
      <c r="B5642">
        <v>0</v>
      </c>
      <c r="C5642">
        <v>0</v>
      </c>
      <c r="D5642">
        <v>0</v>
      </c>
      <c r="E5642">
        <v>31.25</v>
      </c>
      <c r="F5642">
        <v>93.75</v>
      </c>
      <c r="G5642">
        <v>0</v>
      </c>
      <c r="H5642">
        <v>125</v>
      </c>
      <c r="I5642">
        <v>1</v>
      </c>
      <c r="J5642">
        <v>500</v>
      </c>
    </row>
    <row r="5643" spans="1:10" x14ac:dyDescent="0.25">
      <c r="A5643" s="2">
        <v>44797.041666666657</v>
      </c>
      <c r="B5643">
        <v>0</v>
      </c>
      <c r="C5643">
        <v>0</v>
      </c>
      <c r="D5643">
        <v>0</v>
      </c>
      <c r="E5643">
        <v>31.25</v>
      </c>
      <c r="F5643">
        <v>93.75</v>
      </c>
      <c r="G5643">
        <v>0</v>
      </c>
      <c r="H5643">
        <v>125</v>
      </c>
      <c r="I5643">
        <v>1</v>
      </c>
      <c r="J5643">
        <v>500</v>
      </c>
    </row>
    <row r="5644" spans="1:10" x14ac:dyDescent="0.25">
      <c r="A5644" s="2">
        <v>44797.083333333343</v>
      </c>
      <c r="B5644">
        <v>0</v>
      </c>
      <c r="C5644">
        <v>0</v>
      </c>
      <c r="D5644">
        <v>0</v>
      </c>
      <c r="E5644">
        <v>31.25</v>
      </c>
      <c r="F5644">
        <v>93.75</v>
      </c>
      <c r="G5644">
        <v>0</v>
      </c>
      <c r="H5644">
        <v>125</v>
      </c>
      <c r="I5644">
        <v>1</v>
      </c>
      <c r="J5644">
        <v>500</v>
      </c>
    </row>
    <row r="5645" spans="1:10" x14ac:dyDescent="0.25">
      <c r="A5645" s="2">
        <v>44797.125</v>
      </c>
      <c r="B5645">
        <v>0</v>
      </c>
      <c r="C5645">
        <v>0</v>
      </c>
      <c r="D5645">
        <v>0</v>
      </c>
      <c r="E5645">
        <v>31.25</v>
      </c>
      <c r="F5645">
        <v>93.75</v>
      </c>
      <c r="G5645">
        <v>0</v>
      </c>
      <c r="H5645">
        <v>125</v>
      </c>
      <c r="I5645">
        <v>1</v>
      </c>
      <c r="J5645">
        <v>500</v>
      </c>
    </row>
    <row r="5646" spans="1:10" x14ac:dyDescent="0.25">
      <c r="A5646" s="2">
        <v>44797.166666666657</v>
      </c>
      <c r="B5646">
        <v>0</v>
      </c>
      <c r="C5646">
        <v>0</v>
      </c>
      <c r="D5646">
        <v>0</v>
      </c>
      <c r="E5646">
        <v>31.25</v>
      </c>
      <c r="F5646">
        <v>93.75</v>
      </c>
      <c r="G5646">
        <v>0</v>
      </c>
      <c r="H5646">
        <v>125</v>
      </c>
      <c r="I5646">
        <v>1</v>
      </c>
      <c r="J5646">
        <v>500</v>
      </c>
    </row>
    <row r="5647" spans="1:10" x14ac:dyDescent="0.25">
      <c r="A5647" s="2">
        <v>44797.208333333343</v>
      </c>
      <c r="B5647">
        <v>0</v>
      </c>
      <c r="C5647">
        <v>0</v>
      </c>
      <c r="D5647">
        <v>0</v>
      </c>
      <c r="E5647">
        <v>31.25</v>
      </c>
      <c r="F5647">
        <v>93.75</v>
      </c>
      <c r="G5647">
        <v>0</v>
      </c>
      <c r="H5647">
        <v>125</v>
      </c>
      <c r="I5647">
        <v>1</v>
      </c>
      <c r="J5647">
        <v>500</v>
      </c>
    </row>
    <row r="5648" spans="1:10" x14ac:dyDescent="0.25">
      <c r="A5648" s="2">
        <v>44797.25</v>
      </c>
      <c r="B5648">
        <v>0</v>
      </c>
      <c r="C5648">
        <v>0</v>
      </c>
      <c r="D5648">
        <v>0</v>
      </c>
      <c r="E5648">
        <v>31.25</v>
      </c>
      <c r="F5648">
        <v>93.75</v>
      </c>
      <c r="G5648">
        <v>0</v>
      </c>
      <c r="H5648">
        <v>125</v>
      </c>
      <c r="I5648">
        <v>1</v>
      </c>
      <c r="J5648">
        <v>500</v>
      </c>
    </row>
    <row r="5649" spans="1:10" x14ac:dyDescent="0.25">
      <c r="A5649" s="2">
        <v>44797.291666666657</v>
      </c>
      <c r="B5649">
        <v>0</v>
      </c>
      <c r="C5649">
        <v>0</v>
      </c>
      <c r="D5649">
        <v>0</v>
      </c>
      <c r="E5649">
        <v>31.25</v>
      </c>
      <c r="F5649">
        <v>93.75</v>
      </c>
      <c r="G5649">
        <v>0</v>
      </c>
      <c r="H5649">
        <v>125</v>
      </c>
      <c r="I5649">
        <v>1</v>
      </c>
      <c r="J5649">
        <v>500</v>
      </c>
    </row>
    <row r="5650" spans="1:10" x14ac:dyDescent="0.25">
      <c r="A5650" s="2">
        <v>44797.333333333343</v>
      </c>
      <c r="B5650">
        <v>0</v>
      </c>
      <c r="C5650">
        <v>0</v>
      </c>
      <c r="D5650">
        <v>0</v>
      </c>
      <c r="E5650">
        <v>31.25</v>
      </c>
      <c r="F5650">
        <v>93.75</v>
      </c>
      <c r="G5650">
        <v>0</v>
      </c>
      <c r="H5650">
        <v>125</v>
      </c>
      <c r="I5650">
        <v>1</v>
      </c>
      <c r="J5650">
        <v>500</v>
      </c>
    </row>
    <row r="5651" spans="1:10" x14ac:dyDescent="0.25">
      <c r="A5651" s="2">
        <v>44797.375</v>
      </c>
      <c r="B5651">
        <v>0</v>
      </c>
      <c r="C5651">
        <v>0</v>
      </c>
      <c r="D5651">
        <v>0</v>
      </c>
      <c r="E5651">
        <v>31.25</v>
      </c>
      <c r="F5651">
        <v>93.75</v>
      </c>
      <c r="G5651">
        <v>0</v>
      </c>
      <c r="H5651">
        <v>125</v>
      </c>
      <c r="I5651">
        <v>1</v>
      </c>
      <c r="J5651">
        <v>500</v>
      </c>
    </row>
    <row r="5652" spans="1:10" x14ac:dyDescent="0.25">
      <c r="A5652" s="2">
        <v>44797.416666666657</v>
      </c>
      <c r="B5652">
        <v>0</v>
      </c>
      <c r="C5652">
        <v>0</v>
      </c>
      <c r="D5652">
        <v>0</v>
      </c>
      <c r="E5652">
        <v>31.25</v>
      </c>
      <c r="F5652">
        <v>93.75</v>
      </c>
      <c r="G5652">
        <v>0</v>
      </c>
      <c r="H5652">
        <v>125</v>
      </c>
      <c r="I5652">
        <v>1</v>
      </c>
      <c r="J5652">
        <v>500</v>
      </c>
    </row>
    <row r="5653" spans="1:10" x14ac:dyDescent="0.25">
      <c r="A5653" s="2">
        <v>44797.458333333343</v>
      </c>
      <c r="B5653">
        <v>0</v>
      </c>
      <c r="C5653">
        <v>0</v>
      </c>
      <c r="D5653">
        <v>0</v>
      </c>
      <c r="E5653">
        <v>31.25</v>
      </c>
      <c r="F5653">
        <v>93.75</v>
      </c>
      <c r="G5653">
        <v>0</v>
      </c>
      <c r="H5653">
        <v>125</v>
      </c>
      <c r="I5653">
        <v>1</v>
      </c>
      <c r="J5653">
        <v>500</v>
      </c>
    </row>
    <row r="5654" spans="1:10" x14ac:dyDescent="0.25">
      <c r="A5654" s="2">
        <v>44797.5</v>
      </c>
      <c r="B5654">
        <v>0</v>
      </c>
      <c r="C5654">
        <v>0</v>
      </c>
      <c r="D5654">
        <v>0</v>
      </c>
      <c r="E5654">
        <v>31.25</v>
      </c>
      <c r="F5654">
        <v>93.75</v>
      </c>
      <c r="G5654">
        <v>0</v>
      </c>
      <c r="H5654">
        <v>125</v>
      </c>
      <c r="I5654">
        <v>1</v>
      </c>
      <c r="J5654">
        <v>500</v>
      </c>
    </row>
    <row r="5655" spans="1:10" x14ac:dyDescent="0.25">
      <c r="A5655" s="2">
        <v>44797.541666666657</v>
      </c>
      <c r="B5655">
        <v>0</v>
      </c>
      <c r="C5655">
        <v>0</v>
      </c>
      <c r="D5655">
        <v>0</v>
      </c>
      <c r="E5655">
        <v>31.25</v>
      </c>
      <c r="F5655">
        <v>93.75</v>
      </c>
      <c r="G5655">
        <v>0</v>
      </c>
      <c r="H5655">
        <v>125</v>
      </c>
      <c r="I5655">
        <v>1</v>
      </c>
      <c r="J5655">
        <v>500</v>
      </c>
    </row>
    <row r="5656" spans="1:10" x14ac:dyDescent="0.25">
      <c r="A5656" s="2">
        <v>44797.583333333343</v>
      </c>
      <c r="B5656">
        <v>0</v>
      </c>
      <c r="C5656">
        <v>0</v>
      </c>
      <c r="D5656">
        <v>0</v>
      </c>
      <c r="E5656">
        <v>31.25</v>
      </c>
      <c r="F5656">
        <v>93.75</v>
      </c>
      <c r="G5656">
        <v>0</v>
      </c>
      <c r="H5656">
        <v>125</v>
      </c>
      <c r="I5656">
        <v>1</v>
      </c>
      <c r="J5656">
        <v>500</v>
      </c>
    </row>
    <row r="5657" spans="1:10" x14ac:dyDescent="0.25">
      <c r="A5657" s="2">
        <v>44797.625</v>
      </c>
      <c r="B5657">
        <v>0</v>
      </c>
      <c r="C5657">
        <v>0</v>
      </c>
      <c r="D5657">
        <v>0</v>
      </c>
      <c r="E5657">
        <v>31.25</v>
      </c>
      <c r="F5657">
        <v>93.75</v>
      </c>
      <c r="G5657">
        <v>0</v>
      </c>
      <c r="H5657">
        <v>125</v>
      </c>
      <c r="I5657">
        <v>1</v>
      </c>
      <c r="J5657">
        <v>500</v>
      </c>
    </row>
    <row r="5658" spans="1:10" x14ac:dyDescent="0.25">
      <c r="A5658" s="2">
        <v>44797.666666666657</v>
      </c>
      <c r="B5658">
        <v>0</v>
      </c>
      <c r="C5658">
        <v>0</v>
      </c>
      <c r="D5658">
        <v>0</v>
      </c>
      <c r="E5658">
        <v>31.25</v>
      </c>
      <c r="F5658">
        <v>93.75</v>
      </c>
      <c r="G5658">
        <v>0</v>
      </c>
      <c r="H5658">
        <v>125</v>
      </c>
      <c r="I5658">
        <v>1</v>
      </c>
      <c r="J5658">
        <v>500</v>
      </c>
    </row>
    <row r="5659" spans="1:10" x14ac:dyDescent="0.25">
      <c r="A5659" s="2">
        <v>44797.708333333343</v>
      </c>
      <c r="B5659">
        <v>0</v>
      </c>
      <c r="C5659">
        <v>0</v>
      </c>
      <c r="D5659">
        <v>0</v>
      </c>
      <c r="E5659">
        <v>31.25</v>
      </c>
      <c r="F5659">
        <v>93.75</v>
      </c>
      <c r="G5659">
        <v>0</v>
      </c>
      <c r="H5659">
        <v>125</v>
      </c>
      <c r="I5659">
        <v>1</v>
      </c>
      <c r="J5659">
        <v>500</v>
      </c>
    </row>
    <row r="5660" spans="1:10" x14ac:dyDescent="0.25">
      <c r="A5660" s="2">
        <v>44797.75</v>
      </c>
      <c r="B5660">
        <v>0</v>
      </c>
      <c r="C5660">
        <v>0</v>
      </c>
      <c r="D5660">
        <v>0</v>
      </c>
      <c r="E5660">
        <v>31.25</v>
      </c>
      <c r="F5660">
        <v>93.75</v>
      </c>
      <c r="G5660">
        <v>0</v>
      </c>
      <c r="H5660">
        <v>125</v>
      </c>
      <c r="I5660">
        <v>1</v>
      </c>
      <c r="J5660">
        <v>500</v>
      </c>
    </row>
    <row r="5661" spans="1:10" x14ac:dyDescent="0.25">
      <c r="A5661" s="2">
        <v>44797.791666666657</v>
      </c>
      <c r="B5661">
        <v>0</v>
      </c>
      <c r="C5661">
        <v>0</v>
      </c>
      <c r="D5661">
        <v>0</v>
      </c>
      <c r="E5661">
        <v>31.25</v>
      </c>
      <c r="F5661">
        <v>93.75</v>
      </c>
      <c r="G5661">
        <v>0</v>
      </c>
      <c r="H5661">
        <v>125</v>
      </c>
      <c r="I5661">
        <v>1</v>
      </c>
      <c r="J5661">
        <v>500</v>
      </c>
    </row>
    <row r="5662" spans="1:10" x14ac:dyDescent="0.25">
      <c r="A5662" s="2">
        <v>44797.833333333343</v>
      </c>
      <c r="B5662">
        <v>0</v>
      </c>
      <c r="C5662">
        <v>0</v>
      </c>
      <c r="D5662">
        <v>0</v>
      </c>
      <c r="E5662">
        <v>31.25</v>
      </c>
      <c r="F5662">
        <v>93.75</v>
      </c>
      <c r="G5662">
        <v>0</v>
      </c>
      <c r="H5662">
        <v>125</v>
      </c>
      <c r="I5662">
        <v>1</v>
      </c>
      <c r="J5662">
        <v>500</v>
      </c>
    </row>
    <row r="5663" spans="1:10" x14ac:dyDescent="0.25">
      <c r="A5663" s="2">
        <v>44797.875</v>
      </c>
      <c r="B5663">
        <v>0</v>
      </c>
      <c r="C5663">
        <v>0</v>
      </c>
      <c r="D5663">
        <v>0</v>
      </c>
      <c r="E5663">
        <v>31.25</v>
      </c>
      <c r="F5663">
        <v>93.75</v>
      </c>
      <c r="G5663">
        <v>0</v>
      </c>
      <c r="H5663">
        <v>125</v>
      </c>
      <c r="I5663">
        <v>1</v>
      </c>
      <c r="J5663">
        <v>500</v>
      </c>
    </row>
    <row r="5664" spans="1:10" x14ac:dyDescent="0.25">
      <c r="A5664" s="2">
        <v>44797.916666666657</v>
      </c>
      <c r="B5664">
        <v>0</v>
      </c>
      <c r="C5664">
        <v>0</v>
      </c>
      <c r="D5664">
        <v>0</v>
      </c>
      <c r="E5664">
        <v>31.25</v>
      </c>
      <c r="F5664">
        <v>93.75</v>
      </c>
      <c r="G5664">
        <v>0</v>
      </c>
      <c r="H5664">
        <v>125</v>
      </c>
      <c r="I5664">
        <v>1</v>
      </c>
      <c r="J5664">
        <v>500</v>
      </c>
    </row>
    <row r="5665" spans="1:10" x14ac:dyDescent="0.25">
      <c r="A5665" s="2">
        <v>44797.958333333343</v>
      </c>
      <c r="B5665">
        <v>0</v>
      </c>
      <c r="C5665">
        <v>0</v>
      </c>
      <c r="D5665">
        <v>0</v>
      </c>
      <c r="E5665">
        <v>31.25</v>
      </c>
      <c r="F5665">
        <v>93.75</v>
      </c>
      <c r="G5665">
        <v>0</v>
      </c>
      <c r="H5665">
        <v>125</v>
      </c>
      <c r="I5665">
        <v>1</v>
      </c>
      <c r="J5665">
        <v>500</v>
      </c>
    </row>
    <row r="5666" spans="1:10" x14ac:dyDescent="0.25">
      <c r="A5666" s="2">
        <v>44798</v>
      </c>
      <c r="B5666">
        <v>0</v>
      </c>
      <c r="C5666">
        <v>0</v>
      </c>
      <c r="D5666">
        <v>0</v>
      </c>
      <c r="E5666">
        <v>31.25</v>
      </c>
      <c r="F5666">
        <v>93.75</v>
      </c>
      <c r="G5666">
        <v>0</v>
      </c>
      <c r="H5666">
        <v>125</v>
      </c>
      <c r="I5666">
        <v>1</v>
      </c>
      <c r="J5666">
        <v>500</v>
      </c>
    </row>
    <row r="5667" spans="1:10" x14ac:dyDescent="0.25">
      <c r="A5667" s="2">
        <v>44798.041666666657</v>
      </c>
      <c r="B5667">
        <v>0</v>
      </c>
      <c r="C5667">
        <v>0</v>
      </c>
      <c r="D5667">
        <v>0</v>
      </c>
      <c r="E5667">
        <v>31.25</v>
      </c>
      <c r="F5667">
        <v>93.75</v>
      </c>
      <c r="G5667">
        <v>0</v>
      </c>
      <c r="H5667">
        <v>125</v>
      </c>
      <c r="I5667">
        <v>1</v>
      </c>
      <c r="J5667">
        <v>500</v>
      </c>
    </row>
    <row r="5668" spans="1:10" x14ac:dyDescent="0.25">
      <c r="A5668" s="2">
        <v>44798.083333333343</v>
      </c>
      <c r="B5668">
        <v>0</v>
      </c>
      <c r="C5668">
        <v>0</v>
      </c>
      <c r="D5668">
        <v>0</v>
      </c>
      <c r="E5668">
        <v>31.25</v>
      </c>
      <c r="F5668">
        <v>93.75</v>
      </c>
      <c r="G5668">
        <v>0</v>
      </c>
      <c r="H5668">
        <v>125</v>
      </c>
      <c r="I5668">
        <v>1</v>
      </c>
      <c r="J5668">
        <v>500</v>
      </c>
    </row>
    <row r="5669" spans="1:10" x14ac:dyDescent="0.25">
      <c r="A5669" s="2">
        <v>44798.125</v>
      </c>
      <c r="B5669">
        <v>0</v>
      </c>
      <c r="C5669">
        <v>0</v>
      </c>
      <c r="D5669">
        <v>0</v>
      </c>
      <c r="E5669">
        <v>31.25</v>
      </c>
      <c r="F5669">
        <v>93.75</v>
      </c>
      <c r="G5669">
        <v>0</v>
      </c>
      <c r="H5669">
        <v>125</v>
      </c>
      <c r="I5669">
        <v>1</v>
      </c>
      <c r="J5669">
        <v>500</v>
      </c>
    </row>
    <row r="5670" spans="1:10" x14ac:dyDescent="0.25">
      <c r="A5670" s="2">
        <v>44798.166666666657</v>
      </c>
      <c r="B5670">
        <v>0</v>
      </c>
      <c r="C5670">
        <v>0</v>
      </c>
      <c r="D5670">
        <v>0</v>
      </c>
      <c r="E5670">
        <v>31.25</v>
      </c>
      <c r="F5670">
        <v>93.75</v>
      </c>
      <c r="G5670">
        <v>0</v>
      </c>
      <c r="H5670">
        <v>125</v>
      </c>
      <c r="I5670">
        <v>1</v>
      </c>
      <c r="J5670">
        <v>500</v>
      </c>
    </row>
    <row r="5671" spans="1:10" x14ac:dyDescent="0.25">
      <c r="A5671" s="2">
        <v>44798.208333333343</v>
      </c>
      <c r="B5671">
        <v>0</v>
      </c>
      <c r="C5671">
        <v>0</v>
      </c>
      <c r="D5671">
        <v>0</v>
      </c>
      <c r="E5671">
        <v>31.25</v>
      </c>
      <c r="F5671">
        <v>93.75</v>
      </c>
      <c r="G5671">
        <v>0</v>
      </c>
      <c r="H5671">
        <v>125</v>
      </c>
      <c r="I5671">
        <v>1</v>
      </c>
      <c r="J5671">
        <v>500</v>
      </c>
    </row>
    <row r="5672" spans="1:10" x14ac:dyDescent="0.25">
      <c r="A5672" s="2">
        <v>44798.25</v>
      </c>
      <c r="B5672">
        <v>0</v>
      </c>
      <c r="C5672">
        <v>0</v>
      </c>
      <c r="D5672">
        <v>0</v>
      </c>
      <c r="E5672">
        <v>31.25</v>
      </c>
      <c r="F5672">
        <v>93.75</v>
      </c>
      <c r="G5672">
        <v>0</v>
      </c>
      <c r="H5672">
        <v>125</v>
      </c>
      <c r="I5672">
        <v>1</v>
      </c>
      <c r="J5672">
        <v>500</v>
      </c>
    </row>
    <row r="5673" spans="1:10" x14ac:dyDescent="0.25">
      <c r="A5673" s="2">
        <v>44798.291666666657</v>
      </c>
      <c r="B5673">
        <v>0</v>
      </c>
      <c r="C5673">
        <v>0</v>
      </c>
      <c r="D5673">
        <v>0</v>
      </c>
      <c r="E5673">
        <v>31.25</v>
      </c>
      <c r="F5673">
        <v>93.75</v>
      </c>
      <c r="G5673">
        <v>0</v>
      </c>
      <c r="H5673">
        <v>125</v>
      </c>
      <c r="I5673">
        <v>1</v>
      </c>
      <c r="J5673">
        <v>500</v>
      </c>
    </row>
    <row r="5674" spans="1:10" x14ac:dyDescent="0.25">
      <c r="A5674" s="2">
        <v>44798.333333333343</v>
      </c>
      <c r="B5674">
        <v>0</v>
      </c>
      <c r="C5674">
        <v>0</v>
      </c>
      <c r="D5674">
        <v>0</v>
      </c>
      <c r="E5674">
        <v>31.25</v>
      </c>
      <c r="F5674">
        <v>93.75</v>
      </c>
      <c r="G5674">
        <v>0</v>
      </c>
      <c r="H5674">
        <v>125</v>
      </c>
      <c r="I5674">
        <v>1</v>
      </c>
      <c r="J5674">
        <v>500</v>
      </c>
    </row>
    <row r="5675" spans="1:10" x14ac:dyDescent="0.25">
      <c r="A5675" s="2">
        <v>44798.375</v>
      </c>
      <c r="B5675">
        <v>0</v>
      </c>
      <c r="C5675">
        <v>0</v>
      </c>
      <c r="D5675">
        <v>0</v>
      </c>
      <c r="E5675">
        <v>31.25</v>
      </c>
      <c r="F5675">
        <v>93.75</v>
      </c>
      <c r="G5675">
        <v>0</v>
      </c>
      <c r="H5675">
        <v>125</v>
      </c>
      <c r="I5675">
        <v>1</v>
      </c>
      <c r="J5675">
        <v>500</v>
      </c>
    </row>
    <row r="5676" spans="1:10" x14ac:dyDescent="0.25">
      <c r="A5676" s="2">
        <v>44798.416666666657</v>
      </c>
      <c r="B5676">
        <v>0</v>
      </c>
      <c r="C5676">
        <v>0</v>
      </c>
      <c r="D5676">
        <v>0</v>
      </c>
      <c r="E5676">
        <v>31.25</v>
      </c>
      <c r="F5676">
        <v>93.75</v>
      </c>
      <c r="G5676">
        <v>0</v>
      </c>
      <c r="H5676">
        <v>125</v>
      </c>
      <c r="I5676">
        <v>1</v>
      </c>
      <c r="J5676">
        <v>500</v>
      </c>
    </row>
    <row r="5677" spans="1:10" x14ac:dyDescent="0.25">
      <c r="A5677" s="2">
        <v>44798.458333333343</v>
      </c>
      <c r="B5677">
        <v>0</v>
      </c>
      <c r="C5677">
        <v>0</v>
      </c>
      <c r="D5677">
        <v>0</v>
      </c>
      <c r="E5677">
        <v>31.25</v>
      </c>
      <c r="F5677">
        <v>93.75</v>
      </c>
      <c r="G5677">
        <v>0</v>
      </c>
      <c r="H5677">
        <v>125</v>
      </c>
      <c r="I5677">
        <v>1</v>
      </c>
      <c r="J5677">
        <v>500</v>
      </c>
    </row>
    <row r="5678" spans="1:10" x14ac:dyDescent="0.25">
      <c r="A5678" s="2">
        <v>44798.5</v>
      </c>
      <c r="B5678">
        <v>0</v>
      </c>
      <c r="C5678">
        <v>0</v>
      </c>
      <c r="D5678">
        <v>0</v>
      </c>
      <c r="E5678">
        <v>31.25</v>
      </c>
      <c r="F5678">
        <v>93.75</v>
      </c>
      <c r="G5678">
        <v>0</v>
      </c>
      <c r="H5678">
        <v>125</v>
      </c>
      <c r="I5678">
        <v>1</v>
      </c>
      <c r="J5678">
        <v>500</v>
      </c>
    </row>
    <row r="5679" spans="1:10" x14ac:dyDescent="0.25">
      <c r="A5679" s="2">
        <v>44798.541666666657</v>
      </c>
      <c r="B5679">
        <v>0</v>
      </c>
      <c r="C5679">
        <v>0</v>
      </c>
      <c r="D5679">
        <v>0</v>
      </c>
      <c r="E5679">
        <v>31.25</v>
      </c>
      <c r="F5679">
        <v>93.75</v>
      </c>
      <c r="G5679">
        <v>0</v>
      </c>
      <c r="H5679">
        <v>125</v>
      </c>
      <c r="I5679">
        <v>1</v>
      </c>
      <c r="J5679">
        <v>500</v>
      </c>
    </row>
    <row r="5680" spans="1:10" x14ac:dyDescent="0.25">
      <c r="A5680" s="2">
        <v>44798.583333333343</v>
      </c>
      <c r="B5680">
        <v>0</v>
      </c>
      <c r="C5680">
        <v>0</v>
      </c>
      <c r="D5680">
        <v>0</v>
      </c>
      <c r="E5680">
        <v>31.25</v>
      </c>
      <c r="F5680">
        <v>93.75</v>
      </c>
      <c r="G5680">
        <v>0</v>
      </c>
      <c r="H5680">
        <v>125</v>
      </c>
      <c r="I5680">
        <v>1</v>
      </c>
      <c r="J5680">
        <v>500</v>
      </c>
    </row>
    <row r="5681" spans="1:10" x14ac:dyDescent="0.25">
      <c r="A5681" s="2">
        <v>44798.625</v>
      </c>
      <c r="B5681">
        <v>0</v>
      </c>
      <c r="C5681">
        <v>0</v>
      </c>
      <c r="D5681">
        <v>0</v>
      </c>
      <c r="E5681">
        <v>31.25</v>
      </c>
      <c r="F5681">
        <v>93.75</v>
      </c>
      <c r="G5681">
        <v>0</v>
      </c>
      <c r="H5681">
        <v>125</v>
      </c>
      <c r="I5681">
        <v>1</v>
      </c>
      <c r="J5681">
        <v>500</v>
      </c>
    </row>
    <row r="5682" spans="1:10" x14ac:dyDescent="0.25">
      <c r="A5682" s="2">
        <v>44798.666666666657</v>
      </c>
      <c r="B5682">
        <v>0</v>
      </c>
      <c r="C5682">
        <v>0</v>
      </c>
      <c r="D5682">
        <v>0</v>
      </c>
      <c r="E5682">
        <v>31.25</v>
      </c>
      <c r="F5682">
        <v>93.75</v>
      </c>
      <c r="G5682">
        <v>0</v>
      </c>
      <c r="H5682">
        <v>125</v>
      </c>
      <c r="I5682">
        <v>1</v>
      </c>
      <c r="J5682">
        <v>500</v>
      </c>
    </row>
    <row r="5683" spans="1:10" x14ac:dyDescent="0.25">
      <c r="A5683" s="2">
        <v>44798.708333333343</v>
      </c>
      <c r="B5683">
        <v>0</v>
      </c>
      <c r="C5683">
        <v>0</v>
      </c>
      <c r="D5683">
        <v>0</v>
      </c>
      <c r="E5683">
        <v>31.25</v>
      </c>
      <c r="F5683">
        <v>93.75</v>
      </c>
      <c r="G5683">
        <v>0</v>
      </c>
      <c r="H5683">
        <v>125</v>
      </c>
      <c r="I5683">
        <v>1</v>
      </c>
      <c r="J5683">
        <v>500</v>
      </c>
    </row>
    <row r="5684" spans="1:10" x14ac:dyDescent="0.25">
      <c r="A5684" s="2">
        <v>44798.75</v>
      </c>
      <c r="B5684">
        <v>0</v>
      </c>
      <c r="C5684">
        <v>0</v>
      </c>
      <c r="D5684">
        <v>0</v>
      </c>
      <c r="E5684">
        <v>31.25</v>
      </c>
      <c r="F5684">
        <v>93.75</v>
      </c>
      <c r="G5684">
        <v>0</v>
      </c>
      <c r="H5684">
        <v>125</v>
      </c>
      <c r="I5684">
        <v>1</v>
      </c>
      <c r="J5684">
        <v>500</v>
      </c>
    </row>
    <row r="5685" spans="1:10" x14ac:dyDescent="0.25">
      <c r="A5685" s="2">
        <v>44798.791666666657</v>
      </c>
      <c r="B5685">
        <v>0</v>
      </c>
      <c r="C5685">
        <v>0</v>
      </c>
      <c r="D5685">
        <v>0</v>
      </c>
      <c r="E5685">
        <v>31.25</v>
      </c>
      <c r="F5685">
        <v>93.75</v>
      </c>
      <c r="G5685">
        <v>0</v>
      </c>
      <c r="H5685">
        <v>125</v>
      </c>
      <c r="I5685">
        <v>1</v>
      </c>
      <c r="J5685">
        <v>500</v>
      </c>
    </row>
    <row r="5686" spans="1:10" x14ac:dyDescent="0.25">
      <c r="A5686" s="2">
        <v>44798.833333333343</v>
      </c>
      <c r="B5686">
        <v>0</v>
      </c>
      <c r="C5686">
        <v>0</v>
      </c>
      <c r="D5686">
        <v>0</v>
      </c>
      <c r="E5686">
        <v>31.25</v>
      </c>
      <c r="F5686">
        <v>93.75</v>
      </c>
      <c r="G5686">
        <v>0</v>
      </c>
      <c r="H5686">
        <v>125</v>
      </c>
      <c r="I5686">
        <v>1</v>
      </c>
      <c r="J5686">
        <v>500</v>
      </c>
    </row>
    <row r="5687" spans="1:10" x14ac:dyDescent="0.25">
      <c r="A5687" s="2">
        <v>44798.875</v>
      </c>
      <c r="B5687">
        <v>0</v>
      </c>
      <c r="C5687">
        <v>0</v>
      </c>
      <c r="D5687">
        <v>0</v>
      </c>
      <c r="E5687">
        <v>31.25</v>
      </c>
      <c r="F5687">
        <v>93.75</v>
      </c>
      <c r="G5687">
        <v>0</v>
      </c>
      <c r="H5687">
        <v>125</v>
      </c>
      <c r="I5687">
        <v>1</v>
      </c>
      <c r="J5687">
        <v>500</v>
      </c>
    </row>
    <row r="5688" spans="1:10" x14ac:dyDescent="0.25">
      <c r="A5688" s="2">
        <v>44798.916666666657</v>
      </c>
      <c r="B5688">
        <v>0</v>
      </c>
      <c r="C5688">
        <v>0</v>
      </c>
      <c r="D5688">
        <v>0</v>
      </c>
      <c r="E5688">
        <v>31.25</v>
      </c>
      <c r="F5688">
        <v>93.75</v>
      </c>
      <c r="G5688">
        <v>0</v>
      </c>
      <c r="H5688">
        <v>125</v>
      </c>
      <c r="I5688">
        <v>1</v>
      </c>
      <c r="J5688">
        <v>500</v>
      </c>
    </row>
    <row r="5689" spans="1:10" x14ac:dyDescent="0.25">
      <c r="A5689" s="2">
        <v>44798.958333333343</v>
      </c>
      <c r="B5689">
        <v>0</v>
      </c>
      <c r="C5689">
        <v>0</v>
      </c>
      <c r="D5689">
        <v>0</v>
      </c>
      <c r="E5689">
        <v>31.25</v>
      </c>
      <c r="F5689">
        <v>93.75</v>
      </c>
      <c r="G5689">
        <v>0</v>
      </c>
      <c r="H5689">
        <v>125</v>
      </c>
      <c r="I5689">
        <v>1</v>
      </c>
      <c r="J5689">
        <v>500</v>
      </c>
    </row>
    <row r="5690" spans="1:10" x14ac:dyDescent="0.25">
      <c r="A5690" s="2">
        <v>44799</v>
      </c>
      <c r="B5690">
        <v>0</v>
      </c>
      <c r="C5690">
        <v>0</v>
      </c>
      <c r="D5690">
        <v>0</v>
      </c>
      <c r="E5690">
        <v>31.25</v>
      </c>
      <c r="F5690">
        <v>93.75</v>
      </c>
      <c r="G5690">
        <v>0</v>
      </c>
      <c r="H5690">
        <v>125</v>
      </c>
      <c r="I5690">
        <v>1</v>
      </c>
      <c r="J5690">
        <v>500</v>
      </c>
    </row>
    <row r="5691" spans="1:10" x14ac:dyDescent="0.25">
      <c r="A5691" s="2">
        <v>44799.041666666657</v>
      </c>
      <c r="B5691">
        <v>0</v>
      </c>
      <c r="C5691">
        <v>0</v>
      </c>
      <c r="D5691">
        <v>0</v>
      </c>
      <c r="E5691">
        <v>31.25</v>
      </c>
      <c r="F5691">
        <v>93.75</v>
      </c>
      <c r="G5691">
        <v>0</v>
      </c>
      <c r="H5691">
        <v>125</v>
      </c>
      <c r="I5691">
        <v>1</v>
      </c>
      <c r="J5691">
        <v>500</v>
      </c>
    </row>
    <row r="5692" spans="1:10" x14ac:dyDescent="0.25">
      <c r="A5692" s="2">
        <v>44799.083333333343</v>
      </c>
      <c r="B5692">
        <v>0</v>
      </c>
      <c r="C5692">
        <v>0</v>
      </c>
      <c r="D5692">
        <v>0</v>
      </c>
      <c r="E5692">
        <v>31.25</v>
      </c>
      <c r="F5692">
        <v>93.75</v>
      </c>
      <c r="G5692">
        <v>0</v>
      </c>
      <c r="H5692">
        <v>125</v>
      </c>
      <c r="I5692">
        <v>1</v>
      </c>
      <c r="J5692">
        <v>500</v>
      </c>
    </row>
    <row r="5693" spans="1:10" x14ac:dyDescent="0.25">
      <c r="A5693" s="2">
        <v>44799.125</v>
      </c>
      <c r="B5693">
        <v>0</v>
      </c>
      <c r="C5693">
        <v>0</v>
      </c>
      <c r="D5693">
        <v>0</v>
      </c>
      <c r="E5693">
        <v>31.25</v>
      </c>
      <c r="F5693">
        <v>93.75</v>
      </c>
      <c r="G5693">
        <v>0</v>
      </c>
      <c r="H5693">
        <v>125</v>
      </c>
      <c r="I5693">
        <v>1</v>
      </c>
      <c r="J5693">
        <v>500</v>
      </c>
    </row>
    <row r="5694" spans="1:10" x14ac:dyDescent="0.25">
      <c r="A5694" s="2">
        <v>44799.166666666657</v>
      </c>
      <c r="B5694">
        <v>0</v>
      </c>
      <c r="C5694">
        <v>0</v>
      </c>
      <c r="D5694">
        <v>0</v>
      </c>
      <c r="E5694">
        <v>31.25</v>
      </c>
      <c r="F5694">
        <v>93.75</v>
      </c>
      <c r="G5694">
        <v>0</v>
      </c>
      <c r="H5694">
        <v>125</v>
      </c>
      <c r="I5694">
        <v>1</v>
      </c>
      <c r="J5694">
        <v>500</v>
      </c>
    </row>
    <row r="5695" spans="1:10" x14ac:dyDescent="0.25">
      <c r="A5695" s="2">
        <v>44799.208333333343</v>
      </c>
      <c r="B5695">
        <v>0</v>
      </c>
      <c r="C5695">
        <v>0</v>
      </c>
      <c r="D5695">
        <v>0</v>
      </c>
      <c r="E5695">
        <v>31.25</v>
      </c>
      <c r="F5695">
        <v>93.75</v>
      </c>
      <c r="G5695">
        <v>0</v>
      </c>
      <c r="H5695">
        <v>125</v>
      </c>
      <c r="I5695">
        <v>1</v>
      </c>
      <c r="J5695">
        <v>500</v>
      </c>
    </row>
    <row r="5696" spans="1:10" x14ac:dyDescent="0.25">
      <c r="A5696" s="2">
        <v>44799.25</v>
      </c>
      <c r="B5696">
        <v>0</v>
      </c>
      <c r="C5696">
        <v>0</v>
      </c>
      <c r="D5696">
        <v>0</v>
      </c>
      <c r="E5696">
        <v>31.25</v>
      </c>
      <c r="F5696">
        <v>93.75</v>
      </c>
      <c r="G5696">
        <v>0</v>
      </c>
      <c r="H5696">
        <v>125</v>
      </c>
      <c r="I5696">
        <v>1</v>
      </c>
      <c r="J5696">
        <v>500</v>
      </c>
    </row>
    <row r="5697" spans="1:10" x14ac:dyDescent="0.25">
      <c r="A5697" s="2">
        <v>44799.291666666657</v>
      </c>
      <c r="B5697">
        <v>0</v>
      </c>
      <c r="C5697">
        <v>0</v>
      </c>
      <c r="D5697">
        <v>0</v>
      </c>
      <c r="E5697">
        <v>31.25</v>
      </c>
      <c r="F5697">
        <v>93.75</v>
      </c>
      <c r="G5697">
        <v>0</v>
      </c>
      <c r="H5697">
        <v>125</v>
      </c>
      <c r="I5697">
        <v>1</v>
      </c>
      <c r="J5697">
        <v>500</v>
      </c>
    </row>
    <row r="5698" spans="1:10" x14ac:dyDescent="0.25">
      <c r="A5698" s="2">
        <v>44799.333333333343</v>
      </c>
      <c r="B5698">
        <v>0</v>
      </c>
      <c r="C5698">
        <v>0</v>
      </c>
      <c r="D5698">
        <v>0</v>
      </c>
      <c r="E5698">
        <v>31.25</v>
      </c>
      <c r="F5698">
        <v>93.75</v>
      </c>
      <c r="G5698">
        <v>0</v>
      </c>
      <c r="H5698">
        <v>125</v>
      </c>
      <c r="I5698">
        <v>1</v>
      </c>
      <c r="J5698">
        <v>500</v>
      </c>
    </row>
    <row r="5699" spans="1:10" x14ac:dyDescent="0.25">
      <c r="A5699" s="2">
        <v>44799.375</v>
      </c>
      <c r="B5699">
        <v>0</v>
      </c>
      <c r="C5699">
        <v>0</v>
      </c>
      <c r="D5699">
        <v>0</v>
      </c>
      <c r="E5699">
        <v>31.25</v>
      </c>
      <c r="F5699">
        <v>93.75</v>
      </c>
      <c r="G5699">
        <v>0</v>
      </c>
      <c r="H5699">
        <v>125</v>
      </c>
      <c r="I5699">
        <v>1</v>
      </c>
      <c r="J5699">
        <v>500</v>
      </c>
    </row>
    <row r="5700" spans="1:10" x14ac:dyDescent="0.25">
      <c r="A5700" s="2">
        <v>44799.416666666657</v>
      </c>
      <c r="B5700">
        <v>0</v>
      </c>
      <c r="C5700">
        <v>0</v>
      </c>
      <c r="D5700">
        <v>0</v>
      </c>
      <c r="E5700">
        <v>31.25</v>
      </c>
      <c r="F5700">
        <v>93.75</v>
      </c>
      <c r="G5700">
        <v>0</v>
      </c>
      <c r="H5700">
        <v>125</v>
      </c>
      <c r="I5700">
        <v>1</v>
      </c>
      <c r="J5700">
        <v>500</v>
      </c>
    </row>
    <row r="5701" spans="1:10" x14ac:dyDescent="0.25">
      <c r="A5701" s="2">
        <v>44799.458333333343</v>
      </c>
      <c r="B5701">
        <v>0</v>
      </c>
      <c r="C5701">
        <v>0</v>
      </c>
      <c r="D5701">
        <v>0</v>
      </c>
      <c r="E5701">
        <v>31.25</v>
      </c>
      <c r="F5701">
        <v>93.75</v>
      </c>
      <c r="G5701">
        <v>0</v>
      </c>
      <c r="H5701">
        <v>125</v>
      </c>
      <c r="I5701">
        <v>1</v>
      </c>
      <c r="J5701">
        <v>500</v>
      </c>
    </row>
    <row r="5702" spans="1:10" x14ac:dyDescent="0.25">
      <c r="A5702" s="2">
        <v>44799.5</v>
      </c>
      <c r="B5702">
        <v>0</v>
      </c>
      <c r="C5702">
        <v>0</v>
      </c>
      <c r="D5702">
        <v>0</v>
      </c>
      <c r="E5702">
        <v>31.25</v>
      </c>
      <c r="F5702">
        <v>93.75</v>
      </c>
      <c r="G5702">
        <v>0</v>
      </c>
      <c r="H5702">
        <v>125</v>
      </c>
      <c r="I5702">
        <v>1</v>
      </c>
      <c r="J5702">
        <v>500</v>
      </c>
    </row>
    <row r="5703" spans="1:10" x14ac:dyDescent="0.25">
      <c r="A5703" s="2">
        <v>44799.541666666657</v>
      </c>
      <c r="B5703">
        <v>0</v>
      </c>
      <c r="C5703">
        <v>0</v>
      </c>
      <c r="D5703">
        <v>0</v>
      </c>
      <c r="E5703">
        <v>31.25</v>
      </c>
      <c r="F5703">
        <v>93.75</v>
      </c>
      <c r="G5703">
        <v>0</v>
      </c>
      <c r="H5703">
        <v>125</v>
      </c>
      <c r="I5703">
        <v>1</v>
      </c>
      <c r="J5703">
        <v>500</v>
      </c>
    </row>
    <row r="5704" spans="1:10" x14ac:dyDescent="0.25">
      <c r="A5704" s="2">
        <v>44799.583333333343</v>
      </c>
      <c r="B5704">
        <v>0</v>
      </c>
      <c r="C5704">
        <v>0</v>
      </c>
      <c r="D5704">
        <v>0</v>
      </c>
      <c r="E5704">
        <v>31.25</v>
      </c>
      <c r="F5704">
        <v>93.75</v>
      </c>
      <c r="G5704">
        <v>0</v>
      </c>
      <c r="H5704">
        <v>125</v>
      </c>
      <c r="I5704">
        <v>1</v>
      </c>
      <c r="J5704">
        <v>500</v>
      </c>
    </row>
    <row r="5705" spans="1:10" x14ac:dyDescent="0.25">
      <c r="A5705" s="2">
        <v>44799.625</v>
      </c>
      <c r="B5705">
        <v>0</v>
      </c>
      <c r="C5705">
        <v>0</v>
      </c>
      <c r="D5705">
        <v>0</v>
      </c>
      <c r="E5705">
        <v>31.25</v>
      </c>
      <c r="F5705">
        <v>93.75</v>
      </c>
      <c r="G5705">
        <v>0</v>
      </c>
      <c r="H5705">
        <v>125</v>
      </c>
      <c r="I5705">
        <v>1</v>
      </c>
      <c r="J5705">
        <v>500</v>
      </c>
    </row>
    <row r="5706" spans="1:10" x14ac:dyDescent="0.25">
      <c r="A5706" s="2">
        <v>44799.666666666657</v>
      </c>
      <c r="B5706">
        <v>0</v>
      </c>
      <c r="C5706">
        <v>0</v>
      </c>
      <c r="D5706">
        <v>0</v>
      </c>
      <c r="E5706">
        <v>31.25</v>
      </c>
      <c r="F5706">
        <v>93.75</v>
      </c>
      <c r="G5706">
        <v>0</v>
      </c>
      <c r="H5706">
        <v>125</v>
      </c>
      <c r="I5706">
        <v>1</v>
      </c>
      <c r="J5706">
        <v>500</v>
      </c>
    </row>
    <row r="5707" spans="1:10" x14ac:dyDescent="0.25">
      <c r="A5707" s="2">
        <v>44799.708333333343</v>
      </c>
      <c r="B5707">
        <v>0</v>
      </c>
      <c r="C5707">
        <v>0</v>
      </c>
      <c r="D5707">
        <v>0</v>
      </c>
      <c r="E5707">
        <v>31.25</v>
      </c>
      <c r="F5707">
        <v>93.75</v>
      </c>
      <c r="G5707">
        <v>0</v>
      </c>
      <c r="H5707">
        <v>125</v>
      </c>
      <c r="I5707">
        <v>1</v>
      </c>
      <c r="J5707">
        <v>500</v>
      </c>
    </row>
    <row r="5708" spans="1:10" x14ac:dyDescent="0.25">
      <c r="A5708" s="2">
        <v>44799.75</v>
      </c>
      <c r="B5708">
        <v>0</v>
      </c>
      <c r="C5708">
        <v>0</v>
      </c>
      <c r="D5708">
        <v>0</v>
      </c>
      <c r="E5708">
        <v>31.25</v>
      </c>
      <c r="F5708">
        <v>93.75</v>
      </c>
      <c r="G5708">
        <v>0</v>
      </c>
      <c r="H5708">
        <v>125</v>
      </c>
      <c r="I5708">
        <v>1</v>
      </c>
      <c r="J5708">
        <v>500</v>
      </c>
    </row>
    <row r="5709" spans="1:10" x14ac:dyDescent="0.25">
      <c r="A5709" s="2">
        <v>44799.791666666657</v>
      </c>
      <c r="B5709">
        <v>0</v>
      </c>
      <c r="C5709">
        <v>0</v>
      </c>
      <c r="D5709">
        <v>0</v>
      </c>
      <c r="E5709">
        <v>31.25</v>
      </c>
      <c r="F5709">
        <v>93.75</v>
      </c>
      <c r="G5709">
        <v>0</v>
      </c>
      <c r="H5709">
        <v>125</v>
      </c>
      <c r="I5709">
        <v>1</v>
      </c>
      <c r="J5709">
        <v>500</v>
      </c>
    </row>
    <row r="5710" spans="1:10" x14ac:dyDescent="0.25">
      <c r="A5710" s="2">
        <v>44799.833333333343</v>
      </c>
      <c r="B5710">
        <v>0</v>
      </c>
      <c r="C5710">
        <v>0</v>
      </c>
      <c r="D5710">
        <v>0</v>
      </c>
      <c r="E5710">
        <v>31.25</v>
      </c>
      <c r="F5710">
        <v>93.75</v>
      </c>
      <c r="G5710">
        <v>0</v>
      </c>
      <c r="H5710">
        <v>125</v>
      </c>
      <c r="I5710">
        <v>1</v>
      </c>
      <c r="J5710">
        <v>500</v>
      </c>
    </row>
    <row r="5711" spans="1:10" x14ac:dyDescent="0.25">
      <c r="A5711" s="2">
        <v>44799.875</v>
      </c>
      <c r="B5711">
        <v>0</v>
      </c>
      <c r="C5711">
        <v>0</v>
      </c>
      <c r="D5711">
        <v>0</v>
      </c>
      <c r="E5711">
        <v>31.25</v>
      </c>
      <c r="F5711">
        <v>93.75</v>
      </c>
      <c r="G5711">
        <v>0</v>
      </c>
      <c r="H5711">
        <v>125</v>
      </c>
      <c r="I5711">
        <v>1</v>
      </c>
      <c r="J5711">
        <v>500</v>
      </c>
    </row>
    <row r="5712" spans="1:10" x14ac:dyDescent="0.25">
      <c r="A5712" s="2">
        <v>44799.916666666657</v>
      </c>
      <c r="B5712">
        <v>0</v>
      </c>
      <c r="C5712">
        <v>0</v>
      </c>
      <c r="D5712">
        <v>0</v>
      </c>
      <c r="E5712">
        <v>31.25</v>
      </c>
      <c r="F5712">
        <v>93.75</v>
      </c>
      <c r="G5712">
        <v>0</v>
      </c>
      <c r="H5712">
        <v>125</v>
      </c>
      <c r="I5712">
        <v>1</v>
      </c>
      <c r="J5712">
        <v>500</v>
      </c>
    </row>
    <row r="5713" spans="1:10" x14ac:dyDescent="0.25">
      <c r="A5713" s="2">
        <v>44799.958333333343</v>
      </c>
      <c r="B5713">
        <v>0</v>
      </c>
      <c r="C5713">
        <v>0</v>
      </c>
      <c r="D5713">
        <v>0</v>
      </c>
      <c r="E5713">
        <v>31.25</v>
      </c>
      <c r="F5713">
        <v>93.75</v>
      </c>
      <c r="G5713">
        <v>0</v>
      </c>
      <c r="H5713">
        <v>125</v>
      </c>
      <c r="I5713">
        <v>1</v>
      </c>
      <c r="J5713">
        <v>500</v>
      </c>
    </row>
    <row r="5714" spans="1:10" x14ac:dyDescent="0.25">
      <c r="A5714" s="2">
        <v>44800</v>
      </c>
      <c r="B5714">
        <v>0</v>
      </c>
      <c r="C5714">
        <v>0</v>
      </c>
      <c r="D5714">
        <v>0</v>
      </c>
      <c r="E5714">
        <v>31.25</v>
      </c>
      <c r="F5714">
        <v>93.75</v>
      </c>
      <c r="G5714">
        <v>0</v>
      </c>
      <c r="H5714">
        <v>125</v>
      </c>
      <c r="I5714">
        <v>1</v>
      </c>
      <c r="J5714">
        <v>500</v>
      </c>
    </row>
    <row r="5715" spans="1:10" x14ac:dyDescent="0.25">
      <c r="A5715" s="2">
        <v>44800.041666666657</v>
      </c>
      <c r="B5715">
        <v>0</v>
      </c>
      <c r="C5715">
        <v>0</v>
      </c>
      <c r="D5715">
        <v>0</v>
      </c>
      <c r="E5715">
        <v>31.25</v>
      </c>
      <c r="F5715">
        <v>93.75</v>
      </c>
      <c r="G5715">
        <v>0</v>
      </c>
      <c r="H5715">
        <v>125</v>
      </c>
      <c r="I5715">
        <v>1</v>
      </c>
      <c r="J5715">
        <v>500</v>
      </c>
    </row>
    <row r="5716" spans="1:10" x14ac:dyDescent="0.25">
      <c r="A5716" s="2">
        <v>44800.083333333343</v>
      </c>
      <c r="B5716">
        <v>0</v>
      </c>
      <c r="C5716">
        <v>0</v>
      </c>
      <c r="D5716">
        <v>0</v>
      </c>
      <c r="E5716">
        <v>31.25</v>
      </c>
      <c r="F5716">
        <v>93.75</v>
      </c>
      <c r="G5716">
        <v>0</v>
      </c>
      <c r="H5716">
        <v>125</v>
      </c>
      <c r="I5716">
        <v>1</v>
      </c>
      <c r="J5716">
        <v>500</v>
      </c>
    </row>
    <row r="5717" spans="1:10" x14ac:dyDescent="0.25">
      <c r="A5717" s="2">
        <v>44800.125</v>
      </c>
      <c r="B5717">
        <v>0</v>
      </c>
      <c r="C5717">
        <v>0</v>
      </c>
      <c r="D5717">
        <v>0</v>
      </c>
      <c r="E5717">
        <v>31.25</v>
      </c>
      <c r="F5717">
        <v>93.75</v>
      </c>
      <c r="G5717">
        <v>0</v>
      </c>
      <c r="H5717">
        <v>125</v>
      </c>
      <c r="I5717">
        <v>1</v>
      </c>
      <c r="J5717">
        <v>500</v>
      </c>
    </row>
    <row r="5718" spans="1:10" x14ac:dyDescent="0.25">
      <c r="A5718" s="2">
        <v>44800.166666666657</v>
      </c>
      <c r="B5718">
        <v>0</v>
      </c>
      <c r="C5718">
        <v>0</v>
      </c>
      <c r="D5718">
        <v>0</v>
      </c>
      <c r="E5718">
        <v>31.25</v>
      </c>
      <c r="F5718">
        <v>93.75</v>
      </c>
      <c r="G5718">
        <v>0</v>
      </c>
      <c r="H5718">
        <v>125</v>
      </c>
      <c r="I5718">
        <v>1</v>
      </c>
      <c r="J5718">
        <v>500</v>
      </c>
    </row>
    <row r="5719" spans="1:10" x14ac:dyDescent="0.25">
      <c r="A5719" s="2">
        <v>44800.208333333343</v>
      </c>
      <c r="B5719">
        <v>0</v>
      </c>
      <c r="C5719">
        <v>0</v>
      </c>
      <c r="D5719">
        <v>0</v>
      </c>
      <c r="E5719">
        <v>31.25</v>
      </c>
      <c r="F5719">
        <v>93.75</v>
      </c>
      <c r="G5719">
        <v>0</v>
      </c>
      <c r="H5719">
        <v>125</v>
      </c>
      <c r="I5719">
        <v>1</v>
      </c>
      <c r="J5719">
        <v>500</v>
      </c>
    </row>
    <row r="5720" spans="1:10" x14ac:dyDescent="0.25">
      <c r="A5720" s="2">
        <v>44800.25</v>
      </c>
      <c r="B5720">
        <v>0</v>
      </c>
      <c r="C5720">
        <v>0</v>
      </c>
      <c r="D5720">
        <v>0</v>
      </c>
      <c r="E5720">
        <v>31.25</v>
      </c>
      <c r="F5720">
        <v>93.75</v>
      </c>
      <c r="G5720">
        <v>0</v>
      </c>
      <c r="H5720">
        <v>125</v>
      </c>
      <c r="I5720">
        <v>1</v>
      </c>
      <c r="J5720">
        <v>500</v>
      </c>
    </row>
    <row r="5721" spans="1:10" x14ac:dyDescent="0.25">
      <c r="A5721" s="2">
        <v>44800.291666666657</v>
      </c>
      <c r="B5721">
        <v>0</v>
      </c>
      <c r="C5721">
        <v>0</v>
      </c>
      <c r="D5721">
        <v>0</v>
      </c>
      <c r="E5721">
        <v>31.25</v>
      </c>
      <c r="F5721">
        <v>93.75</v>
      </c>
      <c r="G5721">
        <v>0</v>
      </c>
      <c r="H5721">
        <v>125</v>
      </c>
      <c r="I5721">
        <v>1</v>
      </c>
      <c r="J5721">
        <v>500</v>
      </c>
    </row>
    <row r="5722" spans="1:10" x14ac:dyDescent="0.25">
      <c r="A5722" s="2">
        <v>44800.333333333343</v>
      </c>
      <c r="B5722">
        <v>0</v>
      </c>
      <c r="C5722">
        <v>0</v>
      </c>
      <c r="D5722">
        <v>0</v>
      </c>
      <c r="E5722">
        <v>31.25</v>
      </c>
      <c r="F5722">
        <v>93.75</v>
      </c>
      <c r="G5722">
        <v>0</v>
      </c>
      <c r="H5722">
        <v>125</v>
      </c>
      <c r="I5722">
        <v>1</v>
      </c>
      <c r="J5722">
        <v>500</v>
      </c>
    </row>
    <row r="5723" spans="1:10" x14ac:dyDescent="0.25">
      <c r="A5723" s="2">
        <v>44800.375</v>
      </c>
      <c r="B5723">
        <v>0</v>
      </c>
      <c r="C5723">
        <v>0</v>
      </c>
      <c r="D5723">
        <v>0</v>
      </c>
      <c r="E5723">
        <v>31.25</v>
      </c>
      <c r="F5723">
        <v>93.75</v>
      </c>
      <c r="G5723">
        <v>0</v>
      </c>
      <c r="H5723">
        <v>125</v>
      </c>
      <c r="I5723">
        <v>1</v>
      </c>
      <c r="J5723">
        <v>500</v>
      </c>
    </row>
    <row r="5724" spans="1:10" x14ac:dyDescent="0.25">
      <c r="A5724" s="2">
        <v>44800.416666666657</v>
      </c>
      <c r="B5724">
        <v>0</v>
      </c>
      <c r="C5724">
        <v>0</v>
      </c>
      <c r="D5724">
        <v>0</v>
      </c>
      <c r="E5724">
        <v>31.25</v>
      </c>
      <c r="F5724">
        <v>93.75</v>
      </c>
      <c r="G5724">
        <v>0</v>
      </c>
      <c r="H5724">
        <v>125</v>
      </c>
      <c r="I5724">
        <v>1</v>
      </c>
      <c r="J5724">
        <v>500</v>
      </c>
    </row>
    <row r="5725" spans="1:10" x14ac:dyDescent="0.25">
      <c r="A5725" s="2">
        <v>44800.458333333343</v>
      </c>
      <c r="B5725">
        <v>0</v>
      </c>
      <c r="C5725">
        <v>0</v>
      </c>
      <c r="D5725">
        <v>0</v>
      </c>
      <c r="E5725">
        <v>31.25</v>
      </c>
      <c r="F5725">
        <v>93.75</v>
      </c>
      <c r="G5725">
        <v>0</v>
      </c>
      <c r="H5725">
        <v>125</v>
      </c>
      <c r="I5725">
        <v>1</v>
      </c>
      <c r="J5725">
        <v>500</v>
      </c>
    </row>
    <row r="5726" spans="1:10" x14ac:dyDescent="0.25">
      <c r="A5726" s="2">
        <v>44800.5</v>
      </c>
      <c r="B5726">
        <v>0</v>
      </c>
      <c r="C5726">
        <v>0</v>
      </c>
      <c r="D5726">
        <v>0</v>
      </c>
      <c r="E5726">
        <v>31.25</v>
      </c>
      <c r="F5726">
        <v>93.75</v>
      </c>
      <c r="G5726">
        <v>0</v>
      </c>
      <c r="H5726">
        <v>125</v>
      </c>
      <c r="I5726">
        <v>1</v>
      </c>
      <c r="J5726">
        <v>500</v>
      </c>
    </row>
    <row r="5727" spans="1:10" x14ac:dyDescent="0.25">
      <c r="A5727" s="2">
        <v>44800.541666666657</v>
      </c>
      <c r="B5727">
        <v>0</v>
      </c>
      <c r="C5727">
        <v>0</v>
      </c>
      <c r="D5727">
        <v>0</v>
      </c>
      <c r="E5727">
        <v>31.25</v>
      </c>
      <c r="F5727">
        <v>93.75</v>
      </c>
      <c r="G5727">
        <v>0</v>
      </c>
      <c r="H5727">
        <v>125</v>
      </c>
      <c r="I5727">
        <v>1</v>
      </c>
      <c r="J5727">
        <v>500</v>
      </c>
    </row>
    <row r="5728" spans="1:10" x14ac:dyDescent="0.25">
      <c r="A5728" s="2">
        <v>44800.583333333343</v>
      </c>
      <c r="B5728">
        <v>0</v>
      </c>
      <c r="C5728">
        <v>0</v>
      </c>
      <c r="D5728">
        <v>0</v>
      </c>
      <c r="E5728">
        <v>31.25</v>
      </c>
      <c r="F5728">
        <v>93.75</v>
      </c>
      <c r="G5728">
        <v>0</v>
      </c>
      <c r="H5728">
        <v>125</v>
      </c>
      <c r="I5728">
        <v>1</v>
      </c>
      <c r="J5728">
        <v>500</v>
      </c>
    </row>
    <row r="5729" spans="1:10" x14ac:dyDescent="0.25">
      <c r="A5729" s="2">
        <v>44800.625</v>
      </c>
      <c r="B5729">
        <v>0</v>
      </c>
      <c r="C5729">
        <v>0</v>
      </c>
      <c r="D5729">
        <v>0</v>
      </c>
      <c r="E5729">
        <v>31.25</v>
      </c>
      <c r="F5729">
        <v>93.75</v>
      </c>
      <c r="G5729">
        <v>0</v>
      </c>
      <c r="H5729">
        <v>125</v>
      </c>
      <c r="I5729">
        <v>1</v>
      </c>
      <c r="J5729">
        <v>500</v>
      </c>
    </row>
    <row r="5730" spans="1:10" x14ac:dyDescent="0.25">
      <c r="A5730" s="2">
        <v>44800.666666666657</v>
      </c>
      <c r="B5730">
        <v>0</v>
      </c>
      <c r="C5730">
        <v>0</v>
      </c>
      <c r="D5730">
        <v>0</v>
      </c>
      <c r="E5730">
        <v>31.25</v>
      </c>
      <c r="F5730">
        <v>93.75</v>
      </c>
      <c r="G5730">
        <v>0</v>
      </c>
      <c r="H5730">
        <v>125</v>
      </c>
      <c r="I5730">
        <v>1</v>
      </c>
      <c r="J5730">
        <v>500</v>
      </c>
    </row>
    <row r="5731" spans="1:10" x14ac:dyDescent="0.25">
      <c r="A5731" s="2">
        <v>44800.708333333343</v>
      </c>
      <c r="B5731">
        <v>0</v>
      </c>
      <c r="C5731">
        <v>0</v>
      </c>
      <c r="D5731">
        <v>0</v>
      </c>
      <c r="E5731">
        <v>31.25</v>
      </c>
      <c r="F5731">
        <v>93.75</v>
      </c>
      <c r="G5731">
        <v>0</v>
      </c>
      <c r="H5731">
        <v>125</v>
      </c>
      <c r="I5731">
        <v>1</v>
      </c>
      <c r="J5731">
        <v>500</v>
      </c>
    </row>
    <row r="5732" spans="1:10" x14ac:dyDescent="0.25">
      <c r="A5732" s="2">
        <v>44800.75</v>
      </c>
      <c r="B5732">
        <v>0</v>
      </c>
      <c r="C5732">
        <v>0</v>
      </c>
      <c r="D5732">
        <v>0</v>
      </c>
      <c r="E5732">
        <v>31.25</v>
      </c>
      <c r="F5732">
        <v>93.75</v>
      </c>
      <c r="G5732">
        <v>0</v>
      </c>
      <c r="H5732">
        <v>125</v>
      </c>
      <c r="I5732">
        <v>1</v>
      </c>
      <c r="J5732">
        <v>500</v>
      </c>
    </row>
    <row r="5733" spans="1:10" x14ac:dyDescent="0.25">
      <c r="A5733" s="2">
        <v>44800.791666666657</v>
      </c>
      <c r="B5733">
        <v>0</v>
      </c>
      <c r="C5733">
        <v>0</v>
      </c>
      <c r="D5733">
        <v>0</v>
      </c>
      <c r="E5733">
        <v>31.25</v>
      </c>
      <c r="F5733">
        <v>93.75</v>
      </c>
      <c r="G5733">
        <v>0</v>
      </c>
      <c r="H5733">
        <v>125</v>
      </c>
      <c r="I5733">
        <v>1</v>
      </c>
      <c r="J5733">
        <v>500</v>
      </c>
    </row>
    <row r="5734" spans="1:10" x14ac:dyDescent="0.25">
      <c r="A5734" s="2">
        <v>44800.833333333343</v>
      </c>
      <c r="B5734">
        <v>0</v>
      </c>
      <c r="C5734">
        <v>0</v>
      </c>
      <c r="D5734">
        <v>0</v>
      </c>
      <c r="E5734">
        <v>31.25</v>
      </c>
      <c r="F5734">
        <v>93.75</v>
      </c>
      <c r="G5734">
        <v>0</v>
      </c>
      <c r="H5734">
        <v>125</v>
      </c>
      <c r="I5734">
        <v>1</v>
      </c>
      <c r="J5734">
        <v>500</v>
      </c>
    </row>
    <row r="5735" spans="1:10" x14ac:dyDescent="0.25">
      <c r="A5735" s="2">
        <v>44800.875</v>
      </c>
      <c r="B5735">
        <v>0</v>
      </c>
      <c r="C5735">
        <v>0</v>
      </c>
      <c r="D5735">
        <v>0</v>
      </c>
      <c r="E5735">
        <v>31.25</v>
      </c>
      <c r="F5735">
        <v>93.75</v>
      </c>
      <c r="G5735">
        <v>0</v>
      </c>
      <c r="H5735">
        <v>125</v>
      </c>
      <c r="I5735">
        <v>1</v>
      </c>
      <c r="J5735">
        <v>500</v>
      </c>
    </row>
    <row r="5736" spans="1:10" x14ac:dyDescent="0.25">
      <c r="A5736" s="2">
        <v>44800.916666666657</v>
      </c>
      <c r="B5736">
        <v>0</v>
      </c>
      <c r="C5736">
        <v>0</v>
      </c>
      <c r="D5736">
        <v>0</v>
      </c>
      <c r="E5736">
        <v>31.25</v>
      </c>
      <c r="F5736">
        <v>93.75</v>
      </c>
      <c r="G5736">
        <v>0</v>
      </c>
      <c r="H5736">
        <v>125</v>
      </c>
      <c r="I5736">
        <v>1</v>
      </c>
      <c r="J5736">
        <v>500</v>
      </c>
    </row>
    <row r="5737" spans="1:10" x14ac:dyDescent="0.25">
      <c r="A5737" s="2">
        <v>44800.958333333343</v>
      </c>
      <c r="B5737">
        <v>0</v>
      </c>
      <c r="C5737">
        <v>0</v>
      </c>
      <c r="D5737">
        <v>0</v>
      </c>
      <c r="E5737">
        <v>31.25</v>
      </c>
      <c r="F5737">
        <v>93.75</v>
      </c>
      <c r="G5737">
        <v>0</v>
      </c>
      <c r="H5737">
        <v>125</v>
      </c>
      <c r="I5737">
        <v>1</v>
      </c>
      <c r="J5737">
        <v>500</v>
      </c>
    </row>
    <row r="5738" spans="1:10" x14ac:dyDescent="0.25">
      <c r="A5738" s="2">
        <v>44801</v>
      </c>
      <c r="B5738">
        <v>0</v>
      </c>
      <c r="C5738">
        <v>0</v>
      </c>
      <c r="D5738">
        <v>0</v>
      </c>
      <c r="E5738">
        <v>31.25</v>
      </c>
      <c r="F5738">
        <v>93.75</v>
      </c>
      <c r="G5738">
        <v>0</v>
      </c>
      <c r="H5738">
        <v>125</v>
      </c>
      <c r="I5738">
        <v>1</v>
      </c>
      <c r="J5738">
        <v>500</v>
      </c>
    </row>
    <row r="5739" spans="1:10" x14ac:dyDescent="0.25">
      <c r="A5739" s="2">
        <v>44801.041666666657</v>
      </c>
      <c r="B5739">
        <v>0</v>
      </c>
      <c r="C5739">
        <v>0</v>
      </c>
      <c r="D5739">
        <v>0</v>
      </c>
      <c r="E5739">
        <v>31.25</v>
      </c>
      <c r="F5739">
        <v>93.75</v>
      </c>
      <c r="G5739">
        <v>0</v>
      </c>
      <c r="H5739">
        <v>125</v>
      </c>
      <c r="I5739">
        <v>1</v>
      </c>
      <c r="J5739">
        <v>500</v>
      </c>
    </row>
    <row r="5740" spans="1:10" x14ac:dyDescent="0.25">
      <c r="A5740" s="2">
        <v>44801.083333333343</v>
      </c>
      <c r="B5740">
        <v>0</v>
      </c>
      <c r="C5740">
        <v>0</v>
      </c>
      <c r="D5740">
        <v>0</v>
      </c>
      <c r="E5740">
        <v>31.25</v>
      </c>
      <c r="F5740">
        <v>93.75</v>
      </c>
      <c r="G5740">
        <v>0</v>
      </c>
      <c r="H5740">
        <v>125</v>
      </c>
      <c r="I5740">
        <v>1</v>
      </c>
      <c r="J5740">
        <v>500</v>
      </c>
    </row>
    <row r="5741" spans="1:10" x14ac:dyDescent="0.25">
      <c r="A5741" s="2">
        <v>44801.125</v>
      </c>
      <c r="B5741">
        <v>0</v>
      </c>
      <c r="C5741">
        <v>0</v>
      </c>
      <c r="D5741">
        <v>0</v>
      </c>
      <c r="E5741">
        <v>31.25</v>
      </c>
      <c r="F5741">
        <v>93.75</v>
      </c>
      <c r="G5741">
        <v>0</v>
      </c>
      <c r="H5741">
        <v>125</v>
      </c>
      <c r="I5741">
        <v>1</v>
      </c>
      <c r="J5741">
        <v>500</v>
      </c>
    </row>
    <row r="5742" spans="1:10" x14ac:dyDescent="0.25">
      <c r="A5742" s="2">
        <v>44801.166666666657</v>
      </c>
      <c r="B5742">
        <v>0</v>
      </c>
      <c r="C5742">
        <v>0</v>
      </c>
      <c r="D5742">
        <v>0</v>
      </c>
      <c r="E5742">
        <v>31.25</v>
      </c>
      <c r="F5742">
        <v>93.75</v>
      </c>
      <c r="G5742">
        <v>0</v>
      </c>
      <c r="H5742">
        <v>125</v>
      </c>
      <c r="I5742">
        <v>1</v>
      </c>
      <c r="J5742">
        <v>500</v>
      </c>
    </row>
    <row r="5743" spans="1:10" x14ac:dyDescent="0.25">
      <c r="A5743" s="2">
        <v>44801.208333333343</v>
      </c>
      <c r="B5743">
        <v>0</v>
      </c>
      <c r="C5743">
        <v>0</v>
      </c>
      <c r="D5743">
        <v>0</v>
      </c>
      <c r="E5743">
        <v>31.25</v>
      </c>
      <c r="F5743">
        <v>93.75</v>
      </c>
      <c r="G5743">
        <v>0</v>
      </c>
      <c r="H5743">
        <v>125</v>
      </c>
      <c r="I5743">
        <v>1</v>
      </c>
      <c r="J5743">
        <v>500</v>
      </c>
    </row>
    <row r="5744" spans="1:10" x14ac:dyDescent="0.25">
      <c r="A5744" s="2">
        <v>44801.25</v>
      </c>
      <c r="B5744">
        <v>0</v>
      </c>
      <c r="C5744">
        <v>0</v>
      </c>
      <c r="D5744">
        <v>0</v>
      </c>
      <c r="E5744">
        <v>31.25</v>
      </c>
      <c r="F5744">
        <v>93.75</v>
      </c>
      <c r="G5744">
        <v>0</v>
      </c>
      <c r="H5744">
        <v>125</v>
      </c>
      <c r="I5744">
        <v>1</v>
      </c>
      <c r="J5744">
        <v>500</v>
      </c>
    </row>
    <row r="5745" spans="1:10" x14ac:dyDescent="0.25">
      <c r="A5745" s="2">
        <v>44801.291666666657</v>
      </c>
      <c r="B5745">
        <v>0</v>
      </c>
      <c r="C5745">
        <v>0</v>
      </c>
      <c r="D5745">
        <v>0</v>
      </c>
      <c r="E5745">
        <v>31.25</v>
      </c>
      <c r="F5745">
        <v>93.75</v>
      </c>
      <c r="G5745">
        <v>0</v>
      </c>
      <c r="H5745">
        <v>125</v>
      </c>
      <c r="I5745">
        <v>1</v>
      </c>
      <c r="J5745">
        <v>500</v>
      </c>
    </row>
    <row r="5746" spans="1:10" x14ac:dyDescent="0.25">
      <c r="A5746" s="2">
        <v>44801.333333333343</v>
      </c>
      <c r="B5746">
        <v>0</v>
      </c>
      <c r="C5746">
        <v>0</v>
      </c>
      <c r="D5746">
        <v>0</v>
      </c>
      <c r="E5746">
        <v>31.25</v>
      </c>
      <c r="F5746">
        <v>93.75</v>
      </c>
      <c r="G5746">
        <v>0</v>
      </c>
      <c r="H5746">
        <v>125</v>
      </c>
      <c r="I5746">
        <v>1</v>
      </c>
      <c r="J5746">
        <v>500</v>
      </c>
    </row>
    <row r="5747" spans="1:10" x14ac:dyDescent="0.25">
      <c r="A5747" s="2">
        <v>44801.375</v>
      </c>
      <c r="B5747">
        <v>0</v>
      </c>
      <c r="C5747">
        <v>0</v>
      </c>
      <c r="D5747">
        <v>0</v>
      </c>
      <c r="E5747">
        <v>31.25</v>
      </c>
      <c r="F5747">
        <v>93.75</v>
      </c>
      <c r="G5747">
        <v>0</v>
      </c>
      <c r="H5747">
        <v>125</v>
      </c>
      <c r="I5747">
        <v>1</v>
      </c>
      <c r="J5747">
        <v>500</v>
      </c>
    </row>
    <row r="5748" spans="1:10" x14ac:dyDescent="0.25">
      <c r="A5748" s="2">
        <v>44801.416666666657</v>
      </c>
      <c r="B5748">
        <v>0</v>
      </c>
      <c r="C5748">
        <v>0</v>
      </c>
      <c r="D5748">
        <v>0</v>
      </c>
      <c r="E5748">
        <v>31.25</v>
      </c>
      <c r="F5748">
        <v>93.75</v>
      </c>
      <c r="G5748">
        <v>0</v>
      </c>
      <c r="H5748">
        <v>125</v>
      </c>
      <c r="I5748">
        <v>1</v>
      </c>
      <c r="J5748">
        <v>500</v>
      </c>
    </row>
    <row r="5749" spans="1:10" x14ac:dyDescent="0.25">
      <c r="A5749" s="2">
        <v>44801.458333333343</v>
      </c>
      <c r="B5749">
        <v>0</v>
      </c>
      <c r="C5749">
        <v>0</v>
      </c>
      <c r="D5749">
        <v>0</v>
      </c>
      <c r="E5749">
        <v>31.25</v>
      </c>
      <c r="F5749">
        <v>93.75</v>
      </c>
      <c r="G5749">
        <v>0</v>
      </c>
      <c r="H5749">
        <v>125</v>
      </c>
      <c r="I5749">
        <v>1</v>
      </c>
      <c r="J5749">
        <v>500</v>
      </c>
    </row>
    <row r="5750" spans="1:10" x14ac:dyDescent="0.25">
      <c r="A5750" s="2">
        <v>44801.5</v>
      </c>
      <c r="B5750">
        <v>0</v>
      </c>
      <c r="C5750">
        <v>0</v>
      </c>
      <c r="D5750">
        <v>0</v>
      </c>
      <c r="E5750">
        <v>31.25</v>
      </c>
      <c r="F5750">
        <v>93.75</v>
      </c>
      <c r="G5750">
        <v>0</v>
      </c>
      <c r="H5750">
        <v>125</v>
      </c>
      <c r="I5750">
        <v>1</v>
      </c>
      <c r="J5750">
        <v>500</v>
      </c>
    </row>
    <row r="5751" spans="1:10" x14ac:dyDescent="0.25">
      <c r="A5751" s="2">
        <v>44801.541666666657</v>
      </c>
      <c r="B5751">
        <v>0</v>
      </c>
      <c r="C5751">
        <v>0</v>
      </c>
      <c r="D5751">
        <v>0</v>
      </c>
      <c r="E5751">
        <v>31.25</v>
      </c>
      <c r="F5751">
        <v>93.75</v>
      </c>
      <c r="G5751">
        <v>0</v>
      </c>
      <c r="H5751">
        <v>125</v>
      </c>
      <c r="I5751">
        <v>1</v>
      </c>
      <c r="J5751">
        <v>500</v>
      </c>
    </row>
    <row r="5752" spans="1:10" x14ac:dyDescent="0.25">
      <c r="A5752" s="2">
        <v>44801.583333333343</v>
      </c>
      <c r="B5752">
        <v>0</v>
      </c>
      <c r="C5752">
        <v>0</v>
      </c>
      <c r="D5752">
        <v>0</v>
      </c>
      <c r="E5752">
        <v>31.25</v>
      </c>
      <c r="F5752">
        <v>93.75</v>
      </c>
      <c r="G5752">
        <v>0</v>
      </c>
      <c r="H5752">
        <v>125</v>
      </c>
      <c r="I5752">
        <v>1</v>
      </c>
      <c r="J5752">
        <v>500</v>
      </c>
    </row>
    <row r="5753" spans="1:10" x14ac:dyDescent="0.25">
      <c r="A5753" s="2">
        <v>44801.625</v>
      </c>
      <c r="B5753">
        <v>0</v>
      </c>
      <c r="C5753">
        <v>0</v>
      </c>
      <c r="D5753">
        <v>0</v>
      </c>
      <c r="E5753">
        <v>31.25</v>
      </c>
      <c r="F5753">
        <v>93.75</v>
      </c>
      <c r="G5753">
        <v>0</v>
      </c>
      <c r="H5753">
        <v>125</v>
      </c>
      <c r="I5753">
        <v>1</v>
      </c>
      <c r="J5753">
        <v>500</v>
      </c>
    </row>
    <row r="5754" spans="1:10" x14ac:dyDescent="0.25">
      <c r="A5754" s="2">
        <v>44801.666666666657</v>
      </c>
      <c r="B5754">
        <v>0</v>
      </c>
      <c r="C5754">
        <v>0</v>
      </c>
      <c r="D5754">
        <v>0</v>
      </c>
      <c r="E5754">
        <v>31.25</v>
      </c>
      <c r="F5754">
        <v>93.75</v>
      </c>
      <c r="G5754">
        <v>0</v>
      </c>
      <c r="H5754">
        <v>125</v>
      </c>
      <c r="I5754">
        <v>1</v>
      </c>
      <c r="J5754">
        <v>500</v>
      </c>
    </row>
    <row r="5755" spans="1:10" x14ac:dyDescent="0.25">
      <c r="A5755" s="2">
        <v>44801.708333333343</v>
      </c>
      <c r="B5755">
        <v>0</v>
      </c>
      <c r="C5755">
        <v>0</v>
      </c>
      <c r="D5755">
        <v>0</v>
      </c>
      <c r="E5755">
        <v>31.25</v>
      </c>
      <c r="F5755">
        <v>93.75</v>
      </c>
      <c r="G5755">
        <v>0</v>
      </c>
      <c r="H5755">
        <v>125</v>
      </c>
      <c r="I5755">
        <v>1</v>
      </c>
      <c r="J5755">
        <v>500</v>
      </c>
    </row>
    <row r="5756" spans="1:10" x14ac:dyDescent="0.25">
      <c r="A5756" s="2">
        <v>44801.75</v>
      </c>
      <c r="B5756">
        <v>0</v>
      </c>
      <c r="C5756">
        <v>0</v>
      </c>
      <c r="D5756">
        <v>0</v>
      </c>
      <c r="E5756">
        <v>31.25</v>
      </c>
      <c r="F5756">
        <v>93.75</v>
      </c>
      <c r="G5756">
        <v>0</v>
      </c>
      <c r="H5756">
        <v>125</v>
      </c>
      <c r="I5756">
        <v>1</v>
      </c>
      <c r="J5756">
        <v>500</v>
      </c>
    </row>
    <row r="5757" spans="1:10" x14ac:dyDescent="0.25">
      <c r="A5757" s="2">
        <v>44801.791666666657</v>
      </c>
      <c r="B5757">
        <v>0</v>
      </c>
      <c r="C5757">
        <v>0</v>
      </c>
      <c r="D5757">
        <v>0</v>
      </c>
      <c r="E5757">
        <v>31.25</v>
      </c>
      <c r="F5757">
        <v>93.75</v>
      </c>
      <c r="G5757">
        <v>0</v>
      </c>
      <c r="H5757">
        <v>125</v>
      </c>
      <c r="I5757">
        <v>1</v>
      </c>
      <c r="J5757">
        <v>500</v>
      </c>
    </row>
    <row r="5758" spans="1:10" x14ac:dyDescent="0.25">
      <c r="A5758" s="2">
        <v>44801.833333333343</v>
      </c>
      <c r="B5758">
        <v>0</v>
      </c>
      <c r="C5758">
        <v>0</v>
      </c>
      <c r="D5758">
        <v>0</v>
      </c>
      <c r="E5758">
        <v>31.25</v>
      </c>
      <c r="F5758">
        <v>93.75</v>
      </c>
      <c r="G5758">
        <v>0</v>
      </c>
      <c r="H5758">
        <v>125</v>
      </c>
      <c r="I5758">
        <v>1</v>
      </c>
      <c r="J5758">
        <v>500</v>
      </c>
    </row>
    <row r="5759" spans="1:10" x14ac:dyDescent="0.25">
      <c r="A5759" s="2">
        <v>44801.875</v>
      </c>
      <c r="B5759">
        <v>0</v>
      </c>
      <c r="C5759">
        <v>0</v>
      </c>
      <c r="D5759">
        <v>0</v>
      </c>
      <c r="E5759">
        <v>31.25</v>
      </c>
      <c r="F5759">
        <v>93.75</v>
      </c>
      <c r="G5759">
        <v>0</v>
      </c>
      <c r="H5759">
        <v>125</v>
      </c>
      <c r="I5759">
        <v>1</v>
      </c>
      <c r="J5759">
        <v>500</v>
      </c>
    </row>
    <row r="5760" spans="1:10" x14ac:dyDescent="0.25">
      <c r="A5760" s="2">
        <v>44801.916666666657</v>
      </c>
      <c r="B5760">
        <v>0</v>
      </c>
      <c r="C5760">
        <v>0</v>
      </c>
      <c r="D5760">
        <v>0</v>
      </c>
      <c r="E5760">
        <v>31.25</v>
      </c>
      <c r="F5760">
        <v>93.75</v>
      </c>
      <c r="G5760">
        <v>0</v>
      </c>
      <c r="H5760">
        <v>125</v>
      </c>
      <c r="I5760">
        <v>1</v>
      </c>
      <c r="J5760">
        <v>500</v>
      </c>
    </row>
    <row r="5761" spans="1:10" x14ac:dyDescent="0.25">
      <c r="A5761" s="2">
        <v>44801.958333333343</v>
      </c>
      <c r="B5761">
        <v>0</v>
      </c>
      <c r="C5761">
        <v>0</v>
      </c>
      <c r="D5761">
        <v>0</v>
      </c>
      <c r="E5761">
        <v>31.25</v>
      </c>
      <c r="F5761">
        <v>93.75</v>
      </c>
      <c r="G5761">
        <v>0</v>
      </c>
      <c r="H5761">
        <v>125</v>
      </c>
      <c r="I5761">
        <v>1</v>
      </c>
      <c r="J5761">
        <v>500</v>
      </c>
    </row>
    <row r="5762" spans="1:10" x14ac:dyDescent="0.25">
      <c r="A5762" s="2">
        <v>44802</v>
      </c>
      <c r="B5762">
        <v>0</v>
      </c>
      <c r="C5762">
        <v>0</v>
      </c>
      <c r="D5762">
        <v>0</v>
      </c>
      <c r="E5762">
        <v>31.25</v>
      </c>
      <c r="F5762">
        <v>93.75</v>
      </c>
      <c r="G5762">
        <v>0</v>
      </c>
      <c r="H5762">
        <v>125</v>
      </c>
      <c r="I5762">
        <v>1</v>
      </c>
      <c r="J5762">
        <v>500</v>
      </c>
    </row>
    <row r="5763" spans="1:10" x14ac:dyDescent="0.25">
      <c r="A5763" s="2">
        <v>44802.041666666657</v>
      </c>
      <c r="B5763">
        <v>0</v>
      </c>
      <c r="C5763">
        <v>0</v>
      </c>
      <c r="D5763">
        <v>0</v>
      </c>
      <c r="E5763">
        <v>31.25</v>
      </c>
      <c r="F5763">
        <v>93.75</v>
      </c>
      <c r="G5763">
        <v>0</v>
      </c>
      <c r="H5763">
        <v>125</v>
      </c>
      <c r="I5763">
        <v>1</v>
      </c>
      <c r="J5763">
        <v>500</v>
      </c>
    </row>
    <row r="5764" spans="1:10" x14ac:dyDescent="0.25">
      <c r="A5764" s="2">
        <v>44802.083333333343</v>
      </c>
      <c r="B5764">
        <v>0</v>
      </c>
      <c r="C5764">
        <v>0</v>
      </c>
      <c r="D5764">
        <v>0</v>
      </c>
      <c r="E5764">
        <v>31.25</v>
      </c>
      <c r="F5764">
        <v>93.75</v>
      </c>
      <c r="G5764">
        <v>0</v>
      </c>
      <c r="H5764">
        <v>125</v>
      </c>
      <c r="I5764">
        <v>1</v>
      </c>
      <c r="J5764">
        <v>500</v>
      </c>
    </row>
    <row r="5765" spans="1:10" x14ac:dyDescent="0.25">
      <c r="A5765" s="2">
        <v>44802.125</v>
      </c>
      <c r="B5765">
        <v>0</v>
      </c>
      <c r="C5765">
        <v>0</v>
      </c>
      <c r="D5765">
        <v>0</v>
      </c>
      <c r="E5765">
        <v>31.25</v>
      </c>
      <c r="F5765">
        <v>93.75</v>
      </c>
      <c r="G5765">
        <v>0</v>
      </c>
      <c r="H5765">
        <v>125</v>
      </c>
      <c r="I5765">
        <v>1</v>
      </c>
      <c r="J5765">
        <v>500</v>
      </c>
    </row>
    <row r="5766" spans="1:10" x14ac:dyDescent="0.25">
      <c r="A5766" s="2">
        <v>44802.166666666657</v>
      </c>
      <c r="B5766">
        <v>0</v>
      </c>
      <c r="C5766">
        <v>0</v>
      </c>
      <c r="D5766">
        <v>0</v>
      </c>
      <c r="E5766">
        <v>31.25</v>
      </c>
      <c r="F5766">
        <v>93.75</v>
      </c>
      <c r="G5766">
        <v>0</v>
      </c>
      <c r="H5766">
        <v>125</v>
      </c>
      <c r="I5766">
        <v>1</v>
      </c>
      <c r="J5766">
        <v>500</v>
      </c>
    </row>
    <row r="5767" spans="1:10" x14ac:dyDescent="0.25">
      <c r="A5767" s="2">
        <v>44802.208333333343</v>
      </c>
      <c r="B5767">
        <v>0</v>
      </c>
      <c r="C5767">
        <v>0</v>
      </c>
      <c r="D5767">
        <v>0</v>
      </c>
      <c r="E5767">
        <v>31.25</v>
      </c>
      <c r="F5767">
        <v>93.75</v>
      </c>
      <c r="G5767">
        <v>0</v>
      </c>
      <c r="H5767">
        <v>125</v>
      </c>
      <c r="I5767">
        <v>1</v>
      </c>
      <c r="J5767">
        <v>500</v>
      </c>
    </row>
    <row r="5768" spans="1:10" x14ac:dyDescent="0.25">
      <c r="A5768" s="2">
        <v>44802.25</v>
      </c>
      <c r="B5768">
        <v>0</v>
      </c>
      <c r="C5768">
        <v>0</v>
      </c>
      <c r="D5768">
        <v>0</v>
      </c>
      <c r="E5768">
        <v>31.25</v>
      </c>
      <c r="F5768">
        <v>93.75</v>
      </c>
      <c r="G5768">
        <v>0</v>
      </c>
      <c r="H5768">
        <v>125</v>
      </c>
      <c r="I5768">
        <v>1</v>
      </c>
      <c r="J5768">
        <v>500</v>
      </c>
    </row>
    <row r="5769" spans="1:10" x14ac:dyDescent="0.25">
      <c r="A5769" s="2">
        <v>44802.291666666657</v>
      </c>
      <c r="B5769">
        <v>0</v>
      </c>
      <c r="C5769">
        <v>0</v>
      </c>
      <c r="D5769">
        <v>0</v>
      </c>
      <c r="E5769">
        <v>31.25</v>
      </c>
      <c r="F5769">
        <v>93.75</v>
      </c>
      <c r="G5769">
        <v>0</v>
      </c>
      <c r="H5769">
        <v>125</v>
      </c>
      <c r="I5769">
        <v>1</v>
      </c>
      <c r="J5769">
        <v>500</v>
      </c>
    </row>
    <row r="5770" spans="1:10" x14ac:dyDescent="0.25">
      <c r="A5770" s="2">
        <v>44802.333333333343</v>
      </c>
      <c r="B5770">
        <v>0</v>
      </c>
      <c r="C5770">
        <v>0</v>
      </c>
      <c r="D5770">
        <v>0</v>
      </c>
      <c r="E5770">
        <v>31.25</v>
      </c>
      <c r="F5770">
        <v>93.75</v>
      </c>
      <c r="G5770">
        <v>0</v>
      </c>
      <c r="H5770">
        <v>125</v>
      </c>
      <c r="I5770">
        <v>1</v>
      </c>
      <c r="J5770">
        <v>500</v>
      </c>
    </row>
    <row r="5771" spans="1:10" x14ac:dyDescent="0.25">
      <c r="A5771" s="2">
        <v>44802.375</v>
      </c>
      <c r="B5771">
        <v>0</v>
      </c>
      <c r="C5771">
        <v>0</v>
      </c>
      <c r="D5771">
        <v>0</v>
      </c>
      <c r="E5771">
        <v>31.25</v>
      </c>
      <c r="F5771">
        <v>93.75</v>
      </c>
      <c r="G5771">
        <v>0</v>
      </c>
      <c r="H5771">
        <v>125</v>
      </c>
      <c r="I5771">
        <v>1</v>
      </c>
      <c r="J5771">
        <v>500</v>
      </c>
    </row>
    <row r="5772" spans="1:10" x14ac:dyDescent="0.25">
      <c r="A5772" s="2">
        <v>44802.416666666657</v>
      </c>
      <c r="B5772">
        <v>0</v>
      </c>
      <c r="C5772">
        <v>0</v>
      </c>
      <c r="D5772">
        <v>0</v>
      </c>
      <c r="E5772">
        <v>31.25</v>
      </c>
      <c r="F5772">
        <v>93.75</v>
      </c>
      <c r="G5772">
        <v>0</v>
      </c>
      <c r="H5772">
        <v>125</v>
      </c>
      <c r="I5772">
        <v>1</v>
      </c>
      <c r="J5772">
        <v>500</v>
      </c>
    </row>
    <row r="5773" spans="1:10" x14ac:dyDescent="0.25">
      <c r="A5773" s="2">
        <v>44802.458333333343</v>
      </c>
      <c r="B5773">
        <v>0</v>
      </c>
      <c r="C5773">
        <v>0</v>
      </c>
      <c r="D5773">
        <v>0</v>
      </c>
      <c r="E5773">
        <v>31.25</v>
      </c>
      <c r="F5773">
        <v>93.75</v>
      </c>
      <c r="G5773">
        <v>0</v>
      </c>
      <c r="H5773">
        <v>125</v>
      </c>
      <c r="I5773">
        <v>1</v>
      </c>
      <c r="J5773">
        <v>500</v>
      </c>
    </row>
    <row r="5774" spans="1:10" x14ac:dyDescent="0.25">
      <c r="A5774" s="2">
        <v>44802.5</v>
      </c>
      <c r="B5774">
        <v>0</v>
      </c>
      <c r="C5774">
        <v>0</v>
      </c>
      <c r="D5774">
        <v>0</v>
      </c>
      <c r="E5774">
        <v>31.25</v>
      </c>
      <c r="F5774">
        <v>93.75</v>
      </c>
      <c r="G5774">
        <v>0</v>
      </c>
      <c r="H5774">
        <v>125</v>
      </c>
      <c r="I5774">
        <v>1</v>
      </c>
      <c r="J5774">
        <v>500</v>
      </c>
    </row>
    <row r="5775" spans="1:10" x14ac:dyDescent="0.25">
      <c r="A5775" s="2">
        <v>44802.541666666657</v>
      </c>
      <c r="B5775">
        <v>0</v>
      </c>
      <c r="C5775">
        <v>0</v>
      </c>
      <c r="D5775">
        <v>0</v>
      </c>
      <c r="E5775">
        <v>31.25</v>
      </c>
      <c r="F5775">
        <v>93.75</v>
      </c>
      <c r="G5775">
        <v>0</v>
      </c>
      <c r="H5775">
        <v>125</v>
      </c>
      <c r="I5775">
        <v>1</v>
      </c>
      <c r="J5775">
        <v>500</v>
      </c>
    </row>
    <row r="5776" spans="1:10" x14ac:dyDescent="0.25">
      <c r="A5776" s="2">
        <v>44802.583333333343</v>
      </c>
      <c r="B5776">
        <v>0</v>
      </c>
      <c r="C5776">
        <v>0</v>
      </c>
      <c r="D5776">
        <v>0</v>
      </c>
      <c r="E5776">
        <v>31.25</v>
      </c>
      <c r="F5776">
        <v>93.75</v>
      </c>
      <c r="G5776">
        <v>0</v>
      </c>
      <c r="H5776">
        <v>125</v>
      </c>
      <c r="I5776">
        <v>1</v>
      </c>
      <c r="J5776">
        <v>500</v>
      </c>
    </row>
    <row r="5777" spans="1:10" x14ac:dyDescent="0.25">
      <c r="A5777" s="2">
        <v>44802.625</v>
      </c>
      <c r="B5777">
        <v>0</v>
      </c>
      <c r="C5777">
        <v>0</v>
      </c>
      <c r="D5777">
        <v>0</v>
      </c>
      <c r="E5777">
        <v>31.25</v>
      </c>
      <c r="F5777">
        <v>93.75</v>
      </c>
      <c r="G5777">
        <v>0</v>
      </c>
      <c r="H5777">
        <v>125</v>
      </c>
      <c r="I5777">
        <v>1</v>
      </c>
      <c r="J5777">
        <v>500</v>
      </c>
    </row>
    <row r="5778" spans="1:10" x14ac:dyDescent="0.25">
      <c r="A5778" s="2">
        <v>44802.666666666657</v>
      </c>
      <c r="B5778">
        <v>0</v>
      </c>
      <c r="C5778">
        <v>0</v>
      </c>
      <c r="D5778">
        <v>0</v>
      </c>
      <c r="E5778">
        <v>31.25</v>
      </c>
      <c r="F5778">
        <v>93.75</v>
      </c>
      <c r="G5778">
        <v>0</v>
      </c>
      <c r="H5778">
        <v>125</v>
      </c>
      <c r="I5778">
        <v>1</v>
      </c>
      <c r="J5778">
        <v>500</v>
      </c>
    </row>
    <row r="5779" spans="1:10" x14ac:dyDescent="0.25">
      <c r="A5779" s="2">
        <v>44802.708333333343</v>
      </c>
      <c r="B5779">
        <v>0</v>
      </c>
      <c r="C5779">
        <v>0</v>
      </c>
      <c r="D5779">
        <v>0</v>
      </c>
      <c r="E5779">
        <v>31.25</v>
      </c>
      <c r="F5779">
        <v>93.75</v>
      </c>
      <c r="G5779">
        <v>0</v>
      </c>
      <c r="H5779">
        <v>125</v>
      </c>
      <c r="I5779">
        <v>1</v>
      </c>
      <c r="J5779">
        <v>500</v>
      </c>
    </row>
    <row r="5780" spans="1:10" x14ac:dyDescent="0.25">
      <c r="A5780" s="2">
        <v>44802.75</v>
      </c>
      <c r="B5780">
        <v>0</v>
      </c>
      <c r="C5780">
        <v>0</v>
      </c>
      <c r="D5780">
        <v>0</v>
      </c>
      <c r="E5780">
        <v>31.25</v>
      </c>
      <c r="F5780">
        <v>93.75</v>
      </c>
      <c r="G5780">
        <v>0</v>
      </c>
      <c r="H5780">
        <v>125</v>
      </c>
      <c r="I5780">
        <v>1</v>
      </c>
      <c r="J5780">
        <v>500</v>
      </c>
    </row>
    <row r="5781" spans="1:10" x14ac:dyDescent="0.25">
      <c r="A5781" s="2">
        <v>44802.791666666657</v>
      </c>
      <c r="B5781">
        <v>0</v>
      </c>
      <c r="C5781">
        <v>0</v>
      </c>
      <c r="D5781">
        <v>0</v>
      </c>
      <c r="E5781">
        <v>31.25</v>
      </c>
      <c r="F5781">
        <v>93.75</v>
      </c>
      <c r="G5781">
        <v>0</v>
      </c>
      <c r="H5781">
        <v>125</v>
      </c>
      <c r="I5781">
        <v>1</v>
      </c>
      <c r="J5781">
        <v>500</v>
      </c>
    </row>
    <row r="5782" spans="1:10" x14ac:dyDescent="0.25">
      <c r="A5782" s="2">
        <v>44802.833333333343</v>
      </c>
      <c r="B5782">
        <v>0</v>
      </c>
      <c r="C5782">
        <v>0</v>
      </c>
      <c r="D5782">
        <v>0</v>
      </c>
      <c r="E5782">
        <v>31.25</v>
      </c>
      <c r="F5782">
        <v>93.75</v>
      </c>
      <c r="G5782">
        <v>0</v>
      </c>
      <c r="H5782">
        <v>125</v>
      </c>
      <c r="I5782">
        <v>1</v>
      </c>
      <c r="J5782">
        <v>500</v>
      </c>
    </row>
    <row r="5783" spans="1:10" x14ac:dyDescent="0.25">
      <c r="A5783" s="2">
        <v>44802.875</v>
      </c>
      <c r="B5783">
        <v>0</v>
      </c>
      <c r="C5783">
        <v>0</v>
      </c>
      <c r="D5783">
        <v>0</v>
      </c>
      <c r="E5783">
        <v>31.25</v>
      </c>
      <c r="F5783">
        <v>93.75</v>
      </c>
      <c r="G5783">
        <v>0</v>
      </c>
      <c r="H5783">
        <v>125</v>
      </c>
      <c r="I5783">
        <v>1</v>
      </c>
      <c r="J5783">
        <v>500</v>
      </c>
    </row>
    <row r="5784" spans="1:10" x14ac:dyDescent="0.25">
      <c r="A5784" s="2">
        <v>44802.916666666657</v>
      </c>
      <c r="B5784">
        <v>0</v>
      </c>
      <c r="C5784">
        <v>0</v>
      </c>
      <c r="D5784">
        <v>0</v>
      </c>
      <c r="E5784">
        <v>31.25</v>
      </c>
      <c r="F5784">
        <v>93.75</v>
      </c>
      <c r="G5784">
        <v>0</v>
      </c>
      <c r="H5784">
        <v>125</v>
      </c>
      <c r="I5784">
        <v>1</v>
      </c>
      <c r="J5784">
        <v>500</v>
      </c>
    </row>
    <row r="5785" spans="1:10" x14ac:dyDescent="0.25">
      <c r="A5785" s="2">
        <v>44802.958333333343</v>
      </c>
      <c r="B5785">
        <v>0</v>
      </c>
      <c r="C5785">
        <v>0</v>
      </c>
      <c r="D5785">
        <v>0</v>
      </c>
      <c r="E5785">
        <v>31.25</v>
      </c>
      <c r="F5785">
        <v>93.75</v>
      </c>
      <c r="G5785">
        <v>0</v>
      </c>
      <c r="H5785">
        <v>125</v>
      </c>
      <c r="I5785">
        <v>1</v>
      </c>
      <c r="J5785">
        <v>500</v>
      </c>
    </row>
    <row r="5786" spans="1:10" x14ac:dyDescent="0.25">
      <c r="A5786" s="2">
        <v>44803</v>
      </c>
      <c r="B5786">
        <v>0</v>
      </c>
      <c r="C5786">
        <v>0</v>
      </c>
      <c r="D5786">
        <v>0</v>
      </c>
      <c r="E5786">
        <v>31.25</v>
      </c>
      <c r="F5786">
        <v>93.75</v>
      </c>
      <c r="G5786">
        <v>0</v>
      </c>
      <c r="H5786">
        <v>125</v>
      </c>
      <c r="I5786">
        <v>1</v>
      </c>
      <c r="J5786">
        <v>500</v>
      </c>
    </row>
    <row r="5787" spans="1:10" x14ac:dyDescent="0.25">
      <c r="A5787" s="2">
        <v>44803.041666666657</v>
      </c>
      <c r="B5787">
        <v>0</v>
      </c>
      <c r="C5787">
        <v>0</v>
      </c>
      <c r="D5787">
        <v>0</v>
      </c>
      <c r="E5787">
        <v>31.25</v>
      </c>
      <c r="F5787">
        <v>93.75</v>
      </c>
      <c r="G5787">
        <v>0</v>
      </c>
      <c r="H5787">
        <v>125</v>
      </c>
      <c r="I5787">
        <v>1</v>
      </c>
      <c r="J5787">
        <v>500</v>
      </c>
    </row>
    <row r="5788" spans="1:10" x14ac:dyDescent="0.25">
      <c r="A5788" s="2">
        <v>44803.083333333343</v>
      </c>
      <c r="B5788">
        <v>0</v>
      </c>
      <c r="C5788">
        <v>0</v>
      </c>
      <c r="D5788">
        <v>0</v>
      </c>
      <c r="E5788">
        <v>31.25</v>
      </c>
      <c r="F5788">
        <v>93.75</v>
      </c>
      <c r="G5788">
        <v>0</v>
      </c>
      <c r="H5788">
        <v>125</v>
      </c>
      <c r="I5788">
        <v>1</v>
      </c>
      <c r="J5788">
        <v>500</v>
      </c>
    </row>
    <row r="5789" spans="1:10" x14ac:dyDescent="0.25">
      <c r="A5789" s="2">
        <v>44803.125</v>
      </c>
      <c r="B5789">
        <v>0</v>
      </c>
      <c r="C5789">
        <v>0</v>
      </c>
      <c r="D5789">
        <v>0</v>
      </c>
      <c r="E5789">
        <v>31.25</v>
      </c>
      <c r="F5789">
        <v>93.75</v>
      </c>
      <c r="G5789">
        <v>0</v>
      </c>
      <c r="H5789">
        <v>125</v>
      </c>
      <c r="I5789">
        <v>1</v>
      </c>
      <c r="J5789">
        <v>500</v>
      </c>
    </row>
    <row r="5790" spans="1:10" x14ac:dyDescent="0.25">
      <c r="A5790" s="2">
        <v>44803.166666666657</v>
      </c>
      <c r="B5790">
        <v>0</v>
      </c>
      <c r="C5790">
        <v>0</v>
      </c>
      <c r="D5790">
        <v>0</v>
      </c>
      <c r="E5790">
        <v>31.25</v>
      </c>
      <c r="F5790">
        <v>93.75</v>
      </c>
      <c r="G5790">
        <v>0</v>
      </c>
      <c r="H5790">
        <v>125</v>
      </c>
      <c r="I5790">
        <v>1</v>
      </c>
      <c r="J5790">
        <v>500</v>
      </c>
    </row>
    <row r="5791" spans="1:10" x14ac:dyDescent="0.25">
      <c r="A5791" s="2">
        <v>44803.208333333343</v>
      </c>
      <c r="B5791">
        <v>0</v>
      </c>
      <c r="C5791">
        <v>0</v>
      </c>
      <c r="D5791">
        <v>0</v>
      </c>
      <c r="E5791">
        <v>31.25</v>
      </c>
      <c r="F5791">
        <v>93.75</v>
      </c>
      <c r="G5791">
        <v>0</v>
      </c>
      <c r="H5791">
        <v>125</v>
      </c>
      <c r="I5791">
        <v>1</v>
      </c>
      <c r="J5791">
        <v>500</v>
      </c>
    </row>
    <row r="5792" spans="1:10" x14ac:dyDescent="0.25">
      <c r="A5792" s="2">
        <v>44803.25</v>
      </c>
      <c r="B5792">
        <v>0</v>
      </c>
      <c r="C5792">
        <v>0</v>
      </c>
      <c r="D5792">
        <v>0</v>
      </c>
      <c r="E5792">
        <v>31.25</v>
      </c>
      <c r="F5792">
        <v>93.75</v>
      </c>
      <c r="G5792">
        <v>0</v>
      </c>
      <c r="H5792">
        <v>125</v>
      </c>
      <c r="I5792">
        <v>1</v>
      </c>
      <c r="J5792">
        <v>500</v>
      </c>
    </row>
    <row r="5793" spans="1:10" x14ac:dyDescent="0.25">
      <c r="A5793" s="2">
        <v>44803.291666666657</v>
      </c>
      <c r="B5793">
        <v>0</v>
      </c>
      <c r="C5793">
        <v>0</v>
      </c>
      <c r="D5793">
        <v>0</v>
      </c>
      <c r="E5793">
        <v>31.25</v>
      </c>
      <c r="F5793">
        <v>93.75</v>
      </c>
      <c r="G5793">
        <v>0</v>
      </c>
      <c r="H5793">
        <v>125</v>
      </c>
      <c r="I5793">
        <v>1</v>
      </c>
      <c r="J5793">
        <v>500</v>
      </c>
    </row>
    <row r="5794" spans="1:10" x14ac:dyDescent="0.25">
      <c r="A5794" s="2">
        <v>44803.333333333343</v>
      </c>
      <c r="B5794">
        <v>0</v>
      </c>
      <c r="C5794">
        <v>0</v>
      </c>
      <c r="D5794">
        <v>0</v>
      </c>
      <c r="E5794">
        <v>31.25</v>
      </c>
      <c r="F5794">
        <v>93.75</v>
      </c>
      <c r="G5794">
        <v>0</v>
      </c>
      <c r="H5794">
        <v>125</v>
      </c>
      <c r="I5794">
        <v>1</v>
      </c>
      <c r="J5794">
        <v>500</v>
      </c>
    </row>
    <row r="5795" spans="1:10" x14ac:dyDescent="0.25">
      <c r="A5795" s="2">
        <v>44803.375</v>
      </c>
      <c r="B5795">
        <v>0</v>
      </c>
      <c r="C5795">
        <v>0</v>
      </c>
      <c r="D5795">
        <v>0</v>
      </c>
      <c r="E5795">
        <v>31.25</v>
      </c>
      <c r="F5795">
        <v>93.75</v>
      </c>
      <c r="G5795">
        <v>0</v>
      </c>
      <c r="H5795">
        <v>125</v>
      </c>
      <c r="I5795">
        <v>1</v>
      </c>
      <c r="J5795">
        <v>500</v>
      </c>
    </row>
    <row r="5796" spans="1:10" x14ac:dyDescent="0.25">
      <c r="A5796" s="2">
        <v>44803.416666666657</v>
      </c>
      <c r="B5796">
        <v>0</v>
      </c>
      <c r="C5796">
        <v>0</v>
      </c>
      <c r="D5796">
        <v>0</v>
      </c>
      <c r="E5796">
        <v>31.25</v>
      </c>
      <c r="F5796">
        <v>93.75</v>
      </c>
      <c r="G5796">
        <v>0</v>
      </c>
      <c r="H5796">
        <v>125</v>
      </c>
      <c r="I5796">
        <v>1</v>
      </c>
      <c r="J5796">
        <v>500</v>
      </c>
    </row>
    <row r="5797" spans="1:10" x14ac:dyDescent="0.25">
      <c r="A5797" s="2">
        <v>44803.458333333343</v>
      </c>
      <c r="B5797">
        <v>0</v>
      </c>
      <c r="C5797">
        <v>0</v>
      </c>
      <c r="D5797">
        <v>0</v>
      </c>
      <c r="E5797">
        <v>31.25</v>
      </c>
      <c r="F5797">
        <v>93.75</v>
      </c>
      <c r="G5797">
        <v>0</v>
      </c>
      <c r="H5797">
        <v>125</v>
      </c>
      <c r="I5797">
        <v>1</v>
      </c>
      <c r="J5797">
        <v>500</v>
      </c>
    </row>
    <row r="5798" spans="1:10" x14ac:dyDescent="0.25">
      <c r="A5798" s="2">
        <v>44803.5</v>
      </c>
      <c r="B5798">
        <v>0</v>
      </c>
      <c r="C5798">
        <v>0</v>
      </c>
      <c r="D5798">
        <v>0</v>
      </c>
      <c r="E5798">
        <v>31.25</v>
      </c>
      <c r="F5798">
        <v>93.75</v>
      </c>
      <c r="G5798">
        <v>0</v>
      </c>
      <c r="H5798">
        <v>125</v>
      </c>
      <c r="I5798">
        <v>1</v>
      </c>
      <c r="J5798">
        <v>500</v>
      </c>
    </row>
    <row r="5799" spans="1:10" x14ac:dyDescent="0.25">
      <c r="A5799" s="2">
        <v>44803.541666666657</v>
      </c>
      <c r="B5799">
        <v>0</v>
      </c>
      <c r="C5799">
        <v>0</v>
      </c>
      <c r="D5799">
        <v>0</v>
      </c>
      <c r="E5799">
        <v>31.25</v>
      </c>
      <c r="F5799">
        <v>93.75</v>
      </c>
      <c r="G5799">
        <v>0</v>
      </c>
      <c r="H5799">
        <v>125</v>
      </c>
      <c r="I5799">
        <v>1</v>
      </c>
      <c r="J5799">
        <v>500</v>
      </c>
    </row>
    <row r="5800" spans="1:10" x14ac:dyDescent="0.25">
      <c r="A5800" s="2">
        <v>44803.583333333343</v>
      </c>
      <c r="B5800">
        <v>0</v>
      </c>
      <c r="C5800">
        <v>0</v>
      </c>
      <c r="D5800">
        <v>0</v>
      </c>
      <c r="E5800">
        <v>31.25</v>
      </c>
      <c r="F5800">
        <v>93.75</v>
      </c>
      <c r="G5800">
        <v>0</v>
      </c>
      <c r="H5800">
        <v>125</v>
      </c>
      <c r="I5800">
        <v>1</v>
      </c>
      <c r="J5800">
        <v>500</v>
      </c>
    </row>
    <row r="5801" spans="1:10" x14ac:dyDescent="0.25">
      <c r="A5801" s="2">
        <v>44803.625</v>
      </c>
      <c r="B5801">
        <v>0</v>
      </c>
      <c r="C5801">
        <v>0</v>
      </c>
      <c r="D5801">
        <v>0</v>
      </c>
      <c r="E5801">
        <v>31.25</v>
      </c>
      <c r="F5801">
        <v>93.75</v>
      </c>
      <c r="G5801">
        <v>0</v>
      </c>
      <c r="H5801">
        <v>125</v>
      </c>
      <c r="I5801">
        <v>1</v>
      </c>
      <c r="J5801">
        <v>500</v>
      </c>
    </row>
    <row r="5802" spans="1:10" x14ac:dyDescent="0.25">
      <c r="A5802" s="2">
        <v>44803.666666666657</v>
      </c>
      <c r="B5802">
        <v>0</v>
      </c>
      <c r="C5802">
        <v>0</v>
      </c>
      <c r="D5802">
        <v>0</v>
      </c>
      <c r="E5802">
        <v>31.25</v>
      </c>
      <c r="F5802">
        <v>93.75</v>
      </c>
      <c r="G5802">
        <v>0</v>
      </c>
      <c r="H5802">
        <v>125</v>
      </c>
      <c r="I5802">
        <v>1</v>
      </c>
      <c r="J5802">
        <v>500</v>
      </c>
    </row>
    <row r="5803" spans="1:10" x14ac:dyDescent="0.25">
      <c r="A5803" s="2">
        <v>44803.708333333343</v>
      </c>
      <c r="B5803">
        <v>0</v>
      </c>
      <c r="C5803">
        <v>0</v>
      </c>
      <c r="D5803">
        <v>0</v>
      </c>
      <c r="E5803">
        <v>31.25</v>
      </c>
      <c r="F5803">
        <v>93.75</v>
      </c>
      <c r="G5803">
        <v>0</v>
      </c>
      <c r="H5803">
        <v>125</v>
      </c>
      <c r="I5803">
        <v>1</v>
      </c>
      <c r="J5803">
        <v>500</v>
      </c>
    </row>
    <row r="5804" spans="1:10" x14ac:dyDescent="0.25">
      <c r="A5804" s="2">
        <v>44803.75</v>
      </c>
      <c r="B5804">
        <v>0</v>
      </c>
      <c r="C5804">
        <v>0</v>
      </c>
      <c r="D5804">
        <v>0</v>
      </c>
      <c r="E5804">
        <v>31.25</v>
      </c>
      <c r="F5804">
        <v>93.75</v>
      </c>
      <c r="G5804">
        <v>0</v>
      </c>
      <c r="H5804">
        <v>125</v>
      </c>
      <c r="I5804">
        <v>1</v>
      </c>
      <c r="J5804">
        <v>500</v>
      </c>
    </row>
    <row r="5805" spans="1:10" x14ac:dyDescent="0.25">
      <c r="A5805" s="2">
        <v>44803.791666666657</v>
      </c>
      <c r="B5805">
        <v>0</v>
      </c>
      <c r="C5805">
        <v>0</v>
      </c>
      <c r="D5805">
        <v>0</v>
      </c>
      <c r="E5805">
        <v>31.25</v>
      </c>
      <c r="F5805">
        <v>93.75</v>
      </c>
      <c r="G5805">
        <v>0</v>
      </c>
      <c r="H5805">
        <v>125</v>
      </c>
      <c r="I5805">
        <v>1</v>
      </c>
      <c r="J5805">
        <v>500</v>
      </c>
    </row>
    <row r="5806" spans="1:10" x14ac:dyDescent="0.25">
      <c r="A5806" s="2">
        <v>44803.833333333343</v>
      </c>
      <c r="B5806">
        <v>0</v>
      </c>
      <c r="C5806">
        <v>0</v>
      </c>
      <c r="D5806">
        <v>0</v>
      </c>
      <c r="E5806">
        <v>31.25</v>
      </c>
      <c r="F5806">
        <v>93.75</v>
      </c>
      <c r="G5806">
        <v>0</v>
      </c>
      <c r="H5806">
        <v>125</v>
      </c>
      <c r="I5806">
        <v>1</v>
      </c>
      <c r="J5806">
        <v>500</v>
      </c>
    </row>
    <row r="5807" spans="1:10" x14ac:dyDescent="0.25">
      <c r="A5807" s="2">
        <v>44803.875</v>
      </c>
      <c r="B5807">
        <v>0</v>
      </c>
      <c r="C5807">
        <v>0</v>
      </c>
      <c r="D5807">
        <v>0</v>
      </c>
      <c r="E5807">
        <v>31.25</v>
      </c>
      <c r="F5807">
        <v>93.75</v>
      </c>
      <c r="G5807">
        <v>0</v>
      </c>
      <c r="H5807">
        <v>125</v>
      </c>
      <c r="I5807">
        <v>1</v>
      </c>
      <c r="J5807">
        <v>500</v>
      </c>
    </row>
    <row r="5808" spans="1:10" x14ac:dyDescent="0.25">
      <c r="A5808" s="2">
        <v>44803.916666666657</v>
      </c>
      <c r="B5808">
        <v>0</v>
      </c>
      <c r="C5808">
        <v>0</v>
      </c>
      <c r="D5808">
        <v>0</v>
      </c>
      <c r="E5808">
        <v>31.25</v>
      </c>
      <c r="F5808">
        <v>93.75</v>
      </c>
      <c r="G5808">
        <v>0</v>
      </c>
      <c r="H5808">
        <v>125</v>
      </c>
      <c r="I5808">
        <v>1</v>
      </c>
      <c r="J5808">
        <v>500</v>
      </c>
    </row>
    <row r="5809" spans="1:10" x14ac:dyDescent="0.25">
      <c r="A5809" s="2">
        <v>44803.958333333343</v>
      </c>
      <c r="B5809">
        <v>0</v>
      </c>
      <c r="C5809">
        <v>0</v>
      </c>
      <c r="D5809">
        <v>0</v>
      </c>
      <c r="E5809">
        <v>31.25</v>
      </c>
      <c r="F5809">
        <v>93.75</v>
      </c>
      <c r="G5809">
        <v>0</v>
      </c>
      <c r="H5809">
        <v>125</v>
      </c>
      <c r="I5809">
        <v>1</v>
      </c>
      <c r="J5809">
        <v>500</v>
      </c>
    </row>
    <row r="5810" spans="1:10" x14ac:dyDescent="0.25">
      <c r="A5810" s="2">
        <v>44804</v>
      </c>
      <c r="B5810">
        <v>0</v>
      </c>
      <c r="C5810">
        <v>0</v>
      </c>
      <c r="D5810">
        <v>0</v>
      </c>
      <c r="E5810">
        <v>31.25</v>
      </c>
      <c r="F5810">
        <v>93.75</v>
      </c>
      <c r="G5810">
        <v>0</v>
      </c>
      <c r="H5810">
        <v>125</v>
      </c>
      <c r="I5810">
        <v>1</v>
      </c>
      <c r="J5810">
        <v>500</v>
      </c>
    </row>
    <row r="5811" spans="1:10" x14ac:dyDescent="0.25">
      <c r="A5811" s="2">
        <v>44804.041666666657</v>
      </c>
      <c r="B5811">
        <v>0</v>
      </c>
      <c r="C5811">
        <v>0</v>
      </c>
      <c r="D5811">
        <v>0</v>
      </c>
      <c r="E5811">
        <v>31.25</v>
      </c>
      <c r="F5811">
        <v>93.75</v>
      </c>
      <c r="G5811">
        <v>0</v>
      </c>
      <c r="H5811">
        <v>125</v>
      </c>
      <c r="I5811">
        <v>1</v>
      </c>
      <c r="J5811">
        <v>500</v>
      </c>
    </row>
    <row r="5812" spans="1:10" x14ac:dyDescent="0.25">
      <c r="A5812" s="2">
        <v>44804.083333333343</v>
      </c>
      <c r="B5812">
        <v>0</v>
      </c>
      <c r="C5812">
        <v>0</v>
      </c>
      <c r="D5812">
        <v>0</v>
      </c>
      <c r="E5812">
        <v>31.25</v>
      </c>
      <c r="F5812">
        <v>93.75</v>
      </c>
      <c r="G5812">
        <v>0</v>
      </c>
      <c r="H5812">
        <v>125</v>
      </c>
      <c r="I5812">
        <v>1</v>
      </c>
      <c r="J5812">
        <v>500</v>
      </c>
    </row>
    <row r="5813" spans="1:10" x14ac:dyDescent="0.25">
      <c r="A5813" s="2">
        <v>44804.125</v>
      </c>
      <c r="B5813">
        <v>0</v>
      </c>
      <c r="C5813">
        <v>0</v>
      </c>
      <c r="D5813">
        <v>0</v>
      </c>
      <c r="E5813">
        <v>31.25</v>
      </c>
      <c r="F5813">
        <v>93.75</v>
      </c>
      <c r="G5813">
        <v>0</v>
      </c>
      <c r="H5813">
        <v>125</v>
      </c>
      <c r="I5813">
        <v>1</v>
      </c>
      <c r="J5813">
        <v>500</v>
      </c>
    </row>
    <row r="5814" spans="1:10" x14ac:dyDescent="0.25">
      <c r="A5814" s="2">
        <v>44804.166666666657</v>
      </c>
      <c r="B5814">
        <v>0</v>
      </c>
      <c r="C5814">
        <v>0</v>
      </c>
      <c r="D5814">
        <v>0</v>
      </c>
      <c r="E5814">
        <v>31.25</v>
      </c>
      <c r="F5814">
        <v>93.75</v>
      </c>
      <c r="G5814">
        <v>0</v>
      </c>
      <c r="H5814">
        <v>125</v>
      </c>
      <c r="I5814">
        <v>1</v>
      </c>
      <c r="J5814">
        <v>500</v>
      </c>
    </row>
    <row r="5815" spans="1:10" x14ac:dyDescent="0.25">
      <c r="A5815" s="2">
        <v>44804.208333333343</v>
      </c>
      <c r="B5815">
        <v>0</v>
      </c>
      <c r="C5815">
        <v>0</v>
      </c>
      <c r="D5815">
        <v>0</v>
      </c>
      <c r="E5815">
        <v>31.25</v>
      </c>
      <c r="F5815">
        <v>93.75</v>
      </c>
      <c r="G5815">
        <v>0</v>
      </c>
      <c r="H5815">
        <v>125</v>
      </c>
      <c r="I5815">
        <v>1</v>
      </c>
      <c r="J5815">
        <v>500</v>
      </c>
    </row>
    <row r="5816" spans="1:10" x14ac:dyDescent="0.25">
      <c r="A5816" s="2">
        <v>44804.25</v>
      </c>
      <c r="B5816">
        <v>0</v>
      </c>
      <c r="C5816">
        <v>0</v>
      </c>
      <c r="D5816">
        <v>0</v>
      </c>
      <c r="E5816">
        <v>31.25</v>
      </c>
      <c r="F5816">
        <v>93.75</v>
      </c>
      <c r="G5816">
        <v>0</v>
      </c>
      <c r="H5816">
        <v>125</v>
      </c>
      <c r="I5816">
        <v>1</v>
      </c>
      <c r="J5816">
        <v>500</v>
      </c>
    </row>
    <row r="5817" spans="1:10" x14ac:dyDescent="0.25">
      <c r="A5817" s="2">
        <v>44804.291666666657</v>
      </c>
      <c r="B5817">
        <v>0</v>
      </c>
      <c r="C5817">
        <v>0</v>
      </c>
      <c r="D5817">
        <v>0</v>
      </c>
      <c r="E5817">
        <v>31.25</v>
      </c>
      <c r="F5817">
        <v>93.75</v>
      </c>
      <c r="G5817">
        <v>0</v>
      </c>
      <c r="H5817">
        <v>125</v>
      </c>
      <c r="I5817">
        <v>1</v>
      </c>
      <c r="J5817">
        <v>500</v>
      </c>
    </row>
    <row r="5818" spans="1:10" x14ac:dyDescent="0.25">
      <c r="A5818" s="2">
        <v>44804.333333333343</v>
      </c>
      <c r="B5818">
        <v>0</v>
      </c>
      <c r="C5818">
        <v>0</v>
      </c>
      <c r="D5818">
        <v>0</v>
      </c>
      <c r="E5818">
        <v>31.25</v>
      </c>
      <c r="F5818">
        <v>93.75</v>
      </c>
      <c r="G5818">
        <v>0</v>
      </c>
      <c r="H5818">
        <v>125</v>
      </c>
      <c r="I5818">
        <v>1</v>
      </c>
      <c r="J5818">
        <v>500</v>
      </c>
    </row>
    <row r="5819" spans="1:10" x14ac:dyDescent="0.25">
      <c r="A5819" s="2">
        <v>44804.375</v>
      </c>
      <c r="B5819">
        <v>0</v>
      </c>
      <c r="C5819">
        <v>0</v>
      </c>
      <c r="D5819">
        <v>0</v>
      </c>
      <c r="E5819">
        <v>31.25</v>
      </c>
      <c r="F5819">
        <v>93.75</v>
      </c>
      <c r="G5819">
        <v>0</v>
      </c>
      <c r="H5819">
        <v>125</v>
      </c>
      <c r="I5819">
        <v>1</v>
      </c>
      <c r="J5819">
        <v>500</v>
      </c>
    </row>
    <row r="5820" spans="1:10" x14ac:dyDescent="0.25">
      <c r="A5820" s="2">
        <v>44804.416666666657</v>
      </c>
      <c r="B5820">
        <v>0</v>
      </c>
      <c r="C5820">
        <v>0</v>
      </c>
      <c r="D5820">
        <v>0</v>
      </c>
      <c r="E5820">
        <v>31.25</v>
      </c>
      <c r="F5820">
        <v>93.75</v>
      </c>
      <c r="G5820">
        <v>0</v>
      </c>
      <c r="H5820">
        <v>125</v>
      </c>
      <c r="I5820">
        <v>1</v>
      </c>
      <c r="J5820">
        <v>500</v>
      </c>
    </row>
    <row r="5821" spans="1:10" x14ac:dyDescent="0.25">
      <c r="A5821" s="2">
        <v>44804.458333333343</v>
      </c>
      <c r="B5821">
        <v>0</v>
      </c>
      <c r="C5821">
        <v>0</v>
      </c>
      <c r="D5821">
        <v>0</v>
      </c>
      <c r="E5821">
        <v>31.25</v>
      </c>
      <c r="F5821">
        <v>93.75</v>
      </c>
      <c r="G5821">
        <v>0</v>
      </c>
      <c r="H5821">
        <v>125</v>
      </c>
      <c r="I5821">
        <v>1</v>
      </c>
      <c r="J5821">
        <v>500</v>
      </c>
    </row>
    <row r="5822" spans="1:10" x14ac:dyDescent="0.25">
      <c r="A5822" s="2">
        <v>44804.5</v>
      </c>
      <c r="B5822">
        <v>0</v>
      </c>
      <c r="C5822">
        <v>0</v>
      </c>
      <c r="D5822">
        <v>0</v>
      </c>
      <c r="E5822">
        <v>31.25</v>
      </c>
      <c r="F5822">
        <v>93.75</v>
      </c>
      <c r="G5822">
        <v>0</v>
      </c>
      <c r="H5822">
        <v>125</v>
      </c>
      <c r="I5822">
        <v>1</v>
      </c>
      <c r="J5822">
        <v>500</v>
      </c>
    </row>
    <row r="5823" spans="1:10" x14ac:dyDescent="0.25">
      <c r="A5823" s="2">
        <v>44804.541666666657</v>
      </c>
      <c r="B5823">
        <v>0</v>
      </c>
      <c r="C5823">
        <v>0</v>
      </c>
      <c r="D5823">
        <v>0</v>
      </c>
      <c r="E5823">
        <v>31.25</v>
      </c>
      <c r="F5823">
        <v>93.75</v>
      </c>
      <c r="G5823">
        <v>0</v>
      </c>
      <c r="H5823">
        <v>125</v>
      </c>
      <c r="I5823">
        <v>1</v>
      </c>
      <c r="J5823">
        <v>500</v>
      </c>
    </row>
    <row r="5824" spans="1:10" x14ac:dyDescent="0.25">
      <c r="A5824" s="2">
        <v>44804.583333333343</v>
      </c>
      <c r="B5824">
        <v>0</v>
      </c>
      <c r="C5824">
        <v>0</v>
      </c>
      <c r="D5824">
        <v>0</v>
      </c>
      <c r="E5824">
        <v>31.25</v>
      </c>
      <c r="F5824">
        <v>93.75</v>
      </c>
      <c r="G5824">
        <v>0</v>
      </c>
      <c r="H5824">
        <v>125</v>
      </c>
      <c r="I5824">
        <v>1</v>
      </c>
      <c r="J5824">
        <v>500</v>
      </c>
    </row>
    <row r="5825" spans="1:10" x14ac:dyDescent="0.25">
      <c r="A5825" s="2">
        <v>44804.625</v>
      </c>
      <c r="B5825">
        <v>0</v>
      </c>
      <c r="C5825">
        <v>0</v>
      </c>
      <c r="D5825">
        <v>0</v>
      </c>
      <c r="E5825">
        <v>31.25</v>
      </c>
      <c r="F5825">
        <v>93.75</v>
      </c>
      <c r="G5825">
        <v>0</v>
      </c>
      <c r="H5825">
        <v>125</v>
      </c>
      <c r="I5825">
        <v>1</v>
      </c>
      <c r="J5825">
        <v>500</v>
      </c>
    </row>
    <row r="5826" spans="1:10" x14ac:dyDescent="0.25">
      <c r="A5826" s="2">
        <v>44804.666666666657</v>
      </c>
      <c r="B5826">
        <v>0</v>
      </c>
      <c r="C5826">
        <v>0</v>
      </c>
      <c r="D5826">
        <v>0</v>
      </c>
      <c r="E5826">
        <v>31.25</v>
      </c>
      <c r="F5826">
        <v>93.75</v>
      </c>
      <c r="G5826">
        <v>0</v>
      </c>
      <c r="H5826">
        <v>125</v>
      </c>
      <c r="I5826">
        <v>1</v>
      </c>
      <c r="J5826">
        <v>500</v>
      </c>
    </row>
    <row r="5827" spans="1:10" x14ac:dyDescent="0.25">
      <c r="A5827" s="2">
        <v>44804.708333333343</v>
      </c>
      <c r="B5827">
        <v>0</v>
      </c>
      <c r="C5827">
        <v>0</v>
      </c>
      <c r="D5827">
        <v>0</v>
      </c>
      <c r="E5827">
        <v>31.25</v>
      </c>
      <c r="F5827">
        <v>93.75</v>
      </c>
      <c r="G5827">
        <v>0</v>
      </c>
      <c r="H5827">
        <v>125</v>
      </c>
      <c r="I5827">
        <v>1</v>
      </c>
      <c r="J5827">
        <v>500</v>
      </c>
    </row>
    <row r="5828" spans="1:10" x14ac:dyDescent="0.25">
      <c r="A5828" s="2">
        <v>44804.75</v>
      </c>
      <c r="B5828">
        <v>0</v>
      </c>
      <c r="C5828">
        <v>0</v>
      </c>
      <c r="D5828">
        <v>0</v>
      </c>
      <c r="E5828">
        <v>31.25</v>
      </c>
      <c r="F5828">
        <v>93.75</v>
      </c>
      <c r="G5828">
        <v>0</v>
      </c>
      <c r="H5828">
        <v>125</v>
      </c>
      <c r="I5828">
        <v>1</v>
      </c>
      <c r="J5828">
        <v>500</v>
      </c>
    </row>
    <row r="5829" spans="1:10" x14ac:dyDescent="0.25">
      <c r="A5829" s="2">
        <v>44804.791666666657</v>
      </c>
      <c r="B5829">
        <v>0</v>
      </c>
      <c r="C5829">
        <v>0</v>
      </c>
      <c r="D5829">
        <v>0</v>
      </c>
      <c r="E5829">
        <v>31.25</v>
      </c>
      <c r="F5829">
        <v>93.75</v>
      </c>
      <c r="G5829">
        <v>0</v>
      </c>
      <c r="H5829">
        <v>125</v>
      </c>
      <c r="I5829">
        <v>1</v>
      </c>
      <c r="J5829">
        <v>500</v>
      </c>
    </row>
    <row r="5830" spans="1:10" x14ac:dyDescent="0.25">
      <c r="A5830" s="2">
        <v>44804.833333333343</v>
      </c>
      <c r="B5830">
        <v>0</v>
      </c>
      <c r="C5830">
        <v>0</v>
      </c>
      <c r="D5830">
        <v>0</v>
      </c>
      <c r="E5830">
        <v>31.25</v>
      </c>
      <c r="F5830">
        <v>93.75</v>
      </c>
      <c r="G5830">
        <v>0</v>
      </c>
      <c r="H5830">
        <v>125</v>
      </c>
      <c r="I5830">
        <v>1</v>
      </c>
      <c r="J5830">
        <v>500</v>
      </c>
    </row>
    <row r="5831" spans="1:10" x14ac:dyDescent="0.25">
      <c r="A5831" s="2">
        <v>44804.875</v>
      </c>
      <c r="B5831">
        <v>0</v>
      </c>
      <c r="C5831">
        <v>0</v>
      </c>
      <c r="D5831">
        <v>0</v>
      </c>
      <c r="E5831">
        <v>31.25</v>
      </c>
      <c r="F5831">
        <v>93.75</v>
      </c>
      <c r="G5831">
        <v>0</v>
      </c>
      <c r="H5831">
        <v>125</v>
      </c>
      <c r="I5831">
        <v>1</v>
      </c>
      <c r="J5831">
        <v>500</v>
      </c>
    </row>
    <row r="5832" spans="1:10" x14ac:dyDescent="0.25">
      <c r="A5832" s="2">
        <v>44804.916666666657</v>
      </c>
      <c r="B5832">
        <v>0</v>
      </c>
      <c r="C5832">
        <v>0</v>
      </c>
      <c r="D5832">
        <v>0</v>
      </c>
      <c r="E5832">
        <v>31.25</v>
      </c>
      <c r="F5832">
        <v>93.75</v>
      </c>
      <c r="G5832">
        <v>0</v>
      </c>
      <c r="H5832">
        <v>125</v>
      </c>
      <c r="I5832">
        <v>1</v>
      </c>
      <c r="J5832">
        <v>500</v>
      </c>
    </row>
    <row r="5833" spans="1:10" x14ac:dyDescent="0.25">
      <c r="A5833" s="2">
        <v>44804.958333333343</v>
      </c>
      <c r="B5833">
        <v>0</v>
      </c>
      <c r="C5833">
        <v>0</v>
      </c>
      <c r="D5833">
        <v>0</v>
      </c>
      <c r="E5833">
        <v>31.25</v>
      </c>
      <c r="F5833">
        <v>93.75</v>
      </c>
      <c r="G5833">
        <v>0</v>
      </c>
      <c r="H5833">
        <v>125</v>
      </c>
      <c r="I5833">
        <v>1</v>
      </c>
      <c r="J5833">
        <v>500</v>
      </c>
    </row>
    <row r="5834" spans="1:10" x14ac:dyDescent="0.25">
      <c r="A5834" s="2">
        <v>44805</v>
      </c>
      <c r="B5834">
        <v>0</v>
      </c>
      <c r="C5834">
        <v>0</v>
      </c>
      <c r="D5834">
        <v>0</v>
      </c>
      <c r="E5834">
        <v>31.25</v>
      </c>
      <c r="F5834">
        <v>93.75</v>
      </c>
      <c r="G5834">
        <v>0</v>
      </c>
      <c r="H5834">
        <v>125</v>
      </c>
      <c r="I5834">
        <v>1</v>
      </c>
      <c r="J5834">
        <v>500</v>
      </c>
    </row>
    <row r="5835" spans="1:10" x14ac:dyDescent="0.25">
      <c r="A5835" s="2">
        <v>44805.041666666657</v>
      </c>
      <c r="B5835">
        <v>0</v>
      </c>
      <c r="C5835">
        <v>0</v>
      </c>
      <c r="D5835">
        <v>0</v>
      </c>
      <c r="E5835">
        <v>31.25</v>
      </c>
      <c r="F5835">
        <v>93.75</v>
      </c>
      <c r="G5835">
        <v>0</v>
      </c>
      <c r="H5835">
        <v>125</v>
      </c>
      <c r="I5835">
        <v>1</v>
      </c>
      <c r="J5835">
        <v>500</v>
      </c>
    </row>
    <row r="5836" spans="1:10" x14ac:dyDescent="0.25">
      <c r="A5836" s="2">
        <v>44805.083333333343</v>
      </c>
      <c r="B5836">
        <v>0</v>
      </c>
      <c r="C5836">
        <v>0</v>
      </c>
      <c r="D5836">
        <v>0</v>
      </c>
      <c r="E5836">
        <v>31.25</v>
      </c>
      <c r="F5836">
        <v>93.75</v>
      </c>
      <c r="G5836">
        <v>0</v>
      </c>
      <c r="H5836">
        <v>125</v>
      </c>
      <c r="I5836">
        <v>1</v>
      </c>
      <c r="J5836">
        <v>500</v>
      </c>
    </row>
    <row r="5837" spans="1:10" x14ac:dyDescent="0.25">
      <c r="A5837" s="2">
        <v>44805.125</v>
      </c>
      <c r="B5837">
        <v>0</v>
      </c>
      <c r="C5837">
        <v>0</v>
      </c>
      <c r="D5837">
        <v>0</v>
      </c>
      <c r="E5837">
        <v>31.25</v>
      </c>
      <c r="F5837">
        <v>93.75</v>
      </c>
      <c r="G5837">
        <v>0</v>
      </c>
      <c r="H5837">
        <v>125</v>
      </c>
      <c r="I5837">
        <v>1</v>
      </c>
      <c r="J5837">
        <v>500</v>
      </c>
    </row>
    <row r="5838" spans="1:10" x14ac:dyDescent="0.25">
      <c r="A5838" s="2">
        <v>44805.166666666657</v>
      </c>
      <c r="B5838">
        <v>0</v>
      </c>
      <c r="C5838">
        <v>0</v>
      </c>
      <c r="D5838">
        <v>0</v>
      </c>
      <c r="E5838">
        <v>31.25</v>
      </c>
      <c r="F5838">
        <v>93.75</v>
      </c>
      <c r="G5838">
        <v>0</v>
      </c>
      <c r="H5838">
        <v>125</v>
      </c>
      <c r="I5838">
        <v>1</v>
      </c>
      <c r="J5838">
        <v>500</v>
      </c>
    </row>
    <row r="5839" spans="1:10" x14ac:dyDescent="0.25">
      <c r="A5839" s="2">
        <v>44805.208333333343</v>
      </c>
      <c r="B5839">
        <v>0</v>
      </c>
      <c r="C5839">
        <v>0</v>
      </c>
      <c r="D5839">
        <v>0</v>
      </c>
      <c r="E5839">
        <v>31.25</v>
      </c>
      <c r="F5839">
        <v>93.75</v>
      </c>
      <c r="G5839">
        <v>0</v>
      </c>
      <c r="H5839">
        <v>125</v>
      </c>
      <c r="I5839">
        <v>1</v>
      </c>
      <c r="J5839">
        <v>500</v>
      </c>
    </row>
    <row r="5840" spans="1:10" x14ac:dyDescent="0.25">
      <c r="A5840" s="2">
        <v>44805.25</v>
      </c>
      <c r="B5840">
        <v>0</v>
      </c>
      <c r="C5840">
        <v>0</v>
      </c>
      <c r="D5840">
        <v>0</v>
      </c>
      <c r="E5840">
        <v>31.25</v>
      </c>
      <c r="F5840">
        <v>93.75</v>
      </c>
      <c r="G5840">
        <v>0</v>
      </c>
      <c r="H5840">
        <v>125</v>
      </c>
      <c r="I5840">
        <v>1</v>
      </c>
      <c r="J5840">
        <v>500</v>
      </c>
    </row>
    <row r="5841" spans="1:10" x14ac:dyDescent="0.25">
      <c r="A5841" s="2">
        <v>44805.291666666657</v>
      </c>
      <c r="B5841">
        <v>0</v>
      </c>
      <c r="C5841">
        <v>0</v>
      </c>
      <c r="D5841">
        <v>0</v>
      </c>
      <c r="E5841">
        <v>31.25</v>
      </c>
      <c r="F5841">
        <v>93.75</v>
      </c>
      <c r="G5841">
        <v>0</v>
      </c>
      <c r="H5841">
        <v>125</v>
      </c>
      <c r="I5841">
        <v>1</v>
      </c>
      <c r="J5841">
        <v>500</v>
      </c>
    </row>
    <row r="5842" spans="1:10" x14ac:dyDescent="0.25">
      <c r="A5842" s="2">
        <v>44805.333333333343</v>
      </c>
      <c r="B5842">
        <v>0</v>
      </c>
      <c r="C5842">
        <v>0</v>
      </c>
      <c r="D5842">
        <v>0</v>
      </c>
      <c r="E5842">
        <v>31.25</v>
      </c>
      <c r="F5842">
        <v>93.75</v>
      </c>
      <c r="G5842">
        <v>0</v>
      </c>
      <c r="H5842">
        <v>125</v>
      </c>
      <c r="I5842">
        <v>1</v>
      </c>
      <c r="J5842">
        <v>500</v>
      </c>
    </row>
    <row r="5843" spans="1:10" x14ac:dyDescent="0.25">
      <c r="A5843" s="2">
        <v>44805.375</v>
      </c>
      <c r="B5843">
        <v>0</v>
      </c>
      <c r="C5843">
        <v>0</v>
      </c>
      <c r="D5843">
        <v>0</v>
      </c>
      <c r="E5843">
        <v>31.25</v>
      </c>
      <c r="F5843">
        <v>93.75</v>
      </c>
      <c r="G5843">
        <v>0</v>
      </c>
      <c r="H5843">
        <v>125</v>
      </c>
      <c r="I5843">
        <v>1</v>
      </c>
      <c r="J5843">
        <v>500</v>
      </c>
    </row>
    <row r="5844" spans="1:10" x14ac:dyDescent="0.25">
      <c r="A5844" s="2">
        <v>44805.416666666657</v>
      </c>
      <c r="B5844">
        <v>0</v>
      </c>
      <c r="C5844">
        <v>0</v>
      </c>
      <c r="D5844">
        <v>0</v>
      </c>
      <c r="E5844">
        <v>31.25</v>
      </c>
      <c r="F5844">
        <v>93.75</v>
      </c>
      <c r="G5844">
        <v>0</v>
      </c>
      <c r="H5844">
        <v>125</v>
      </c>
      <c r="I5844">
        <v>1</v>
      </c>
      <c r="J5844">
        <v>500</v>
      </c>
    </row>
    <row r="5845" spans="1:10" x14ac:dyDescent="0.25">
      <c r="A5845" s="2">
        <v>44805.458333333343</v>
      </c>
      <c r="B5845">
        <v>0</v>
      </c>
      <c r="C5845">
        <v>0</v>
      </c>
      <c r="D5845">
        <v>0</v>
      </c>
      <c r="E5845">
        <v>31.25</v>
      </c>
      <c r="F5845">
        <v>93.75</v>
      </c>
      <c r="G5845">
        <v>0</v>
      </c>
      <c r="H5845">
        <v>125</v>
      </c>
      <c r="I5845">
        <v>1</v>
      </c>
      <c r="J5845">
        <v>500</v>
      </c>
    </row>
    <row r="5846" spans="1:10" x14ac:dyDescent="0.25">
      <c r="A5846" s="2">
        <v>44805.5</v>
      </c>
      <c r="B5846">
        <v>0</v>
      </c>
      <c r="C5846">
        <v>0</v>
      </c>
      <c r="D5846">
        <v>0</v>
      </c>
      <c r="E5846">
        <v>31.25</v>
      </c>
      <c r="F5846">
        <v>93.75</v>
      </c>
      <c r="G5846">
        <v>0</v>
      </c>
      <c r="H5846">
        <v>125</v>
      </c>
      <c r="I5846">
        <v>1</v>
      </c>
      <c r="J5846">
        <v>500</v>
      </c>
    </row>
    <row r="5847" spans="1:10" x14ac:dyDescent="0.25">
      <c r="A5847" s="2">
        <v>44805.541666666657</v>
      </c>
      <c r="B5847">
        <v>0</v>
      </c>
      <c r="C5847">
        <v>0</v>
      </c>
      <c r="D5847">
        <v>0</v>
      </c>
      <c r="E5847">
        <v>31.25</v>
      </c>
      <c r="F5847">
        <v>93.75</v>
      </c>
      <c r="G5847">
        <v>0</v>
      </c>
      <c r="H5847">
        <v>125</v>
      </c>
      <c r="I5847">
        <v>1</v>
      </c>
      <c r="J5847">
        <v>500</v>
      </c>
    </row>
    <row r="5848" spans="1:10" x14ac:dyDescent="0.25">
      <c r="A5848" s="2">
        <v>44805.583333333343</v>
      </c>
      <c r="B5848">
        <v>0</v>
      </c>
      <c r="C5848">
        <v>0</v>
      </c>
      <c r="D5848">
        <v>0</v>
      </c>
      <c r="E5848">
        <v>31.25</v>
      </c>
      <c r="F5848">
        <v>93.75</v>
      </c>
      <c r="G5848">
        <v>0</v>
      </c>
      <c r="H5848">
        <v>125</v>
      </c>
      <c r="I5848">
        <v>1</v>
      </c>
      <c r="J5848">
        <v>500</v>
      </c>
    </row>
    <row r="5849" spans="1:10" x14ac:dyDescent="0.25">
      <c r="A5849" s="2">
        <v>44805.625</v>
      </c>
      <c r="B5849">
        <v>0</v>
      </c>
      <c r="C5849">
        <v>0</v>
      </c>
      <c r="D5849">
        <v>0</v>
      </c>
      <c r="E5849">
        <v>31.25</v>
      </c>
      <c r="F5849">
        <v>93.75</v>
      </c>
      <c r="G5849">
        <v>0</v>
      </c>
      <c r="H5849">
        <v>125</v>
      </c>
      <c r="I5849">
        <v>1</v>
      </c>
      <c r="J5849">
        <v>500</v>
      </c>
    </row>
    <row r="5850" spans="1:10" x14ac:dyDescent="0.25">
      <c r="A5850" s="2">
        <v>44805.666666666657</v>
      </c>
      <c r="B5850">
        <v>0</v>
      </c>
      <c r="C5850">
        <v>0</v>
      </c>
      <c r="D5850">
        <v>0</v>
      </c>
      <c r="E5850">
        <v>31.25</v>
      </c>
      <c r="F5850">
        <v>93.75</v>
      </c>
      <c r="G5850">
        <v>0</v>
      </c>
      <c r="H5850">
        <v>125</v>
      </c>
      <c r="I5850">
        <v>1</v>
      </c>
      <c r="J5850">
        <v>500</v>
      </c>
    </row>
    <row r="5851" spans="1:10" x14ac:dyDescent="0.25">
      <c r="A5851" s="2">
        <v>44805.708333333343</v>
      </c>
      <c r="B5851">
        <v>0</v>
      </c>
      <c r="C5851">
        <v>0</v>
      </c>
      <c r="D5851">
        <v>0</v>
      </c>
      <c r="E5851">
        <v>31.25</v>
      </c>
      <c r="F5851">
        <v>93.75</v>
      </c>
      <c r="G5851">
        <v>0</v>
      </c>
      <c r="H5851">
        <v>125</v>
      </c>
      <c r="I5851">
        <v>1</v>
      </c>
      <c r="J5851">
        <v>500</v>
      </c>
    </row>
    <row r="5852" spans="1:10" x14ac:dyDescent="0.25">
      <c r="A5852" s="2">
        <v>44805.75</v>
      </c>
      <c r="B5852">
        <v>0</v>
      </c>
      <c r="C5852">
        <v>0</v>
      </c>
      <c r="D5852">
        <v>0</v>
      </c>
      <c r="E5852">
        <v>31.25</v>
      </c>
      <c r="F5852">
        <v>93.75</v>
      </c>
      <c r="G5852">
        <v>0</v>
      </c>
      <c r="H5852">
        <v>125</v>
      </c>
      <c r="I5852">
        <v>1</v>
      </c>
      <c r="J5852">
        <v>500</v>
      </c>
    </row>
    <row r="5853" spans="1:10" x14ac:dyDescent="0.25">
      <c r="A5853" s="2">
        <v>44805.791666666657</v>
      </c>
      <c r="B5853">
        <v>0</v>
      </c>
      <c r="C5853">
        <v>0</v>
      </c>
      <c r="D5853">
        <v>0</v>
      </c>
      <c r="E5853">
        <v>31.25</v>
      </c>
      <c r="F5853">
        <v>93.75</v>
      </c>
      <c r="G5853">
        <v>0</v>
      </c>
      <c r="H5853">
        <v>125</v>
      </c>
      <c r="I5853">
        <v>1</v>
      </c>
      <c r="J5853">
        <v>500</v>
      </c>
    </row>
    <row r="5854" spans="1:10" x14ac:dyDescent="0.25">
      <c r="A5854" s="2">
        <v>44805.833333333343</v>
      </c>
      <c r="B5854">
        <v>0</v>
      </c>
      <c r="C5854">
        <v>0</v>
      </c>
      <c r="D5854">
        <v>0</v>
      </c>
      <c r="E5854">
        <v>31.25</v>
      </c>
      <c r="F5854">
        <v>93.75</v>
      </c>
      <c r="G5854">
        <v>0</v>
      </c>
      <c r="H5854">
        <v>125</v>
      </c>
      <c r="I5854">
        <v>1</v>
      </c>
      <c r="J5854">
        <v>500</v>
      </c>
    </row>
    <row r="5855" spans="1:10" x14ac:dyDescent="0.25">
      <c r="A5855" s="2">
        <v>44805.875</v>
      </c>
      <c r="B5855">
        <v>0</v>
      </c>
      <c r="C5855">
        <v>0</v>
      </c>
      <c r="D5855">
        <v>0</v>
      </c>
      <c r="E5855">
        <v>31.25</v>
      </c>
      <c r="F5855">
        <v>93.75</v>
      </c>
      <c r="G5855">
        <v>0</v>
      </c>
      <c r="H5855">
        <v>125</v>
      </c>
      <c r="I5855">
        <v>1</v>
      </c>
      <c r="J5855">
        <v>500</v>
      </c>
    </row>
    <row r="5856" spans="1:10" x14ac:dyDescent="0.25">
      <c r="A5856" s="2">
        <v>44805.916666666657</v>
      </c>
      <c r="B5856">
        <v>0</v>
      </c>
      <c r="C5856">
        <v>0</v>
      </c>
      <c r="D5856">
        <v>0</v>
      </c>
      <c r="E5856">
        <v>31.25</v>
      </c>
      <c r="F5856">
        <v>93.75</v>
      </c>
      <c r="G5856">
        <v>0</v>
      </c>
      <c r="H5856">
        <v>125</v>
      </c>
      <c r="I5856">
        <v>1</v>
      </c>
      <c r="J5856">
        <v>500</v>
      </c>
    </row>
    <row r="5857" spans="1:10" x14ac:dyDescent="0.25">
      <c r="A5857" s="2">
        <v>44805.958333333343</v>
      </c>
      <c r="B5857">
        <v>0</v>
      </c>
      <c r="C5857">
        <v>0</v>
      </c>
      <c r="D5857">
        <v>0</v>
      </c>
      <c r="E5857">
        <v>31.25</v>
      </c>
      <c r="F5857">
        <v>93.75</v>
      </c>
      <c r="G5857">
        <v>0</v>
      </c>
      <c r="H5857">
        <v>125</v>
      </c>
      <c r="I5857">
        <v>1</v>
      </c>
      <c r="J5857">
        <v>500</v>
      </c>
    </row>
    <row r="5858" spans="1:10" x14ac:dyDescent="0.25">
      <c r="A5858" s="2">
        <v>44806</v>
      </c>
      <c r="B5858">
        <v>0</v>
      </c>
      <c r="C5858">
        <v>0</v>
      </c>
      <c r="D5858">
        <v>0</v>
      </c>
      <c r="E5858">
        <v>31.25</v>
      </c>
      <c r="F5858">
        <v>93.75</v>
      </c>
      <c r="G5858">
        <v>0</v>
      </c>
      <c r="H5858">
        <v>125</v>
      </c>
      <c r="I5858">
        <v>1</v>
      </c>
      <c r="J5858">
        <v>500</v>
      </c>
    </row>
    <row r="5859" spans="1:10" x14ac:dyDescent="0.25">
      <c r="A5859" s="2">
        <v>44806.041666666657</v>
      </c>
      <c r="B5859">
        <v>0</v>
      </c>
      <c r="C5859">
        <v>0</v>
      </c>
      <c r="D5859">
        <v>0</v>
      </c>
      <c r="E5859">
        <v>31.25</v>
      </c>
      <c r="F5859">
        <v>93.75</v>
      </c>
      <c r="G5859">
        <v>0</v>
      </c>
      <c r="H5859">
        <v>125</v>
      </c>
      <c r="I5859">
        <v>1</v>
      </c>
      <c r="J5859">
        <v>500</v>
      </c>
    </row>
    <row r="5860" spans="1:10" x14ac:dyDescent="0.25">
      <c r="A5860" s="2">
        <v>44806.083333333343</v>
      </c>
      <c r="B5860">
        <v>0</v>
      </c>
      <c r="C5860">
        <v>0</v>
      </c>
      <c r="D5860">
        <v>0</v>
      </c>
      <c r="E5860">
        <v>31.25</v>
      </c>
      <c r="F5860">
        <v>93.75</v>
      </c>
      <c r="G5860">
        <v>0</v>
      </c>
      <c r="H5860">
        <v>125</v>
      </c>
      <c r="I5860">
        <v>1</v>
      </c>
      <c r="J5860">
        <v>500</v>
      </c>
    </row>
    <row r="5861" spans="1:10" x14ac:dyDescent="0.25">
      <c r="A5861" s="2">
        <v>44806.125</v>
      </c>
      <c r="B5861">
        <v>0</v>
      </c>
      <c r="C5861">
        <v>0</v>
      </c>
      <c r="D5861">
        <v>0</v>
      </c>
      <c r="E5861">
        <v>31.25</v>
      </c>
      <c r="F5861">
        <v>93.75</v>
      </c>
      <c r="G5861">
        <v>0</v>
      </c>
      <c r="H5861">
        <v>125</v>
      </c>
      <c r="I5861">
        <v>1</v>
      </c>
      <c r="J5861">
        <v>500</v>
      </c>
    </row>
    <row r="5862" spans="1:10" x14ac:dyDescent="0.25">
      <c r="A5862" s="2">
        <v>44806.166666666657</v>
      </c>
      <c r="B5862">
        <v>0</v>
      </c>
      <c r="C5862">
        <v>0</v>
      </c>
      <c r="D5862">
        <v>0</v>
      </c>
      <c r="E5862">
        <v>31.25</v>
      </c>
      <c r="F5862">
        <v>93.75</v>
      </c>
      <c r="G5862">
        <v>0</v>
      </c>
      <c r="H5862">
        <v>125</v>
      </c>
      <c r="I5862">
        <v>1</v>
      </c>
      <c r="J5862">
        <v>500</v>
      </c>
    </row>
    <row r="5863" spans="1:10" x14ac:dyDescent="0.25">
      <c r="A5863" s="2">
        <v>44806.208333333343</v>
      </c>
      <c r="B5863">
        <v>0</v>
      </c>
      <c r="C5863">
        <v>0</v>
      </c>
      <c r="D5863">
        <v>0</v>
      </c>
      <c r="E5863">
        <v>31.25</v>
      </c>
      <c r="F5863">
        <v>93.75</v>
      </c>
      <c r="G5863">
        <v>0</v>
      </c>
      <c r="H5863">
        <v>125</v>
      </c>
      <c r="I5863">
        <v>1</v>
      </c>
      <c r="J5863">
        <v>500</v>
      </c>
    </row>
    <row r="5864" spans="1:10" x14ac:dyDescent="0.25">
      <c r="A5864" s="2">
        <v>44806.25</v>
      </c>
      <c r="B5864">
        <v>0</v>
      </c>
      <c r="C5864">
        <v>0</v>
      </c>
      <c r="D5864">
        <v>0</v>
      </c>
      <c r="E5864">
        <v>31.25</v>
      </c>
      <c r="F5864">
        <v>93.75</v>
      </c>
      <c r="G5864">
        <v>0</v>
      </c>
      <c r="H5864">
        <v>125</v>
      </c>
      <c r="I5864">
        <v>1</v>
      </c>
      <c r="J5864">
        <v>500</v>
      </c>
    </row>
    <row r="5865" spans="1:10" x14ac:dyDescent="0.25">
      <c r="A5865" s="2">
        <v>44806.291666666657</v>
      </c>
      <c r="B5865">
        <v>0</v>
      </c>
      <c r="C5865">
        <v>0</v>
      </c>
      <c r="D5865">
        <v>0</v>
      </c>
      <c r="E5865">
        <v>31.25</v>
      </c>
      <c r="F5865">
        <v>93.75</v>
      </c>
      <c r="G5865">
        <v>0</v>
      </c>
      <c r="H5865">
        <v>125</v>
      </c>
      <c r="I5865">
        <v>1</v>
      </c>
      <c r="J5865">
        <v>500</v>
      </c>
    </row>
    <row r="5866" spans="1:10" x14ac:dyDescent="0.25">
      <c r="A5866" s="2">
        <v>44806.333333333343</v>
      </c>
      <c r="B5866">
        <v>0</v>
      </c>
      <c r="C5866">
        <v>0</v>
      </c>
      <c r="D5866">
        <v>0</v>
      </c>
      <c r="E5866">
        <v>31.25</v>
      </c>
      <c r="F5866">
        <v>93.75</v>
      </c>
      <c r="G5866">
        <v>0</v>
      </c>
      <c r="H5866">
        <v>125</v>
      </c>
      <c r="I5866">
        <v>1</v>
      </c>
      <c r="J5866">
        <v>500</v>
      </c>
    </row>
    <row r="5867" spans="1:10" x14ac:dyDescent="0.25">
      <c r="A5867" s="2">
        <v>44806.375</v>
      </c>
      <c r="B5867">
        <v>0</v>
      </c>
      <c r="C5867">
        <v>0</v>
      </c>
      <c r="D5867">
        <v>0</v>
      </c>
      <c r="E5867">
        <v>31.25</v>
      </c>
      <c r="F5867">
        <v>93.75</v>
      </c>
      <c r="G5867">
        <v>0</v>
      </c>
      <c r="H5867">
        <v>125</v>
      </c>
      <c r="I5867">
        <v>1</v>
      </c>
      <c r="J5867">
        <v>500</v>
      </c>
    </row>
    <row r="5868" spans="1:10" x14ac:dyDescent="0.25">
      <c r="A5868" s="2">
        <v>44806.416666666657</v>
      </c>
      <c r="B5868">
        <v>0</v>
      </c>
      <c r="C5868">
        <v>0</v>
      </c>
      <c r="D5868">
        <v>0</v>
      </c>
      <c r="E5868">
        <v>31.25</v>
      </c>
      <c r="F5868">
        <v>93.75</v>
      </c>
      <c r="G5868">
        <v>0</v>
      </c>
      <c r="H5868">
        <v>125</v>
      </c>
      <c r="I5868">
        <v>1</v>
      </c>
      <c r="J5868">
        <v>500</v>
      </c>
    </row>
    <row r="5869" spans="1:10" x14ac:dyDescent="0.25">
      <c r="A5869" s="2">
        <v>44806.458333333343</v>
      </c>
      <c r="B5869">
        <v>0</v>
      </c>
      <c r="C5869">
        <v>0</v>
      </c>
      <c r="D5869">
        <v>0</v>
      </c>
      <c r="E5869">
        <v>31.25</v>
      </c>
      <c r="F5869">
        <v>93.75</v>
      </c>
      <c r="G5869">
        <v>0</v>
      </c>
      <c r="H5869">
        <v>125</v>
      </c>
      <c r="I5869">
        <v>1</v>
      </c>
      <c r="J5869">
        <v>500</v>
      </c>
    </row>
    <row r="5870" spans="1:10" x14ac:dyDescent="0.25">
      <c r="A5870" s="2">
        <v>44806.5</v>
      </c>
      <c r="B5870">
        <v>0</v>
      </c>
      <c r="C5870">
        <v>0</v>
      </c>
      <c r="D5870">
        <v>0</v>
      </c>
      <c r="E5870">
        <v>31.25</v>
      </c>
      <c r="F5870">
        <v>93.75</v>
      </c>
      <c r="G5870">
        <v>0</v>
      </c>
      <c r="H5870">
        <v>125</v>
      </c>
      <c r="I5870">
        <v>1</v>
      </c>
      <c r="J5870">
        <v>500</v>
      </c>
    </row>
    <row r="5871" spans="1:10" x14ac:dyDescent="0.25">
      <c r="A5871" s="2">
        <v>44806.541666666657</v>
      </c>
      <c r="B5871">
        <v>0</v>
      </c>
      <c r="C5871">
        <v>0</v>
      </c>
      <c r="D5871">
        <v>0</v>
      </c>
      <c r="E5871">
        <v>31.25</v>
      </c>
      <c r="F5871">
        <v>93.75</v>
      </c>
      <c r="G5871">
        <v>0</v>
      </c>
      <c r="H5871">
        <v>125</v>
      </c>
      <c r="I5871">
        <v>1</v>
      </c>
      <c r="J5871">
        <v>500</v>
      </c>
    </row>
    <row r="5872" spans="1:10" x14ac:dyDescent="0.25">
      <c r="A5872" s="2">
        <v>44806.583333333343</v>
      </c>
      <c r="B5872">
        <v>0</v>
      </c>
      <c r="C5872">
        <v>0</v>
      </c>
      <c r="D5872">
        <v>0</v>
      </c>
      <c r="E5872">
        <v>31.25</v>
      </c>
      <c r="F5872">
        <v>93.75</v>
      </c>
      <c r="G5872">
        <v>0</v>
      </c>
      <c r="H5872">
        <v>125</v>
      </c>
      <c r="I5872">
        <v>1</v>
      </c>
      <c r="J5872">
        <v>500</v>
      </c>
    </row>
    <row r="5873" spans="1:10" x14ac:dyDescent="0.25">
      <c r="A5873" s="2">
        <v>44806.625</v>
      </c>
      <c r="B5873">
        <v>0</v>
      </c>
      <c r="C5873">
        <v>0</v>
      </c>
      <c r="D5873">
        <v>0</v>
      </c>
      <c r="E5873">
        <v>31.25</v>
      </c>
      <c r="F5873">
        <v>93.75</v>
      </c>
      <c r="G5873">
        <v>0</v>
      </c>
      <c r="H5873">
        <v>125</v>
      </c>
      <c r="I5873">
        <v>1</v>
      </c>
      <c r="J5873">
        <v>500</v>
      </c>
    </row>
    <row r="5874" spans="1:10" x14ac:dyDescent="0.25">
      <c r="A5874" s="2">
        <v>44806.666666666657</v>
      </c>
      <c r="B5874">
        <v>0</v>
      </c>
      <c r="C5874">
        <v>0</v>
      </c>
      <c r="D5874">
        <v>0</v>
      </c>
      <c r="E5874">
        <v>31.25</v>
      </c>
      <c r="F5874">
        <v>93.75</v>
      </c>
      <c r="G5874">
        <v>0</v>
      </c>
      <c r="H5874">
        <v>125</v>
      </c>
      <c r="I5874">
        <v>1</v>
      </c>
      <c r="J5874">
        <v>500</v>
      </c>
    </row>
    <row r="5875" spans="1:10" x14ac:dyDescent="0.25">
      <c r="A5875" s="2">
        <v>44806.708333333343</v>
      </c>
      <c r="B5875">
        <v>0</v>
      </c>
      <c r="C5875">
        <v>0</v>
      </c>
      <c r="D5875">
        <v>0</v>
      </c>
      <c r="E5875">
        <v>31.25</v>
      </c>
      <c r="F5875">
        <v>93.75</v>
      </c>
      <c r="G5875">
        <v>0</v>
      </c>
      <c r="H5875">
        <v>125</v>
      </c>
      <c r="I5875">
        <v>1</v>
      </c>
      <c r="J5875">
        <v>500</v>
      </c>
    </row>
    <row r="5876" spans="1:10" x14ac:dyDescent="0.25">
      <c r="A5876" s="2">
        <v>44806.75</v>
      </c>
      <c r="B5876">
        <v>0</v>
      </c>
      <c r="C5876">
        <v>0</v>
      </c>
      <c r="D5876">
        <v>0</v>
      </c>
      <c r="E5876">
        <v>31.25</v>
      </c>
      <c r="F5876">
        <v>93.75</v>
      </c>
      <c r="G5876">
        <v>0</v>
      </c>
      <c r="H5876">
        <v>125</v>
      </c>
      <c r="I5876">
        <v>1</v>
      </c>
      <c r="J5876">
        <v>500</v>
      </c>
    </row>
    <row r="5877" spans="1:10" x14ac:dyDescent="0.25">
      <c r="A5877" s="2">
        <v>44806.791666666657</v>
      </c>
      <c r="B5877">
        <v>0</v>
      </c>
      <c r="C5877">
        <v>0</v>
      </c>
      <c r="D5877">
        <v>0</v>
      </c>
      <c r="E5877">
        <v>31.25</v>
      </c>
      <c r="F5877">
        <v>93.75</v>
      </c>
      <c r="G5877">
        <v>0</v>
      </c>
      <c r="H5877">
        <v>125</v>
      </c>
      <c r="I5877">
        <v>1</v>
      </c>
      <c r="J5877">
        <v>500</v>
      </c>
    </row>
    <row r="5878" spans="1:10" x14ac:dyDescent="0.25">
      <c r="A5878" s="2">
        <v>44806.833333333343</v>
      </c>
      <c r="B5878">
        <v>0</v>
      </c>
      <c r="C5878">
        <v>0</v>
      </c>
      <c r="D5878">
        <v>0</v>
      </c>
      <c r="E5878">
        <v>31.25</v>
      </c>
      <c r="F5878">
        <v>93.75</v>
      </c>
      <c r="G5878">
        <v>0</v>
      </c>
      <c r="H5878">
        <v>125</v>
      </c>
      <c r="I5878">
        <v>1</v>
      </c>
      <c r="J5878">
        <v>500</v>
      </c>
    </row>
    <row r="5879" spans="1:10" x14ac:dyDescent="0.25">
      <c r="A5879" s="2">
        <v>44806.875</v>
      </c>
      <c r="B5879">
        <v>0</v>
      </c>
      <c r="C5879">
        <v>0</v>
      </c>
      <c r="D5879">
        <v>0</v>
      </c>
      <c r="E5879">
        <v>31.25</v>
      </c>
      <c r="F5879">
        <v>93.75</v>
      </c>
      <c r="G5879">
        <v>0</v>
      </c>
      <c r="H5879">
        <v>125</v>
      </c>
      <c r="I5879">
        <v>1</v>
      </c>
      <c r="J5879">
        <v>500</v>
      </c>
    </row>
    <row r="5880" spans="1:10" x14ac:dyDescent="0.25">
      <c r="A5880" s="2">
        <v>44806.916666666657</v>
      </c>
      <c r="B5880">
        <v>0</v>
      </c>
      <c r="C5880">
        <v>0</v>
      </c>
      <c r="D5880">
        <v>0</v>
      </c>
      <c r="E5880">
        <v>31.25</v>
      </c>
      <c r="F5880">
        <v>93.75</v>
      </c>
      <c r="G5880">
        <v>0</v>
      </c>
      <c r="H5880">
        <v>125</v>
      </c>
      <c r="I5880">
        <v>1</v>
      </c>
      <c r="J5880">
        <v>500</v>
      </c>
    </row>
    <row r="5881" spans="1:10" x14ac:dyDescent="0.25">
      <c r="A5881" s="2">
        <v>44806.958333333343</v>
      </c>
      <c r="B5881">
        <v>0</v>
      </c>
      <c r="C5881">
        <v>0</v>
      </c>
      <c r="D5881">
        <v>0</v>
      </c>
      <c r="E5881">
        <v>31.25</v>
      </c>
      <c r="F5881">
        <v>93.75</v>
      </c>
      <c r="G5881">
        <v>0</v>
      </c>
      <c r="H5881">
        <v>125</v>
      </c>
      <c r="I5881">
        <v>1</v>
      </c>
      <c r="J5881">
        <v>500</v>
      </c>
    </row>
    <row r="5882" spans="1:10" x14ac:dyDescent="0.25">
      <c r="A5882" s="2">
        <v>44807</v>
      </c>
      <c r="B5882">
        <v>0</v>
      </c>
      <c r="C5882">
        <v>0</v>
      </c>
      <c r="D5882">
        <v>0</v>
      </c>
      <c r="E5882">
        <v>31.25</v>
      </c>
      <c r="F5882">
        <v>93.75</v>
      </c>
      <c r="G5882">
        <v>0</v>
      </c>
      <c r="H5882">
        <v>125</v>
      </c>
      <c r="I5882">
        <v>1</v>
      </c>
      <c r="J5882">
        <v>500</v>
      </c>
    </row>
    <row r="5883" spans="1:10" x14ac:dyDescent="0.25">
      <c r="A5883" s="2">
        <v>44807.041666666657</v>
      </c>
      <c r="B5883">
        <v>0</v>
      </c>
      <c r="C5883">
        <v>0</v>
      </c>
      <c r="D5883">
        <v>0</v>
      </c>
      <c r="E5883">
        <v>31.25</v>
      </c>
      <c r="F5883">
        <v>93.75</v>
      </c>
      <c r="G5883">
        <v>0</v>
      </c>
      <c r="H5883">
        <v>125</v>
      </c>
      <c r="I5883">
        <v>1</v>
      </c>
      <c r="J5883">
        <v>500</v>
      </c>
    </row>
    <row r="5884" spans="1:10" x14ac:dyDescent="0.25">
      <c r="A5884" s="2">
        <v>44807.083333333343</v>
      </c>
      <c r="B5884">
        <v>0</v>
      </c>
      <c r="C5884">
        <v>0</v>
      </c>
      <c r="D5884">
        <v>0</v>
      </c>
      <c r="E5884">
        <v>31.25</v>
      </c>
      <c r="F5884">
        <v>93.75</v>
      </c>
      <c r="G5884">
        <v>0</v>
      </c>
      <c r="H5884">
        <v>125</v>
      </c>
      <c r="I5884">
        <v>1</v>
      </c>
      <c r="J5884">
        <v>500</v>
      </c>
    </row>
    <row r="5885" spans="1:10" x14ac:dyDescent="0.25">
      <c r="A5885" s="2">
        <v>44807.125</v>
      </c>
      <c r="B5885">
        <v>0</v>
      </c>
      <c r="C5885">
        <v>0</v>
      </c>
      <c r="D5885">
        <v>0</v>
      </c>
      <c r="E5885">
        <v>31.25</v>
      </c>
      <c r="F5885">
        <v>93.75</v>
      </c>
      <c r="G5885">
        <v>0</v>
      </c>
      <c r="H5885">
        <v>125</v>
      </c>
      <c r="I5885">
        <v>1</v>
      </c>
      <c r="J5885">
        <v>500</v>
      </c>
    </row>
    <row r="5886" spans="1:10" x14ac:dyDescent="0.25">
      <c r="A5886" s="2">
        <v>44807.166666666657</v>
      </c>
      <c r="B5886">
        <v>0</v>
      </c>
      <c r="C5886">
        <v>0</v>
      </c>
      <c r="D5886">
        <v>0</v>
      </c>
      <c r="E5886">
        <v>31.25</v>
      </c>
      <c r="F5886">
        <v>93.75</v>
      </c>
      <c r="G5886">
        <v>0</v>
      </c>
      <c r="H5886">
        <v>125</v>
      </c>
      <c r="I5886">
        <v>1</v>
      </c>
      <c r="J5886">
        <v>500</v>
      </c>
    </row>
    <row r="5887" spans="1:10" x14ac:dyDescent="0.25">
      <c r="A5887" s="2">
        <v>44807.208333333343</v>
      </c>
      <c r="B5887">
        <v>0</v>
      </c>
      <c r="C5887">
        <v>0</v>
      </c>
      <c r="D5887">
        <v>0</v>
      </c>
      <c r="E5887">
        <v>31.25</v>
      </c>
      <c r="F5887">
        <v>93.75</v>
      </c>
      <c r="G5887">
        <v>0</v>
      </c>
      <c r="H5887">
        <v>125</v>
      </c>
      <c r="I5887">
        <v>1</v>
      </c>
      <c r="J5887">
        <v>500</v>
      </c>
    </row>
    <row r="5888" spans="1:10" x14ac:dyDescent="0.25">
      <c r="A5888" s="2">
        <v>44807.25</v>
      </c>
      <c r="B5888">
        <v>0</v>
      </c>
      <c r="C5888">
        <v>0</v>
      </c>
      <c r="D5888">
        <v>0</v>
      </c>
      <c r="E5888">
        <v>31.25</v>
      </c>
      <c r="F5888">
        <v>93.75</v>
      </c>
      <c r="G5888">
        <v>0</v>
      </c>
      <c r="H5888">
        <v>125</v>
      </c>
      <c r="I5888">
        <v>1</v>
      </c>
      <c r="J5888">
        <v>500</v>
      </c>
    </row>
    <row r="5889" spans="1:10" x14ac:dyDescent="0.25">
      <c r="A5889" s="2">
        <v>44807.291666666657</v>
      </c>
      <c r="B5889">
        <v>0</v>
      </c>
      <c r="C5889">
        <v>0</v>
      </c>
      <c r="D5889">
        <v>0</v>
      </c>
      <c r="E5889">
        <v>31.25</v>
      </c>
      <c r="F5889">
        <v>93.75</v>
      </c>
      <c r="G5889">
        <v>0</v>
      </c>
      <c r="H5889">
        <v>125</v>
      </c>
      <c r="I5889">
        <v>1</v>
      </c>
      <c r="J5889">
        <v>500</v>
      </c>
    </row>
    <row r="5890" spans="1:10" x14ac:dyDescent="0.25">
      <c r="A5890" s="2">
        <v>44807.333333333343</v>
      </c>
      <c r="B5890">
        <v>0</v>
      </c>
      <c r="C5890">
        <v>0</v>
      </c>
      <c r="D5890">
        <v>0</v>
      </c>
      <c r="E5890">
        <v>31.25</v>
      </c>
      <c r="F5890">
        <v>93.75</v>
      </c>
      <c r="G5890">
        <v>0</v>
      </c>
      <c r="H5890">
        <v>125</v>
      </c>
      <c r="I5890">
        <v>1</v>
      </c>
      <c r="J5890">
        <v>500</v>
      </c>
    </row>
    <row r="5891" spans="1:10" x14ac:dyDescent="0.25">
      <c r="A5891" s="2">
        <v>44807.375</v>
      </c>
      <c r="B5891">
        <v>0</v>
      </c>
      <c r="C5891">
        <v>0</v>
      </c>
      <c r="D5891">
        <v>0</v>
      </c>
      <c r="E5891">
        <v>31.25</v>
      </c>
      <c r="F5891">
        <v>93.75</v>
      </c>
      <c r="G5891">
        <v>0</v>
      </c>
      <c r="H5891">
        <v>125</v>
      </c>
      <c r="I5891">
        <v>1</v>
      </c>
      <c r="J5891">
        <v>500</v>
      </c>
    </row>
    <row r="5892" spans="1:10" x14ac:dyDescent="0.25">
      <c r="A5892" s="2">
        <v>44807.416666666657</v>
      </c>
      <c r="B5892">
        <v>0</v>
      </c>
      <c r="C5892">
        <v>0</v>
      </c>
      <c r="D5892">
        <v>0</v>
      </c>
      <c r="E5892">
        <v>31.25</v>
      </c>
      <c r="F5892">
        <v>93.75</v>
      </c>
      <c r="G5892">
        <v>0</v>
      </c>
      <c r="H5892">
        <v>125</v>
      </c>
      <c r="I5892">
        <v>1</v>
      </c>
      <c r="J5892">
        <v>500</v>
      </c>
    </row>
    <row r="5893" spans="1:10" x14ac:dyDescent="0.25">
      <c r="A5893" s="2">
        <v>44807.458333333343</v>
      </c>
      <c r="B5893">
        <v>0</v>
      </c>
      <c r="C5893">
        <v>0</v>
      </c>
      <c r="D5893">
        <v>0</v>
      </c>
      <c r="E5893">
        <v>31.25</v>
      </c>
      <c r="F5893">
        <v>93.75</v>
      </c>
      <c r="G5893">
        <v>0</v>
      </c>
      <c r="H5893">
        <v>125</v>
      </c>
      <c r="I5893">
        <v>1</v>
      </c>
      <c r="J5893">
        <v>500</v>
      </c>
    </row>
    <row r="5894" spans="1:10" x14ac:dyDescent="0.25">
      <c r="A5894" s="2">
        <v>44807.5</v>
      </c>
      <c r="B5894">
        <v>0</v>
      </c>
      <c r="C5894">
        <v>0</v>
      </c>
      <c r="D5894">
        <v>0</v>
      </c>
      <c r="E5894">
        <v>31.25</v>
      </c>
      <c r="F5894">
        <v>93.75</v>
      </c>
      <c r="G5894">
        <v>0</v>
      </c>
      <c r="H5894">
        <v>125</v>
      </c>
      <c r="I5894">
        <v>1</v>
      </c>
      <c r="J5894">
        <v>500</v>
      </c>
    </row>
    <row r="5895" spans="1:10" x14ac:dyDescent="0.25">
      <c r="A5895" s="2">
        <v>44807.541666666657</v>
      </c>
      <c r="B5895">
        <v>0</v>
      </c>
      <c r="C5895">
        <v>0</v>
      </c>
      <c r="D5895">
        <v>0</v>
      </c>
      <c r="E5895">
        <v>31.25</v>
      </c>
      <c r="F5895">
        <v>93.75</v>
      </c>
      <c r="G5895">
        <v>0</v>
      </c>
      <c r="H5895">
        <v>125</v>
      </c>
      <c r="I5895">
        <v>1</v>
      </c>
      <c r="J5895">
        <v>500</v>
      </c>
    </row>
    <row r="5896" spans="1:10" x14ac:dyDescent="0.25">
      <c r="A5896" s="2">
        <v>44807.583333333343</v>
      </c>
      <c r="B5896">
        <v>0</v>
      </c>
      <c r="C5896">
        <v>0</v>
      </c>
      <c r="D5896">
        <v>0</v>
      </c>
      <c r="E5896">
        <v>31.25</v>
      </c>
      <c r="F5896">
        <v>93.75</v>
      </c>
      <c r="G5896">
        <v>0</v>
      </c>
      <c r="H5896">
        <v>125</v>
      </c>
      <c r="I5896">
        <v>1</v>
      </c>
      <c r="J5896">
        <v>500</v>
      </c>
    </row>
    <row r="5897" spans="1:10" x14ac:dyDescent="0.25">
      <c r="A5897" s="2">
        <v>44807.625</v>
      </c>
      <c r="B5897">
        <v>0</v>
      </c>
      <c r="C5897">
        <v>0</v>
      </c>
      <c r="D5897">
        <v>0</v>
      </c>
      <c r="E5897">
        <v>31.25</v>
      </c>
      <c r="F5897">
        <v>93.75</v>
      </c>
      <c r="G5897">
        <v>0</v>
      </c>
      <c r="H5897">
        <v>125</v>
      </c>
      <c r="I5897">
        <v>1</v>
      </c>
      <c r="J5897">
        <v>500</v>
      </c>
    </row>
    <row r="5898" spans="1:10" x14ac:dyDescent="0.25">
      <c r="A5898" s="2">
        <v>44807.666666666657</v>
      </c>
      <c r="B5898">
        <v>0</v>
      </c>
      <c r="C5898">
        <v>0</v>
      </c>
      <c r="D5898">
        <v>0</v>
      </c>
      <c r="E5898">
        <v>31.25</v>
      </c>
      <c r="F5898">
        <v>93.75</v>
      </c>
      <c r="G5898">
        <v>0</v>
      </c>
      <c r="H5898">
        <v>125</v>
      </c>
      <c r="I5898">
        <v>1</v>
      </c>
      <c r="J5898">
        <v>500</v>
      </c>
    </row>
    <row r="5899" spans="1:10" x14ac:dyDescent="0.25">
      <c r="A5899" s="2">
        <v>44807.708333333343</v>
      </c>
      <c r="B5899">
        <v>0</v>
      </c>
      <c r="C5899">
        <v>0</v>
      </c>
      <c r="D5899">
        <v>0</v>
      </c>
      <c r="E5899">
        <v>31.25</v>
      </c>
      <c r="F5899">
        <v>93.75</v>
      </c>
      <c r="G5899">
        <v>0</v>
      </c>
      <c r="H5899">
        <v>125</v>
      </c>
      <c r="I5899">
        <v>1</v>
      </c>
      <c r="J5899">
        <v>500</v>
      </c>
    </row>
    <row r="5900" spans="1:10" x14ac:dyDescent="0.25">
      <c r="A5900" s="2">
        <v>44807.75</v>
      </c>
      <c r="B5900">
        <v>0</v>
      </c>
      <c r="C5900">
        <v>0</v>
      </c>
      <c r="D5900">
        <v>0</v>
      </c>
      <c r="E5900">
        <v>31.25</v>
      </c>
      <c r="F5900">
        <v>93.75</v>
      </c>
      <c r="G5900">
        <v>0</v>
      </c>
      <c r="H5900">
        <v>125</v>
      </c>
      <c r="I5900">
        <v>1</v>
      </c>
      <c r="J5900">
        <v>500</v>
      </c>
    </row>
    <row r="5901" spans="1:10" x14ac:dyDescent="0.25">
      <c r="A5901" s="2">
        <v>44807.791666666657</v>
      </c>
      <c r="B5901">
        <v>0</v>
      </c>
      <c r="C5901">
        <v>0</v>
      </c>
      <c r="D5901">
        <v>0</v>
      </c>
      <c r="E5901">
        <v>31.25</v>
      </c>
      <c r="F5901">
        <v>93.75</v>
      </c>
      <c r="G5901">
        <v>0</v>
      </c>
      <c r="H5901">
        <v>125</v>
      </c>
      <c r="I5901">
        <v>1</v>
      </c>
      <c r="J5901">
        <v>500</v>
      </c>
    </row>
    <row r="5902" spans="1:10" x14ac:dyDescent="0.25">
      <c r="A5902" s="2">
        <v>44807.833333333343</v>
      </c>
      <c r="B5902">
        <v>0</v>
      </c>
      <c r="C5902">
        <v>0</v>
      </c>
      <c r="D5902">
        <v>0</v>
      </c>
      <c r="E5902">
        <v>31.25</v>
      </c>
      <c r="F5902">
        <v>93.75</v>
      </c>
      <c r="G5902">
        <v>0</v>
      </c>
      <c r="H5902">
        <v>125</v>
      </c>
      <c r="I5902">
        <v>1</v>
      </c>
      <c r="J5902">
        <v>500</v>
      </c>
    </row>
    <row r="5903" spans="1:10" x14ac:dyDescent="0.25">
      <c r="A5903" s="2">
        <v>44807.875</v>
      </c>
      <c r="B5903">
        <v>0</v>
      </c>
      <c r="C5903">
        <v>0</v>
      </c>
      <c r="D5903">
        <v>0</v>
      </c>
      <c r="E5903">
        <v>31.25</v>
      </c>
      <c r="F5903">
        <v>93.75</v>
      </c>
      <c r="G5903">
        <v>0</v>
      </c>
      <c r="H5903">
        <v>125</v>
      </c>
      <c r="I5903">
        <v>1</v>
      </c>
      <c r="J5903">
        <v>500</v>
      </c>
    </row>
    <row r="5904" spans="1:10" x14ac:dyDescent="0.25">
      <c r="A5904" s="2">
        <v>44807.916666666657</v>
      </c>
      <c r="B5904">
        <v>0</v>
      </c>
      <c r="C5904">
        <v>0</v>
      </c>
      <c r="D5904">
        <v>0</v>
      </c>
      <c r="E5904">
        <v>31.25</v>
      </c>
      <c r="F5904">
        <v>93.75</v>
      </c>
      <c r="G5904">
        <v>0</v>
      </c>
      <c r="H5904">
        <v>125</v>
      </c>
      <c r="I5904">
        <v>1</v>
      </c>
      <c r="J5904">
        <v>500</v>
      </c>
    </row>
    <row r="5905" spans="1:10" x14ac:dyDescent="0.25">
      <c r="A5905" s="2">
        <v>44807.958333333343</v>
      </c>
      <c r="B5905">
        <v>0</v>
      </c>
      <c r="C5905">
        <v>0</v>
      </c>
      <c r="D5905">
        <v>0</v>
      </c>
      <c r="E5905">
        <v>31.25</v>
      </c>
      <c r="F5905">
        <v>93.75</v>
      </c>
      <c r="G5905">
        <v>0</v>
      </c>
      <c r="H5905">
        <v>125</v>
      </c>
      <c r="I5905">
        <v>1</v>
      </c>
      <c r="J5905">
        <v>500</v>
      </c>
    </row>
    <row r="5906" spans="1:10" x14ac:dyDescent="0.25">
      <c r="A5906" s="2">
        <v>44808</v>
      </c>
      <c r="B5906">
        <v>0</v>
      </c>
      <c r="C5906">
        <v>0</v>
      </c>
      <c r="D5906">
        <v>0</v>
      </c>
      <c r="E5906">
        <v>31.25</v>
      </c>
      <c r="F5906">
        <v>93.75</v>
      </c>
      <c r="G5906">
        <v>0</v>
      </c>
      <c r="H5906">
        <v>125</v>
      </c>
      <c r="I5906">
        <v>1</v>
      </c>
      <c r="J5906">
        <v>500</v>
      </c>
    </row>
    <row r="5907" spans="1:10" x14ac:dyDescent="0.25">
      <c r="A5907" s="2">
        <v>44808.041666666657</v>
      </c>
      <c r="B5907">
        <v>0</v>
      </c>
      <c r="C5907">
        <v>0</v>
      </c>
      <c r="D5907">
        <v>0</v>
      </c>
      <c r="E5907">
        <v>31.25</v>
      </c>
      <c r="F5907">
        <v>93.75</v>
      </c>
      <c r="G5907">
        <v>0</v>
      </c>
      <c r="H5907">
        <v>125</v>
      </c>
      <c r="I5907">
        <v>1</v>
      </c>
      <c r="J5907">
        <v>500</v>
      </c>
    </row>
    <row r="5908" spans="1:10" x14ac:dyDescent="0.25">
      <c r="A5908" s="2">
        <v>44808.083333333343</v>
      </c>
      <c r="B5908">
        <v>0</v>
      </c>
      <c r="C5908">
        <v>0</v>
      </c>
      <c r="D5908">
        <v>0</v>
      </c>
      <c r="E5908">
        <v>31.25</v>
      </c>
      <c r="F5908">
        <v>93.75</v>
      </c>
      <c r="G5908">
        <v>0</v>
      </c>
      <c r="H5908">
        <v>125</v>
      </c>
      <c r="I5908">
        <v>1</v>
      </c>
      <c r="J5908">
        <v>500</v>
      </c>
    </row>
    <row r="5909" spans="1:10" x14ac:dyDescent="0.25">
      <c r="A5909" s="2">
        <v>44808.125</v>
      </c>
      <c r="B5909">
        <v>0</v>
      </c>
      <c r="C5909">
        <v>0</v>
      </c>
      <c r="D5909">
        <v>0</v>
      </c>
      <c r="E5909">
        <v>31.25</v>
      </c>
      <c r="F5909">
        <v>93.75</v>
      </c>
      <c r="G5909">
        <v>0</v>
      </c>
      <c r="H5909">
        <v>125</v>
      </c>
      <c r="I5909">
        <v>1</v>
      </c>
      <c r="J5909">
        <v>500</v>
      </c>
    </row>
    <row r="5910" spans="1:10" x14ac:dyDescent="0.25">
      <c r="A5910" s="2">
        <v>44808.166666666657</v>
      </c>
      <c r="B5910">
        <v>0</v>
      </c>
      <c r="C5910">
        <v>0</v>
      </c>
      <c r="D5910">
        <v>0</v>
      </c>
      <c r="E5910">
        <v>31.25</v>
      </c>
      <c r="F5910">
        <v>93.75</v>
      </c>
      <c r="G5910">
        <v>0</v>
      </c>
      <c r="H5910">
        <v>125</v>
      </c>
      <c r="I5910">
        <v>1</v>
      </c>
      <c r="J5910">
        <v>500</v>
      </c>
    </row>
    <row r="5911" spans="1:10" x14ac:dyDescent="0.25">
      <c r="A5911" s="2">
        <v>44808.208333333343</v>
      </c>
      <c r="B5911">
        <v>0</v>
      </c>
      <c r="C5911">
        <v>0</v>
      </c>
      <c r="D5911">
        <v>0</v>
      </c>
      <c r="E5911">
        <v>31.25</v>
      </c>
      <c r="F5911">
        <v>93.75</v>
      </c>
      <c r="G5911">
        <v>0</v>
      </c>
      <c r="H5911">
        <v>125</v>
      </c>
      <c r="I5911">
        <v>1</v>
      </c>
      <c r="J5911">
        <v>500</v>
      </c>
    </row>
    <row r="5912" spans="1:10" x14ac:dyDescent="0.25">
      <c r="A5912" s="2">
        <v>44808.25</v>
      </c>
      <c r="B5912">
        <v>0</v>
      </c>
      <c r="C5912">
        <v>0</v>
      </c>
      <c r="D5912">
        <v>0</v>
      </c>
      <c r="E5912">
        <v>31.25</v>
      </c>
      <c r="F5912">
        <v>93.75</v>
      </c>
      <c r="G5912">
        <v>0</v>
      </c>
      <c r="H5912">
        <v>125</v>
      </c>
      <c r="I5912">
        <v>1</v>
      </c>
      <c r="J5912">
        <v>500</v>
      </c>
    </row>
    <row r="5913" spans="1:10" x14ac:dyDescent="0.25">
      <c r="A5913" s="2">
        <v>44808.291666666657</v>
      </c>
      <c r="B5913">
        <v>0</v>
      </c>
      <c r="C5913">
        <v>0</v>
      </c>
      <c r="D5913">
        <v>0</v>
      </c>
      <c r="E5913">
        <v>31.25</v>
      </c>
      <c r="F5913">
        <v>93.75</v>
      </c>
      <c r="G5913">
        <v>0</v>
      </c>
      <c r="H5913">
        <v>125</v>
      </c>
      <c r="I5913">
        <v>1</v>
      </c>
      <c r="J5913">
        <v>500</v>
      </c>
    </row>
    <row r="5914" spans="1:10" x14ac:dyDescent="0.25">
      <c r="A5914" s="2">
        <v>44808.333333333343</v>
      </c>
      <c r="B5914">
        <v>0</v>
      </c>
      <c r="C5914">
        <v>0</v>
      </c>
      <c r="D5914">
        <v>0</v>
      </c>
      <c r="E5914">
        <v>31.25</v>
      </c>
      <c r="F5914">
        <v>93.75</v>
      </c>
      <c r="G5914">
        <v>0</v>
      </c>
      <c r="H5914">
        <v>125</v>
      </c>
      <c r="I5914">
        <v>1</v>
      </c>
      <c r="J5914">
        <v>500</v>
      </c>
    </row>
    <row r="5915" spans="1:10" x14ac:dyDescent="0.25">
      <c r="A5915" s="2">
        <v>44808.375</v>
      </c>
      <c r="B5915">
        <v>0</v>
      </c>
      <c r="C5915">
        <v>0</v>
      </c>
      <c r="D5915">
        <v>0</v>
      </c>
      <c r="E5915">
        <v>31.25</v>
      </c>
      <c r="F5915">
        <v>93.75</v>
      </c>
      <c r="G5915">
        <v>0</v>
      </c>
      <c r="H5915">
        <v>125</v>
      </c>
      <c r="I5915">
        <v>1</v>
      </c>
      <c r="J5915">
        <v>500</v>
      </c>
    </row>
    <row r="5916" spans="1:10" x14ac:dyDescent="0.25">
      <c r="A5916" s="2">
        <v>44808.416666666657</v>
      </c>
      <c r="B5916">
        <v>0</v>
      </c>
      <c r="C5916">
        <v>0</v>
      </c>
      <c r="D5916">
        <v>0</v>
      </c>
      <c r="E5916">
        <v>31.25</v>
      </c>
      <c r="F5916">
        <v>93.75</v>
      </c>
      <c r="G5916">
        <v>0</v>
      </c>
      <c r="H5916">
        <v>125</v>
      </c>
      <c r="I5916">
        <v>1</v>
      </c>
      <c r="J5916">
        <v>500</v>
      </c>
    </row>
    <row r="5917" spans="1:10" x14ac:dyDescent="0.25">
      <c r="A5917" s="2">
        <v>44808.458333333343</v>
      </c>
      <c r="B5917">
        <v>0</v>
      </c>
      <c r="C5917">
        <v>0</v>
      </c>
      <c r="D5917">
        <v>0</v>
      </c>
      <c r="E5917">
        <v>31.25</v>
      </c>
      <c r="F5917">
        <v>93.75</v>
      </c>
      <c r="G5917">
        <v>0</v>
      </c>
      <c r="H5917">
        <v>125</v>
      </c>
      <c r="I5917">
        <v>1</v>
      </c>
      <c r="J5917">
        <v>500</v>
      </c>
    </row>
    <row r="5918" spans="1:10" x14ac:dyDescent="0.25">
      <c r="A5918" s="2">
        <v>44808.5</v>
      </c>
      <c r="B5918">
        <v>0</v>
      </c>
      <c r="C5918">
        <v>0</v>
      </c>
      <c r="D5918">
        <v>0</v>
      </c>
      <c r="E5918">
        <v>31.25</v>
      </c>
      <c r="F5918">
        <v>93.75</v>
      </c>
      <c r="G5918">
        <v>0</v>
      </c>
      <c r="H5918">
        <v>125</v>
      </c>
      <c r="I5918">
        <v>1</v>
      </c>
      <c r="J5918">
        <v>500</v>
      </c>
    </row>
    <row r="5919" spans="1:10" x14ac:dyDescent="0.25">
      <c r="A5919" s="2">
        <v>44808.541666666657</v>
      </c>
      <c r="B5919">
        <v>0</v>
      </c>
      <c r="C5919">
        <v>0</v>
      </c>
      <c r="D5919">
        <v>0</v>
      </c>
      <c r="E5919">
        <v>31.25</v>
      </c>
      <c r="F5919">
        <v>93.75</v>
      </c>
      <c r="G5919">
        <v>0</v>
      </c>
      <c r="H5919">
        <v>125</v>
      </c>
      <c r="I5919">
        <v>1</v>
      </c>
      <c r="J5919">
        <v>500</v>
      </c>
    </row>
    <row r="5920" spans="1:10" x14ac:dyDescent="0.25">
      <c r="A5920" s="2">
        <v>44808.583333333343</v>
      </c>
      <c r="B5920">
        <v>0</v>
      </c>
      <c r="C5920">
        <v>0</v>
      </c>
      <c r="D5920">
        <v>0</v>
      </c>
      <c r="E5920">
        <v>31.25</v>
      </c>
      <c r="F5920">
        <v>93.75</v>
      </c>
      <c r="G5920">
        <v>0</v>
      </c>
      <c r="H5920">
        <v>125</v>
      </c>
      <c r="I5920">
        <v>1</v>
      </c>
      <c r="J5920">
        <v>500</v>
      </c>
    </row>
    <row r="5921" spans="1:10" x14ac:dyDescent="0.25">
      <c r="A5921" s="2">
        <v>44808.625</v>
      </c>
      <c r="B5921">
        <v>0</v>
      </c>
      <c r="C5921">
        <v>0</v>
      </c>
      <c r="D5921">
        <v>0</v>
      </c>
      <c r="E5921">
        <v>31.25</v>
      </c>
      <c r="F5921">
        <v>93.75</v>
      </c>
      <c r="G5921">
        <v>0</v>
      </c>
      <c r="H5921">
        <v>125</v>
      </c>
      <c r="I5921">
        <v>1</v>
      </c>
      <c r="J5921">
        <v>500</v>
      </c>
    </row>
    <row r="5922" spans="1:10" x14ac:dyDescent="0.25">
      <c r="A5922" s="2">
        <v>44808.666666666657</v>
      </c>
      <c r="B5922">
        <v>0</v>
      </c>
      <c r="C5922">
        <v>0</v>
      </c>
      <c r="D5922">
        <v>0</v>
      </c>
      <c r="E5922">
        <v>31.25</v>
      </c>
      <c r="F5922">
        <v>93.75</v>
      </c>
      <c r="G5922">
        <v>0</v>
      </c>
      <c r="H5922">
        <v>125</v>
      </c>
      <c r="I5922">
        <v>1</v>
      </c>
      <c r="J5922">
        <v>500</v>
      </c>
    </row>
    <row r="5923" spans="1:10" x14ac:dyDescent="0.25">
      <c r="A5923" s="2">
        <v>44808.708333333343</v>
      </c>
      <c r="B5923">
        <v>0</v>
      </c>
      <c r="C5923">
        <v>0</v>
      </c>
      <c r="D5923">
        <v>0</v>
      </c>
      <c r="E5923">
        <v>31.25</v>
      </c>
      <c r="F5923">
        <v>93.75</v>
      </c>
      <c r="G5923">
        <v>0</v>
      </c>
      <c r="H5923">
        <v>125</v>
      </c>
      <c r="I5923">
        <v>1</v>
      </c>
      <c r="J5923">
        <v>500</v>
      </c>
    </row>
    <row r="5924" spans="1:10" x14ac:dyDescent="0.25">
      <c r="A5924" s="2">
        <v>44808.75</v>
      </c>
      <c r="B5924">
        <v>0</v>
      </c>
      <c r="C5924">
        <v>0</v>
      </c>
      <c r="D5924">
        <v>0</v>
      </c>
      <c r="E5924">
        <v>31.25</v>
      </c>
      <c r="F5924">
        <v>93.75</v>
      </c>
      <c r="G5924">
        <v>0</v>
      </c>
      <c r="H5924">
        <v>125</v>
      </c>
      <c r="I5924">
        <v>1</v>
      </c>
      <c r="J5924">
        <v>500</v>
      </c>
    </row>
    <row r="5925" spans="1:10" x14ac:dyDescent="0.25">
      <c r="A5925" s="2">
        <v>44808.791666666657</v>
      </c>
      <c r="B5925">
        <v>0</v>
      </c>
      <c r="C5925">
        <v>0</v>
      </c>
      <c r="D5925">
        <v>0</v>
      </c>
      <c r="E5925">
        <v>31.25</v>
      </c>
      <c r="F5925">
        <v>93.75</v>
      </c>
      <c r="G5925">
        <v>0</v>
      </c>
      <c r="H5925">
        <v>125</v>
      </c>
      <c r="I5925">
        <v>1</v>
      </c>
      <c r="J5925">
        <v>500</v>
      </c>
    </row>
    <row r="5926" spans="1:10" x14ac:dyDescent="0.25">
      <c r="A5926" s="2">
        <v>44808.833333333343</v>
      </c>
      <c r="B5926">
        <v>0</v>
      </c>
      <c r="C5926">
        <v>0</v>
      </c>
      <c r="D5926">
        <v>0</v>
      </c>
      <c r="E5926">
        <v>31.25</v>
      </c>
      <c r="F5926">
        <v>93.75</v>
      </c>
      <c r="G5926">
        <v>0</v>
      </c>
      <c r="H5926">
        <v>125</v>
      </c>
      <c r="I5926">
        <v>1</v>
      </c>
      <c r="J5926">
        <v>500</v>
      </c>
    </row>
    <row r="5927" spans="1:10" x14ac:dyDescent="0.25">
      <c r="A5927" s="2">
        <v>44808.875</v>
      </c>
      <c r="B5927">
        <v>0</v>
      </c>
      <c r="C5927">
        <v>0</v>
      </c>
      <c r="D5927">
        <v>0</v>
      </c>
      <c r="E5927">
        <v>31.25</v>
      </c>
      <c r="F5927">
        <v>93.75</v>
      </c>
      <c r="G5927">
        <v>0</v>
      </c>
      <c r="H5927">
        <v>125</v>
      </c>
      <c r="I5927">
        <v>1</v>
      </c>
      <c r="J5927">
        <v>500</v>
      </c>
    </row>
    <row r="5928" spans="1:10" x14ac:dyDescent="0.25">
      <c r="A5928" s="2">
        <v>44808.916666666657</v>
      </c>
      <c r="B5928">
        <v>0</v>
      </c>
      <c r="C5928">
        <v>0</v>
      </c>
      <c r="D5928">
        <v>0</v>
      </c>
      <c r="E5928">
        <v>31.25</v>
      </c>
      <c r="F5928">
        <v>93.75</v>
      </c>
      <c r="G5928">
        <v>0</v>
      </c>
      <c r="H5928">
        <v>125</v>
      </c>
      <c r="I5928">
        <v>1</v>
      </c>
      <c r="J5928">
        <v>500</v>
      </c>
    </row>
    <row r="5929" spans="1:10" x14ac:dyDescent="0.25">
      <c r="A5929" s="2">
        <v>44808.958333333343</v>
      </c>
      <c r="B5929">
        <v>0</v>
      </c>
      <c r="C5929">
        <v>0</v>
      </c>
      <c r="D5929">
        <v>0</v>
      </c>
      <c r="E5929">
        <v>31.25</v>
      </c>
      <c r="F5929">
        <v>93.75</v>
      </c>
      <c r="G5929">
        <v>0</v>
      </c>
      <c r="H5929">
        <v>125</v>
      </c>
      <c r="I5929">
        <v>1</v>
      </c>
      <c r="J5929">
        <v>500</v>
      </c>
    </row>
    <row r="5930" spans="1:10" x14ac:dyDescent="0.25">
      <c r="A5930" s="2">
        <v>44809</v>
      </c>
      <c r="B5930">
        <v>0</v>
      </c>
      <c r="C5930">
        <v>0</v>
      </c>
      <c r="D5930">
        <v>0</v>
      </c>
      <c r="E5930">
        <v>31.25</v>
      </c>
      <c r="F5930">
        <v>93.75</v>
      </c>
      <c r="G5930">
        <v>0</v>
      </c>
      <c r="H5930">
        <v>125</v>
      </c>
      <c r="I5930">
        <v>1</v>
      </c>
      <c r="J5930">
        <v>500</v>
      </c>
    </row>
    <row r="5931" spans="1:10" x14ac:dyDescent="0.25">
      <c r="A5931" s="2">
        <v>44809.041666666657</v>
      </c>
      <c r="B5931">
        <v>0</v>
      </c>
      <c r="C5931">
        <v>0</v>
      </c>
      <c r="D5931">
        <v>0</v>
      </c>
      <c r="E5931">
        <v>31.25</v>
      </c>
      <c r="F5931">
        <v>93.75</v>
      </c>
      <c r="G5931">
        <v>0</v>
      </c>
      <c r="H5931">
        <v>125</v>
      </c>
      <c r="I5931">
        <v>1</v>
      </c>
      <c r="J5931">
        <v>500</v>
      </c>
    </row>
    <row r="5932" spans="1:10" x14ac:dyDescent="0.25">
      <c r="A5932" s="2">
        <v>44809.083333333343</v>
      </c>
      <c r="B5932">
        <v>0</v>
      </c>
      <c r="C5932">
        <v>0</v>
      </c>
      <c r="D5932">
        <v>0</v>
      </c>
      <c r="E5932">
        <v>31.25</v>
      </c>
      <c r="F5932">
        <v>93.75</v>
      </c>
      <c r="G5932">
        <v>0</v>
      </c>
      <c r="H5932">
        <v>125</v>
      </c>
      <c r="I5932">
        <v>1</v>
      </c>
      <c r="J5932">
        <v>500</v>
      </c>
    </row>
    <row r="5933" spans="1:10" x14ac:dyDescent="0.25">
      <c r="A5933" s="2">
        <v>44809.125</v>
      </c>
      <c r="B5933">
        <v>0</v>
      </c>
      <c r="C5933">
        <v>0</v>
      </c>
      <c r="D5933">
        <v>0</v>
      </c>
      <c r="E5933">
        <v>31.25</v>
      </c>
      <c r="F5933">
        <v>93.75</v>
      </c>
      <c r="G5933">
        <v>0</v>
      </c>
      <c r="H5933">
        <v>125</v>
      </c>
      <c r="I5933">
        <v>1</v>
      </c>
      <c r="J5933">
        <v>500</v>
      </c>
    </row>
    <row r="5934" spans="1:10" x14ac:dyDescent="0.25">
      <c r="A5934" s="2">
        <v>44809.166666666657</v>
      </c>
      <c r="B5934">
        <v>0</v>
      </c>
      <c r="C5934">
        <v>0</v>
      </c>
      <c r="D5934">
        <v>0</v>
      </c>
      <c r="E5934">
        <v>31.25</v>
      </c>
      <c r="F5934">
        <v>93.75</v>
      </c>
      <c r="G5934">
        <v>0</v>
      </c>
      <c r="H5934">
        <v>125</v>
      </c>
      <c r="I5934">
        <v>1</v>
      </c>
      <c r="J5934">
        <v>500</v>
      </c>
    </row>
    <row r="5935" spans="1:10" x14ac:dyDescent="0.25">
      <c r="A5935" s="2">
        <v>44809.208333333343</v>
      </c>
      <c r="B5935">
        <v>0</v>
      </c>
      <c r="C5935">
        <v>0</v>
      </c>
      <c r="D5935">
        <v>0</v>
      </c>
      <c r="E5935">
        <v>31.25</v>
      </c>
      <c r="F5935">
        <v>93.75</v>
      </c>
      <c r="G5935">
        <v>0</v>
      </c>
      <c r="H5935">
        <v>125</v>
      </c>
      <c r="I5935">
        <v>1</v>
      </c>
      <c r="J5935">
        <v>500</v>
      </c>
    </row>
    <row r="5936" spans="1:10" x14ac:dyDescent="0.25">
      <c r="A5936" s="2">
        <v>44809.25</v>
      </c>
      <c r="B5936">
        <v>0</v>
      </c>
      <c r="C5936">
        <v>0</v>
      </c>
      <c r="D5936">
        <v>0</v>
      </c>
      <c r="E5936">
        <v>31.25</v>
      </c>
      <c r="F5936">
        <v>93.75</v>
      </c>
      <c r="G5936">
        <v>0</v>
      </c>
      <c r="H5936">
        <v>125</v>
      </c>
      <c r="I5936">
        <v>1</v>
      </c>
      <c r="J5936">
        <v>500</v>
      </c>
    </row>
    <row r="5937" spans="1:10" x14ac:dyDescent="0.25">
      <c r="A5937" s="2">
        <v>44809.291666666657</v>
      </c>
      <c r="B5937">
        <v>0</v>
      </c>
      <c r="C5937">
        <v>0</v>
      </c>
      <c r="D5937">
        <v>0</v>
      </c>
      <c r="E5937">
        <v>31.25</v>
      </c>
      <c r="F5937">
        <v>93.75</v>
      </c>
      <c r="G5937">
        <v>0</v>
      </c>
      <c r="H5937">
        <v>125</v>
      </c>
      <c r="I5937">
        <v>1</v>
      </c>
      <c r="J5937">
        <v>500</v>
      </c>
    </row>
    <row r="5938" spans="1:10" x14ac:dyDescent="0.25">
      <c r="A5938" s="2">
        <v>44809.333333333343</v>
      </c>
      <c r="B5938">
        <v>0</v>
      </c>
      <c r="C5938">
        <v>0</v>
      </c>
      <c r="D5938">
        <v>0</v>
      </c>
      <c r="E5938">
        <v>31.25</v>
      </c>
      <c r="F5938">
        <v>93.75</v>
      </c>
      <c r="G5938">
        <v>0</v>
      </c>
      <c r="H5938">
        <v>125</v>
      </c>
      <c r="I5938">
        <v>1</v>
      </c>
      <c r="J5938">
        <v>500</v>
      </c>
    </row>
    <row r="5939" spans="1:10" x14ac:dyDescent="0.25">
      <c r="A5939" s="2">
        <v>44809.375</v>
      </c>
      <c r="B5939">
        <v>0</v>
      </c>
      <c r="C5939">
        <v>0</v>
      </c>
      <c r="D5939">
        <v>0</v>
      </c>
      <c r="E5939">
        <v>31.25</v>
      </c>
      <c r="F5939">
        <v>93.75</v>
      </c>
      <c r="G5939">
        <v>0</v>
      </c>
      <c r="H5939">
        <v>125</v>
      </c>
      <c r="I5939">
        <v>1</v>
      </c>
      <c r="J5939">
        <v>500</v>
      </c>
    </row>
    <row r="5940" spans="1:10" x14ac:dyDescent="0.25">
      <c r="A5940" s="2">
        <v>44809.416666666657</v>
      </c>
      <c r="B5940">
        <v>0</v>
      </c>
      <c r="C5940">
        <v>0</v>
      </c>
      <c r="D5940">
        <v>0</v>
      </c>
      <c r="E5940">
        <v>31.25</v>
      </c>
      <c r="F5940">
        <v>93.75</v>
      </c>
      <c r="G5940">
        <v>0</v>
      </c>
      <c r="H5940">
        <v>125</v>
      </c>
      <c r="I5940">
        <v>1</v>
      </c>
      <c r="J5940">
        <v>500</v>
      </c>
    </row>
    <row r="5941" spans="1:10" x14ac:dyDescent="0.25">
      <c r="A5941" s="2">
        <v>44809.458333333343</v>
      </c>
      <c r="B5941">
        <v>0</v>
      </c>
      <c r="C5941">
        <v>0</v>
      </c>
      <c r="D5941">
        <v>0</v>
      </c>
      <c r="E5941">
        <v>31.25</v>
      </c>
      <c r="F5941">
        <v>93.75</v>
      </c>
      <c r="G5941">
        <v>0</v>
      </c>
      <c r="H5941">
        <v>125</v>
      </c>
      <c r="I5941">
        <v>1</v>
      </c>
      <c r="J5941">
        <v>500</v>
      </c>
    </row>
    <row r="5942" spans="1:10" x14ac:dyDescent="0.25">
      <c r="A5942" s="2">
        <v>44809.5</v>
      </c>
      <c r="B5942">
        <v>0</v>
      </c>
      <c r="C5942">
        <v>0</v>
      </c>
      <c r="D5942">
        <v>0</v>
      </c>
      <c r="E5942">
        <v>31.25</v>
      </c>
      <c r="F5942">
        <v>93.75</v>
      </c>
      <c r="G5942">
        <v>0</v>
      </c>
      <c r="H5942">
        <v>125</v>
      </c>
      <c r="I5942">
        <v>1</v>
      </c>
      <c r="J5942">
        <v>500</v>
      </c>
    </row>
    <row r="5943" spans="1:10" x14ac:dyDescent="0.25">
      <c r="A5943" s="2">
        <v>44809.541666666657</v>
      </c>
      <c r="B5943">
        <v>0</v>
      </c>
      <c r="C5943">
        <v>0</v>
      </c>
      <c r="D5943">
        <v>0</v>
      </c>
      <c r="E5943">
        <v>31.25</v>
      </c>
      <c r="F5943">
        <v>93.75</v>
      </c>
      <c r="G5943">
        <v>0</v>
      </c>
      <c r="H5943">
        <v>125</v>
      </c>
      <c r="I5943">
        <v>1</v>
      </c>
      <c r="J5943">
        <v>500</v>
      </c>
    </row>
    <row r="5944" spans="1:10" x14ac:dyDescent="0.25">
      <c r="A5944" s="2">
        <v>44809.583333333343</v>
      </c>
      <c r="B5944">
        <v>0</v>
      </c>
      <c r="C5944">
        <v>0</v>
      </c>
      <c r="D5944">
        <v>0</v>
      </c>
      <c r="E5944">
        <v>31.25</v>
      </c>
      <c r="F5944">
        <v>93.75</v>
      </c>
      <c r="G5944">
        <v>0</v>
      </c>
      <c r="H5944">
        <v>125</v>
      </c>
      <c r="I5944">
        <v>1</v>
      </c>
      <c r="J5944">
        <v>500</v>
      </c>
    </row>
    <row r="5945" spans="1:10" x14ac:dyDescent="0.25">
      <c r="A5945" s="2">
        <v>44809.625</v>
      </c>
      <c r="B5945">
        <v>0</v>
      </c>
      <c r="C5945">
        <v>0</v>
      </c>
      <c r="D5945">
        <v>0</v>
      </c>
      <c r="E5945">
        <v>31.25</v>
      </c>
      <c r="F5945">
        <v>93.75</v>
      </c>
      <c r="G5945">
        <v>0</v>
      </c>
      <c r="H5945">
        <v>125</v>
      </c>
      <c r="I5945">
        <v>1</v>
      </c>
      <c r="J5945">
        <v>500</v>
      </c>
    </row>
    <row r="5946" spans="1:10" x14ac:dyDescent="0.25">
      <c r="A5946" s="2">
        <v>44809.666666666657</v>
      </c>
      <c r="B5946">
        <v>0</v>
      </c>
      <c r="C5946">
        <v>0</v>
      </c>
      <c r="D5946">
        <v>0</v>
      </c>
      <c r="E5946">
        <v>31.25</v>
      </c>
      <c r="F5946">
        <v>93.75</v>
      </c>
      <c r="G5946">
        <v>0</v>
      </c>
      <c r="H5946">
        <v>125</v>
      </c>
      <c r="I5946">
        <v>1</v>
      </c>
      <c r="J5946">
        <v>500</v>
      </c>
    </row>
    <row r="5947" spans="1:10" x14ac:dyDescent="0.25">
      <c r="A5947" s="2">
        <v>44809.708333333343</v>
      </c>
      <c r="B5947">
        <v>0</v>
      </c>
      <c r="C5947">
        <v>0</v>
      </c>
      <c r="D5947">
        <v>0</v>
      </c>
      <c r="E5947">
        <v>31.25</v>
      </c>
      <c r="F5947">
        <v>93.75</v>
      </c>
      <c r="G5947">
        <v>0</v>
      </c>
      <c r="H5947">
        <v>125</v>
      </c>
      <c r="I5947">
        <v>1</v>
      </c>
      <c r="J5947">
        <v>500</v>
      </c>
    </row>
    <row r="5948" spans="1:10" x14ac:dyDescent="0.25">
      <c r="A5948" s="2">
        <v>44809.75</v>
      </c>
      <c r="B5948">
        <v>0</v>
      </c>
      <c r="C5948">
        <v>0</v>
      </c>
      <c r="D5948">
        <v>0</v>
      </c>
      <c r="E5948">
        <v>31.25</v>
      </c>
      <c r="F5948">
        <v>93.75</v>
      </c>
      <c r="G5948">
        <v>0</v>
      </c>
      <c r="H5948">
        <v>125</v>
      </c>
      <c r="I5948">
        <v>1</v>
      </c>
      <c r="J5948">
        <v>500</v>
      </c>
    </row>
    <row r="5949" spans="1:10" x14ac:dyDescent="0.25">
      <c r="A5949" s="2">
        <v>44809.791666666657</v>
      </c>
      <c r="B5949">
        <v>0</v>
      </c>
      <c r="C5949">
        <v>0</v>
      </c>
      <c r="D5949">
        <v>0</v>
      </c>
      <c r="E5949">
        <v>31.25</v>
      </c>
      <c r="F5949">
        <v>93.75</v>
      </c>
      <c r="G5949">
        <v>0</v>
      </c>
      <c r="H5949">
        <v>125</v>
      </c>
      <c r="I5949">
        <v>1</v>
      </c>
      <c r="J5949">
        <v>500</v>
      </c>
    </row>
    <row r="5950" spans="1:10" x14ac:dyDescent="0.25">
      <c r="A5950" s="2">
        <v>44809.833333333343</v>
      </c>
      <c r="B5950">
        <v>0</v>
      </c>
      <c r="C5950">
        <v>0</v>
      </c>
      <c r="D5950">
        <v>0</v>
      </c>
      <c r="E5950">
        <v>31.25</v>
      </c>
      <c r="F5950">
        <v>93.75</v>
      </c>
      <c r="G5950">
        <v>0</v>
      </c>
      <c r="H5950">
        <v>125</v>
      </c>
      <c r="I5950">
        <v>1</v>
      </c>
      <c r="J5950">
        <v>500</v>
      </c>
    </row>
    <row r="5951" spans="1:10" x14ac:dyDescent="0.25">
      <c r="A5951" s="2">
        <v>44809.875</v>
      </c>
      <c r="B5951">
        <v>0</v>
      </c>
      <c r="C5951">
        <v>0</v>
      </c>
      <c r="D5951">
        <v>0</v>
      </c>
      <c r="E5951">
        <v>31.25</v>
      </c>
      <c r="F5951">
        <v>93.75</v>
      </c>
      <c r="G5951">
        <v>0</v>
      </c>
      <c r="H5951">
        <v>125</v>
      </c>
      <c r="I5951">
        <v>1</v>
      </c>
      <c r="J5951">
        <v>500</v>
      </c>
    </row>
    <row r="5952" spans="1:10" x14ac:dyDescent="0.25">
      <c r="A5952" s="2">
        <v>44809.916666666657</v>
      </c>
      <c r="B5952">
        <v>0</v>
      </c>
      <c r="C5952">
        <v>0</v>
      </c>
      <c r="D5952">
        <v>0</v>
      </c>
      <c r="E5952">
        <v>31.25</v>
      </c>
      <c r="F5952">
        <v>93.75</v>
      </c>
      <c r="G5952">
        <v>0</v>
      </c>
      <c r="H5952">
        <v>125</v>
      </c>
      <c r="I5952">
        <v>1</v>
      </c>
      <c r="J5952">
        <v>500</v>
      </c>
    </row>
    <row r="5953" spans="1:10" x14ac:dyDescent="0.25">
      <c r="A5953" s="2">
        <v>44809.958333333343</v>
      </c>
      <c r="B5953">
        <v>0</v>
      </c>
      <c r="C5953">
        <v>0</v>
      </c>
      <c r="D5953">
        <v>0</v>
      </c>
      <c r="E5953">
        <v>31.25</v>
      </c>
      <c r="F5953">
        <v>93.75</v>
      </c>
      <c r="G5953">
        <v>0</v>
      </c>
      <c r="H5953">
        <v>125</v>
      </c>
      <c r="I5953">
        <v>1</v>
      </c>
      <c r="J5953">
        <v>500</v>
      </c>
    </row>
    <row r="5954" spans="1:10" x14ac:dyDescent="0.25">
      <c r="A5954" s="2">
        <v>44810</v>
      </c>
      <c r="B5954">
        <v>0</v>
      </c>
      <c r="C5954">
        <v>0</v>
      </c>
      <c r="D5954">
        <v>0</v>
      </c>
      <c r="E5954">
        <v>31.25</v>
      </c>
      <c r="F5954">
        <v>93.75</v>
      </c>
      <c r="G5954">
        <v>0</v>
      </c>
      <c r="H5954">
        <v>125</v>
      </c>
      <c r="I5954">
        <v>1</v>
      </c>
      <c r="J5954">
        <v>500</v>
      </c>
    </row>
    <row r="5955" spans="1:10" x14ac:dyDescent="0.25">
      <c r="A5955" s="2">
        <v>44810.041666666657</v>
      </c>
      <c r="B5955">
        <v>0</v>
      </c>
      <c r="C5955">
        <v>0</v>
      </c>
      <c r="D5955">
        <v>0</v>
      </c>
      <c r="E5955">
        <v>31.25</v>
      </c>
      <c r="F5955">
        <v>93.75</v>
      </c>
      <c r="G5955">
        <v>0</v>
      </c>
      <c r="H5955">
        <v>125</v>
      </c>
      <c r="I5955">
        <v>1</v>
      </c>
      <c r="J5955">
        <v>500</v>
      </c>
    </row>
    <row r="5956" spans="1:10" x14ac:dyDescent="0.25">
      <c r="A5956" s="2">
        <v>44810.083333333343</v>
      </c>
      <c r="B5956">
        <v>0</v>
      </c>
      <c r="C5956">
        <v>0</v>
      </c>
      <c r="D5956">
        <v>0</v>
      </c>
      <c r="E5956">
        <v>31.25</v>
      </c>
      <c r="F5956">
        <v>93.75</v>
      </c>
      <c r="G5956">
        <v>0</v>
      </c>
      <c r="H5956">
        <v>125</v>
      </c>
      <c r="I5956">
        <v>1</v>
      </c>
      <c r="J5956">
        <v>500</v>
      </c>
    </row>
    <row r="5957" spans="1:10" x14ac:dyDescent="0.25">
      <c r="A5957" s="2">
        <v>44810.125</v>
      </c>
      <c r="B5957">
        <v>0</v>
      </c>
      <c r="C5957">
        <v>0</v>
      </c>
      <c r="D5957">
        <v>0</v>
      </c>
      <c r="E5957">
        <v>31.25</v>
      </c>
      <c r="F5957">
        <v>93.75</v>
      </c>
      <c r="G5957">
        <v>0</v>
      </c>
      <c r="H5957">
        <v>125</v>
      </c>
      <c r="I5957">
        <v>1</v>
      </c>
      <c r="J5957">
        <v>500</v>
      </c>
    </row>
    <row r="5958" spans="1:10" x14ac:dyDescent="0.25">
      <c r="A5958" s="2">
        <v>44810.166666666657</v>
      </c>
      <c r="B5958">
        <v>0</v>
      </c>
      <c r="C5958">
        <v>0</v>
      </c>
      <c r="D5958">
        <v>0</v>
      </c>
      <c r="E5958">
        <v>31.25</v>
      </c>
      <c r="F5958">
        <v>93.75</v>
      </c>
      <c r="G5958">
        <v>0</v>
      </c>
      <c r="H5958">
        <v>125</v>
      </c>
      <c r="I5958">
        <v>1</v>
      </c>
      <c r="J5958">
        <v>500</v>
      </c>
    </row>
    <row r="5959" spans="1:10" x14ac:dyDescent="0.25">
      <c r="A5959" s="2">
        <v>44810.208333333343</v>
      </c>
      <c r="B5959">
        <v>0</v>
      </c>
      <c r="C5959">
        <v>0</v>
      </c>
      <c r="D5959">
        <v>0</v>
      </c>
      <c r="E5959">
        <v>31.25</v>
      </c>
      <c r="F5959">
        <v>93.75</v>
      </c>
      <c r="G5959">
        <v>0</v>
      </c>
      <c r="H5959">
        <v>125</v>
      </c>
      <c r="I5959">
        <v>1</v>
      </c>
      <c r="J5959">
        <v>500</v>
      </c>
    </row>
    <row r="5960" spans="1:10" x14ac:dyDescent="0.25">
      <c r="A5960" s="2">
        <v>44810.25</v>
      </c>
      <c r="B5960">
        <v>0</v>
      </c>
      <c r="C5960">
        <v>0</v>
      </c>
      <c r="D5960">
        <v>0</v>
      </c>
      <c r="E5960">
        <v>31.25</v>
      </c>
      <c r="F5960">
        <v>93.75</v>
      </c>
      <c r="G5960">
        <v>0</v>
      </c>
      <c r="H5960">
        <v>125</v>
      </c>
      <c r="I5960">
        <v>1</v>
      </c>
      <c r="J5960">
        <v>500</v>
      </c>
    </row>
    <row r="5961" spans="1:10" x14ac:dyDescent="0.25">
      <c r="A5961" s="2">
        <v>44810.291666666657</v>
      </c>
      <c r="B5961">
        <v>0</v>
      </c>
      <c r="C5961">
        <v>0</v>
      </c>
      <c r="D5961">
        <v>0</v>
      </c>
      <c r="E5961">
        <v>31.25</v>
      </c>
      <c r="F5961">
        <v>93.75</v>
      </c>
      <c r="G5961">
        <v>0</v>
      </c>
      <c r="H5961">
        <v>125</v>
      </c>
      <c r="I5961">
        <v>1</v>
      </c>
      <c r="J5961">
        <v>500</v>
      </c>
    </row>
    <row r="5962" spans="1:10" x14ac:dyDescent="0.25">
      <c r="A5962" s="2">
        <v>44810.333333333343</v>
      </c>
      <c r="B5962">
        <v>0</v>
      </c>
      <c r="C5962">
        <v>0</v>
      </c>
      <c r="D5962">
        <v>0</v>
      </c>
      <c r="E5962">
        <v>31.25</v>
      </c>
      <c r="F5962">
        <v>93.75</v>
      </c>
      <c r="G5962">
        <v>0</v>
      </c>
      <c r="H5962">
        <v>125</v>
      </c>
      <c r="I5962">
        <v>1</v>
      </c>
      <c r="J5962">
        <v>500</v>
      </c>
    </row>
    <row r="5963" spans="1:10" x14ac:dyDescent="0.25">
      <c r="A5963" s="2">
        <v>44810.375</v>
      </c>
      <c r="B5963">
        <v>0</v>
      </c>
      <c r="C5963">
        <v>0</v>
      </c>
      <c r="D5963">
        <v>0</v>
      </c>
      <c r="E5963">
        <v>31.25</v>
      </c>
      <c r="F5963">
        <v>93.75</v>
      </c>
      <c r="G5963">
        <v>0</v>
      </c>
      <c r="H5963">
        <v>125</v>
      </c>
      <c r="I5963">
        <v>1</v>
      </c>
      <c r="J5963">
        <v>500</v>
      </c>
    </row>
    <row r="5964" spans="1:10" x14ac:dyDescent="0.25">
      <c r="A5964" s="2">
        <v>44810.416666666657</v>
      </c>
      <c r="B5964">
        <v>0</v>
      </c>
      <c r="C5964">
        <v>0</v>
      </c>
      <c r="D5964">
        <v>0</v>
      </c>
      <c r="E5964">
        <v>31.25</v>
      </c>
      <c r="F5964">
        <v>93.75</v>
      </c>
      <c r="G5964">
        <v>0</v>
      </c>
      <c r="H5964">
        <v>125</v>
      </c>
      <c r="I5964">
        <v>1</v>
      </c>
      <c r="J5964">
        <v>500</v>
      </c>
    </row>
    <row r="5965" spans="1:10" x14ac:dyDescent="0.25">
      <c r="A5965" s="2">
        <v>44810.458333333343</v>
      </c>
      <c r="B5965">
        <v>0</v>
      </c>
      <c r="C5965">
        <v>0</v>
      </c>
      <c r="D5965">
        <v>0</v>
      </c>
      <c r="E5965">
        <v>31.25</v>
      </c>
      <c r="F5965">
        <v>93.75</v>
      </c>
      <c r="G5965">
        <v>0</v>
      </c>
      <c r="H5965">
        <v>125</v>
      </c>
      <c r="I5965">
        <v>1</v>
      </c>
      <c r="J5965">
        <v>500</v>
      </c>
    </row>
    <row r="5966" spans="1:10" x14ac:dyDescent="0.25">
      <c r="A5966" s="2">
        <v>44810.5</v>
      </c>
      <c r="B5966">
        <v>0</v>
      </c>
      <c r="C5966">
        <v>0</v>
      </c>
      <c r="D5966">
        <v>0</v>
      </c>
      <c r="E5966">
        <v>31.25</v>
      </c>
      <c r="F5966">
        <v>93.75</v>
      </c>
      <c r="G5966">
        <v>0</v>
      </c>
      <c r="H5966">
        <v>125</v>
      </c>
      <c r="I5966">
        <v>1</v>
      </c>
      <c r="J5966">
        <v>500</v>
      </c>
    </row>
    <row r="5967" spans="1:10" x14ac:dyDescent="0.25">
      <c r="A5967" s="2">
        <v>44810.541666666657</v>
      </c>
      <c r="B5967">
        <v>0</v>
      </c>
      <c r="C5967">
        <v>0</v>
      </c>
      <c r="D5967">
        <v>0</v>
      </c>
      <c r="E5967">
        <v>31.25</v>
      </c>
      <c r="F5967">
        <v>93.75</v>
      </c>
      <c r="G5967">
        <v>0</v>
      </c>
      <c r="H5967">
        <v>125</v>
      </c>
      <c r="I5967">
        <v>1</v>
      </c>
      <c r="J5967">
        <v>500</v>
      </c>
    </row>
    <row r="5968" spans="1:10" x14ac:dyDescent="0.25">
      <c r="A5968" s="2">
        <v>44810.583333333343</v>
      </c>
      <c r="B5968">
        <v>0</v>
      </c>
      <c r="C5968">
        <v>0</v>
      </c>
      <c r="D5968">
        <v>0</v>
      </c>
      <c r="E5968">
        <v>31.25</v>
      </c>
      <c r="F5968">
        <v>93.75</v>
      </c>
      <c r="G5968">
        <v>0</v>
      </c>
      <c r="H5968">
        <v>125</v>
      </c>
      <c r="I5968">
        <v>1</v>
      </c>
      <c r="J5968">
        <v>500</v>
      </c>
    </row>
    <row r="5969" spans="1:10" x14ac:dyDescent="0.25">
      <c r="A5969" s="2">
        <v>44810.625</v>
      </c>
      <c r="B5969">
        <v>0</v>
      </c>
      <c r="C5969">
        <v>0</v>
      </c>
      <c r="D5969">
        <v>0</v>
      </c>
      <c r="E5969">
        <v>31.25</v>
      </c>
      <c r="F5969">
        <v>93.75</v>
      </c>
      <c r="G5969">
        <v>0</v>
      </c>
      <c r="H5969">
        <v>125</v>
      </c>
      <c r="I5969">
        <v>1</v>
      </c>
      <c r="J5969">
        <v>500</v>
      </c>
    </row>
    <row r="5970" spans="1:10" x14ac:dyDescent="0.25">
      <c r="A5970" s="2">
        <v>44810.666666666657</v>
      </c>
      <c r="B5970">
        <v>0</v>
      </c>
      <c r="C5970">
        <v>0</v>
      </c>
      <c r="D5970">
        <v>0</v>
      </c>
      <c r="E5970">
        <v>31.25</v>
      </c>
      <c r="F5970">
        <v>93.75</v>
      </c>
      <c r="G5970">
        <v>0</v>
      </c>
      <c r="H5970">
        <v>125</v>
      </c>
      <c r="I5970">
        <v>1</v>
      </c>
      <c r="J5970">
        <v>500</v>
      </c>
    </row>
    <row r="5971" spans="1:10" x14ac:dyDescent="0.25">
      <c r="A5971" s="2">
        <v>44810.708333333343</v>
      </c>
      <c r="B5971">
        <v>0</v>
      </c>
      <c r="C5971">
        <v>0</v>
      </c>
      <c r="D5971">
        <v>0</v>
      </c>
      <c r="E5971">
        <v>31.25</v>
      </c>
      <c r="F5971">
        <v>93.75</v>
      </c>
      <c r="G5971">
        <v>0</v>
      </c>
      <c r="H5971">
        <v>125</v>
      </c>
      <c r="I5971">
        <v>1</v>
      </c>
      <c r="J5971">
        <v>500</v>
      </c>
    </row>
    <row r="5972" spans="1:10" x14ac:dyDescent="0.25">
      <c r="A5972" s="2">
        <v>44810.75</v>
      </c>
      <c r="B5972">
        <v>0</v>
      </c>
      <c r="C5972">
        <v>0</v>
      </c>
      <c r="D5972">
        <v>0</v>
      </c>
      <c r="E5972">
        <v>31.25</v>
      </c>
      <c r="F5972">
        <v>93.75</v>
      </c>
      <c r="G5972">
        <v>0</v>
      </c>
      <c r="H5972">
        <v>125</v>
      </c>
      <c r="I5972">
        <v>1</v>
      </c>
      <c r="J5972">
        <v>500</v>
      </c>
    </row>
    <row r="5973" spans="1:10" x14ac:dyDescent="0.25">
      <c r="A5973" s="2">
        <v>44810.791666666657</v>
      </c>
      <c r="B5973">
        <v>0</v>
      </c>
      <c r="C5973">
        <v>0</v>
      </c>
      <c r="D5973">
        <v>0</v>
      </c>
      <c r="E5973">
        <v>31.25</v>
      </c>
      <c r="F5973">
        <v>93.75</v>
      </c>
      <c r="G5973">
        <v>0</v>
      </c>
      <c r="H5973">
        <v>125</v>
      </c>
      <c r="I5973">
        <v>1</v>
      </c>
      <c r="J5973">
        <v>500</v>
      </c>
    </row>
    <row r="5974" spans="1:10" x14ac:dyDescent="0.25">
      <c r="A5974" s="2">
        <v>44810.833333333343</v>
      </c>
      <c r="B5974">
        <v>0</v>
      </c>
      <c r="C5974">
        <v>0</v>
      </c>
      <c r="D5974">
        <v>0</v>
      </c>
      <c r="E5974">
        <v>31.25</v>
      </c>
      <c r="F5974">
        <v>93.75</v>
      </c>
      <c r="G5974">
        <v>0</v>
      </c>
      <c r="H5974">
        <v>125</v>
      </c>
      <c r="I5974">
        <v>1</v>
      </c>
      <c r="J5974">
        <v>500</v>
      </c>
    </row>
    <row r="5975" spans="1:10" x14ac:dyDescent="0.25">
      <c r="A5975" s="2">
        <v>44810.875</v>
      </c>
      <c r="B5975">
        <v>0</v>
      </c>
      <c r="C5975">
        <v>0</v>
      </c>
      <c r="D5975">
        <v>0</v>
      </c>
      <c r="E5975">
        <v>31.25</v>
      </c>
      <c r="F5975">
        <v>93.75</v>
      </c>
      <c r="G5975">
        <v>0</v>
      </c>
      <c r="H5975">
        <v>125</v>
      </c>
      <c r="I5975">
        <v>1</v>
      </c>
      <c r="J5975">
        <v>500</v>
      </c>
    </row>
    <row r="5976" spans="1:10" x14ac:dyDescent="0.25">
      <c r="A5976" s="2">
        <v>44810.916666666657</v>
      </c>
      <c r="B5976">
        <v>0</v>
      </c>
      <c r="C5976">
        <v>0</v>
      </c>
      <c r="D5976">
        <v>0</v>
      </c>
      <c r="E5976">
        <v>31.25</v>
      </c>
      <c r="F5976">
        <v>93.75</v>
      </c>
      <c r="G5976">
        <v>0</v>
      </c>
      <c r="H5976">
        <v>125</v>
      </c>
      <c r="I5976">
        <v>1</v>
      </c>
      <c r="J5976">
        <v>500</v>
      </c>
    </row>
    <row r="5977" spans="1:10" x14ac:dyDescent="0.25">
      <c r="A5977" s="2">
        <v>44810.958333333343</v>
      </c>
      <c r="B5977">
        <v>0</v>
      </c>
      <c r="C5977">
        <v>0</v>
      </c>
      <c r="D5977">
        <v>0</v>
      </c>
      <c r="E5977">
        <v>31.25</v>
      </c>
      <c r="F5977">
        <v>93.75</v>
      </c>
      <c r="G5977">
        <v>0</v>
      </c>
      <c r="H5977">
        <v>125</v>
      </c>
      <c r="I5977">
        <v>1</v>
      </c>
      <c r="J5977">
        <v>500</v>
      </c>
    </row>
    <row r="5978" spans="1:10" x14ac:dyDescent="0.25">
      <c r="A5978" s="2">
        <v>44811</v>
      </c>
      <c r="B5978">
        <v>0</v>
      </c>
      <c r="C5978">
        <v>0</v>
      </c>
      <c r="D5978">
        <v>0</v>
      </c>
      <c r="E5978">
        <v>31.25</v>
      </c>
      <c r="F5978">
        <v>93.75</v>
      </c>
      <c r="G5978">
        <v>0</v>
      </c>
      <c r="H5978">
        <v>125</v>
      </c>
      <c r="I5978">
        <v>1</v>
      </c>
      <c r="J5978">
        <v>500</v>
      </c>
    </row>
    <row r="5979" spans="1:10" x14ac:dyDescent="0.25">
      <c r="A5979" s="2">
        <v>44811.041666666657</v>
      </c>
      <c r="B5979">
        <v>0</v>
      </c>
      <c r="C5979">
        <v>0</v>
      </c>
      <c r="D5979">
        <v>0</v>
      </c>
      <c r="E5979">
        <v>31.25</v>
      </c>
      <c r="F5979">
        <v>93.75</v>
      </c>
      <c r="G5979">
        <v>0</v>
      </c>
      <c r="H5979">
        <v>125</v>
      </c>
      <c r="I5979">
        <v>1</v>
      </c>
      <c r="J5979">
        <v>500</v>
      </c>
    </row>
    <row r="5980" spans="1:10" x14ac:dyDescent="0.25">
      <c r="A5980" s="2">
        <v>44811.083333333343</v>
      </c>
      <c r="B5980">
        <v>0</v>
      </c>
      <c r="C5980">
        <v>0</v>
      </c>
      <c r="D5980">
        <v>0</v>
      </c>
      <c r="E5980">
        <v>31.25</v>
      </c>
      <c r="F5980">
        <v>93.75</v>
      </c>
      <c r="G5980">
        <v>0</v>
      </c>
      <c r="H5980">
        <v>125</v>
      </c>
      <c r="I5980">
        <v>1</v>
      </c>
      <c r="J5980">
        <v>500</v>
      </c>
    </row>
    <row r="5981" spans="1:10" x14ac:dyDescent="0.25">
      <c r="A5981" s="2">
        <v>44811.125</v>
      </c>
      <c r="B5981">
        <v>0</v>
      </c>
      <c r="C5981">
        <v>0</v>
      </c>
      <c r="D5981">
        <v>0</v>
      </c>
      <c r="E5981">
        <v>31.25</v>
      </c>
      <c r="F5981">
        <v>93.75</v>
      </c>
      <c r="G5981">
        <v>0</v>
      </c>
      <c r="H5981">
        <v>125</v>
      </c>
      <c r="I5981">
        <v>1</v>
      </c>
      <c r="J5981">
        <v>500</v>
      </c>
    </row>
    <row r="5982" spans="1:10" x14ac:dyDescent="0.25">
      <c r="A5982" s="2">
        <v>44811.166666666657</v>
      </c>
      <c r="B5982">
        <v>0</v>
      </c>
      <c r="C5982">
        <v>0</v>
      </c>
      <c r="D5982">
        <v>0</v>
      </c>
      <c r="E5982">
        <v>31.25</v>
      </c>
      <c r="F5982">
        <v>93.75</v>
      </c>
      <c r="G5982">
        <v>0</v>
      </c>
      <c r="H5982">
        <v>125</v>
      </c>
      <c r="I5982">
        <v>1</v>
      </c>
      <c r="J5982">
        <v>500</v>
      </c>
    </row>
    <row r="5983" spans="1:10" x14ac:dyDescent="0.25">
      <c r="A5983" s="2">
        <v>44811.208333333343</v>
      </c>
      <c r="B5983">
        <v>0</v>
      </c>
      <c r="C5983">
        <v>0</v>
      </c>
      <c r="D5983">
        <v>0</v>
      </c>
      <c r="E5983">
        <v>31.25</v>
      </c>
      <c r="F5983">
        <v>93.75</v>
      </c>
      <c r="G5983">
        <v>0</v>
      </c>
      <c r="H5983">
        <v>125</v>
      </c>
      <c r="I5983">
        <v>1</v>
      </c>
      <c r="J5983">
        <v>500</v>
      </c>
    </row>
    <row r="5984" spans="1:10" x14ac:dyDescent="0.25">
      <c r="A5984" s="2">
        <v>44811.25</v>
      </c>
      <c r="B5984">
        <v>0</v>
      </c>
      <c r="C5984">
        <v>0</v>
      </c>
      <c r="D5984">
        <v>0</v>
      </c>
      <c r="E5984">
        <v>31.25</v>
      </c>
      <c r="F5984">
        <v>93.75</v>
      </c>
      <c r="G5984">
        <v>0</v>
      </c>
      <c r="H5984">
        <v>125</v>
      </c>
      <c r="I5984">
        <v>1</v>
      </c>
      <c r="J5984">
        <v>500</v>
      </c>
    </row>
    <row r="5985" spans="1:10" x14ac:dyDescent="0.25">
      <c r="A5985" s="2">
        <v>44811.291666666657</v>
      </c>
      <c r="B5985">
        <v>0</v>
      </c>
      <c r="C5985">
        <v>0</v>
      </c>
      <c r="D5985">
        <v>0</v>
      </c>
      <c r="E5985">
        <v>31.25</v>
      </c>
      <c r="F5985">
        <v>93.75</v>
      </c>
      <c r="G5985">
        <v>0</v>
      </c>
      <c r="H5985">
        <v>125</v>
      </c>
      <c r="I5985">
        <v>1</v>
      </c>
      <c r="J5985">
        <v>500</v>
      </c>
    </row>
    <row r="5986" spans="1:10" x14ac:dyDescent="0.25">
      <c r="A5986" s="2">
        <v>44811.333333333343</v>
      </c>
      <c r="B5986">
        <v>0</v>
      </c>
      <c r="C5986">
        <v>0</v>
      </c>
      <c r="D5986">
        <v>0</v>
      </c>
      <c r="E5986">
        <v>31.25</v>
      </c>
      <c r="F5986">
        <v>93.75</v>
      </c>
      <c r="G5986">
        <v>0</v>
      </c>
      <c r="H5986">
        <v>125</v>
      </c>
      <c r="I5986">
        <v>1</v>
      </c>
      <c r="J5986">
        <v>500</v>
      </c>
    </row>
    <row r="5987" spans="1:10" x14ac:dyDescent="0.25">
      <c r="A5987" s="2">
        <v>44811.375</v>
      </c>
      <c r="B5987">
        <v>0</v>
      </c>
      <c r="C5987">
        <v>0</v>
      </c>
      <c r="D5987">
        <v>0</v>
      </c>
      <c r="E5987">
        <v>31.25</v>
      </c>
      <c r="F5987">
        <v>93.75</v>
      </c>
      <c r="G5987">
        <v>0</v>
      </c>
      <c r="H5987">
        <v>125</v>
      </c>
      <c r="I5987">
        <v>1</v>
      </c>
      <c r="J5987">
        <v>500</v>
      </c>
    </row>
    <row r="5988" spans="1:10" x14ac:dyDescent="0.25">
      <c r="A5988" s="2">
        <v>44811.416666666657</v>
      </c>
      <c r="B5988">
        <v>0</v>
      </c>
      <c r="C5988">
        <v>0</v>
      </c>
      <c r="D5988">
        <v>0</v>
      </c>
      <c r="E5988">
        <v>31.25</v>
      </c>
      <c r="F5988">
        <v>93.75</v>
      </c>
      <c r="G5988">
        <v>0</v>
      </c>
      <c r="H5988">
        <v>125</v>
      </c>
      <c r="I5988">
        <v>1</v>
      </c>
      <c r="J5988">
        <v>500</v>
      </c>
    </row>
    <row r="5989" spans="1:10" x14ac:dyDescent="0.25">
      <c r="A5989" s="2">
        <v>44811.458333333343</v>
      </c>
      <c r="B5989">
        <v>0</v>
      </c>
      <c r="C5989">
        <v>0</v>
      </c>
      <c r="D5989">
        <v>0</v>
      </c>
      <c r="E5989">
        <v>31.25</v>
      </c>
      <c r="F5989">
        <v>93.75</v>
      </c>
      <c r="G5989">
        <v>0</v>
      </c>
      <c r="H5989">
        <v>125</v>
      </c>
      <c r="I5989">
        <v>1</v>
      </c>
      <c r="J5989">
        <v>500</v>
      </c>
    </row>
    <row r="5990" spans="1:10" x14ac:dyDescent="0.25">
      <c r="A5990" s="2">
        <v>44811.5</v>
      </c>
      <c r="B5990">
        <v>0</v>
      </c>
      <c r="C5990">
        <v>0</v>
      </c>
      <c r="D5990">
        <v>0</v>
      </c>
      <c r="E5990">
        <v>31.25</v>
      </c>
      <c r="F5990">
        <v>93.75</v>
      </c>
      <c r="G5990">
        <v>0</v>
      </c>
      <c r="H5990">
        <v>125</v>
      </c>
      <c r="I5990">
        <v>1</v>
      </c>
      <c r="J5990">
        <v>500</v>
      </c>
    </row>
    <row r="5991" spans="1:10" x14ac:dyDescent="0.25">
      <c r="A5991" s="2">
        <v>44811.541666666657</v>
      </c>
      <c r="B5991">
        <v>0</v>
      </c>
      <c r="C5991">
        <v>0</v>
      </c>
      <c r="D5991">
        <v>0</v>
      </c>
      <c r="E5991">
        <v>31.25</v>
      </c>
      <c r="F5991">
        <v>93.75</v>
      </c>
      <c r="G5991">
        <v>0</v>
      </c>
      <c r="H5991">
        <v>125</v>
      </c>
      <c r="I5991">
        <v>1</v>
      </c>
      <c r="J5991">
        <v>500</v>
      </c>
    </row>
    <row r="5992" spans="1:10" x14ac:dyDescent="0.25">
      <c r="A5992" s="2">
        <v>44811.583333333343</v>
      </c>
      <c r="B5992">
        <v>0</v>
      </c>
      <c r="C5992">
        <v>0</v>
      </c>
      <c r="D5992">
        <v>0</v>
      </c>
      <c r="E5992">
        <v>31.25</v>
      </c>
      <c r="F5992">
        <v>93.75</v>
      </c>
      <c r="G5992">
        <v>0</v>
      </c>
      <c r="H5992">
        <v>125</v>
      </c>
      <c r="I5992">
        <v>1</v>
      </c>
      <c r="J5992">
        <v>500</v>
      </c>
    </row>
    <row r="5993" spans="1:10" x14ac:dyDescent="0.25">
      <c r="A5993" s="2">
        <v>44811.625</v>
      </c>
      <c r="B5993">
        <v>0</v>
      </c>
      <c r="C5993">
        <v>0</v>
      </c>
      <c r="D5993">
        <v>0</v>
      </c>
      <c r="E5993">
        <v>31.25</v>
      </c>
      <c r="F5993">
        <v>93.75</v>
      </c>
      <c r="G5993">
        <v>0</v>
      </c>
      <c r="H5993">
        <v>125</v>
      </c>
      <c r="I5993">
        <v>1</v>
      </c>
      <c r="J5993">
        <v>500</v>
      </c>
    </row>
    <row r="5994" spans="1:10" x14ac:dyDescent="0.25">
      <c r="A5994" s="2">
        <v>44811.666666666657</v>
      </c>
      <c r="B5994">
        <v>0</v>
      </c>
      <c r="C5994">
        <v>0</v>
      </c>
      <c r="D5994">
        <v>0</v>
      </c>
      <c r="E5994">
        <v>31.25</v>
      </c>
      <c r="F5994">
        <v>93.75</v>
      </c>
      <c r="G5994">
        <v>0</v>
      </c>
      <c r="H5994">
        <v>125</v>
      </c>
      <c r="I5994">
        <v>1</v>
      </c>
      <c r="J5994">
        <v>500</v>
      </c>
    </row>
    <row r="5995" spans="1:10" x14ac:dyDescent="0.25">
      <c r="A5995" s="2">
        <v>44811.708333333343</v>
      </c>
      <c r="B5995">
        <v>0</v>
      </c>
      <c r="C5995">
        <v>0</v>
      </c>
      <c r="D5995">
        <v>0</v>
      </c>
      <c r="E5995">
        <v>31.25</v>
      </c>
      <c r="F5995">
        <v>93.75</v>
      </c>
      <c r="G5995">
        <v>0</v>
      </c>
      <c r="H5995">
        <v>125</v>
      </c>
      <c r="I5995">
        <v>1</v>
      </c>
      <c r="J5995">
        <v>500</v>
      </c>
    </row>
    <row r="5996" spans="1:10" x14ac:dyDescent="0.25">
      <c r="A5996" s="2">
        <v>44811.75</v>
      </c>
      <c r="B5996">
        <v>0</v>
      </c>
      <c r="C5996">
        <v>0</v>
      </c>
      <c r="D5996">
        <v>0</v>
      </c>
      <c r="E5996">
        <v>31.25</v>
      </c>
      <c r="F5996">
        <v>93.75</v>
      </c>
      <c r="G5996">
        <v>0</v>
      </c>
      <c r="H5996">
        <v>125</v>
      </c>
      <c r="I5996">
        <v>1</v>
      </c>
      <c r="J5996">
        <v>500</v>
      </c>
    </row>
    <row r="5997" spans="1:10" x14ac:dyDescent="0.25">
      <c r="A5997" s="2">
        <v>44811.791666666657</v>
      </c>
      <c r="B5997">
        <v>0</v>
      </c>
      <c r="C5997">
        <v>0</v>
      </c>
      <c r="D5997">
        <v>0</v>
      </c>
      <c r="E5997">
        <v>31.25</v>
      </c>
      <c r="F5997">
        <v>93.75</v>
      </c>
      <c r="G5997">
        <v>0</v>
      </c>
      <c r="H5997">
        <v>125</v>
      </c>
      <c r="I5997">
        <v>1</v>
      </c>
      <c r="J5997">
        <v>500</v>
      </c>
    </row>
    <row r="5998" spans="1:10" x14ac:dyDescent="0.25">
      <c r="A5998" s="2">
        <v>44811.833333333343</v>
      </c>
      <c r="B5998">
        <v>0</v>
      </c>
      <c r="C5998">
        <v>0</v>
      </c>
      <c r="D5998">
        <v>0</v>
      </c>
      <c r="E5998">
        <v>31.25</v>
      </c>
      <c r="F5998">
        <v>93.75</v>
      </c>
      <c r="G5998">
        <v>0</v>
      </c>
      <c r="H5998">
        <v>125</v>
      </c>
      <c r="I5998">
        <v>1</v>
      </c>
      <c r="J5998">
        <v>500</v>
      </c>
    </row>
    <row r="5999" spans="1:10" x14ac:dyDescent="0.25">
      <c r="A5999" s="2">
        <v>44811.875</v>
      </c>
      <c r="B5999">
        <v>0</v>
      </c>
      <c r="C5999">
        <v>0</v>
      </c>
      <c r="D5999">
        <v>0</v>
      </c>
      <c r="E5999">
        <v>31.25</v>
      </c>
      <c r="F5999">
        <v>93.75</v>
      </c>
      <c r="G5999">
        <v>0</v>
      </c>
      <c r="H5999">
        <v>125</v>
      </c>
      <c r="I5999">
        <v>1</v>
      </c>
      <c r="J5999">
        <v>500</v>
      </c>
    </row>
    <row r="6000" spans="1:10" x14ac:dyDescent="0.25">
      <c r="A6000" s="2">
        <v>44811.916666666657</v>
      </c>
      <c r="B6000">
        <v>0</v>
      </c>
      <c r="C6000">
        <v>0</v>
      </c>
      <c r="D6000">
        <v>0</v>
      </c>
      <c r="E6000">
        <v>31.25</v>
      </c>
      <c r="F6000">
        <v>93.75</v>
      </c>
      <c r="G6000">
        <v>0</v>
      </c>
      <c r="H6000">
        <v>125</v>
      </c>
      <c r="I6000">
        <v>1</v>
      </c>
      <c r="J6000">
        <v>500</v>
      </c>
    </row>
    <row r="6001" spans="1:10" x14ac:dyDescent="0.25">
      <c r="A6001" s="2">
        <v>44811.958333333343</v>
      </c>
      <c r="B6001">
        <v>0</v>
      </c>
      <c r="C6001">
        <v>0</v>
      </c>
      <c r="D6001">
        <v>0</v>
      </c>
      <c r="E6001">
        <v>31.25</v>
      </c>
      <c r="F6001">
        <v>93.75</v>
      </c>
      <c r="G6001">
        <v>0</v>
      </c>
      <c r="H6001">
        <v>125</v>
      </c>
      <c r="I6001">
        <v>1</v>
      </c>
      <c r="J6001">
        <v>500</v>
      </c>
    </row>
    <row r="6002" spans="1:10" x14ac:dyDescent="0.25">
      <c r="A6002" s="2">
        <v>44812</v>
      </c>
      <c r="B6002">
        <v>0</v>
      </c>
      <c r="C6002">
        <v>0</v>
      </c>
      <c r="D6002">
        <v>0</v>
      </c>
      <c r="E6002">
        <v>31.25</v>
      </c>
      <c r="F6002">
        <v>93.75</v>
      </c>
      <c r="G6002">
        <v>0</v>
      </c>
      <c r="H6002">
        <v>125</v>
      </c>
      <c r="I6002">
        <v>1</v>
      </c>
      <c r="J6002">
        <v>500</v>
      </c>
    </row>
    <row r="6003" spans="1:10" x14ac:dyDescent="0.25">
      <c r="A6003" s="2">
        <v>44812.041666666657</v>
      </c>
      <c r="B6003">
        <v>0</v>
      </c>
      <c r="C6003">
        <v>0</v>
      </c>
      <c r="D6003">
        <v>0</v>
      </c>
      <c r="E6003">
        <v>31.25</v>
      </c>
      <c r="F6003">
        <v>93.75</v>
      </c>
      <c r="G6003">
        <v>0</v>
      </c>
      <c r="H6003">
        <v>125</v>
      </c>
      <c r="I6003">
        <v>1</v>
      </c>
      <c r="J6003">
        <v>500</v>
      </c>
    </row>
    <row r="6004" spans="1:10" x14ac:dyDescent="0.25">
      <c r="A6004" s="2">
        <v>44812.083333333343</v>
      </c>
      <c r="B6004">
        <v>0</v>
      </c>
      <c r="C6004">
        <v>0</v>
      </c>
      <c r="D6004">
        <v>0</v>
      </c>
      <c r="E6004">
        <v>31.25</v>
      </c>
      <c r="F6004">
        <v>93.75</v>
      </c>
      <c r="G6004">
        <v>0</v>
      </c>
      <c r="H6004">
        <v>125</v>
      </c>
      <c r="I6004">
        <v>1</v>
      </c>
      <c r="J6004">
        <v>500</v>
      </c>
    </row>
    <row r="6005" spans="1:10" x14ac:dyDescent="0.25">
      <c r="A6005" s="2">
        <v>44812.125</v>
      </c>
      <c r="B6005">
        <v>0</v>
      </c>
      <c r="C6005">
        <v>0</v>
      </c>
      <c r="D6005">
        <v>0</v>
      </c>
      <c r="E6005">
        <v>31.25</v>
      </c>
      <c r="F6005">
        <v>93.75</v>
      </c>
      <c r="G6005">
        <v>0</v>
      </c>
      <c r="H6005">
        <v>125</v>
      </c>
      <c r="I6005">
        <v>1</v>
      </c>
      <c r="J6005">
        <v>500</v>
      </c>
    </row>
    <row r="6006" spans="1:10" x14ac:dyDescent="0.25">
      <c r="A6006" s="2">
        <v>44812.166666666657</v>
      </c>
      <c r="B6006">
        <v>0</v>
      </c>
      <c r="C6006">
        <v>0</v>
      </c>
      <c r="D6006">
        <v>0</v>
      </c>
      <c r="E6006">
        <v>31.25</v>
      </c>
      <c r="F6006">
        <v>93.75</v>
      </c>
      <c r="G6006">
        <v>0</v>
      </c>
      <c r="H6006">
        <v>125</v>
      </c>
      <c r="I6006">
        <v>1</v>
      </c>
      <c r="J6006">
        <v>500</v>
      </c>
    </row>
    <row r="6007" spans="1:10" x14ac:dyDescent="0.25">
      <c r="A6007" s="2">
        <v>44812.208333333343</v>
      </c>
      <c r="B6007">
        <v>0</v>
      </c>
      <c r="C6007">
        <v>0</v>
      </c>
      <c r="D6007">
        <v>0</v>
      </c>
      <c r="E6007">
        <v>31.25</v>
      </c>
      <c r="F6007">
        <v>93.75</v>
      </c>
      <c r="G6007">
        <v>0</v>
      </c>
      <c r="H6007">
        <v>125</v>
      </c>
      <c r="I6007">
        <v>1</v>
      </c>
      <c r="J6007">
        <v>500</v>
      </c>
    </row>
    <row r="6008" spans="1:10" x14ac:dyDescent="0.25">
      <c r="A6008" s="2">
        <v>44812.25</v>
      </c>
      <c r="B6008">
        <v>0</v>
      </c>
      <c r="C6008">
        <v>0</v>
      </c>
      <c r="D6008">
        <v>0</v>
      </c>
      <c r="E6008">
        <v>31.25</v>
      </c>
      <c r="F6008">
        <v>93.75</v>
      </c>
      <c r="G6008">
        <v>0</v>
      </c>
      <c r="H6008">
        <v>125</v>
      </c>
      <c r="I6008">
        <v>1</v>
      </c>
      <c r="J6008">
        <v>500</v>
      </c>
    </row>
    <row r="6009" spans="1:10" x14ac:dyDescent="0.25">
      <c r="A6009" s="2">
        <v>44812.291666666657</v>
      </c>
      <c r="B6009">
        <v>0</v>
      </c>
      <c r="C6009">
        <v>0</v>
      </c>
      <c r="D6009">
        <v>0</v>
      </c>
      <c r="E6009">
        <v>31.25</v>
      </c>
      <c r="F6009">
        <v>93.75</v>
      </c>
      <c r="G6009">
        <v>0</v>
      </c>
      <c r="H6009">
        <v>125</v>
      </c>
      <c r="I6009">
        <v>1</v>
      </c>
      <c r="J6009">
        <v>500</v>
      </c>
    </row>
    <row r="6010" spans="1:10" x14ac:dyDescent="0.25">
      <c r="A6010" s="2">
        <v>44812.333333333343</v>
      </c>
      <c r="B6010">
        <v>0</v>
      </c>
      <c r="C6010">
        <v>0</v>
      </c>
      <c r="D6010">
        <v>0</v>
      </c>
      <c r="E6010">
        <v>31.25</v>
      </c>
      <c r="F6010">
        <v>93.75</v>
      </c>
      <c r="G6010">
        <v>0</v>
      </c>
      <c r="H6010">
        <v>125</v>
      </c>
      <c r="I6010">
        <v>1</v>
      </c>
      <c r="J6010">
        <v>500</v>
      </c>
    </row>
    <row r="6011" spans="1:10" x14ac:dyDescent="0.25">
      <c r="A6011" s="2">
        <v>44812.375</v>
      </c>
      <c r="B6011">
        <v>0</v>
      </c>
      <c r="C6011">
        <v>0</v>
      </c>
      <c r="D6011">
        <v>0</v>
      </c>
      <c r="E6011">
        <v>31.25</v>
      </c>
      <c r="F6011">
        <v>93.75</v>
      </c>
      <c r="G6011">
        <v>0</v>
      </c>
      <c r="H6011">
        <v>125</v>
      </c>
      <c r="I6011">
        <v>1</v>
      </c>
      <c r="J6011">
        <v>500</v>
      </c>
    </row>
    <row r="6012" spans="1:10" x14ac:dyDescent="0.25">
      <c r="A6012" s="2">
        <v>44812.416666666657</v>
      </c>
      <c r="B6012">
        <v>0</v>
      </c>
      <c r="C6012">
        <v>0</v>
      </c>
      <c r="D6012">
        <v>0</v>
      </c>
      <c r="E6012">
        <v>31.25</v>
      </c>
      <c r="F6012">
        <v>93.75</v>
      </c>
      <c r="G6012">
        <v>0</v>
      </c>
      <c r="H6012">
        <v>125</v>
      </c>
      <c r="I6012">
        <v>1</v>
      </c>
      <c r="J6012">
        <v>500</v>
      </c>
    </row>
    <row r="6013" spans="1:10" x14ac:dyDescent="0.25">
      <c r="A6013" s="2">
        <v>44812.458333333343</v>
      </c>
      <c r="B6013">
        <v>0</v>
      </c>
      <c r="C6013">
        <v>0</v>
      </c>
      <c r="D6013">
        <v>0</v>
      </c>
      <c r="E6013">
        <v>31.25</v>
      </c>
      <c r="F6013">
        <v>93.75</v>
      </c>
      <c r="G6013">
        <v>0</v>
      </c>
      <c r="H6013">
        <v>125</v>
      </c>
      <c r="I6013">
        <v>1</v>
      </c>
      <c r="J6013">
        <v>500</v>
      </c>
    </row>
    <row r="6014" spans="1:10" x14ac:dyDescent="0.25">
      <c r="A6014" s="2">
        <v>44812.5</v>
      </c>
      <c r="B6014">
        <v>0</v>
      </c>
      <c r="C6014">
        <v>0</v>
      </c>
      <c r="D6014">
        <v>0</v>
      </c>
      <c r="E6014">
        <v>31.25</v>
      </c>
      <c r="F6014">
        <v>93.75</v>
      </c>
      <c r="G6014">
        <v>0</v>
      </c>
      <c r="H6014">
        <v>125</v>
      </c>
      <c r="I6014">
        <v>1</v>
      </c>
      <c r="J6014">
        <v>500</v>
      </c>
    </row>
    <row r="6015" spans="1:10" x14ac:dyDescent="0.25">
      <c r="A6015" s="2">
        <v>44812.541666666657</v>
      </c>
      <c r="B6015">
        <v>0</v>
      </c>
      <c r="C6015">
        <v>0</v>
      </c>
      <c r="D6015">
        <v>0</v>
      </c>
      <c r="E6015">
        <v>31.25</v>
      </c>
      <c r="F6015">
        <v>93.75</v>
      </c>
      <c r="G6015">
        <v>0</v>
      </c>
      <c r="H6015">
        <v>125</v>
      </c>
      <c r="I6015">
        <v>1</v>
      </c>
      <c r="J6015">
        <v>500</v>
      </c>
    </row>
    <row r="6016" spans="1:10" x14ac:dyDescent="0.25">
      <c r="A6016" s="2">
        <v>44812.583333333343</v>
      </c>
      <c r="B6016">
        <v>0</v>
      </c>
      <c r="C6016">
        <v>0</v>
      </c>
      <c r="D6016">
        <v>0</v>
      </c>
      <c r="E6016">
        <v>31.25</v>
      </c>
      <c r="F6016">
        <v>93.75</v>
      </c>
      <c r="G6016">
        <v>0</v>
      </c>
      <c r="H6016">
        <v>125</v>
      </c>
      <c r="I6016">
        <v>1</v>
      </c>
      <c r="J6016">
        <v>500</v>
      </c>
    </row>
    <row r="6017" spans="1:10" x14ac:dyDescent="0.25">
      <c r="A6017" s="2">
        <v>44812.625</v>
      </c>
      <c r="B6017">
        <v>0</v>
      </c>
      <c r="C6017">
        <v>0</v>
      </c>
      <c r="D6017">
        <v>0</v>
      </c>
      <c r="E6017">
        <v>31.25</v>
      </c>
      <c r="F6017">
        <v>93.75</v>
      </c>
      <c r="G6017">
        <v>0</v>
      </c>
      <c r="H6017">
        <v>125</v>
      </c>
      <c r="I6017">
        <v>1</v>
      </c>
      <c r="J6017">
        <v>500</v>
      </c>
    </row>
    <row r="6018" spans="1:10" x14ac:dyDescent="0.25">
      <c r="A6018" s="2">
        <v>44812.666666666657</v>
      </c>
      <c r="B6018">
        <v>0</v>
      </c>
      <c r="C6018">
        <v>0</v>
      </c>
      <c r="D6018">
        <v>0</v>
      </c>
      <c r="E6018">
        <v>31.25</v>
      </c>
      <c r="F6018">
        <v>93.75</v>
      </c>
      <c r="G6018">
        <v>0</v>
      </c>
      <c r="H6018">
        <v>125</v>
      </c>
      <c r="I6018">
        <v>1</v>
      </c>
      <c r="J6018">
        <v>500</v>
      </c>
    </row>
    <row r="6019" spans="1:10" x14ac:dyDescent="0.25">
      <c r="A6019" s="2">
        <v>44812.708333333343</v>
      </c>
      <c r="B6019">
        <v>0</v>
      </c>
      <c r="C6019">
        <v>0</v>
      </c>
      <c r="D6019">
        <v>0</v>
      </c>
      <c r="E6019">
        <v>31.25</v>
      </c>
      <c r="F6019">
        <v>93.75</v>
      </c>
      <c r="G6019">
        <v>0</v>
      </c>
      <c r="H6019">
        <v>125</v>
      </c>
      <c r="I6019">
        <v>1</v>
      </c>
      <c r="J6019">
        <v>500</v>
      </c>
    </row>
    <row r="6020" spans="1:10" x14ac:dyDescent="0.25">
      <c r="A6020" s="2">
        <v>44812.75</v>
      </c>
      <c r="B6020">
        <v>0</v>
      </c>
      <c r="C6020">
        <v>0</v>
      </c>
      <c r="D6020">
        <v>0</v>
      </c>
      <c r="E6020">
        <v>31.25</v>
      </c>
      <c r="F6020">
        <v>93.75</v>
      </c>
      <c r="G6020">
        <v>0</v>
      </c>
      <c r="H6020">
        <v>125</v>
      </c>
      <c r="I6020">
        <v>1</v>
      </c>
      <c r="J6020">
        <v>500</v>
      </c>
    </row>
    <row r="6021" spans="1:10" x14ac:dyDescent="0.25">
      <c r="A6021" s="2">
        <v>44812.791666666657</v>
      </c>
      <c r="B6021">
        <v>0</v>
      </c>
      <c r="C6021">
        <v>0</v>
      </c>
      <c r="D6021">
        <v>0</v>
      </c>
      <c r="E6021">
        <v>31.25</v>
      </c>
      <c r="F6021">
        <v>93.75</v>
      </c>
      <c r="G6021">
        <v>0</v>
      </c>
      <c r="H6021">
        <v>125</v>
      </c>
      <c r="I6021">
        <v>1</v>
      </c>
      <c r="J6021">
        <v>500</v>
      </c>
    </row>
    <row r="6022" spans="1:10" x14ac:dyDescent="0.25">
      <c r="A6022" s="2">
        <v>44812.833333333343</v>
      </c>
      <c r="B6022">
        <v>0</v>
      </c>
      <c r="C6022">
        <v>0</v>
      </c>
      <c r="D6022">
        <v>0</v>
      </c>
      <c r="E6022">
        <v>31.25</v>
      </c>
      <c r="F6022">
        <v>93.75</v>
      </c>
      <c r="G6022">
        <v>0</v>
      </c>
      <c r="H6022">
        <v>125</v>
      </c>
      <c r="I6022">
        <v>1</v>
      </c>
      <c r="J6022">
        <v>500</v>
      </c>
    </row>
    <row r="6023" spans="1:10" x14ac:dyDescent="0.25">
      <c r="A6023" s="2">
        <v>44812.875</v>
      </c>
      <c r="B6023">
        <v>0</v>
      </c>
      <c r="C6023">
        <v>0</v>
      </c>
      <c r="D6023">
        <v>0</v>
      </c>
      <c r="E6023">
        <v>31.25</v>
      </c>
      <c r="F6023">
        <v>93.75</v>
      </c>
      <c r="G6023">
        <v>0</v>
      </c>
      <c r="H6023">
        <v>125</v>
      </c>
      <c r="I6023">
        <v>1</v>
      </c>
      <c r="J6023">
        <v>500</v>
      </c>
    </row>
    <row r="6024" spans="1:10" x14ac:dyDescent="0.25">
      <c r="A6024" s="2">
        <v>44812.916666666657</v>
      </c>
      <c r="B6024">
        <v>0</v>
      </c>
      <c r="C6024">
        <v>0</v>
      </c>
      <c r="D6024">
        <v>0</v>
      </c>
      <c r="E6024">
        <v>31.25</v>
      </c>
      <c r="F6024">
        <v>93.75</v>
      </c>
      <c r="G6024">
        <v>0</v>
      </c>
      <c r="H6024">
        <v>125</v>
      </c>
      <c r="I6024">
        <v>1</v>
      </c>
      <c r="J6024">
        <v>500</v>
      </c>
    </row>
    <row r="6025" spans="1:10" x14ac:dyDescent="0.25">
      <c r="A6025" s="2">
        <v>44812.958333333343</v>
      </c>
      <c r="B6025">
        <v>0</v>
      </c>
      <c r="C6025">
        <v>0</v>
      </c>
      <c r="D6025">
        <v>0</v>
      </c>
      <c r="E6025">
        <v>31.25</v>
      </c>
      <c r="F6025">
        <v>93.75</v>
      </c>
      <c r="G6025">
        <v>0</v>
      </c>
      <c r="H6025">
        <v>125</v>
      </c>
      <c r="I6025">
        <v>1</v>
      </c>
      <c r="J6025">
        <v>500</v>
      </c>
    </row>
    <row r="6026" spans="1:10" x14ac:dyDescent="0.25">
      <c r="A6026" s="2">
        <v>44813</v>
      </c>
      <c r="B6026">
        <v>0</v>
      </c>
      <c r="C6026">
        <v>0</v>
      </c>
      <c r="D6026">
        <v>0</v>
      </c>
      <c r="E6026">
        <v>31.25</v>
      </c>
      <c r="F6026">
        <v>93.75</v>
      </c>
      <c r="G6026">
        <v>0</v>
      </c>
      <c r="H6026">
        <v>125</v>
      </c>
      <c r="I6026">
        <v>1</v>
      </c>
      <c r="J6026">
        <v>500</v>
      </c>
    </row>
    <row r="6027" spans="1:10" x14ac:dyDescent="0.25">
      <c r="A6027" s="2">
        <v>44813.041666666657</v>
      </c>
      <c r="B6027">
        <v>0</v>
      </c>
      <c r="C6027">
        <v>0</v>
      </c>
      <c r="D6027">
        <v>0</v>
      </c>
      <c r="E6027">
        <v>31.25</v>
      </c>
      <c r="F6027">
        <v>93.75</v>
      </c>
      <c r="G6027">
        <v>0</v>
      </c>
      <c r="H6027">
        <v>125</v>
      </c>
      <c r="I6027">
        <v>1</v>
      </c>
      <c r="J6027">
        <v>500</v>
      </c>
    </row>
    <row r="6028" spans="1:10" x14ac:dyDescent="0.25">
      <c r="A6028" s="2">
        <v>44813.083333333343</v>
      </c>
      <c r="B6028">
        <v>0</v>
      </c>
      <c r="C6028">
        <v>0</v>
      </c>
      <c r="D6028">
        <v>0</v>
      </c>
      <c r="E6028">
        <v>31.25</v>
      </c>
      <c r="F6028">
        <v>93.75</v>
      </c>
      <c r="G6028">
        <v>0</v>
      </c>
      <c r="H6028">
        <v>125</v>
      </c>
      <c r="I6028">
        <v>1</v>
      </c>
      <c r="J6028">
        <v>500</v>
      </c>
    </row>
    <row r="6029" spans="1:10" x14ac:dyDescent="0.25">
      <c r="A6029" s="2">
        <v>44813.125</v>
      </c>
      <c r="B6029">
        <v>0</v>
      </c>
      <c r="C6029">
        <v>0</v>
      </c>
      <c r="D6029">
        <v>0</v>
      </c>
      <c r="E6029">
        <v>31.25</v>
      </c>
      <c r="F6029">
        <v>93.75</v>
      </c>
      <c r="G6029">
        <v>0</v>
      </c>
      <c r="H6029">
        <v>125</v>
      </c>
      <c r="I6029">
        <v>1</v>
      </c>
      <c r="J6029">
        <v>500</v>
      </c>
    </row>
    <row r="6030" spans="1:10" x14ac:dyDescent="0.25">
      <c r="A6030" s="2">
        <v>44813.166666666657</v>
      </c>
      <c r="B6030">
        <v>0</v>
      </c>
      <c r="C6030">
        <v>0</v>
      </c>
      <c r="D6030">
        <v>0</v>
      </c>
      <c r="E6030">
        <v>31.25</v>
      </c>
      <c r="F6030">
        <v>93.75</v>
      </c>
      <c r="G6030">
        <v>0</v>
      </c>
      <c r="H6030">
        <v>125</v>
      </c>
      <c r="I6030">
        <v>1</v>
      </c>
      <c r="J6030">
        <v>500</v>
      </c>
    </row>
    <row r="6031" spans="1:10" x14ac:dyDescent="0.25">
      <c r="A6031" s="2">
        <v>44813.208333333343</v>
      </c>
      <c r="B6031">
        <v>0</v>
      </c>
      <c r="C6031">
        <v>0</v>
      </c>
      <c r="D6031">
        <v>0</v>
      </c>
      <c r="E6031">
        <v>31.25</v>
      </c>
      <c r="F6031">
        <v>93.75</v>
      </c>
      <c r="G6031">
        <v>0</v>
      </c>
      <c r="H6031">
        <v>125</v>
      </c>
      <c r="I6031">
        <v>1</v>
      </c>
      <c r="J6031">
        <v>500</v>
      </c>
    </row>
    <row r="6032" spans="1:10" x14ac:dyDescent="0.25">
      <c r="A6032" s="2">
        <v>44813.25</v>
      </c>
      <c r="B6032">
        <v>0</v>
      </c>
      <c r="C6032">
        <v>0</v>
      </c>
      <c r="D6032">
        <v>0</v>
      </c>
      <c r="E6032">
        <v>31.25</v>
      </c>
      <c r="F6032">
        <v>93.75</v>
      </c>
      <c r="G6032">
        <v>0</v>
      </c>
      <c r="H6032">
        <v>125</v>
      </c>
      <c r="I6032">
        <v>1</v>
      </c>
      <c r="J6032">
        <v>500</v>
      </c>
    </row>
    <row r="6033" spans="1:10" x14ac:dyDescent="0.25">
      <c r="A6033" s="2">
        <v>44813.291666666657</v>
      </c>
      <c r="B6033">
        <v>0</v>
      </c>
      <c r="C6033">
        <v>0</v>
      </c>
      <c r="D6033">
        <v>0</v>
      </c>
      <c r="E6033">
        <v>31.25</v>
      </c>
      <c r="F6033">
        <v>93.75</v>
      </c>
      <c r="G6033">
        <v>0</v>
      </c>
      <c r="H6033">
        <v>125</v>
      </c>
      <c r="I6033">
        <v>1</v>
      </c>
      <c r="J6033">
        <v>500</v>
      </c>
    </row>
    <row r="6034" spans="1:10" x14ac:dyDescent="0.25">
      <c r="A6034" s="2">
        <v>44813.333333333343</v>
      </c>
      <c r="B6034">
        <v>0</v>
      </c>
      <c r="C6034">
        <v>0</v>
      </c>
      <c r="D6034">
        <v>0</v>
      </c>
      <c r="E6034">
        <v>31.25</v>
      </c>
      <c r="F6034">
        <v>93.75</v>
      </c>
      <c r="G6034">
        <v>0</v>
      </c>
      <c r="H6034">
        <v>125</v>
      </c>
      <c r="I6034">
        <v>1</v>
      </c>
      <c r="J6034">
        <v>500</v>
      </c>
    </row>
    <row r="6035" spans="1:10" x14ac:dyDescent="0.25">
      <c r="A6035" s="2">
        <v>44813.375</v>
      </c>
      <c r="B6035">
        <v>0</v>
      </c>
      <c r="C6035">
        <v>0</v>
      </c>
      <c r="D6035">
        <v>0</v>
      </c>
      <c r="E6035">
        <v>31.25</v>
      </c>
      <c r="F6035">
        <v>93.75</v>
      </c>
      <c r="G6035">
        <v>0</v>
      </c>
      <c r="H6035">
        <v>125</v>
      </c>
      <c r="I6035">
        <v>1</v>
      </c>
      <c r="J6035">
        <v>500</v>
      </c>
    </row>
    <row r="6036" spans="1:10" x14ac:dyDescent="0.25">
      <c r="A6036" s="2">
        <v>44813.416666666657</v>
      </c>
      <c r="B6036">
        <v>0</v>
      </c>
      <c r="C6036">
        <v>0</v>
      </c>
      <c r="D6036">
        <v>0</v>
      </c>
      <c r="E6036">
        <v>31.25</v>
      </c>
      <c r="F6036">
        <v>93.75</v>
      </c>
      <c r="G6036">
        <v>0</v>
      </c>
      <c r="H6036">
        <v>125</v>
      </c>
      <c r="I6036">
        <v>1</v>
      </c>
      <c r="J6036">
        <v>500</v>
      </c>
    </row>
    <row r="6037" spans="1:10" x14ac:dyDescent="0.25">
      <c r="A6037" s="2">
        <v>44813.458333333343</v>
      </c>
      <c r="B6037">
        <v>0</v>
      </c>
      <c r="C6037">
        <v>0</v>
      </c>
      <c r="D6037">
        <v>0</v>
      </c>
      <c r="E6037">
        <v>31.25</v>
      </c>
      <c r="F6037">
        <v>93.75</v>
      </c>
      <c r="G6037">
        <v>0</v>
      </c>
      <c r="H6037">
        <v>125</v>
      </c>
      <c r="I6037">
        <v>1</v>
      </c>
      <c r="J6037">
        <v>500</v>
      </c>
    </row>
    <row r="6038" spans="1:10" x14ac:dyDescent="0.25">
      <c r="A6038" s="2">
        <v>44813.5</v>
      </c>
      <c r="B6038">
        <v>0</v>
      </c>
      <c r="C6038">
        <v>0</v>
      </c>
      <c r="D6038">
        <v>0</v>
      </c>
      <c r="E6038">
        <v>31.25</v>
      </c>
      <c r="F6038">
        <v>93.75</v>
      </c>
      <c r="G6038">
        <v>0</v>
      </c>
      <c r="H6038">
        <v>125</v>
      </c>
      <c r="I6038">
        <v>1</v>
      </c>
      <c r="J6038">
        <v>500</v>
      </c>
    </row>
    <row r="6039" spans="1:10" x14ac:dyDescent="0.25">
      <c r="A6039" s="2">
        <v>44813.541666666657</v>
      </c>
      <c r="B6039">
        <v>0</v>
      </c>
      <c r="C6039">
        <v>0</v>
      </c>
      <c r="D6039">
        <v>0</v>
      </c>
      <c r="E6039">
        <v>31.25</v>
      </c>
      <c r="F6039">
        <v>93.75</v>
      </c>
      <c r="G6039">
        <v>0</v>
      </c>
      <c r="H6039">
        <v>125</v>
      </c>
      <c r="I6039">
        <v>1</v>
      </c>
      <c r="J6039">
        <v>500</v>
      </c>
    </row>
    <row r="6040" spans="1:10" x14ac:dyDescent="0.25">
      <c r="A6040" s="2">
        <v>44813.583333333343</v>
      </c>
      <c r="B6040">
        <v>0</v>
      </c>
      <c r="C6040">
        <v>0</v>
      </c>
      <c r="D6040">
        <v>0</v>
      </c>
      <c r="E6040">
        <v>31.25</v>
      </c>
      <c r="F6040">
        <v>93.75</v>
      </c>
      <c r="G6040">
        <v>0</v>
      </c>
      <c r="H6040">
        <v>125</v>
      </c>
      <c r="I6040">
        <v>1</v>
      </c>
      <c r="J6040">
        <v>500</v>
      </c>
    </row>
    <row r="6041" spans="1:10" x14ac:dyDescent="0.25">
      <c r="A6041" s="2">
        <v>44813.625</v>
      </c>
      <c r="B6041">
        <v>0</v>
      </c>
      <c r="C6041">
        <v>0</v>
      </c>
      <c r="D6041">
        <v>0</v>
      </c>
      <c r="E6041">
        <v>31.25</v>
      </c>
      <c r="F6041">
        <v>93.75</v>
      </c>
      <c r="G6041">
        <v>0</v>
      </c>
      <c r="H6041">
        <v>125</v>
      </c>
      <c r="I6041">
        <v>1</v>
      </c>
      <c r="J6041">
        <v>500</v>
      </c>
    </row>
    <row r="6042" spans="1:10" x14ac:dyDescent="0.25">
      <c r="A6042" s="2">
        <v>44813.666666666657</v>
      </c>
      <c r="B6042">
        <v>0</v>
      </c>
      <c r="C6042">
        <v>0</v>
      </c>
      <c r="D6042">
        <v>0</v>
      </c>
      <c r="E6042">
        <v>31.25</v>
      </c>
      <c r="F6042">
        <v>93.75</v>
      </c>
      <c r="G6042">
        <v>0</v>
      </c>
      <c r="H6042">
        <v>125</v>
      </c>
      <c r="I6042">
        <v>1</v>
      </c>
      <c r="J6042">
        <v>500</v>
      </c>
    </row>
    <row r="6043" spans="1:10" x14ac:dyDescent="0.25">
      <c r="A6043" s="2">
        <v>44813.708333333343</v>
      </c>
      <c r="B6043">
        <v>0</v>
      </c>
      <c r="C6043">
        <v>0</v>
      </c>
      <c r="D6043">
        <v>0</v>
      </c>
      <c r="E6043">
        <v>31.25</v>
      </c>
      <c r="F6043">
        <v>93.75</v>
      </c>
      <c r="G6043">
        <v>0</v>
      </c>
      <c r="H6043">
        <v>125</v>
      </c>
      <c r="I6043">
        <v>1</v>
      </c>
      <c r="J6043">
        <v>500</v>
      </c>
    </row>
    <row r="6044" spans="1:10" x14ac:dyDescent="0.25">
      <c r="A6044" s="2">
        <v>44813.75</v>
      </c>
      <c r="B6044">
        <v>0</v>
      </c>
      <c r="C6044">
        <v>0</v>
      </c>
      <c r="D6044">
        <v>0</v>
      </c>
      <c r="E6044">
        <v>31.25</v>
      </c>
      <c r="F6044">
        <v>93.75</v>
      </c>
      <c r="G6044">
        <v>0</v>
      </c>
      <c r="H6044">
        <v>125</v>
      </c>
      <c r="I6044">
        <v>1</v>
      </c>
      <c r="J6044">
        <v>500</v>
      </c>
    </row>
    <row r="6045" spans="1:10" x14ac:dyDescent="0.25">
      <c r="A6045" s="2">
        <v>44813.791666666657</v>
      </c>
      <c r="B6045">
        <v>0</v>
      </c>
      <c r="C6045">
        <v>0</v>
      </c>
      <c r="D6045">
        <v>0</v>
      </c>
      <c r="E6045">
        <v>31.25</v>
      </c>
      <c r="F6045">
        <v>93.75</v>
      </c>
      <c r="G6045">
        <v>0</v>
      </c>
      <c r="H6045">
        <v>125</v>
      </c>
      <c r="I6045">
        <v>1</v>
      </c>
      <c r="J6045">
        <v>500</v>
      </c>
    </row>
    <row r="6046" spans="1:10" x14ac:dyDescent="0.25">
      <c r="A6046" s="2">
        <v>44813.833333333343</v>
      </c>
      <c r="B6046">
        <v>0</v>
      </c>
      <c r="C6046">
        <v>0</v>
      </c>
      <c r="D6046">
        <v>0</v>
      </c>
      <c r="E6046">
        <v>31.25</v>
      </c>
      <c r="F6046">
        <v>93.75</v>
      </c>
      <c r="G6046">
        <v>0</v>
      </c>
      <c r="H6046">
        <v>125</v>
      </c>
      <c r="I6046">
        <v>1</v>
      </c>
      <c r="J6046">
        <v>500</v>
      </c>
    </row>
    <row r="6047" spans="1:10" x14ac:dyDescent="0.25">
      <c r="A6047" s="2">
        <v>44813.875</v>
      </c>
      <c r="B6047">
        <v>0</v>
      </c>
      <c r="C6047">
        <v>0</v>
      </c>
      <c r="D6047">
        <v>0</v>
      </c>
      <c r="E6047">
        <v>31.25</v>
      </c>
      <c r="F6047">
        <v>93.75</v>
      </c>
      <c r="G6047">
        <v>0</v>
      </c>
      <c r="H6047">
        <v>125</v>
      </c>
      <c r="I6047">
        <v>1</v>
      </c>
      <c r="J6047">
        <v>500</v>
      </c>
    </row>
    <row r="6048" spans="1:10" x14ac:dyDescent="0.25">
      <c r="A6048" s="2">
        <v>44813.916666666657</v>
      </c>
      <c r="B6048">
        <v>0</v>
      </c>
      <c r="C6048">
        <v>0</v>
      </c>
      <c r="D6048">
        <v>0</v>
      </c>
      <c r="E6048">
        <v>31.25</v>
      </c>
      <c r="F6048">
        <v>93.75</v>
      </c>
      <c r="G6048">
        <v>0</v>
      </c>
      <c r="H6048">
        <v>125</v>
      </c>
      <c r="I6048">
        <v>1</v>
      </c>
      <c r="J6048">
        <v>500</v>
      </c>
    </row>
    <row r="6049" spans="1:10" x14ac:dyDescent="0.25">
      <c r="A6049" s="2">
        <v>44813.958333333343</v>
      </c>
      <c r="B6049">
        <v>0</v>
      </c>
      <c r="C6049">
        <v>0</v>
      </c>
      <c r="D6049">
        <v>0</v>
      </c>
      <c r="E6049">
        <v>31.25</v>
      </c>
      <c r="F6049">
        <v>93.75</v>
      </c>
      <c r="G6049">
        <v>0</v>
      </c>
      <c r="H6049">
        <v>125</v>
      </c>
      <c r="I6049">
        <v>1</v>
      </c>
      <c r="J6049">
        <v>500</v>
      </c>
    </row>
    <row r="6050" spans="1:10" x14ac:dyDescent="0.25">
      <c r="A6050" s="2">
        <v>44814</v>
      </c>
      <c r="B6050">
        <v>0</v>
      </c>
      <c r="C6050">
        <v>0</v>
      </c>
      <c r="D6050">
        <v>0</v>
      </c>
      <c r="E6050">
        <v>31.25</v>
      </c>
      <c r="F6050">
        <v>93.75</v>
      </c>
      <c r="G6050">
        <v>0</v>
      </c>
      <c r="H6050">
        <v>125</v>
      </c>
      <c r="I6050">
        <v>1</v>
      </c>
      <c r="J6050">
        <v>500</v>
      </c>
    </row>
    <row r="6051" spans="1:10" x14ac:dyDescent="0.25">
      <c r="A6051" s="2">
        <v>44814.041666666657</v>
      </c>
      <c r="B6051">
        <v>0</v>
      </c>
      <c r="C6051">
        <v>0</v>
      </c>
      <c r="D6051">
        <v>0</v>
      </c>
      <c r="E6051">
        <v>31.25</v>
      </c>
      <c r="F6051">
        <v>93.75</v>
      </c>
      <c r="G6051">
        <v>0</v>
      </c>
      <c r="H6051">
        <v>125</v>
      </c>
      <c r="I6051">
        <v>1</v>
      </c>
      <c r="J6051">
        <v>500</v>
      </c>
    </row>
    <row r="6052" spans="1:10" x14ac:dyDescent="0.25">
      <c r="A6052" s="2">
        <v>44814.083333333343</v>
      </c>
      <c r="B6052">
        <v>0</v>
      </c>
      <c r="C6052">
        <v>0</v>
      </c>
      <c r="D6052">
        <v>0</v>
      </c>
      <c r="E6052">
        <v>31.25</v>
      </c>
      <c r="F6052">
        <v>93.75</v>
      </c>
      <c r="G6052">
        <v>0</v>
      </c>
      <c r="H6052">
        <v>125</v>
      </c>
      <c r="I6052">
        <v>1</v>
      </c>
      <c r="J6052">
        <v>500</v>
      </c>
    </row>
    <row r="6053" spans="1:10" x14ac:dyDescent="0.25">
      <c r="A6053" s="2">
        <v>44814.125</v>
      </c>
      <c r="B6053">
        <v>0</v>
      </c>
      <c r="C6053">
        <v>0</v>
      </c>
      <c r="D6053">
        <v>0</v>
      </c>
      <c r="E6053">
        <v>31.25</v>
      </c>
      <c r="F6053">
        <v>93.75</v>
      </c>
      <c r="G6053">
        <v>0</v>
      </c>
      <c r="H6053">
        <v>125</v>
      </c>
      <c r="I6053">
        <v>1</v>
      </c>
      <c r="J6053">
        <v>500</v>
      </c>
    </row>
    <row r="6054" spans="1:10" x14ac:dyDescent="0.25">
      <c r="A6054" s="2">
        <v>44814.166666666657</v>
      </c>
      <c r="B6054">
        <v>0</v>
      </c>
      <c r="C6054">
        <v>0</v>
      </c>
      <c r="D6054">
        <v>0</v>
      </c>
      <c r="E6054">
        <v>31.25</v>
      </c>
      <c r="F6054">
        <v>93.75</v>
      </c>
      <c r="G6054">
        <v>0</v>
      </c>
      <c r="H6054">
        <v>125</v>
      </c>
      <c r="I6054">
        <v>1</v>
      </c>
      <c r="J6054">
        <v>500</v>
      </c>
    </row>
    <row r="6055" spans="1:10" x14ac:dyDescent="0.25">
      <c r="A6055" s="2">
        <v>44814.208333333343</v>
      </c>
      <c r="B6055">
        <v>0</v>
      </c>
      <c r="C6055">
        <v>0</v>
      </c>
      <c r="D6055">
        <v>0</v>
      </c>
      <c r="E6055">
        <v>31.25</v>
      </c>
      <c r="F6055">
        <v>93.75</v>
      </c>
      <c r="G6055">
        <v>0</v>
      </c>
      <c r="H6055">
        <v>125</v>
      </c>
      <c r="I6055">
        <v>1</v>
      </c>
      <c r="J6055">
        <v>500</v>
      </c>
    </row>
    <row r="6056" spans="1:10" x14ac:dyDescent="0.25">
      <c r="A6056" s="2">
        <v>44814.25</v>
      </c>
      <c r="B6056">
        <v>0</v>
      </c>
      <c r="C6056">
        <v>0</v>
      </c>
      <c r="D6056">
        <v>0</v>
      </c>
      <c r="E6056">
        <v>31.25</v>
      </c>
      <c r="F6056">
        <v>93.75</v>
      </c>
      <c r="G6056">
        <v>0</v>
      </c>
      <c r="H6056">
        <v>125</v>
      </c>
      <c r="I6056">
        <v>1</v>
      </c>
      <c r="J6056">
        <v>500</v>
      </c>
    </row>
    <row r="6057" spans="1:10" x14ac:dyDescent="0.25">
      <c r="A6057" s="2">
        <v>44814.291666666657</v>
      </c>
      <c r="B6057">
        <v>0</v>
      </c>
      <c r="C6057">
        <v>0</v>
      </c>
      <c r="D6057">
        <v>0</v>
      </c>
      <c r="E6057">
        <v>31.25</v>
      </c>
      <c r="F6057">
        <v>93.75</v>
      </c>
      <c r="G6057">
        <v>0</v>
      </c>
      <c r="H6057">
        <v>125</v>
      </c>
      <c r="I6057">
        <v>1</v>
      </c>
      <c r="J6057">
        <v>500</v>
      </c>
    </row>
    <row r="6058" spans="1:10" x14ac:dyDescent="0.25">
      <c r="A6058" s="2">
        <v>44814.333333333343</v>
      </c>
      <c r="B6058">
        <v>0</v>
      </c>
      <c r="C6058">
        <v>0</v>
      </c>
      <c r="D6058">
        <v>0</v>
      </c>
      <c r="E6058">
        <v>31.25</v>
      </c>
      <c r="F6058">
        <v>93.75</v>
      </c>
      <c r="G6058">
        <v>0</v>
      </c>
      <c r="H6058">
        <v>125</v>
      </c>
      <c r="I6058">
        <v>1</v>
      </c>
      <c r="J6058">
        <v>500</v>
      </c>
    </row>
    <row r="6059" spans="1:10" x14ac:dyDescent="0.25">
      <c r="A6059" s="2">
        <v>44814.375</v>
      </c>
      <c r="B6059">
        <v>0</v>
      </c>
      <c r="C6059">
        <v>0</v>
      </c>
      <c r="D6059">
        <v>0</v>
      </c>
      <c r="E6059">
        <v>31.25</v>
      </c>
      <c r="F6059">
        <v>93.75</v>
      </c>
      <c r="G6059">
        <v>0</v>
      </c>
      <c r="H6059">
        <v>125</v>
      </c>
      <c r="I6059">
        <v>1</v>
      </c>
      <c r="J6059">
        <v>500</v>
      </c>
    </row>
    <row r="6060" spans="1:10" x14ac:dyDescent="0.25">
      <c r="A6060" s="2">
        <v>44814.416666666657</v>
      </c>
      <c r="B6060">
        <v>0</v>
      </c>
      <c r="C6060">
        <v>0</v>
      </c>
      <c r="D6060">
        <v>0</v>
      </c>
      <c r="E6060">
        <v>31.25</v>
      </c>
      <c r="F6060">
        <v>93.75</v>
      </c>
      <c r="G6060">
        <v>0</v>
      </c>
      <c r="H6060">
        <v>125</v>
      </c>
      <c r="I6060">
        <v>1</v>
      </c>
      <c r="J6060">
        <v>500</v>
      </c>
    </row>
    <row r="6061" spans="1:10" x14ac:dyDescent="0.25">
      <c r="A6061" s="2">
        <v>44814.458333333343</v>
      </c>
      <c r="B6061">
        <v>0</v>
      </c>
      <c r="C6061">
        <v>0</v>
      </c>
      <c r="D6061">
        <v>0</v>
      </c>
      <c r="E6061">
        <v>31.25</v>
      </c>
      <c r="F6061">
        <v>93.75</v>
      </c>
      <c r="G6061">
        <v>0</v>
      </c>
      <c r="H6061">
        <v>125</v>
      </c>
      <c r="I6061">
        <v>1</v>
      </c>
      <c r="J6061">
        <v>500</v>
      </c>
    </row>
    <row r="6062" spans="1:10" x14ac:dyDescent="0.25">
      <c r="A6062" s="2">
        <v>44814.5</v>
      </c>
      <c r="B6062">
        <v>0</v>
      </c>
      <c r="C6062">
        <v>0</v>
      </c>
      <c r="D6062">
        <v>0</v>
      </c>
      <c r="E6062">
        <v>31.25</v>
      </c>
      <c r="F6062">
        <v>93.75</v>
      </c>
      <c r="G6062">
        <v>0</v>
      </c>
      <c r="H6062">
        <v>125</v>
      </c>
      <c r="I6062">
        <v>1</v>
      </c>
      <c r="J6062">
        <v>500</v>
      </c>
    </row>
    <row r="6063" spans="1:10" x14ac:dyDescent="0.25">
      <c r="A6063" s="2">
        <v>44814.541666666657</v>
      </c>
      <c r="B6063">
        <v>0</v>
      </c>
      <c r="C6063">
        <v>0</v>
      </c>
      <c r="D6063">
        <v>0</v>
      </c>
      <c r="E6063">
        <v>31.25</v>
      </c>
      <c r="F6063">
        <v>93.75</v>
      </c>
      <c r="G6063">
        <v>0</v>
      </c>
      <c r="H6063">
        <v>125</v>
      </c>
      <c r="I6063">
        <v>1</v>
      </c>
      <c r="J6063">
        <v>500</v>
      </c>
    </row>
    <row r="6064" spans="1:10" x14ac:dyDescent="0.25">
      <c r="A6064" s="2">
        <v>44814.583333333343</v>
      </c>
      <c r="B6064">
        <v>0</v>
      </c>
      <c r="C6064">
        <v>0</v>
      </c>
      <c r="D6064">
        <v>0</v>
      </c>
      <c r="E6064">
        <v>31.25</v>
      </c>
      <c r="F6064">
        <v>93.75</v>
      </c>
      <c r="G6064">
        <v>0</v>
      </c>
      <c r="H6064">
        <v>125</v>
      </c>
      <c r="I6064">
        <v>1</v>
      </c>
      <c r="J6064">
        <v>500</v>
      </c>
    </row>
    <row r="6065" spans="1:10" x14ac:dyDescent="0.25">
      <c r="A6065" s="2">
        <v>44814.625</v>
      </c>
      <c r="B6065">
        <v>0</v>
      </c>
      <c r="C6065">
        <v>0</v>
      </c>
      <c r="D6065">
        <v>0</v>
      </c>
      <c r="E6065">
        <v>31.25</v>
      </c>
      <c r="F6065">
        <v>93.75</v>
      </c>
      <c r="G6065">
        <v>0</v>
      </c>
      <c r="H6065">
        <v>125</v>
      </c>
      <c r="I6065">
        <v>1</v>
      </c>
      <c r="J6065">
        <v>500</v>
      </c>
    </row>
    <row r="6066" spans="1:10" x14ac:dyDescent="0.25">
      <c r="A6066" s="2">
        <v>44814.666666666657</v>
      </c>
      <c r="B6066">
        <v>0</v>
      </c>
      <c r="C6066">
        <v>0</v>
      </c>
      <c r="D6066">
        <v>0</v>
      </c>
      <c r="E6066">
        <v>31.25</v>
      </c>
      <c r="F6066">
        <v>93.75</v>
      </c>
      <c r="G6066">
        <v>0</v>
      </c>
      <c r="H6066">
        <v>125</v>
      </c>
      <c r="I6066">
        <v>1</v>
      </c>
      <c r="J6066">
        <v>500</v>
      </c>
    </row>
    <row r="6067" spans="1:10" x14ac:dyDescent="0.25">
      <c r="A6067" s="2">
        <v>44814.708333333343</v>
      </c>
      <c r="B6067">
        <v>0</v>
      </c>
      <c r="C6067">
        <v>0</v>
      </c>
      <c r="D6067">
        <v>0</v>
      </c>
      <c r="E6067">
        <v>31.25</v>
      </c>
      <c r="F6067">
        <v>93.75</v>
      </c>
      <c r="G6067">
        <v>0</v>
      </c>
      <c r="H6067">
        <v>125</v>
      </c>
      <c r="I6067">
        <v>1</v>
      </c>
      <c r="J6067">
        <v>500</v>
      </c>
    </row>
    <row r="6068" spans="1:10" x14ac:dyDescent="0.25">
      <c r="A6068" s="2">
        <v>44814.75</v>
      </c>
      <c r="B6068">
        <v>0</v>
      </c>
      <c r="C6068">
        <v>0</v>
      </c>
      <c r="D6068">
        <v>0</v>
      </c>
      <c r="E6068">
        <v>31.25</v>
      </c>
      <c r="F6068">
        <v>93.75</v>
      </c>
      <c r="G6068">
        <v>0</v>
      </c>
      <c r="H6068">
        <v>125</v>
      </c>
      <c r="I6068">
        <v>1</v>
      </c>
      <c r="J6068">
        <v>500</v>
      </c>
    </row>
    <row r="6069" spans="1:10" x14ac:dyDescent="0.25">
      <c r="A6069" s="2">
        <v>44814.791666666657</v>
      </c>
      <c r="B6069">
        <v>0</v>
      </c>
      <c r="C6069">
        <v>0</v>
      </c>
      <c r="D6069">
        <v>0</v>
      </c>
      <c r="E6069">
        <v>31.25</v>
      </c>
      <c r="F6069">
        <v>93.75</v>
      </c>
      <c r="G6069">
        <v>0</v>
      </c>
      <c r="H6069">
        <v>125</v>
      </c>
      <c r="I6069">
        <v>1</v>
      </c>
      <c r="J6069">
        <v>500</v>
      </c>
    </row>
    <row r="6070" spans="1:10" x14ac:dyDescent="0.25">
      <c r="A6070" s="2">
        <v>44814.833333333343</v>
      </c>
      <c r="B6070">
        <v>0</v>
      </c>
      <c r="C6070">
        <v>0</v>
      </c>
      <c r="D6070">
        <v>0</v>
      </c>
      <c r="E6070">
        <v>31.25</v>
      </c>
      <c r="F6070">
        <v>93.75</v>
      </c>
      <c r="G6070">
        <v>0</v>
      </c>
      <c r="H6070">
        <v>125</v>
      </c>
      <c r="I6070">
        <v>1</v>
      </c>
      <c r="J6070">
        <v>500</v>
      </c>
    </row>
    <row r="6071" spans="1:10" x14ac:dyDescent="0.25">
      <c r="A6071" s="2">
        <v>44814.875</v>
      </c>
      <c r="B6071">
        <v>0</v>
      </c>
      <c r="C6071">
        <v>0</v>
      </c>
      <c r="D6071">
        <v>0</v>
      </c>
      <c r="E6071">
        <v>31.25</v>
      </c>
      <c r="F6071">
        <v>93.75</v>
      </c>
      <c r="G6071">
        <v>0</v>
      </c>
      <c r="H6071">
        <v>125</v>
      </c>
      <c r="I6071">
        <v>1</v>
      </c>
      <c r="J6071">
        <v>500</v>
      </c>
    </row>
    <row r="6072" spans="1:10" x14ac:dyDescent="0.25">
      <c r="A6072" s="2">
        <v>44814.916666666657</v>
      </c>
      <c r="B6072">
        <v>0</v>
      </c>
      <c r="C6072">
        <v>0</v>
      </c>
      <c r="D6072">
        <v>0</v>
      </c>
      <c r="E6072">
        <v>31.25</v>
      </c>
      <c r="F6072">
        <v>93.75</v>
      </c>
      <c r="G6072">
        <v>0</v>
      </c>
      <c r="H6072">
        <v>125</v>
      </c>
      <c r="I6072">
        <v>1</v>
      </c>
      <c r="J6072">
        <v>500</v>
      </c>
    </row>
    <row r="6073" spans="1:10" x14ac:dyDescent="0.25">
      <c r="A6073" s="2">
        <v>44814.958333333343</v>
      </c>
      <c r="B6073">
        <v>0</v>
      </c>
      <c r="C6073">
        <v>0</v>
      </c>
      <c r="D6073">
        <v>0</v>
      </c>
      <c r="E6073">
        <v>31.25</v>
      </c>
      <c r="F6073">
        <v>93.75</v>
      </c>
      <c r="G6073">
        <v>0</v>
      </c>
      <c r="H6073">
        <v>125</v>
      </c>
      <c r="I6073">
        <v>1</v>
      </c>
      <c r="J6073">
        <v>500</v>
      </c>
    </row>
    <row r="6074" spans="1:10" x14ac:dyDescent="0.25">
      <c r="A6074" s="2">
        <v>44815</v>
      </c>
      <c r="B6074">
        <v>0</v>
      </c>
      <c r="C6074">
        <v>0</v>
      </c>
      <c r="D6074">
        <v>0</v>
      </c>
      <c r="E6074">
        <v>31.25</v>
      </c>
      <c r="F6074">
        <v>93.75</v>
      </c>
      <c r="G6074">
        <v>0</v>
      </c>
      <c r="H6074">
        <v>125</v>
      </c>
      <c r="I6074">
        <v>1</v>
      </c>
      <c r="J6074">
        <v>500</v>
      </c>
    </row>
    <row r="6075" spans="1:10" x14ac:dyDescent="0.25">
      <c r="A6075" s="2">
        <v>44815.041666666657</v>
      </c>
      <c r="B6075">
        <v>0</v>
      </c>
      <c r="C6075">
        <v>0</v>
      </c>
      <c r="D6075">
        <v>0</v>
      </c>
      <c r="E6075">
        <v>31.25</v>
      </c>
      <c r="F6075">
        <v>93.75</v>
      </c>
      <c r="G6075">
        <v>0</v>
      </c>
      <c r="H6075">
        <v>125</v>
      </c>
      <c r="I6075">
        <v>1</v>
      </c>
      <c r="J6075">
        <v>500</v>
      </c>
    </row>
    <row r="6076" spans="1:10" x14ac:dyDescent="0.25">
      <c r="A6076" s="2">
        <v>44815.083333333343</v>
      </c>
      <c r="B6076">
        <v>0</v>
      </c>
      <c r="C6076">
        <v>0</v>
      </c>
      <c r="D6076">
        <v>0</v>
      </c>
      <c r="E6076">
        <v>31.25</v>
      </c>
      <c r="F6076">
        <v>93.75</v>
      </c>
      <c r="G6076">
        <v>0</v>
      </c>
      <c r="H6076">
        <v>125</v>
      </c>
      <c r="I6076">
        <v>1</v>
      </c>
      <c r="J6076">
        <v>500</v>
      </c>
    </row>
    <row r="6077" spans="1:10" x14ac:dyDescent="0.25">
      <c r="A6077" s="2">
        <v>44815.125</v>
      </c>
      <c r="B6077">
        <v>0</v>
      </c>
      <c r="C6077">
        <v>0</v>
      </c>
      <c r="D6077">
        <v>0</v>
      </c>
      <c r="E6077">
        <v>31.25</v>
      </c>
      <c r="F6077">
        <v>93.75</v>
      </c>
      <c r="G6077">
        <v>0</v>
      </c>
      <c r="H6077">
        <v>125</v>
      </c>
      <c r="I6077">
        <v>1</v>
      </c>
      <c r="J6077">
        <v>500</v>
      </c>
    </row>
    <row r="6078" spans="1:10" x14ac:dyDescent="0.25">
      <c r="A6078" s="2">
        <v>44815.166666666657</v>
      </c>
      <c r="B6078">
        <v>0</v>
      </c>
      <c r="C6078">
        <v>0</v>
      </c>
      <c r="D6078">
        <v>0</v>
      </c>
      <c r="E6078">
        <v>31.25</v>
      </c>
      <c r="F6078">
        <v>93.75</v>
      </c>
      <c r="G6078">
        <v>0</v>
      </c>
      <c r="H6078">
        <v>125</v>
      </c>
      <c r="I6078">
        <v>1</v>
      </c>
      <c r="J6078">
        <v>500</v>
      </c>
    </row>
    <row r="6079" spans="1:10" x14ac:dyDescent="0.25">
      <c r="A6079" s="2">
        <v>44815.208333333343</v>
      </c>
      <c r="B6079">
        <v>0</v>
      </c>
      <c r="C6079">
        <v>0</v>
      </c>
      <c r="D6079">
        <v>0</v>
      </c>
      <c r="E6079">
        <v>31.25</v>
      </c>
      <c r="F6079">
        <v>93.75</v>
      </c>
      <c r="G6079">
        <v>0</v>
      </c>
      <c r="H6079">
        <v>125</v>
      </c>
      <c r="I6079">
        <v>1</v>
      </c>
      <c r="J6079">
        <v>500</v>
      </c>
    </row>
    <row r="6080" spans="1:10" x14ac:dyDescent="0.25">
      <c r="A6080" s="2">
        <v>44815.25</v>
      </c>
      <c r="B6080">
        <v>0</v>
      </c>
      <c r="C6080">
        <v>0</v>
      </c>
      <c r="D6080">
        <v>0</v>
      </c>
      <c r="E6080">
        <v>31.25</v>
      </c>
      <c r="F6080">
        <v>93.75</v>
      </c>
      <c r="G6080">
        <v>0</v>
      </c>
      <c r="H6080">
        <v>125</v>
      </c>
      <c r="I6080">
        <v>1</v>
      </c>
      <c r="J6080">
        <v>500</v>
      </c>
    </row>
    <row r="6081" spans="1:10" x14ac:dyDescent="0.25">
      <c r="A6081" s="2">
        <v>44815.291666666657</v>
      </c>
      <c r="B6081">
        <v>0</v>
      </c>
      <c r="C6081">
        <v>0</v>
      </c>
      <c r="D6081">
        <v>0</v>
      </c>
      <c r="E6081">
        <v>31.25</v>
      </c>
      <c r="F6081">
        <v>93.75</v>
      </c>
      <c r="G6081">
        <v>0</v>
      </c>
      <c r="H6081">
        <v>125</v>
      </c>
      <c r="I6081">
        <v>1</v>
      </c>
      <c r="J6081">
        <v>500</v>
      </c>
    </row>
    <row r="6082" spans="1:10" x14ac:dyDescent="0.25">
      <c r="A6082" s="2">
        <v>44815.333333333343</v>
      </c>
      <c r="B6082">
        <v>0</v>
      </c>
      <c r="C6082">
        <v>0</v>
      </c>
      <c r="D6082">
        <v>0</v>
      </c>
      <c r="E6082">
        <v>31.25</v>
      </c>
      <c r="F6082">
        <v>93.75</v>
      </c>
      <c r="G6082">
        <v>0</v>
      </c>
      <c r="H6082">
        <v>125</v>
      </c>
      <c r="I6082">
        <v>1</v>
      </c>
      <c r="J6082">
        <v>500</v>
      </c>
    </row>
    <row r="6083" spans="1:10" x14ac:dyDescent="0.25">
      <c r="A6083" s="2">
        <v>44815.375</v>
      </c>
      <c r="B6083">
        <v>0</v>
      </c>
      <c r="C6083">
        <v>0</v>
      </c>
      <c r="D6083">
        <v>0</v>
      </c>
      <c r="E6083">
        <v>31.25</v>
      </c>
      <c r="F6083">
        <v>93.75</v>
      </c>
      <c r="G6083">
        <v>0</v>
      </c>
      <c r="H6083">
        <v>125</v>
      </c>
      <c r="I6083">
        <v>1</v>
      </c>
      <c r="J6083">
        <v>500</v>
      </c>
    </row>
    <row r="6084" spans="1:10" x14ac:dyDescent="0.25">
      <c r="A6084" s="2">
        <v>44815.416666666657</v>
      </c>
      <c r="B6084">
        <v>0</v>
      </c>
      <c r="C6084">
        <v>0</v>
      </c>
      <c r="D6084">
        <v>0</v>
      </c>
      <c r="E6084">
        <v>31.25</v>
      </c>
      <c r="F6084">
        <v>93.75</v>
      </c>
      <c r="G6084">
        <v>0</v>
      </c>
      <c r="H6084">
        <v>125</v>
      </c>
      <c r="I6084">
        <v>1</v>
      </c>
      <c r="J6084">
        <v>500</v>
      </c>
    </row>
    <row r="6085" spans="1:10" x14ac:dyDescent="0.25">
      <c r="A6085" s="2">
        <v>44815.458333333343</v>
      </c>
      <c r="B6085">
        <v>0</v>
      </c>
      <c r="C6085">
        <v>0</v>
      </c>
      <c r="D6085">
        <v>0</v>
      </c>
      <c r="E6085">
        <v>31.25</v>
      </c>
      <c r="F6085">
        <v>93.75</v>
      </c>
      <c r="G6085">
        <v>0</v>
      </c>
      <c r="H6085">
        <v>125</v>
      </c>
      <c r="I6085">
        <v>1</v>
      </c>
      <c r="J6085">
        <v>500</v>
      </c>
    </row>
    <row r="6086" spans="1:10" x14ac:dyDescent="0.25">
      <c r="A6086" s="2">
        <v>44815.5</v>
      </c>
      <c r="B6086">
        <v>0</v>
      </c>
      <c r="C6086">
        <v>0</v>
      </c>
      <c r="D6086">
        <v>0</v>
      </c>
      <c r="E6086">
        <v>31.25</v>
      </c>
      <c r="F6086">
        <v>93.75</v>
      </c>
      <c r="G6086">
        <v>0</v>
      </c>
      <c r="H6086">
        <v>125</v>
      </c>
      <c r="I6086">
        <v>1</v>
      </c>
      <c r="J6086">
        <v>500</v>
      </c>
    </row>
    <row r="6087" spans="1:10" x14ac:dyDescent="0.25">
      <c r="A6087" s="2">
        <v>44815.541666666657</v>
      </c>
      <c r="B6087">
        <v>0</v>
      </c>
      <c r="C6087">
        <v>0</v>
      </c>
      <c r="D6087">
        <v>0</v>
      </c>
      <c r="E6087">
        <v>31.25</v>
      </c>
      <c r="F6087">
        <v>93.75</v>
      </c>
      <c r="G6087">
        <v>0</v>
      </c>
      <c r="H6087">
        <v>125</v>
      </c>
      <c r="I6087">
        <v>1</v>
      </c>
      <c r="J6087">
        <v>500</v>
      </c>
    </row>
    <row r="6088" spans="1:10" x14ac:dyDescent="0.25">
      <c r="A6088" s="2">
        <v>44815.583333333343</v>
      </c>
      <c r="B6088">
        <v>0</v>
      </c>
      <c r="C6088">
        <v>0</v>
      </c>
      <c r="D6088">
        <v>0</v>
      </c>
      <c r="E6088">
        <v>31.25</v>
      </c>
      <c r="F6088">
        <v>93.75</v>
      </c>
      <c r="G6088">
        <v>0</v>
      </c>
      <c r="H6088">
        <v>125</v>
      </c>
      <c r="I6088">
        <v>1</v>
      </c>
      <c r="J6088">
        <v>500</v>
      </c>
    </row>
    <row r="6089" spans="1:10" x14ac:dyDescent="0.25">
      <c r="A6089" s="2">
        <v>44815.625</v>
      </c>
      <c r="B6089">
        <v>0</v>
      </c>
      <c r="C6089">
        <v>0</v>
      </c>
      <c r="D6089">
        <v>0</v>
      </c>
      <c r="E6089">
        <v>31.25</v>
      </c>
      <c r="F6089">
        <v>93.75</v>
      </c>
      <c r="G6089">
        <v>0</v>
      </c>
      <c r="H6089">
        <v>125</v>
      </c>
      <c r="I6089">
        <v>1</v>
      </c>
      <c r="J6089">
        <v>500</v>
      </c>
    </row>
    <row r="6090" spans="1:10" x14ac:dyDescent="0.25">
      <c r="A6090" s="2">
        <v>44815.666666666657</v>
      </c>
      <c r="B6090">
        <v>0</v>
      </c>
      <c r="C6090">
        <v>0</v>
      </c>
      <c r="D6090">
        <v>0</v>
      </c>
      <c r="E6090">
        <v>31.25</v>
      </c>
      <c r="F6090">
        <v>93.75</v>
      </c>
      <c r="G6090">
        <v>0</v>
      </c>
      <c r="H6090">
        <v>125</v>
      </c>
      <c r="I6090">
        <v>1</v>
      </c>
      <c r="J6090">
        <v>500</v>
      </c>
    </row>
    <row r="6091" spans="1:10" x14ac:dyDescent="0.25">
      <c r="A6091" s="2">
        <v>44815.708333333343</v>
      </c>
      <c r="B6091">
        <v>0</v>
      </c>
      <c r="C6091">
        <v>0</v>
      </c>
      <c r="D6091">
        <v>0</v>
      </c>
      <c r="E6091">
        <v>31.25</v>
      </c>
      <c r="F6091">
        <v>93.75</v>
      </c>
      <c r="G6091">
        <v>0</v>
      </c>
      <c r="H6091">
        <v>125</v>
      </c>
      <c r="I6091">
        <v>1</v>
      </c>
      <c r="J6091">
        <v>500</v>
      </c>
    </row>
    <row r="6092" spans="1:10" x14ac:dyDescent="0.25">
      <c r="A6092" s="2">
        <v>44815.75</v>
      </c>
      <c r="B6092">
        <v>0</v>
      </c>
      <c r="C6092">
        <v>0</v>
      </c>
      <c r="D6092">
        <v>0</v>
      </c>
      <c r="E6092">
        <v>31.25</v>
      </c>
      <c r="F6092">
        <v>93.75</v>
      </c>
      <c r="G6092">
        <v>0</v>
      </c>
      <c r="H6092">
        <v>125</v>
      </c>
      <c r="I6092">
        <v>1</v>
      </c>
      <c r="J6092">
        <v>500</v>
      </c>
    </row>
    <row r="6093" spans="1:10" x14ac:dyDescent="0.25">
      <c r="A6093" s="2">
        <v>44815.791666666657</v>
      </c>
      <c r="B6093">
        <v>0</v>
      </c>
      <c r="C6093">
        <v>0</v>
      </c>
      <c r="D6093">
        <v>0</v>
      </c>
      <c r="E6093">
        <v>31.25</v>
      </c>
      <c r="F6093">
        <v>93.75</v>
      </c>
      <c r="G6093">
        <v>0</v>
      </c>
      <c r="H6093">
        <v>125</v>
      </c>
      <c r="I6093">
        <v>1</v>
      </c>
      <c r="J6093">
        <v>500</v>
      </c>
    </row>
    <row r="6094" spans="1:10" x14ac:dyDescent="0.25">
      <c r="A6094" s="2">
        <v>44815.833333333343</v>
      </c>
      <c r="B6094">
        <v>0</v>
      </c>
      <c r="C6094">
        <v>0</v>
      </c>
      <c r="D6094">
        <v>0</v>
      </c>
      <c r="E6094">
        <v>31.25</v>
      </c>
      <c r="F6094">
        <v>93.75</v>
      </c>
      <c r="G6094">
        <v>0</v>
      </c>
      <c r="H6094">
        <v>125</v>
      </c>
      <c r="I6094">
        <v>1</v>
      </c>
      <c r="J6094">
        <v>500</v>
      </c>
    </row>
    <row r="6095" spans="1:10" x14ac:dyDescent="0.25">
      <c r="A6095" s="2">
        <v>44815.875</v>
      </c>
      <c r="B6095">
        <v>0</v>
      </c>
      <c r="C6095">
        <v>0</v>
      </c>
      <c r="D6095">
        <v>0</v>
      </c>
      <c r="E6095">
        <v>31.25</v>
      </c>
      <c r="F6095">
        <v>93.75</v>
      </c>
      <c r="G6095">
        <v>0</v>
      </c>
      <c r="H6095">
        <v>125</v>
      </c>
      <c r="I6095">
        <v>1</v>
      </c>
      <c r="J6095">
        <v>500</v>
      </c>
    </row>
    <row r="6096" spans="1:10" x14ac:dyDescent="0.25">
      <c r="A6096" s="2">
        <v>44815.916666666657</v>
      </c>
      <c r="B6096">
        <v>0</v>
      </c>
      <c r="C6096">
        <v>0</v>
      </c>
      <c r="D6096">
        <v>0</v>
      </c>
      <c r="E6096">
        <v>31.25</v>
      </c>
      <c r="F6096">
        <v>93.75</v>
      </c>
      <c r="G6096">
        <v>0</v>
      </c>
      <c r="H6096">
        <v>125</v>
      </c>
      <c r="I6096">
        <v>1</v>
      </c>
      <c r="J6096">
        <v>500</v>
      </c>
    </row>
    <row r="6097" spans="1:10" x14ac:dyDescent="0.25">
      <c r="A6097" s="2">
        <v>44815.958333333343</v>
      </c>
      <c r="B6097">
        <v>0</v>
      </c>
      <c r="C6097">
        <v>0</v>
      </c>
      <c r="D6097">
        <v>0</v>
      </c>
      <c r="E6097">
        <v>31.25</v>
      </c>
      <c r="F6097">
        <v>93.75</v>
      </c>
      <c r="G6097">
        <v>0</v>
      </c>
      <c r="H6097">
        <v>125</v>
      </c>
      <c r="I6097">
        <v>1</v>
      </c>
      <c r="J6097">
        <v>500</v>
      </c>
    </row>
    <row r="6098" spans="1:10" x14ac:dyDescent="0.25">
      <c r="A6098" s="2">
        <v>44816</v>
      </c>
      <c r="B6098">
        <v>0</v>
      </c>
      <c r="C6098">
        <v>0</v>
      </c>
      <c r="D6098">
        <v>0</v>
      </c>
      <c r="E6098">
        <v>31.25</v>
      </c>
      <c r="F6098">
        <v>93.75</v>
      </c>
      <c r="G6098">
        <v>0</v>
      </c>
      <c r="H6098">
        <v>125</v>
      </c>
      <c r="I6098">
        <v>1</v>
      </c>
      <c r="J6098">
        <v>500</v>
      </c>
    </row>
    <row r="6099" spans="1:10" x14ac:dyDescent="0.25">
      <c r="A6099" s="2">
        <v>44816.041666666657</v>
      </c>
      <c r="B6099">
        <v>0</v>
      </c>
      <c r="C6099">
        <v>0</v>
      </c>
      <c r="D6099">
        <v>0</v>
      </c>
      <c r="E6099">
        <v>31.25</v>
      </c>
      <c r="F6099">
        <v>93.75</v>
      </c>
      <c r="G6099">
        <v>0</v>
      </c>
      <c r="H6099">
        <v>125</v>
      </c>
      <c r="I6099">
        <v>1</v>
      </c>
      <c r="J6099">
        <v>500</v>
      </c>
    </row>
    <row r="6100" spans="1:10" x14ac:dyDescent="0.25">
      <c r="A6100" s="2">
        <v>44816.083333333343</v>
      </c>
      <c r="B6100">
        <v>0</v>
      </c>
      <c r="C6100">
        <v>0</v>
      </c>
      <c r="D6100">
        <v>0</v>
      </c>
      <c r="E6100">
        <v>31.25</v>
      </c>
      <c r="F6100">
        <v>93.75</v>
      </c>
      <c r="G6100">
        <v>0</v>
      </c>
      <c r="H6100">
        <v>125</v>
      </c>
      <c r="I6100">
        <v>1</v>
      </c>
      <c r="J6100">
        <v>500</v>
      </c>
    </row>
    <row r="6101" spans="1:10" x14ac:dyDescent="0.25">
      <c r="A6101" s="2">
        <v>44816.125</v>
      </c>
      <c r="B6101">
        <v>0</v>
      </c>
      <c r="C6101">
        <v>0</v>
      </c>
      <c r="D6101">
        <v>0</v>
      </c>
      <c r="E6101">
        <v>31.25</v>
      </c>
      <c r="F6101">
        <v>93.75</v>
      </c>
      <c r="G6101">
        <v>0</v>
      </c>
      <c r="H6101">
        <v>125</v>
      </c>
      <c r="I6101">
        <v>1</v>
      </c>
      <c r="J6101">
        <v>500</v>
      </c>
    </row>
    <row r="6102" spans="1:10" x14ac:dyDescent="0.25">
      <c r="A6102" s="2">
        <v>44816.166666666657</v>
      </c>
      <c r="B6102">
        <v>0</v>
      </c>
      <c r="C6102">
        <v>0</v>
      </c>
      <c r="D6102">
        <v>0</v>
      </c>
      <c r="E6102">
        <v>31.25</v>
      </c>
      <c r="F6102">
        <v>93.75</v>
      </c>
      <c r="G6102">
        <v>0</v>
      </c>
      <c r="H6102">
        <v>125</v>
      </c>
      <c r="I6102">
        <v>1</v>
      </c>
      <c r="J6102">
        <v>500</v>
      </c>
    </row>
    <row r="6103" spans="1:10" x14ac:dyDescent="0.25">
      <c r="A6103" s="2">
        <v>44816.208333333343</v>
      </c>
      <c r="B6103">
        <v>0</v>
      </c>
      <c r="C6103">
        <v>0</v>
      </c>
      <c r="D6103">
        <v>0</v>
      </c>
      <c r="E6103">
        <v>31.25</v>
      </c>
      <c r="F6103">
        <v>93.75</v>
      </c>
      <c r="G6103">
        <v>0</v>
      </c>
      <c r="H6103">
        <v>125</v>
      </c>
      <c r="I6103">
        <v>1</v>
      </c>
      <c r="J6103">
        <v>500</v>
      </c>
    </row>
    <row r="6104" spans="1:10" x14ac:dyDescent="0.25">
      <c r="A6104" s="2">
        <v>44816.25</v>
      </c>
      <c r="B6104">
        <v>0</v>
      </c>
      <c r="C6104">
        <v>0</v>
      </c>
      <c r="D6104">
        <v>0</v>
      </c>
      <c r="E6104">
        <v>31.25</v>
      </c>
      <c r="F6104">
        <v>93.75</v>
      </c>
      <c r="G6104">
        <v>0</v>
      </c>
      <c r="H6104">
        <v>125</v>
      </c>
      <c r="I6104">
        <v>1</v>
      </c>
      <c r="J6104">
        <v>500</v>
      </c>
    </row>
    <row r="6105" spans="1:10" x14ac:dyDescent="0.25">
      <c r="A6105" s="2">
        <v>44816.291666666657</v>
      </c>
      <c r="B6105">
        <v>0</v>
      </c>
      <c r="C6105">
        <v>0</v>
      </c>
      <c r="D6105">
        <v>0</v>
      </c>
      <c r="E6105">
        <v>31.25</v>
      </c>
      <c r="F6105">
        <v>93.75</v>
      </c>
      <c r="G6105">
        <v>0</v>
      </c>
      <c r="H6105">
        <v>125</v>
      </c>
      <c r="I6105">
        <v>1</v>
      </c>
      <c r="J6105">
        <v>500</v>
      </c>
    </row>
    <row r="6106" spans="1:10" x14ac:dyDescent="0.25">
      <c r="A6106" s="2">
        <v>44816.333333333343</v>
      </c>
      <c r="B6106">
        <v>0</v>
      </c>
      <c r="C6106">
        <v>0</v>
      </c>
      <c r="D6106">
        <v>0</v>
      </c>
      <c r="E6106">
        <v>31.25</v>
      </c>
      <c r="F6106">
        <v>93.75</v>
      </c>
      <c r="G6106">
        <v>0</v>
      </c>
      <c r="H6106">
        <v>125</v>
      </c>
      <c r="I6106">
        <v>1</v>
      </c>
      <c r="J6106">
        <v>500</v>
      </c>
    </row>
    <row r="6107" spans="1:10" x14ac:dyDescent="0.25">
      <c r="A6107" s="2">
        <v>44816.375</v>
      </c>
      <c r="B6107">
        <v>0</v>
      </c>
      <c r="C6107">
        <v>0</v>
      </c>
      <c r="D6107">
        <v>0</v>
      </c>
      <c r="E6107">
        <v>31.25</v>
      </c>
      <c r="F6107">
        <v>93.75</v>
      </c>
      <c r="G6107">
        <v>0</v>
      </c>
      <c r="H6107">
        <v>125</v>
      </c>
      <c r="I6107">
        <v>1</v>
      </c>
      <c r="J6107">
        <v>500</v>
      </c>
    </row>
    <row r="6108" spans="1:10" x14ac:dyDescent="0.25">
      <c r="A6108" s="2">
        <v>44816.416666666657</v>
      </c>
      <c r="B6108">
        <v>0</v>
      </c>
      <c r="C6108">
        <v>0</v>
      </c>
      <c r="D6108">
        <v>0</v>
      </c>
      <c r="E6108">
        <v>31.25</v>
      </c>
      <c r="F6108">
        <v>93.75</v>
      </c>
      <c r="G6108">
        <v>0</v>
      </c>
      <c r="H6108">
        <v>125</v>
      </c>
      <c r="I6108">
        <v>1</v>
      </c>
      <c r="J6108">
        <v>500</v>
      </c>
    </row>
    <row r="6109" spans="1:10" x14ac:dyDescent="0.25">
      <c r="A6109" s="2">
        <v>44816.458333333343</v>
      </c>
      <c r="B6109">
        <v>0</v>
      </c>
      <c r="C6109">
        <v>0</v>
      </c>
      <c r="D6109">
        <v>0</v>
      </c>
      <c r="E6109">
        <v>31.25</v>
      </c>
      <c r="F6109">
        <v>93.75</v>
      </c>
      <c r="G6109">
        <v>0</v>
      </c>
      <c r="H6109">
        <v>125</v>
      </c>
      <c r="I6109">
        <v>1</v>
      </c>
      <c r="J6109">
        <v>500</v>
      </c>
    </row>
    <row r="6110" spans="1:10" x14ac:dyDescent="0.25">
      <c r="A6110" s="2">
        <v>44816.5</v>
      </c>
      <c r="B6110">
        <v>0</v>
      </c>
      <c r="C6110">
        <v>0</v>
      </c>
      <c r="D6110">
        <v>0</v>
      </c>
      <c r="E6110">
        <v>31.25</v>
      </c>
      <c r="F6110">
        <v>93.75</v>
      </c>
      <c r="G6110">
        <v>0</v>
      </c>
      <c r="H6110">
        <v>125</v>
      </c>
      <c r="I6110">
        <v>1</v>
      </c>
      <c r="J6110">
        <v>500</v>
      </c>
    </row>
    <row r="6111" spans="1:10" x14ac:dyDescent="0.25">
      <c r="A6111" s="2">
        <v>44816.541666666657</v>
      </c>
      <c r="B6111">
        <v>0</v>
      </c>
      <c r="C6111">
        <v>0</v>
      </c>
      <c r="D6111">
        <v>0</v>
      </c>
      <c r="E6111">
        <v>31.25</v>
      </c>
      <c r="F6111">
        <v>93.75</v>
      </c>
      <c r="G6111">
        <v>0</v>
      </c>
      <c r="H6111">
        <v>125</v>
      </c>
      <c r="I6111">
        <v>1</v>
      </c>
      <c r="J6111">
        <v>500</v>
      </c>
    </row>
    <row r="6112" spans="1:10" x14ac:dyDescent="0.25">
      <c r="A6112" s="2">
        <v>44816.583333333343</v>
      </c>
      <c r="B6112">
        <v>0</v>
      </c>
      <c r="C6112">
        <v>0</v>
      </c>
      <c r="D6112">
        <v>0</v>
      </c>
      <c r="E6112">
        <v>31.25</v>
      </c>
      <c r="F6112">
        <v>93.75</v>
      </c>
      <c r="G6112">
        <v>0</v>
      </c>
      <c r="H6112">
        <v>125</v>
      </c>
      <c r="I6112">
        <v>1</v>
      </c>
      <c r="J6112">
        <v>500</v>
      </c>
    </row>
    <row r="6113" spans="1:10" x14ac:dyDescent="0.25">
      <c r="A6113" s="2">
        <v>44816.625</v>
      </c>
      <c r="B6113">
        <v>0</v>
      </c>
      <c r="C6113">
        <v>0</v>
      </c>
      <c r="D6113">
        <v>0</v>
      </c>
      <c r="E6113">
        <v>31.25</v>
      </c>
      <c r="F6113">
        <v>93.75</v>
      </c>
      <c r="G6113">
        <v>0</v>
      </c>
      <c r="H6113">
        <v>125</v>
      </c>
      <c r="I6113">
        <v>1</v>
      </c>
      <c r="J6113">
        <v>500</v>
      </c>
    </row>
    <row r="6114" spans="1:10" x14ac:dyDescent="0.25">
      <c r="A6114" s="2">
        <v>44816.666666666657</v>
      </c>
      <c r="B6114">
        <v>0</v>
      </c>
      <c r="C6114">
        <v>0</v>
      </c>
      <c r="D6114">
        <v>0</v>
      </c>
      <c r="E6114">
        <v>31.25</v>
      </c>
      <c r="F6114">
        <v>93.75</v>
      </c>
      <c r="G6114">
        <v>0</v>
      </c>
      <c r="H6114">
        <v>125</v>
      </c>
      <c r="I6114">
        <v>1</v>
      </c>
      <c r="J6114">
        <v>500</v>
      </c>
    </row>
    <row r="6115" spans="1:10" x14ac:dyDescent="0.25">
      <c r="A6115" s="2">
        <v>44816.708333333343</v>
      </c>
      <c r="B6115">
        <v>0</v>
      </c>
      <c r="C6115">
        <v>0</v>
      </c>
      <c r="D6115">
        <v>0</v>
      </c>
      <c r="E6115">
        <v>31.25</v>
      </c>
      <c r="F6115">
        <v>93.75</v>
      </c>
      <c r="G6115">
        <v>0</v>
      </c>
      <c r="H6115">
        <v>125</v>
      </c>
      <c r="I6115">
        <v>1</v>
      </c>
      <c r="J6115">
        <v>500</v>
      </c>
    </row>
    <row r="6116" spans="1:10" x14ac:dyDescent="0.25">
      <c r="A6116" s="2">
        <v>44816.75</v>
      </c>
      <c r="B6116">
        <v>0</v>
      </c>
      <c r="C6116">
        <v>0</v>
      </c>
      <c r="D6116">
        <v>0</v>
      </c>
      <c r="E6116">
        <v>31.25</v>
      </c>
      <c r="F6116">
        <v>93.75</v>
      </c>
      <c r="G6116">
        <v>0</v>
      </c>
      <c r="H6116">
        <v>125</v>
      </c>
      <c r="I6116">
        <v>1</v>
      </c>
      <c r="J6116">
        <v>500</v>
      </c>
    </row>
    <row r="6117" spans="1:10" x14ac:dyDescent="0.25">
      <c r="A6117" s="2">
        <v>44816.791666666657</v>
      </c>
      <c r="B6117">
        <v>0</v>
      </c>
      <c r="C6117">
        <v>0</v>
      </c>
      <c r="D6117">
        <v>0</v>
      </c>
      <c r="E6117">
        <v>31.25</v>
      </c>
      <c r="F6117">
        <v>93.75</v>
      </c>
      <c r="G6117">
        <v>0</v>
      </c>
      <c r="H6117">
        <v>125</v>
      </c>
      <c r="I6117">
        <v>1</v>
      </c>
      <c r="J6117">
        <v>500</v>
      </c>
    </row>
    <row r="6118" spans="1:10" x14ac:dyDescent="0.25">
      <c r="A6118" s="2">
        <v>44816.833333333343</v>
      </c>
      <c r="B6118">
        <v>0</v>
      </c>
      <c r="C6118">
        <v>0</v>
      </c>
      <c r="D6118">
        <v>0</v>
      </c>
      <c r="E6118">
        <v>31.25</v>
      </c>
      <c r="F6118">
        <v>93.75</v>
      </c>
      <c r="G6118">
        <v>0</v>
      </c>
      <c r="H6118">
        <v>125</v>
      </c>
      <c r="I6118">
        <v>1</v>
      </c>
      <c r="J6118">
        <v>500</v>
      </c>
    </row>
    <row r="6119" spans="1:10" x14ac:dyDescent="0.25">
      <c r="A6119" s="2">
        <v>44816.875</v>
      </c>
      <c r="B6119">
        <v>0</v>
      </c>
      <c r="C6119">
        <v>0</v>
      </c>
      <c r="D6119">
        <v>0</v>
      </c>
      <c r="E6119">
        <v>31.25</v>
      </c>
      <c r="F6119">
        <v>93.75</v>
      </c>
      <c r="G6119">
        <v>0</v>
      </c>
      <c r="H6119">
        <v>125</v>
      </c>
      <c r="I6119">
        <v>1</v>
      </c>
      <c r="J6119">
        <v>500</v>
      </c>
    </row>
    <row r="6120" spans="1:10" x14ac:dyDescent="0.25">
      <c r="A6120" s="2">
        <v>44816.916666666657</v>
      </c>
      <c r="B6120">
        <v>0</v>
      </c>
      <c r="C6120">
        <v>0</v>
      </c>
      <c r="D6120">
        <v>0</v>
      </c>
      <c r="E6120">
        <v>31.25</v>
      </c>
      <c r="F6120">
        <v>93.75</v>
      </c>
      <c r="G6120">
        <v>0</v>
      </c>
      <c r="H6120">
        <v>125</v>
      </c>
      <c r="I6120">
        <v>1</v>
      </c>
      <c r="J6120">
        <v>500</v>
      </c>
    </row>
    <row r="6121" spans="1:10" x14ac:dyDescent="0.25">
      <c r="A6121" s="2">
        <v>44816.958333333343</v>
      </c>
      <c r="B6121">
        <v>0</v>
      </c>
      <c r="C6121">
        <v>0</v>
      </c>
      <c r="D6121">
        <v>0</v>
      </c>
      <c r="E6121">
        <v>31.25</v>
      </c>
      <c r="F6121">
        <v>93.75</v>
      </c>
      <c r="G6121">
        <v>0</v>
      </c>
      <c r="H6121">
        <v>125</v>
      </c>
      <c r="I6121">
        <v>1</v>
      </c>
      <c r="J6121">
        <v>500</v>
      </c>
    </row>
    <row r="6122" spans="1:10" x14ac:dyDescent="0.25">
      <c r="A6122" s="2">
        <v>44817</v>
      </c>
      <c r="B6122">
        <v>0</v>
      </c>
      <c r="C6122">
        <v>0</v>
      </c>
      <c r="D6122">
        <v>0</v>
      </c>
      <c r="E6122">
        <v>31.25</v>
      </c>
      <c r="F6122">
        <v>93.75</v>
      </c>
      <c r="G6122">
        <v>0</v>
      </c>
      <c r="H6122">
        <v>125</v>
      </c>
      <c r="I6122">
        <v>1</v>
      </c>
      <c r="J6122">
        <v>500</v>
      </c>
    </row>
    <row r="6123" spans="1:10" x14ac:dyDescent="0.25">
      <c r="A6123" s="2">
        <v>44817.041666666657</v>
      </c>
      <c r="B6123">
        <v>0</v>
      </c>
      <c r="C6123">
        <v>0</v>
      </c>
      <c r="D6123">
        <v>0</v>
      </c>
      <c r="E6123">
        <v>31.25</v>
      </c>
      <c r="F6123">
        <v>93.75</v>
      </c>
      <c r="G6123">
        <v>0</v>
      </c>
      <c r="H6123">
        <v>125</v>
      </c>
      <c r="I6123">
        <v>1</v>
      </c>
      <c r="J6123">
        <v>500</v>
      </c>
    </row>
    <row r="6124" spans="1:10" x14ac:dyDescent="0.25">
      <c r="A6124" s="2">
        <v>44817.083333333343</v>
      </c>
      <c r="B6124">
        <v>0</v>
      </c>
      <c r="C6124">
        <v>0</v>
      </c>
      <c r="D6124">
        <v>0</v>
      </c>
      <c r="E6124">
        <v>31.25</v>
      </c>
      <c r="F6124">
        <v>93.75</v>
      </c>
      <c r="G6124">
        <v>0</v>
      </c>
      <c r="H6124">
        <v>125</v>
      </c>
      <c r="I6124">
        <v>1</v>
      </c>
      <c r="J6124">
        <v>500</v>
      </c>
    </row>
    <row r="6125" spans="1:10" x14ac:dyDescent="0.25">
      <c r="A6125" s="2">
        <v>44817.125</v>
      </c>
      <c r="B6125">
        <v>0</v>
      </c>
      <c r="C6125">
        <v>0</v>
      </c>
      <c r="D6125">
        <v>0</v>
      </c>
      <c r="E6125">
        <v>31.25</v>
      </c>
      <c r="F6125">
        <v>93.75</v>
      </c>
      <c r="G6125">
        <v>0</v>
      </c>
      <c r="H6125">
        <v>125</v>
      </c>
      <c r="I6125">
        <v>1</v>
      </c>
      <c r="J6125">
        <v>500</v>
      </c>
    </row>
    <row r="6126" spans="1:10" x14ac:dyDescent="0.25">
      <c r="A6126" s="2">
        <v>44817.166666666657</v>
      </c>
      <c r="B6126">
        <v>0</v>
      </c>
      <c r="C6126">
        <v>0</v>
      </c>
      <c r="D6126">
        <v>0</v>
      </c>
      <c r="E6126">
        <v>31.25</v>
      </c>
      <c r="F6126">
        <v>93.75</v>
      </c>
      <c r="G6126">
        <v>0</v>
      </c>
      <c r="H6126">
        <v>125</v>
      </c>
      <c r="I6126">
        <v>1</v>
      </c>
      <c r="J6126">
        <v>500</v>
      </c>
    </row>
    <row r="6127" spans="1:10" x14ac:dyDescent="0.25">
      <c r="A6127" s="2">
        <v>44817.208333333343</v>
      </c>
      <c r="B6127">
        <v>0</v>
      </c>
      <c r="C6127">
        <v>0</v>
      </c>
      <c r="D6127">
        <v>0</v>
      </c>
      <c r="E6127">
        <v>31.25</v>
      </c>
      <c r="F6127">
        <v>93.75</v>
      </c>
      <c r="G6127">
        <v>0</v>
      </c>
      <c r="H6127">
        <v>125</v>
      </c>
      <c r="I6127">
        <v>1</v>
      </c>
      <c r="J6127">
        <v>500</v>
      </c>
    </row>
    <row r="6128" spans="1:10" x14ac:dyDescent="0.25">
      <c r="A6128" s="2">
        <v>44817.25</v>
      </c>
      <c r="B6128">
        <v>0</v>
      </c>
      <c r="C6128">
        <v>0</v>
      </c>
      <c r="D6128">
        <v>0</v>
      </c>
      <c r="E6128">
        <v>31.25</v>
      </c>
      <c r="F6128">
        <v>93.75</v>
      </c>
      <c r="G6128">
        <v>0</v>
      </c>
      <c r="H6128">
        <v>125</v>
      </c>
      <c r="I6128">
        <v>1</v>
      </c>
      <c r="J6128">
        <v>500</v>
      </c>
    </row>
    <row r="6129" spans="1:10" x14ac:dyDescent="0.25">
      <c r="A6129" s="2">
        <v>44817.291666666657</v>
      </c>
      <c r="B6129">
        <v>0</v>
      </c>
      <c r="C6129">
        <v>0</v>
      </c>
      <c r="D6129">
        <v>0</v>
      </c>
      <c r="E6129">
        <v>31.25</v>
      </c>
      <c r="F6129">
        <v>93.75</v>
      </c>
      <c r="G6129">
        <v>0</v>
      </c>
      <c r="H6129">
        <v>125</v>
      </c>
      <c r="I6129">
        <v>1</v>
      </c>
      <c r="J6129">
        <v>500</v>
      </c>
    </row>
    <row r="6130" spans="1:10" x14ac:dyDescent="0.25">
      <c r="A6130" s="2">
        <v>44817.333333333343</v>
      </c>
      <c r="B6130">
        <v>0</v>
      </c>
      <c r="C6130">
        <v>0</v>
      </c>
      <c r="D6130">
        <v>0</v>
      </c>
      <c r="E6130">
        <v>31.25</v>
      </c>
      <c r="F6130">
        <v>93.75</v>
      </c>
      <c r="G6130">
        <v>0</v>
      </c>
      <c r="H6130">
        <v>125</v>
      </c>
      <c r="I6130">
        <v>1</v>
      </c>
      <c r="J6130">
        <v>500</v>
      </c>
    </row>
    <row r="6131" spans="1:10" x14ac:dyDescent="0.25">
      <c r="A6131" s="2">
        <v>44817.375</v>
      </c>
      <c r="B6131">
        <v>0</v>
      </c>
      <c r="C6131">
        <v>0</v>
      </c>
      <c r="D6131">
        <v>0</v>
      </c>
      <c r="E6131">
        <v>31.25</v>
      </c>
      <c r="F6131">
        <v>93.75</v>
      </c>
      <c r="G6131">
        <v>0</v>
      </c>
      <c r="H6131">
        <v>125</v>
      </c>
      <c r="I6131">
        <v>1</v>
      </c>
      <c r="J6131">
        <v>500</v>
      </c>
    </row>
    <row r="6132" spans="1:10" x14ac:dyDescent="0.25">
      <c r="A6132" s="2">
        <v>44817.416666666657</v>
      </c>
      <c r="B6132">
        <v>0</v>
      </c>
      <c r="C6132">
        <v>0</v>
      </c>
      <c r="D6132">
        <v>0</v>
      </c>
      <c r="E6132">
        <v>31.25</v>
      </c>
      <c r="F6132">
        <v>93.75</v>
      </c>
      <c r="G6132">
        <v>0</v>
      </c>
      <c r="H6132">
        <v>125</v>
      </c>
      <c r="I6132">
        <v>1</v>
      </c>
      <c r="J6132">
        <v>500</v>
      </c>
    </row>
    <row r="6133" spans="1:10" x14ac:dyDescent="0.25">
      <c r="A6133" s="2">
        <v>44817.458333333343</v>
      </c>
      <c r="B6133">
        <v>0</v>
      </c>
      <c r="C6133">
        <v>0</v>
      </c>
      <c r="D6133">
        <v>0</v>
      </c>
      <c r="E6133">
        <v>31.25</v>
      </c>
      <c r="F6133">
        <v>93.75</v>
      </c>
      <c r="G6133">
        <v>0</v>
      </c>
      <c r="H6133">
        <v>125</v>
      </c>
      <c r="I6133">
        <v>1</v>
      </c>
      <c r="J6133">
        <v>500</v>
      </c>
    </row>
    <row r="6134" spans="1:10" x14ac:dyDescent="0.25">
      <c r="A6134" s="2">
        <v>44817.5</v>
      </c>
      <c r="B6134">
        <v>0</v>
      </c>
      <c r="C6134">
        <v>0</v>
      </c>
      <c r="D6134">
        <v>0</v>
      </c>
      <c r="E6134">
        <v>31.25</v>
      </c>
      <c r="F6134">
        <v>93.75</v>
      </c>
      <c r="G6134">
        <v>0</v>
      </c>
      <c r="H6134">
        <v>125</v>
      </c>
      <c r="I6134">
        <v>1</v>
      </c>
      <c r="J6134">
        <v>500</v>
      </c>
    </row>
    <row r="6135" spans="1:10" x14ac:dyDescent="0.25">
      <c r="A6135" s="2">
        <v>44817.541666666657</v>
      </c>
      <c r="B6135">
        <v>0</v>
      </c>
      <c r="C6135">
        <v>0</v>
      </c>
      <c r="D6135">
        <v>0</v>
      </c>
      <c r="E6135">
        <v>31.25</v>
      </c>
      <c r="F6135">
        <v>93.75</v>
      </c>
      <c r="G6135">
        <v>0</v>
      </c>
      <c r="H6135">
        <v>125</v>
      </c>
      <c r="I6135">
        <v>1</v>
      </c>
      <c r="J6135">
        <v>500</v>
      </c>
    </row>
    <row r="6136" spans="1:10" x14ac:dyDescent="0.25">
      <c r="A6136" s="2">
        <v>44817.583333333343</v>
      </c>
      <c r="B6136">
        <v>0</v>
      </c>
      <c r="C6136">
        <v>0</v>
      </c>
      <c r="D6136">
        <v>0</v>
      </c>
      <c r="E6136">
        <v>31.25</v>
      </c>
      <c r="F6136">
        <v>93.75</v>
      </c>
      <c r="G6136">
        <v>0</v>
      </c>
      <c r="H6136">
        <v>125</v>
      </c>
      <c r="I6136">
        <v>1</v>
      </c>
      <c r="J6136">
        <v>500</v>
      </c>
    </row>
    <row r="6137" spans="1:10" x14ac:dyDescent="0.25">
      <c r="A6137" s="2">
        <v>44817.625</v>
      </c>
      <c r="B6137">
        <v>0</v>
      </c>
      <c r="C6137">
        <v>0</v>
      </c>
      <c r="D6137">
        <v>0</v>
      </c>
      <c r="E6137">
        <v>31.25</v>
      </c>
      <c r="F6137">
        <v>93.75</v>
      </c>
      <c r="G6137">
        <v>0</v>
      </c>
      <c r="H6137">
        <v>125</v>
      </c>
      <c r="I6137">
        <v>1</v>
      </c>
      <c r="J6137">
        <v>500</v>
      </c>
    </row>
    <row r="6138" spans="1:10" x14ac:dyDescent="0.25">
      <c r="A6138" s="2">
        <v>44817.666666666657</v>
      </c>
      <c r="B6138">
        <v>0</v>
      </c>
      <c r="C6138">
        <v>0</v>
      </c>
      <c r="D6138">
        <v>0</v>
      </c>
      <c r="E6138">
        <v>31.25</v>
      </c>
      <c r="F6138">
        <v>93.75</v>
      </c>
      <c r="G6138">
        <v>0</v>
      </c>
      <c r="H6138">
        <v>125</v>
      </c>
      <c r="I6138">
        <v>1</v>
      </c>
      <c r="J6138">
        <v>500</v>
      </c>
    </row>
    <row r="6139" spans="1:10" x14ac:dyDescent="0.25">
      <c r="A6139" s="2">
        <v>44817.708333333343</v>
      </c>
      <c r="B6139">
        <v>0</v>
      </c>
      <c r="C6139">
        <v>0</v>
      </c>
      <c r="D6139">
        <v>0</v>
      </c>
      <c r="E6139">
        <v>31.25</v>
      </c>
      <c r="F6139">
        <v>93.75</v>
      </c>
      <c r="G6139">
        <v>0</v>
      </c>
      <c r="H6139">
        <v>125</v>
      </c>
      <c r="I6139">
        <v>1</v>
      </c>
      <c r="J6139">
        <v>500</v>
      </c>
    </row>
    <row r="6140" spans="1:10" x14ac:dyDescent="0.25">
      <c r="A6140" s="2">
        <v>44817.75</v>
      </c>
      <c r="B6140">
        <v>0</v>
      </c>
      <c r="C6140">
        <v>0</v>
      </c>
      <c r="D6140">
        <v>0</v>
      </c>
      <c r="E6140">
        <v>31.25</v>
      </c>
      <c r="F6140">
        <v>93.75</v>
      </c>
      <c r="G6140">
        <v>0</v>
      </c>
      <c r="H6140">
        <v>125</v>
      </c>
      <c r="I6140">
        <v>1</v>
      </c>
      <c r="J6140">
        <v>500</v>
      </c>
    </row>
    <row r="6141" spans="1:10" x14ac:dyDescent="0.25">
      <c r="A6141" s="2">
        <v>44817.791666666657</v>
      </c>
      <c r="B6141">
        <v>0</v>
      </c>
      <c r="C6141">
        <v>0</v>
      </c>
      <c r="D6141">
        <v>0</v>
      </c>
      <c r="E6141">
        <v>31.25</v>
      </c>
      <c r="F6141">
        <v>93.75</v>
      </c>
      <c r="G6141">
        <v>0</v>
      </c>
      <c r="H6141">
        <v>125</v>
      </c>
      <c r="I6141">
        <v>1</v>
      </c>
      <c r="J6141">
        <v>500</v>
      </c>
    </row>
    <row r="6142" spans="1:10" x14ac:dyDescent="0.25">
      <c r="A6142" s="2">
        <v>44817.833333333343</v>
      </c>
      <c r="B6142">
        <v>0</v>
      </c>
      <c r="C6142">
        <v>0</v>
      </c>
      <c r="D6142">
        <v>0</v>
      </c>
      <c r="E6142">
        <v>31.25</v>
      </c>
      <c r="F6142">
        <v>93.75</v>
      </c>
      <c r="G6142">
        <v>0</v>
      </c>
      <c r="H6142">
        <v>125</v>
      </c>
      <c r="I6142">
        <v>1</v>
      </c>
      <c r="J6142">
        <v>500</v>
      </c>
    </row>
    <row r="6143" spans="1:10" x14ac:dyDescent="0.25">
      <c r="A6143" s="2">
        <v>44817.875</v>
      </c>
      <c r="B6143">
        <v>0</v>
      </c>
      <c r="C6143">
        <v>0</v>
      </c>
      <c r="D6143">
        <v>0</v>
      </c>
      <c r="E6143">
        <v>31.25</v>
      </c>
      <c r="F6143">
        <v>93.75</v>
      </c>
      <c r="G6143">
        <v>0</v>
      </c>
      <c r="H6143">
        <v>125</v>
      </c>
      <c r="I6143">
        <v>1</v>
      </c>
      <c r="J6143">
        <v>500</v>
      </c>
    </row>
    <row r="6144" spans="1:10" x14ac:dyDescent="0.25">
      <c r="A6144" s="2">
        <v>44817.916666666657</v>
      </c>
      <c r="B6144">
        <v>0</v>
      </c>
      <c r="C6144">
        <v>0</v>
      </c>
      <c r="D6144">
        <v>0</v>
      </c>
      <c r="E6144">
        <v>31.25</v>
      </c>
      <c r="F6144">
        <v>93.75</v>
      </c>
      <c r="G6144">
        <v>0</v>
      </c>
      <c r="H6144">
        <v>125</v>
      </c>
      <c r="I6144">
        <v>1</v>
      </c>
      <c r="J6144">
        <v>500</v>
      </c>
    </row>
    <row r="6145" spans="1:10" x14ac:dyDescent="0.25">
      <c r="A6145" s="2">
        <v>44817.958333333343</v>
      </c>
      <c r="B6145">
        <v>0</v>
      </c>
      <c r="C6145">
        <v>0</v>
      </c>
      <c r="D6145">
        <v>0</v>
      </c>
      <c r="E6145">
        <v>31.25</v>
      </c>
      <c r="F6145">
        <v>93.75</v>
      </c>
      <c r="G6145">
        <v>0</v>
      </c>
      <c r="H6145">
        <v>125</v>
      </c>
      <c r="I6145">
        <v>1</v>
      </c>
      <c r="J6145">
        <v>500</v>
      </c>
    </row>
    <row r="6146" spans="1:10" x14ac:dyDescent="0.25">
      <c r="A6146" s="2">
        <v>44818</v>
      </c>
      <c r="B6146">
        <v>0</v>
      </c>
      <c r="C6146">
        <v>0</v>
      </c>
      <c r="D6146">
        <v>0</v>
      </c>
      <c r="E6146">
        <v>31.25</v>
      </c>
      <c r="F6146">
        <v>93.75</v>
      </c>
      <c r="G6146">
        <v>0</v>
      </c>
      <c r="H6146">
        <v>125</v>
      </c>
      <c r="I6146">
        <v>1</v>
      </c>
      <c r="J6146">
        <v>500</v>
      </c>
    </row>
    <row r="6147" spans="1:10" x14ac:dyDescent="0.25">
      <c r="A6147" s="2">
        <v>44818.041666666657</v>
      </c>
      <c r="B6147">
        <v>0</v>
      </c>
      <c r="C6147">
        <v>0</v>
      </c>
      <c r="D6147">
        <v>0</v>
      </c>
      <c r="E6147">
        <v>31.25</v>
      </c>
      <c r="F6147">
        <v>93.75</v>
      </c>
      <c r="G6147">
        <v>0</v>
      </c>
      <c r="H6147">
        <v>125</v>
      </c>
      <c r="I6147">
        <v>1</v>
      </c>
      <c r="J6147">
        <v>500</v>
      </c>
    </row>
    <row r="6148" spans="1:10" x14ac:dyDescent="0.25">
      <c r="A6148" s="2">
        <v>44818.083333333343</v>
      </c>
      <c r="B6148">
        <v>0</v>
      </c>
      <c r="C6148">
        <v>0</v>
      </c>
      <c r="D6148">
        <v>0</v>
      </c>
      <c r="E6148">
        <v>31.25</v>
      </c>
      <c r="F6148">
        <v>93.75</v>
      </c>
      <c r="G6148">
        <v>0</v>
      </c>
      <c r="H6148">
        <v>125</v>
      </c>
      <c r="I6148">
        <v>1</v>
      </c>
      <c r="J6148">
        <v>500</v>
      </c>
    </row>
    <row r="6149" spans="1:10" x14ac:dyDescent="0.25">
      <c r="A6149" s="2">
        <v>44818.125</v>
      </c>
      <c r="B6149">
        <v>0</v>
      </c>
      <c r="C6149">
        <v>0</v>
      </c>
      <c r="D6149">
        <v>0</v>
      </c>
      <c r="E6149">
        <v>31.25</v>
      </c>
      <c r="F6149">
        <v>93.75</v>
      </c>
      <c r="G6149">
        <v>0</v>
      </c>
      <c r="H6149">
        <v>125</v>
      </c>
      <c r="I6149">
        <v>1</v>
      </c>
      <c r="J6149">
        <v>500</v>
      </c>
    </row>
    <row r="6150" spans="1:10" x14ac:dyDescent="0.25">
      <c r="A6150" s="2">
        <v>44818.166666666657</v>
      </c>
      <c r="B6150">
        <v>0</v>
      </c>
      <c r="C6150">
        <v>0</v>
      </c>
      <c r="D6150">
        <v>0</v>
      </c>
      <c r="E6150">
        <v>31.25</v>
      </c>
      <c r="F6150">
        <v>93.75</v>
      </c>
      <c r="G6150">
        <v>0</v>
      </c>
      <c r="H6150">
        <v>125</v>
      </c>
      <c r="I6150">
        <v>1</v>
      </c>
      <c r="J6150">
        <v>500</v>
      </c>
    </row>
    <row r="6151" spans="1:10" x14ac:dyDescent="0.25">
      <c r="A6151" s="2">
        <v>44818.208333333343</v>
      </c>
      <c r="B6151">
        <v>0</v>
      </c>
      <c r="C6151">
        <v>0</v>
      </c>
      <c r="D6151">
        <v>0</v>
      </c>
      <c r="E6151">
        <v>31.25</v>
      </c>
      <c r="F6151">
        <v>93.75</v>
      </c>
      <c r="G6151">
        <v>0</v>
      </c>
      <c r="H6151">
        <v>125</v>
      </c>
      <c r="I6151">
        <v>1</v>
      </c>
      <c r="J6151">
        <v>500</v>
      </c>
    </row>
    <row r="6152" spans="1:10" x14ac:dyDescent="0.25">
      <c r="A6152" s="2">
        <v>44818.25</v>
      </c>
      <c r="B6152">
        <v>0</v>
      </c>
      <c r="C6152">
        <v>0</v>
      </c>
      <c r="D6152">
        <v>0</v>
      </c>
      <c r="E6152">
        <v>31.25</v>
      </c>
      <c r="F6152">
        <v>93.75</v>
      </c>
      <c r="G6152">
        <v>0</v>
      </c>
      <c r="H6152">
        <v>125</v>
      </c>
      <c r="I6152">
        <v>1</v>
      </c>
      <c r="J6152">
        <v>500</v>
      </c>
    </row>
    <row r="6153" spans="1:10" x14ac:dyDescent="0.25">
      <c r="A6153" s="2">
        <v>44818.291666666657</v>
      </c>
      <c r="B6153">
        <v>0</v>
      </c>
      <c r="C6153">
        <v>0</v>
      </c>
      <c r="D6153">
        <v>0</v>
      </c>
      <c r="E6153">
        <v>31.25</v>
      </c>
      <c r="F6153">
        <v>93.75</v>
      </c>
      <c r="G6153">
        <v>0</v>
      </c>
      <c r="H6153">
        <v>125</v>
      </c>
      <c r="I6153">
        <v>1</v>
      </c>
      <c r="J6153">
        <v>500</v>
      </c>
    </row>
    <row r="6154" spans="1:10" x14ac:dyDescent="0.25">
      <c r="A6154" s="2">
        <v>44818.333333333343</v>
      </c>
      <c r="B6154">
        <v>0</v>
      </c>
      <c r="C6154">
        <v>0</v>
      </c>
      <c r="D6154">
        <v>0</v>
      </c>
      <c r="E6154">
        <v>31.25</v>
      </c>
      <c r="F6154">
        <v>93.75</v>
      </c>
      <c r="G6154">
        <v>0</v>
      </c>
      <c r="H6154">
        <v>125</v>
      </c>
      <c r="I6154">
        <v>1</v>
      </c>
      <c r="J6154">
        <v>500</v>
      </c>
    </row>
    <row r="6155" spans="1:10" x14ac:dyDescent="0.25">
      <c r="A6155" s="2">
        <v>44818.375</v>
      </c>
      <c r="B6155">
        <v>0</v>
      </c>
      <c r="C6155">
        <v>0</v>
      </c>
      <c r="D6155">
        <v>0</v>
      </c>
      <c r="E6155">
        <v>31.25</v>
      </c>
      <c r="F6155">
        <v>93.75</v>
      </c>
      <c r="G6155">
        <v>0</v>
      </c>
      <c r="H6155">
        <v>125</v>
      </c>
      <c r="I6155">
        <v>1</v>
      </c>
      <c r="J6155">
        <v>500</v>
      </c>
    </row>
    <row r="6156" spans="1:10" x14ac:dyDescent="0.25">
      <c r="A6156" s="2">
        <v>44818.416666666657</v>
      </c>
      <c r="B6156">
        <v>0</v>
      </c>
      <c r="C6156">
        <v>0</v>
      </c>
      <c r="D6156">
        <v>0</v>
      </c>
      <c r="E6156">
        <v>31.25</v>
      </c>
      <c r="F6156">
        <v>93.75</v>
      </c>
      <c r="G6156">
        <v>0</v>
      </c>
      <c r="H6156">
        <v>125</v>
      </c>
      <c r="I6156">
        <v>1</v>
      </c>
      <c r="J6156">
        <v>500</v>
      </c>
    </row>
    <row r="6157" spans="1:10" x14ac:dyDescent="0.25">
      <c r="A6157" s="2">
        <v>44818.458333333343</v>
      </c>
      <c r="B6157">
        <v>0</v>
      </c>
      <c r="C6157">
        <v>0</v>
      </c>
      <c r="D6157">
        <v>0</v>
      </c>
      <c r="E6157">
        <v>31.25</v>
      </c>
      <c r="F6157">
        <v>93.75</v>
      </c>
      <c r="G6157">
        <v>0</v>
      </c>
      <c r="H6157">
        <v>125</v>
      </c>
      <c r="I6157">
        <v>1</v>
      </c>
      <c r="J6157">
        <v>500</v>
      </c>
    </row>
    <row r="6158" spans="1:10" x14ac:dyDescent="0.25">
      <c r="A6158" s="2">
        <v>44818.5</v>
      </c>
      <c r="B6158">
        <v>0</v>
      </c>
      <c r="C6158">
        <v>0</v>
      </c>
      <c r="D6158">
        <v>0</v>
      </c>
      <c r="E6158">
        <v>31.25</v>
      </c>
      <c r="F6158">
        <v>93.75</v>
      </c>
      <c r="G6158">
        <v>0</v>
      </c>
      <c r="H6158">
        <v>125</v>
      </c>
      <c r="I6158">
        <v>1</v>
      </c>
      <c r="J6158">
        <v>500</v>
      </c>
    </row>
    <row r="6159" spans="1:10" x14ac:dyDescent="0.25">
      <c r="A6159" s="2">
        <v>44818.541666666657</v>
      </c>
      <c r="B6159">
        <v>0</v>
      </c>
      <c r="C6159">
        <v>0</v>
      </c>
      <c r="D6159">
        <v>0</v>
      </c>
      <c r="E6159">
        <v>31.25</v>
      </c>
      <c r="F6159">
        <v>93.75</v>
      </c>
      <c r="G6159">
        <v>0</v>
      </c>
      <c r="H6159">
        <v>125</v>
      </c>
      <c r="I6159">
        <v>1</v>
      </c>
      <c r="J6159">
        <v>500</v>
      </c>
    </row>
    <row r="6160" spans="1:10" x14ac:dyDescent="0.25">
      <c r="A6160" s="2">
        <v>44818.583333333343</v>
      </c>
      <c r="B6160">
        <v>0</v>
      </c>
      <c r="C6160">
        <v>0</v>
      </c>
      <c r="D6160">
        <v>0</v>
      </c>
      <c r="E6160">
        <v>31.25</v>
      </c>
      <c r="F6160">
        <v>93.75</v>
      </c>
      <c r="G6160">
        <v>0</v>
      </c>
      <c r="H6160">
        <v>125</v>
      </c>
      <c r="I6160">
        <v>1</v>
      </c>
      <c r="J6160">
        <v>500</v>
      </c>
    </row>
    <row r="6161" spans="1:10" x14ac:dyDescent="0.25">
      <c r="A6161" s="2">
        <v>44818.625</v>
      </c>
      <c r="B6161">
        <v>0</v>
      </c>
      <c r="C6161">
        <v>0</v>
      </c>
      <c r="D6161">
        <v>0</v>
      </c>
      <c r="E6161">
        <v>31.25</v>
      </c>
      <c r="F6161">
        <v>93.75</v>
      </c>
      <c r="G6161">
        <v>0</v>
      </c>
      <c r="H6161">
        <v>125</v>
      </c>
      <c r="I6161">
        <v>1</v>
      </c>
      <c r="J6161">
        <v>500</v>
      </c>
    </row>
    <row r="6162" spans="1:10" x14ac:dyDescent="0.25">
      <c r="A6162" s="2">
        <v>44818.666666666657</v>
      </c>
      <c r="B6162">
        <v>0</v>
      </c>
      <c r="C6162">
        <v>0</v>
      </c>
      <c r="D6162">
        <v>0</v>
      </c>
      <c r="E6162">
        <v>31.25</v>
      </c>
      <c r="F6162">
        <v>93.75</v>
      </c>
      <c r="G6162">
        <v>0</v>
      </c>
      <c r="H6162">
        <v>125</v>
      </c>
      <c r="I6162">
        <v>1</v>
      </c>
      <c r="J6162">
        <v>500</v>
      </c>
    </row>
    <row r="6163" spans="1:10" x14ac:dyDescent="0.25">
      <c r="A6163" s="2">
        <v>44818.708333333343</v>
      </c>
      <c r="B6163">
        <v>0</v>
      </c>
      <c r="C6163">
        <v>0</v>
      </c>
      <c r="D6163">
        <v>0</v>
      </c>
      <c r="E6163">
        <v>31.25</v>
      </c>
      <c r="F6163">
        <v>93.75</v>
      </c>
      <c r="G6163">
        <v>0</v>
      </c>
      <c r="H6163">
        <v>125</v>
      </c>
      <c r="I6163">
        <v>1</v>
      </c>
      <c r="J6163">
        <v>500</v>
      </c>
    </row>
    <row r="6164" spans="1:10" x14ac:dyDescent="0.25">
      <c r="A6164" s="2">
        <v>44818.75</v>
      </c>
      <c r="B6164">
        <v>0</v>
      </c>
      <c r="C6164">
        <v>0</v>
      </c>
      <c r="D6164">
        <v>0</v>
      </c>
      <c r="E6164">
        <v>31.25</v>
      </c>
      <c r="F6164">
        <v>93.75</v>
      </c>
      <c r="G6164">
        <v>0</v>
      </c>
      <c r="H6164">
        <v>125</v>
      </c>
      <c r="I6164">
        <v>1</v>
      </c>
      <c r="J6164">
        <v>500</v>
      </c>
    </row>
    <row r="6165" spans="1:10" x14ac:dyDescent="0.25">
      <c r="A6165" s="2">
        <v>44818.791666666657</v>
      </c>
      <c r="B6165">
        <v>0</v>
      </c>
      <c r="C6165">
        <v>0</v>
      </c>
      <c r="D6165">
        <v>0</v>
      </c>
      <c r="E6165">
        <v>31.25</v>
      </c>
      <c r="F6165">
        <v>93.75</v>
      </c>
      <c r="G6165">
        <v>0</v>
      </c>
      <c r="H6165">
        <v>125</v>
      </c>
      <c r="I6165">
        <v>1</v>
      </c>
      <c r="J6165">
        <v>500</v>
      </c>
    </row>
    <row r="6166" spans="1:10" x14ac:dyDescent="0.25">
      <c r="A6166" s="2">
        <v>44818.833333333343</v>
      </c>
      <c r="B6166">
        <v>0</v>
      </c>
      <c r="C6166">
        <v>0</v>
      </c>
      <c r="D6166">
        <v>0</v>
      </c>
      <c r="E6166">
        <v>31.25</v>
      </c>
      <c r="F6166">
        <v>93.75</v>
      </c>
      <c r="G6166">
        <v>0</v>
      </c>
      <c r="H6166">
        <v>125</v>
      </c>
      <c r="I6166">
        <v>1</v>
      </c>
      <c r="J6166">
        <v>500</v>
      </c>
    </row>
    <row r="6167" spans="1:10" x14ac:dyDescent="0.25">
      <c r="A6167" s="2">
        <v>44818.875</v>
      </c>
      <c r="B6167">
        <v>0</v>
      </c>
      <c r="C6167">
        <v>0</v>
      </c>
      <c r="D6167">
        <v>0</v>
      </c>
      <c r="E6167">
        <v>31.25</v>
      </c>
      <c r="F6167">
        <v>93.75</v>
      </c>
      <c r="G6167">
        <v>0</v>
      </c>
      <c r="H6167">
        <v>125</v>
      </c>
      <c r="I6167">
        <v>1</v>
      </c>
      <c r="J6167">
        <v>500</v>
      </c>
    </row>
    <row r="6168" spans="1:10" x14ac:dyDescent="0.25">
      <c r="A6168" s="2">
        <v>44818.916666666657</v>
      </c>
      <c r="B6168">
        <v>0</v>
      </c>
      <c r="C6168">
        <v>0</v>
      </c>
      <c r="D6168">
        <v>0</v>
      </c>
      <c r="E6168">
        <v>31.25</v>
      </c>
      <c r="F6168">
        <v>93.75</v>
      </c>
      <c r="G6168">
        <v>0</v>
      </c>
      <c r="H6168">
        <v>125</v>
      </c>
      <c r="I6168">
        <v>1</v>
      </c>
      <c r="J6168">
        <v>500</v>
      </c>
    </row>
    <row r="6169" spans="1:10" x14ac:dyDescent="0.25">
      <c r="A6169" s="2">
        <v>44818.958333333343</v>
      </c>
      <c r="B6169">
        <v>0</v>
      </c>
      <c r="C6169">
        <v>0</v>
      </c>
      <c r="D6169">
        <v>0</v>
      </c>
      <c r="E6169">
        <v>31.25</v>
      </c>
      <c r="F6169">
        <v>93.75</v>
      </c>
      <c r="G6169">
        <v>0</v>
      </c>
      <c r="H6169">
        <v>125</v>
      </c>
      <c r="I6169">
        <v>1</v>
      </c>
      <c r="J6169">
        <v>500</v>
      </c>
    </row>
    <row r="6170" spans="1:10" x14ac:dyDescent="0.25">
      <c r="A6170" s="2">
        <v>44819</v>
      </c>
      <c r="B6170">
        <v>0</v>
      </c>
      <c r="C6170">
        <v>0</v>
      </c>
      <c r="D6170">
        <v>0</v>
      </c>
      <c r="E6170">
        <v>31.25</v>
      </c>
      <c r="F6170">
        <v>93.75</v>
      </c>
      <c r="G6170">
        <v>0</v>
      </c>
      <c r="H6170">
        <v>125</v>
      </c>
      <c r="I6170">
        <v>1</v>
      </c>
      <c r="J6170">
        <v>500</v>
      </c>
    </row>
    <row r="6171" spans="1:10" x14ac:dyDescent="0.25">
      <c r="A6171" s="2">
        <v>44819.041666666657</v>
      </c>
      <c r="B6171">
        <v>0</v>
      </c>
      <c r="C6171">
        <v>0</v>
      </c>
      <c r="D6171">
        <v>0</v>
      </c>
      <c r="E6171">
        <v>31.25</v>
      </c>
      <c r="F6171">
        <v>93.75</v>
      </c>
      <c r="G6171">
        <v>0</v>
      </c>
      <c r="H6171">
        <v>125</v>
      </c>
      <c r="I6171">
        <v>1</v>
      </c>
      <c r="J6171">
        <v>500</v>
      </c>
    </row>
    <row r="6172" spans="1:10" x14ac:dyDescent="0.25">
      <c r="A6172" s="2">
        <v>44819.083333333343</v>
      </c>
      <c r="B6172">
        <v>0</v>
      </c>
      <c r="C6172">
        <v>0</v>
      </c>
      <c r="D6172">
        <v>0</v>
      </c>
      <c r="E6172">
        <v>31.25</v>
      </c>
      <c r="F6172">
        <v>93.75</v>
      </c>
      <c r="G6172">
        <v>0</v>
      </c>
      <c r="H6172">
        <v>125</v>
      </c>
      <c r="I6172">
        <v>1</v>
      </c>
      <c r="J6172">
        <v>500</v>
      </c>
    </row>
    <row r="6173" spans="1:10" x14ac:dyDescent="0.25">
      <c r="A6173" s="2">
        <v>44819.125</v>
      </c>
      <c r="B6173">
        <v>0</v>
      </c>
      <c r="C6173">
        <v>0</v>
      </c>
      <c r="D6173">
        <v>0</v>
      </c>
      <c r="E6173">
        <v>31.25</v>
      </c>
      <c r="F6173">
        <v>93.75</v>
      </c>
      <c r="G6173">
        <v>0</v>
      </c>
      <c r="H6173">
        <v>125</v>
      </c>
      <c r="I6173">
        <v>1</v>
      </c>
      <c r="J6173">
        <v>500</v>
      </c>
    </row>
    <row r="6174" spans="1:10" x14ac:dyDescent="0.25">
      <c r="A6174" s="2">
        <v>44819.166666666657</v>
      </c>
      <c r="B6174">
        <v>0</v>
      </c>
      <c r="C6174">
        <v>0</v>
      </c>
      <c r="D6174">
        <v>0</v>
      </c>
      <c r="E6174">
        <v>31.25</v>
      </c>
      <c r="F6174">
        <v>93.75</v>
      </c>
      <c r="G6174">
        <v>0</v>
      </c>
      <c r="H6174">
        <v>125</v>
      </c>
      <c r="I6174">
        <v>1</v>
      </c>
      <c r="J6174">
        <v>500</v>
      </c>
    </row>
    <row r="6175" spans="1:10" x14ac:dyDescent="0.25">
      <c r="A6175" s="2">
        <v>44819.208333333343</v>
      </c>
      <c r="B6175">
        <v>0</v>
      </c>
      <c r="C6175">
        <v>0</v>
      </c>
      <c r="D6175">
        <v>0</v>
      </c>
      <c r="E6175">
        <v>31.25</v>
      </c>
      <c r="F6175">
        <v>93.75</v>
      </c>
      <c r="G6175">
        <v>0</v>
      </c>
      <c r="H6175">
        <v>125</v>
      </c>
      <c r="I6175">
        <v>1</v>
      </c>
      <c r="J6175">
        <v>500</v>
      </c>
    </row>
    <row r="6176" spans="1:10" x14ac:dyDescent="0.25">
      <c r="A6176" s="2">
        <v>44819.25</v>
      </c>
      <c r="B6176">
        <v>0</v>
      </c>
      <c r="C6176">
        <v>0</v>
      </c>
      <c r="D6176">
        <v>0</v>
      </c>
      <c r="E6176">
        <v>31.25</v>
      </c>
      <c r="F6176">
        <v>93.75</v>
      </c>
      <c r="G6176">
        <v>0</v>
      </c>
      <c r="H6176">
        <v>125</v>
      </c>
      <c r="I6176">
        <v>1</v>
      </c>
      <c r="J6176">
        <v>500</v>
      </c>
    </row>
    <row r="6177" spans="1:10" x14ac:dyDescent="0.25">
      <c r="A6177" s="2">
        <v>44819.291666666657</v>
      </c>
      <c r="B6177">
        <v>0</v>
      </c>
      <c r="C6177">
        <v>0</v>
      </c>
      <c r="D6177">
        <v>0</v>
      </c>
      <c r="E6177">
        <v>31.25</v>
      </c>
      <c r="F6177">
        <v>93.75</v>
      </c>
      <c r="G6177">
        <v>0</v>
      </c>
      <c r="H6177">
        <v>125</v>
      </c>
      <c r="I6177">
        <v>1</v>
      </c>
      <c r="J6177">
        <v>500</v>
      </c>
    </row>
    <row r="6178" spans="1:10" x14ac:dyDescent="0.25">
      <c r="A6178" s="2">
        <v>44819.333333333343</v>
      </c>
      <c r="B6178">
        <v>0</v>
      </c>
      <c r="C6178">
        <v>0</v>
      </c>
      <c r="D6178">
        <v>0</v>
      </c>
      <c r="E6178">
        <v>31.25</v>
      </c>
      <c r="F6178">
        <v>93.75</v>
      </c>
      <c r="G6178">
        <v>0</v>
      </c>
      <c r="H6178">
        <v>125</v>
      </c>
      <c r="I6178">
        <v>1</v>
      </c>
      <c r="J6178">
        <v>500</v>
      </c>
    </row>
    <row r="6179" spans="1:10" x14ac:dyDescent="0.25">
      <c r="A6179" s="2">
        <v>44819.375</v>
      </c>
      <c r="B6179">
        <v>0</v>
      </c>
      <c r="C6179">
        <v>0</v>
      </c>
      <c r="D6179">
        <v>0</v>
      </c>
      <c r="E6179">
        <v>31.25</v>
      </c>
      <c r="F6179">
        <v>93.75</v>
      </c>
      <c r="G6179">
        <v>0</v>
      </c>
      <c r="H6179">
        <v>125</v>
      </c>
      <c r="I6179">
        <v>1</v>
      </c>
      <c r="J6179">
        <v>500</v>
      </c>
    </row>
    <row r="6180" spans="1:10" x14ac:dyDescent="0.25">
      <c r="A6180" s="2">
        <v>44819.416666666657</v>
      </c>
      <c r="B6180">
        <v>0</v>
      </c>
      <c r="C6180">
        <v>0</v>
      </c>
      <c r="D6180">
        <v>0</v>
      </c>
      <c r="E6180">
        <v>31.25</v>
      </c>
      <c r="F6180">
        <v>93.75</v>
      </c>
      <c r="G6180">
        <v>0</v>
      </c>
      <c r="H6180">
        <v>125</v>
      </c>
      <c r="I6180">
        <v>1</v>
      </c>
      <c r="J6180">
        <v>500</v>
      </c>
    </row>
    <row r="6181" spans="1:10" x14ac:dyDescent="0.25">
      <c r="A6181" s="2">
        <v>44819.458333333343</v>
      </c>
      <c r="B6181">
        <v>0</v>
      </c>
      <c r="C6181">
        <v>0</v>
      </c>
      <c r="D6181">
        <v>0</v>
      </c>
      <c r="E6181">
        <v>31.25</v>
      </c>
      <c r="F6181">
        <v>93.75</v>
      </c>
      <c r="G6181">
        <v>0</v>
      </c>
      <c r="H6181">
        <v>125</v>
      </c>
      <c r="I6181">
        <v>1</v>
      </c>
      <c r="J6181">
        <v>500</v>
      </c>
    </row>
    <row r="6182" spans="1:10" x14ac:dyDescent="0.25">
      <c r="A6182" s="2">
        <v>44819.5</v>
      </c>
      <c r="B6182">
        <v>0</v>
      </c>
      <c r="C6182">
        <v>0</v>
      </c>
      <c r="D6182">
        <v>0</v>
      </c>
      <c r="E6182">
        <v>31.25</v>
      </c>
      <c r="F6182">
        <v>93.75</v>
      </c>
      <c r="G6182">
        <v>0</v>
      </c>
      <c r="H6182">
        <v>125</v>
      </c>
      <c r="I6182">
        <v>1</v>
      </c>
      <c r="J6182">
        <v>500</v>
      </c>
    </row>
    <row r="6183" spans="1:10" x14ac:dyDescent="0.25">
      <c r="A6183" s="2">
        <v>44819.541666666657</v>
      </c>
      <c r="B6183">
        <v>0</v>
      </c>
      <c r="C6183">
        <v>0</v>
      </c>
      <c r="D6183">
        <v>0</v>
      </c>
      <c r="E6183">
        <v>31.25</v>
      </c>
      <c r="F6183">
        <v>93.75</v>
      </c>
      <c r="G6183">
        <v>0</v>
      </c>
      <c r="H6183">
        <v>125</v>
      </c>
      <c r="I6183">
        <v>1</v>
      </c>
      <c r="J6183">
        <v>500</v>
      </c>
    </row>
    <row r="6184" spans="1:10" x14ac:dyDescent="0.25">
      <c r="A6184" s="2">
        <v>44819.583333333343</v>
      </c>
      <c r="B6184">
        <v>0</v>
      </c>
      <c r="C6184">
        <v>0</v>
      </c>
      <c r="D6184">
        <v>0</v>
      </c>
      <c r="E6184">
        <v>31.25</v>
      </c>
      <c r="F6184">
        <v>93.75</v>
      </c>
      <c r="G6184">
        <v>0</v>
      </c>
      <c r="H6184">
        <v>125</v>
      </c>
      <c r="I6184">
        <v>1</v>
      </c>
      <c r="J6184">
        <v>500</v>
      </c>
    </row>
    <row r="6185" spans="1:10" x14ac:dyDescent="0.25">
      <c r="A6185" s="2">
        <v>44819.625</v>
      </c>
      <c r="B6185">
        <v>0</v>
      </c>
      <c r="C6185">
        <v>0</v>
      </c>
      <c r="D6185">
        <v>0</v>
      </c>
      <c r="E6185">
        <v>31.25</v>
      </c>
      <c r="F6185">
        <v>93.75</v>
      </c>
      <c r="G6185">
        <v>0</v>
      </c>
      <c r="H6185">
        <v>125</v>
      </c>
      <c r="I6185">
        <v>1</v>
      </c>
      <c r="J6185">
        <v>500</v>
      </c>
    </row>
    <row r="6186" spans="1:10" x14ac:dyDescent="0.25">
      <c r="A6186" s="2">
        <v>44819.666666666657</v>
      </c>
      <c r="B6186">
        <v>0</v>
      </c>
      <c r="C6186">
        <v>0</v>
      </c>
      <c r="D6186">
        <v>0</v>
      </c>
      <c r="E6186">
        <v>31.25</v>
      </c>
      <c r="F6186">
        <v>93.75</v>
      </c>
      <c r="G6186">
        <v>0</v>
      </c>
      <c r="H6186">
        <v>125</v>
      </c>
      <c r="I6186">
        <v>1</v>
      </c>
      <c r="J6186">
        <v>500</v>
      </c>
    </row>
    <row r="6187" spans="1:10" x14ac:dyDescent="0.25">
      <c r="A6187" s="2">
        <v>44819.708333333343</v>
      </c>
      <c r="B6187">
        <v>0</v>
      </c>
      <c r="C6187">
        <v>0</v>
      </c>
      <c r="D6187">
        <v>0</v>
      </c>
      <c r="E6187">
        <v>31.25</v>
      </c>
      <c r="F6187">
        <v>93.75</v>
      </c>
      <c r="G6187">
        <v>0</v>
      </c>
      <c r="H6187">
        <v>125</v>
      </c>
      <c r="I6187">
        <v>1</v>
      </c>
      <c r="J6187">
        <v>500</v>
      </c>
    </row>
    <row r="6188" spans="1:10" x14ac:dyDescent="0.25">
      <c r="A6188" s="2">
        <v>44819.75</v>
      </c>
      <c r="B6188">
        <v>0</v>
      </c>
      <c r="C6188">
        <v>0</v>
      </c>
      <c r="D6188">
        <v>0</v>
      </c>
      <c r="E6188">
        <v>31.25</v>
      </c>
      <c r="F6188">
        <v>93.75</v>
      </c>
      <c r="G6188">
        <v>0</v>
      </c>
      <c r="H6188">
        <v>125</v>
      </c>
      <c r="I6188">
        <v>1</v>
      </c>
      <c r="J6188">
        <v>500</v>
      </c>
    </row>
    <row r="6189" spans="1:10" x14ac:dyDescent="0.25">
      <c r="A6189" s="2">
        <v>44819.791666666657</v>
      </c>
      <c r="B6189">
        <v>0</v>
      </c>
      <c r="C6189">
        <v>0</v>
      </c>
      <c r="D6189">
        <v>0</v>
      </c>
      <c r="E6189">
        <v>31.25</v>
      </c>
      <c r="F6189">
        <v>93.75</v>
      </c>
      <c r="G6189">
        <v>0</v>
      </c>
      <c r="H6189">
        <v>125</v>
      </c>
      <c r="I6189">
        <v>1</v>
      </c>
      <c r="J6189">
        <v>500</v>
      </c>
    </row>
    <row r="6190" spans="1:10" x14ac:dyDescent="0.25">
      <c r="A6190" s="2">
        <v>44819.833333333343</v>
      </c>
      <c r="B6190">
        <v>0</v>
      </c>
      <c r="C6190">
        <v>0</v>
      </c>
      <c r="D6190">
        <v>0</v>
      </c>
      <c r="E6190">
        <v>31.25</v>
      </c>
      <c r="F6190">
        <v>93.75</v>
      </c>
      <c r="G6190">
        <v>0</v>
      </c>
      <c r="H6190">
        <v>125</v>
      </c>
      <c r="I6190">
        <v>1</v>
      </c>
      <c r="J6190">
        <v>500</v>
      </c>
    </row>
    <row r="6191" spans="1:10" x14ac:dyDescent="0.25">
      <c r="A6191" s="2">
        <v>44819.875</v>
      </c>
      <c r="B6191">
        <v>0</v>
      </c>
      <c r="C6191">
        <v>0</v>
      </c>
      <c r="D6191">
        <v>0</v>
      </c>
      <c r="E6191">
        <v>31.25</v>
      </c>
      <c r="F6191">
        <v>93.75</v>
      </c>
      <c r="G6191">
        <v>0</v>
      </c>
      <c r="H6191">
        <v>125</v>
      </c>
      <c r="I6191">
        <v>1</v>
      </c>
      <c r="J6191">
        <v>500</v>
      </c>
    </row>
    <row r="6192" spans="1:10" x14ac:dyDescent="0.25">
      <c r="A6192" s="2">
        <v>44819.916666666657</v>
      </c>
      <c r="B6192">
        <v>0</v>
      </c>
      <c r="C6192">
        <v>0</v>
      </c>
      <c r="D6192">
        <v>0</v>
      </c>
      <c r="E6192">
        <v>31.25</v>
      </c>
      <c r="F6192">
        <v>93.75</v>
      </c>
      <c r="G6192">
        <v>0</v>
      </c>
      <c r="H6192">
        <v>125</v>
      </c>
      <c r="I6192">
        <v>1</v>
      </c>
      <c r="J6192">
        <v>500</v>
      </c>
    </row>
    <row r="6193" spans="1:10" x14ac:dyDescent="0.25">
      <c r="A6193" s="2">
        <v>44819.958333333343</v>
      </c>
      <c r="B6193">
        <v>0</v>
      </c>
      <c r="C6193">
        <v>0</v>
      </c>
      <c r="D6193">
        <v>0</v>
      </c>
      <c r="E6193">
        <v>31.25</v>
      </c>
      <c r="F6193">
        <v>93.75</v>
      </c>
      <c r="G6193">
        <v>0</v>
      </c>
      <c r="H6193">
        <v>125</v>
      </c>
      <c r="I6193">
        <v>1</v>
      </c>
      <c r="J6193">
        <v>500</v>
      </c>
    </row>
    <row r="6194" spans="1:10" x14ac:dyDescent="0.25">
      <c r="A6194" s="2">
        <v>44820</v>
      </c>
      <c r="B6194">
        <v>0</v>
      </c>
      <c r="C6194">
        <v>0</v>
      </c>
      <c r="D6194">
        <v>0</v>
      </c>
      <c r="E6194">
        <v>31.25</v>
      </c>
      <c r="F6194">
        <v>93.75</v>
      </c>
      <c r="G6194">
        <v>0</v>
      </c>
      <c r="H6194">
        <v>125</v>
      </c>
      <c r="I6194">
        <v>1</v>
      </c>
      <c r="J6194">
        <v>500</v>
      </c>
    </row>
    <row r="6195" spans="1:10" x14ac:dyDescent="0.25">
      <c r="A6195" s="2">
        <v>44820.041666666657</v>
      </c>
      <c r="B6195">
        <v>0</v>
      </c>
      <c r="C6195">
        <v>0</v>
      </c>
      <c r="D6195">
        <v>0</v>
      </c>
      <c r="E6195">
        <v>31.25</v>
      </c>
      <c r="F6195">
        <v>93.75</v>
      </c>
      <c r="G6195">
        <v>0</v>
      </c>
      <c r="H6195">
        <v>125</v>
      </c>
      <c r="I6195">
        <v>1</v>
      </c>
      <c r="J6195">
        <v>500</v>
      </c>
    </row>
    <row r="6196" spans="1:10" x14ac:dyDescent="0.25">
      <c r="A6196" s="2">
        <v>44820.083333333343</v>
      </c>
      <c r="B6196">
        <v>0</v>
      </c>
      <c r="C6196">
        <v>0</v>
      </c>
      <c r="D6196">
        <v>0</v>
      </c>
      <c r="E6196">
        <v>31.25</v>
      </c>
      <c r="F6196">
        <v>93.75</v>
      </c>
      <c r="G6196">
        <v>0</v>
      </c>
      <c r="H6196">
        <v>125</v>
      </c>
      <c r="I6196">
        <v>1</v>
      </c>
      <c r="J6196">
        <v>500</v>
      </c>
    </row>
    <row r="6197" spans="1:10" x14ac:dyDescent="0.25">
      <c r="A6197" s="2">
        <v>44820.125</v>
      </c>
      <c r="B6197">
        <v>0</v>
      </c>
      <c r="C6197">
        <v>0</v>
      </c>
      <c r="D6197">
        <v>0</v>
      </c>
      <c r="E6197">
        <v>31.25</v>
      </c>
      <c r="F6197">
        <v>93.75</v>
      </c>
      <c r="G6197">
        <v>0</v>
      </c>
      <c r="H6197">
        <v>125</v>
      </c>
      <c r="I6197">
        <v>1</v>
      </c>
      <c r="J6197">
        <v>500</v>
      </c>
    </row>
    <row r="6198" spans="1:10" x14ac:dyDescent="0.25">
      <c r="A6198" s="2">
        <v>44820.166666666657</v>
      </c>
      <c r="B6198">
        <v>0</v>
      </c>
      <c r="C6198">
        <v>0</v>
      </c>
      <c r="D6198">
        <v>0</v>
      </c>
      <c r="E6198">
        <v>31.25</v>
      </c>
      <c r="F6198">
        <v>93.75</v>
      </c>
      <c r="G6198">
        <v>0</v>
      </c>
      <c r="H6198">
        <v>125</v>
      </c>
      <c r="I6198">
        <v>1</v>
      </c>
      <c r="J6198">
        <v>500</v>
      </c>
    </row>
    <row r="6199" spans="1:10" x14ac:dyDescent="0.25">
      <c r="A6199" s="2">
        <v>44820.208333333343</v>
      </c>
      <c r="B6199">
        <v>0</v>
      </c>
      <c r="C6199">
        <v>0</v>
      </c>
      <c r="D6199">
        <v>0</v>
      </c>
      <c r="E6199">
        <v>31.25</v>
      </c>
      <c r="F6199">
        <v>93.75</v>
      </c>
      <c r="G6199">
        <v>0</v>
      </c>
      <c r="H6199">
        <v>125</v>
      </c>
      <c r="I6199">
        <v>1</v>
      </c>
      <c r="J6199">
        <v>500</v>
      </c>
    </row>
    <row r="6200" spans="1:10" x14ac:dyDescent="0.25">
      <c r="A6200" s="2">
        <v>44820.25</v>
      </c>
      <c r="B6200">
        <v>0</v>
      </c>
      <c r="C6200">
        <v>0</v>
      </c>
      <c r="D6200">
        <v>0</v>
      </c>
      <c r="E6200">
        <v>31.25</v>
      </c>
      <c r="F6200">
        <v>93.75</v>
      </c>
      <c r="G6200">
        <v>0</v>
      </c>
      <c r="H6200">
        <v>125</v>
      </c>
      <c r="I6200">
        <v>1</v>
      </c>
      <c r="J6200">
        <v>500</v>
      </c>
    </row>
    <row r="6201" spans="1:10" x14ac:dyDescent="0.25">
      <c r="A6201" s="2">
        <v>44820.291666666657</v>
      </c>
      <c r="B6201">
        <v>0</v>
      </c>
      <c r="C6201">
        <v>0</v>
      </c>
      <c r="D6201">
        <v>0</v>
      </c>
      <c r="E6201">
        <v>31.25</v>
      </c>
      <c r="F6201">
        <v>93.75</v>
      </c>
      <c r="G6201">
        <v>0</v>
      </c>
      <c r="H6201">
        <v>125</v>
      </c>
      <c r="I6201">
        <v>1</v>
      </c>
      <c r="J6201">
        <v>500</v>
      </c>
    </row>
    <row r="6202" spans="1:10" x14ac:dyDescent="0.25">
      <c r="A6202" s="2">
        <v>44820.333333333343</v>
      </c>
      <c r="B6202">
        <v>0</v>
      </c>
      <c r="C6202">
        <v>0</v>
      </c>
      <c r="D6202">
        <v>0</v>
      </c>
      <c r="E6202">
        <v>31.25</v>
      </c>
      <c r="F6202">
        <v>93.75</v>
      </c>
      <c r="G6202">
        <v>0</v>
      </c>
      <c r="H6202">
        <v>125</v>
      </c>
      <c r="I6202">
        <v>1</v>
      </c>
      <c r="J6202">
        <v>500</v>
      </c>
    </row>
    <row r="6203" spans="1:10" x14ac:dyDescent="0.25">
      <c r="A6203" s="2">
        <v>44820.375</v>
      </c>
      <c r="B6203">
        <v>0</v>
      </c>
      <c r="C6203">
        <v>0</v>
      </c>
      <c r="D6203">
        <v>0</v>
      </c>
      <c r="E6203">
        <v>31.25</v>
      </c>
      <c r="F6203">
        <v>93.75</v>
      </c>
      <c r="G6203">
        <v>0</v>
      </c>
      <c r="H6203">
        <v>125</v>
      </c>
      <c r="I6203">
        <v>1</v>
      </c>
      <c r="J6203">
        <v>500</v>
      </c>
    </row>
    <row r="6204" spans="1:10" x14ac:dyDescent="0.25">
      <c r="A6204" s="2">
        <v>44820.416666666657</v>
      </c>
      <c r="B6204">
        <v>0</v>
      </c>
      <c r="C6204">
        <v>0</v>
      </c>
      <c r="D6204">
        <v>0</v>
      </c>
      <c r="E6204">
        <v>31.25</v>
      </c>
      <c r="F6204">
        <v>93.75</v>
      </c>
      <c r="G6204">
        <v>0</v>
      </c>
      <c r="H6204">
        <v>125</v>
      </c>
      <c r="I6204">
        <v>1</v>
      </c>
      <c r="J6204">
        <v>500</v>
      </c>
    </row>
    <row r="6205" spans="1:10" x14ac:dyDescent="0.25">
      <c r="A6205" s="2">
        <v>44820.458333333343</v>
      </c>
      <c r="B6205">
        <v>0</v>
      </c>
      <c r="C6205">
        <v>0</v>
      </c>
      <c r="D6205">
        <v>0</v>
      </c>
      <c r="E6205">
        <v>31.25</v>
      </c>
      <c r="F6205">
        <v>93.75</v>
      </c>
      <c r="G6205">
        <v>0</v>
      </c>
      <c r="H6205">
        <v>125</v>
      </c>
      <c r="I6205">
        <v>1</v>
      </c>
      <c r="J6205">
        <v>500</v>
      </c>
    </row>
    <row r="6206" spans="1:10" x14ac:dyDescent="0.25">
      <c r="A6206" s="2">
        <v>44820.5</v>
      </c>
      <c r="B6206">
        <v>0</v>
      </c>
      <c r="C6206">
        <v>0</v>
      </c>
      <c r="D6206">
        <v>0</v>
      </c>
      <c r="E6206">
        <v>31.25</v>
      </c>
      <c r="F6206">
        <v>93.75</v>
      </c>
      <c r="G6206">
        <v>0</v>
      </c>
      <c r="H6206">
        <v>125</v>
      </c>
      <c r="I6206">
        <v>1</v>
      </c>
      <c r="J6206">
        <v>500</v>
      </c>
    </row>
    <row r="6207" spans="1:10" x14ac:dyDescent="0.25">
      <c r="A6207" s="2">
        <v>44820.541666666657</v>
      </c>
      <c r="B6207">
        <v>0</v>
      </c>
      <c r="C6207">
        <v>0</v>
      </c>
      <c r="D6207">
        <v>0</v>
      </c>
      <c r="E6207">
        <v>31.25</v>
      </c>
      <c r="F6207">
        <v>93.75</v>
      </c>
      <c r="G6207">
        <v>0</v>
      </c>
      <c r="H6207">
        <v>125</v>
      </c>
      <c r="I6207">
        <v>1</v>
      </c>
      <c r="J6207">
        <v>500</v>
      </c>
    </row>
    <row r="6208" spans="1:10" x14ac:dyDescent="0.25">
      <c r="A6208" s="2">
        <v>44820.583333333343</v>
      </c>
      <c r="B6208">
        <v>0</v>
      </c>
      <c r="C6208">
        <v>0</v>
      </c>
      <c r="D6208">
        <v>0</v>
      </c>
      <c r="E6208">
        <v>31.25</v>
      </c>
      <c r="F6208">
        <v>93.75</v>
      </c>
      <c r="G6208">
        <v>0</v>
      </c>
      <c r="H6208">
        <v>125</v>
      </c>
      <c r="I6208">
        <v>1</v>
      </c>
      <c r="J6208">
        <v>500</v>
      </c>
    </row>
    <row r="6209" spans="1:10" x14ac:dyDescent="0.25">
      <c r="A6209" s="2">
        <v>44820.625</v>
      </c>
      <c r="B6209">
        <v>0</v>
      </c>
      <c r="C6209">
        <v>0</v>
      </c>
      <c r="D6209">
        <v>0</v>
      </c>
      <c r="E6209">
        <v>31.25</v>
      </c>
      <c r="F6209">
        <v>93.75</v>
      </c>
      <c r="G6209">
        <v>0</v>
      </c>
      <c r="H6209">
        <v>125</v>
      </c>
      <c r="I6209">
        <v>1</v>
      </c>
      <c r="J6209">
        <v>500</v>
      </c>
    </row>
    <row r="6210" spans="1:10" x14ac:dyDescent="0.25">
      <c r="A6210" s="2">
        <v>44820.666666666657</v>
      </c>
      <c r="B6210">
        <v>0</v>
      </c>
      <c r="C6210">
        <v>0</v>
      </c>
      <c r="D6210">
        <v>0</v>
      </c>
      <c r="E6210">
        <v>31.25</v>
      </c>
      <c r="F6210">
        <v>93.75</v>
      </c>
      <c r="G6210">
        <v>0</v>
      </c>
      <c r="H6210">
        <v>125</v>
      </c>
      <c r="I6210">
        <v>1</v>
      </c>
      <c r="J6210">
        <v>500</v>
      </c>
    </row>
    <row r="6211" spans="1:10" x14ac:dyDescent="0.25">
      <c r="A6211" s="2">
        <v>44820.708333333343</v>
      </c>
      <c r="B6211">
        <v>0</v>
      </c>
      <c r="C6211">
        <v>0</v>
      </c>
      <c r="D6211">
        <v>0</v>
      </c>
      <c r="E6211">
        <v>31.25</v>
      </c>
      <c r="F6211">
        <v>93.75</v>
      </c>
      <c r="G6211">
        <v>0</v>
      </c>
      <c r="H6211">
        <v>125</v>
      </c>
      <c r="I6211">
        <v>1</v>
      </c>
      <c r="J6211">
        <v>500</v>
      </c>
    </row>
    <row r="6212" spans="1:10" x14ac:dyDescent="0.25">
      <c r="A6212" s="2">
        <v>44820.75</v>
      </c>
      <c r="B6212">
        <v>0</v>
      </c>
      <c r="C6212">
        <v>0</v>
      </c>
      <c r="D6212">
        <v>0</v>
      </c>
      <c r="E6212">
        <v>31.25</v>
      </c>
      <c r="F6212">
        <v>93.75</v>
      </c>
      <c r="G6212">
        <v>0</v>
      </c>
      <c r="H6212">
        <v>125</v>
      </c>
      <c r="I6212">
        <v>1</v>
      </c>
      <c r="J6212">
        <v>500</v>
      </c>
    </row>
    <row r="6213" spans="1:10" x14ac:dyDescent="0.25">
      <c r="A6213" s="2">
        <v>44820.791666666657</v>
      </c>
      <c r="B6213">
        <v>0</v>
      </c>
      <c r="C6213">
        <v>0</v>
      </c>
      <c r="D6213">
        <v>0</v>
      </c>
      <c r="E6213">
        <v>31.25</v>
      </c>
      <c r="F6213">
        <v>93.75</v>
      </c>
      <c r="G6213">
        <v>0</v>
      </c>
      <c r="H6213">
        <v>125</v>
      </c>
      <c r="I6213">
        <v>1</v>
      </c>
      <c r="J6213">
        <v>500</v>
      </c>
    </row>
    <row r="6214" spans="1:10" x14ac:dyDescent="0.25">
      <c r="A6214" s="2">
        <v>44820.833333333343</v>
      </c>
      <c r="B6214">
        <v>0</v>
      </c>
      <c r="C6214">
        <v>0</v>
      </c>
      <c r="D6214">
        <v>0</v>
      </c>
      <c r="E6214">
        <v>31.25</v>
      </c>
      <c r="F6214">
        <v>93.75</v>
      </c>
      <c r="G6214">
        <v>0</v>
      </c>
      <c r="H6214">
        <v>125</v>
      </c>
      <c r="I6214">
        <v>1</v>
      </c>
      <c r="J6214">
        <v>500</v>
      </c>
    </row>
    <row r="6215" spans="1:10" x14ac:dyDescent="0.25">
      <c r="A6215" s="2">
        <v>44820.875</v>
      </c>
      <c r="B6215">
        <v>0</v>
      </c>
      <c r="C6215">
        <v>0</v>
      </c>
      <c r="D6215">
        <v>0</v>
      </c>
      <c r="E6215">
        <v>31.25</v>
      </c>
      <c r="F6215">
        <v>93.75</v>
      </c>
      <c r="G6215">
        <v>0</v>
      </c>
      <c r="H6215">
        <v>125</v>
      </c>
      <c r="I6215">
        <v>1</v>
      </c>
      <c r="J6215">
        <v>500</v>
      </c>
    </row>
    <row r="6216" spans="1:10" x14ac:dyDescent="0.25">
      <c r="A6216" s="2">
        <v>44820.916666666657</v>
      </c>
      <c r="B6216">
        <v>0</v>
      </c>
      <c r="C6216">
        <v>0</v>
      </c>
      <c r="D6216">
        <v>0</v>
      </c>
      <c r="E6216">
        <v>31.25</v>
      </c>
      <c r="F6216">
        <v>93.75</v>
      </c>
      <c r="G6216">
        <v>0</v>
      </c>
      <c r="H6216">
        <v>125</v>
      </c>
      <c r="I6216">
        <v>1</v>
      </c>
      <c r="J6216">
        <v>500</v>
      </c>
    </row>
    <row r="6217" spans="1:10" x14ac:dyDescent="0.25">
      <c r="A6217" s="2">
        <v>44820.958333333343</v>
      </c>
      <c r="B6217">
        <v>0</v>
      </c>
      <c r="C6217">
        <v>0</v>
      </c>
      <c r="D6217">
        <v>0</v>
      </c>
      <c r="E6217">
        <v>31.25</v>
      </c>
      <c r="F6217">
        <v>93.75</v>
      </c>
      <c r="G6217">
        <v>0</v>
      </c>
      <c r="H6217">
        <v>125</v>
      </c>
      <c r="I6217">
        <v>1</v>
      </c>
      <c r="J6217">
        <v>500</v>
      </c>
    </row>
    <row r="6218" spans="1:10" x14ac:dyDescent="0.25">
      <c r="A6218" s="2">
        <v>44821</v>
      </c>
      <c r="B6218">
        <v>0</v>
      </c>
      <c r="C6218">
        <v>0</v>
      </c>
      <c r="D6218">
        <v>0</v>
      </c>
      <c r="E6218">
        <v>31.25</v>
      </c>
      <c r="F6218">
        <v>93.75</v>
      </c>
      <c r="G6218">
        <v>0</v>
      </c>
      <c r="H6218">
        <v>125</v>
      </c>
      <c r="I6218">
        <v>1</v>
      </c>
      <c r="J6218">
        <v>500</v>
      </c>
    </row>
    <row r="6219" spans="1:10" x14ac:dyDescent="0.25">
      <c r="A6219" s="2">
        <v>44821.041666666657</v>
      </c>
      <c r="B6219">
        <v>0</v>
      </c>
      <c r="C6219">
        <v>0</v>
      </c>
      <c r="D6219">
        <v>0</v>
      </c>
      <c r="E6219">
        <v>31.25</v>
      </c>
      <c r="F6219">
        <v>93.75</v>
      </c>
      <c r="G6219">
        <v>0</v>
      </c>
      <c r="H6219">
        <v>125</v>
      </c>
      <c r="I6219">
        <v>1</v>
      </c>
      <c r="J6219">
        <v>500</v>
      </c>
    </row>
    <row r="6220" spans="1:10" x14ac:dyDescent="0.25">
      <c r="A6220" s="2">
        <v>44821.083333333343</v>
      </c>
      <c r="B6220">
        <v>0</v>
      </c>
      <c r="C6220">
        <v>0</v>
      </c>
      <c r="D6220">
        <v>0</v>
      </c>
      <c r="E6220">
        <v>31.25</v>
      </c>
      <c r="F6220">
        <v>93.75</v>
      </c>
      <c r="G6220">
        <v>0</v>
      </c>
      <c r="H6220">
        <v>125</v>
      </c>
      <c r="I6220">
        <v>1</v>
      </c>
      <c r="J6220">
        <v>500</v>
      </c>
    </row>
    <row r="6221" spans="1:10" x14ac:dyDescent="0.25">
      <c r="A6221" s="2">
        <v>44821.125</v>
      </c>
      <c r="B6221">
        <v>0</v>
      </c>
      <c r="C6221">
        <v>0</v>
      </c>
      <c r="D6221">
        <v>0</v>
      </c>
      <c r="E6221">
        <v>31.25</v>
      </c>
      <c r="F6221">
        <v>93.75</v>
      </c>
      <c r="G6221">
        <v>0</v>
      </c>
      <c r="H6221">
        <v>125</v>
      </c>
      <c r="I6221">
        <v>1</v>
      </c>
      <c r="J6221">
        <v>500</v>
      </c>
    </row>
    <row r="6222" spans="1:10" x14ac:dyDescent="0.25">
      <c r="A6222" s="2">
        <v>44821.166666666657</v>
      </c>
      <c r="B6222">
        <v>0</v>
      </c>
      <c r="C6222">
        <v>0</v>
      </c>
      <c r="D6222">
        <v>0</v>
      </c>
      <c r="E6222">
        <v>31.25</v>
      </c>
      <c r="F6222">
        <v>93.75</v>
      </c>
      <c r="G6222">
        <v>0</v>
      </c>
      <c r="H6222">
        <v>125</v>
      </c>
      <c r="I6222">
        <v>1</v>
      </c>
      <c r="J6222">
        <v>500</v>
      </c>
    </row>
    <row r="6223" spans="1:10" x14ac:dyDescent="0.25">
      <c r="A6223" s="2">
        <v>44821.208333333343</v>
      </c>
      <c r="B6223">
        <v>0</v>
      </c>
      <c r="C6223">
        <v>0</v>
      </c>
      <c r="D6223">
        <v>0</v>
      </c>
      <c r="E6223">
        <v>31.25</v>
      </c>
      <c r="F6223">
        <v>93.75</v>
      </c>
      <c r="G6223">
        <v>0</v>
      </c>
      <c r="H6223">
        <v>125</v>
      </c>
      <c r="I6223">
        <v>1</v>
      </c>
      <c r="J6223">
        <v>500</v>
      </c>
    </row>
    <row r="6224" spans="1:10" x14ac:dyDescent="0.25">
      <c r="A6224" s="2">
        <v>44821.25</v>
      </c>
      <c r="B6224">
        <v>0</v>
      </c>
      <c r="C6224">
        <v>0</v>
      </c>
      <c r="D6224">
        <v>0</v>
      </c>
      <c r="E6224">
        <v>31.25</v>
      </c>
      <c r="F6224">
        <v>93.75</v>
      </c>
      <c r="G6224">
        <v>0</v>
      </c>
      <c r="H6224">
        <v>125</v>
      </c>
      <c r="I6224">
        <v>1</v>
      </c>
      <c r="J6224">
        <v>500</v>
      </c>
    </row>
    <row r="6225" spans="1:10" x14ac:dyDescent="0.25">
      <c r="A6225" s="2">
        <v>44821.291666666657</v>
      </c>
      <c r="B6225">
        <v>0</v>
      </c>
      <c r="C6225">
        <v>0</v>
      </c>
      <c r="D6225">
        <v>0</v>
      </c>
      <c r="E6225">
        <v>31.25</v>
      </c>
      <c r="F6225">
        <v>93.75</v>
      </c>
      <c r="G6225">
        <v>0</v>
      </c>
      <c r="H6225">
        <v>125</v>
      </c>
      <c r="I6225">
        <v>1</v>
      </c>
      <c r="J6225">
        <v>500</v>
      </c>
    </row>
    <row r="6226" spans="1:10" x14ac:dyDescent="0.25">
      <c r="A6226" s="2">
        <v>44821.333333333343</v>
      </c>
      <c r="B6226">
        <v>0</v>
      </c>
      <c r="C6226">
        <v>0</v>
      </c>
      <c r="D6226">
        <v>0</v>
      </c>
      <c r="E6226">
        <v>31.25</v>
      </c>
      <c r="F6226">
        <v>93.75</v>
      </c>
      <c r="G6226">
        <v>0</v>
      </c>
      <c r="H6226">
        <v>125</v>
      </c>
      <c r="I6226">
        <v>1</v>
      </c>
      <c r="J6226">
        <v>500</v>
      </c>
    </row>
    <row r="6227" spans="1:10" x14ac:dyDescent="0.25">
      <c r="A6227" s="2">
        <v>44821.375</v>
      </c>
      <c r="B6227">
        <v>0</v>
      </c>
      <c r="C6227">
        <v>0</v>
      </c>
      <c r="D6227">
        <v>0</v>
      </c>
      <c r="E6227">
        <v>31.25</v>
      </c>
      <c r="F6227">
        <v>93.75</v>
      </c>
      <c r="G6227">
        <v>0</v>
      </c>
      <c r="H6227">
        <v>125</v>
      </c>
      <c r="I6227">
        <v>1</v>
      </c>
      <c r="J6227">
        <v>500</v>
      </c>
    </row>
    <row r="6228" spans="1:10" x14ac:dyDescent="0.25">
      <c r="A6228" s="2">
        <v>44821.416666666657</v>
      </c>
      <c r="B6228">
        <v>0</v>
      </c>
      <c r="C6228">
        <v>0</v>
      </c>
      <c r="D6228">
        <v>0</v>
      </c>
      <c r="E6228">
        <v>31.25</v>
      </c>
      <c r="F6228">
        <v>93.75</v>
      </c>
      <c r="G6228">
        <v>0</v>
      </c>
      <c r="H6228">
        <v>125</v>
      </c>
      <c r="I6228">
        <v>1</v>
      </c>
      <c r="J6228">
        <v>500</v>
      </c>
    </row>
    <row r="6229" spans="1:10" x14ac:dyDescent="0.25">
      <c r="A6229" s="2">
        <v>44821.458333333343</v>
      </c>
      <c r="B6229">
        <v>0</v>
      </c>
      <c r="C6229">
        <v>0</v>
      </c>
      <c r="D6229">
        <v>0</v>
      </c>
      <c r="E6229">
        <v>31.25</v>
      </c>
      <c r="F6229">
        <v>93.75</v>
      </c>
      <c r="G6229">
        <v>0</v>
      </c>
      <c r="H6229">
        <v>125</v>
      </c>
      <c r="I6229">
        <v>1</v>
      </c>
      <c r="J6229">
        <v>500</v>
      </c>
    </row>
    <row r="6230" spans="1:10" x14ac:dyDescent="0.25">
      <c r="A6230" s="2">
        <v>44821.5</v>
      </c>
      <c r="B6230">
        <v>0</v>
      </c>
      <c r="C6230">
        <v>0</v>
      </c>
      <c r="D6230">
        <v>0</v>
      </c>
      <c r="E6230">
        <v>31.25</v>
      </c>
      <c r="F6230">
        <v>93.75</v>
      </c>
      <c r="G6230">
        <v>0</v>
      </c>
      <c r="H6230">
        <v>125</v>
      </c>
      <c r="I6230">
        <v>1</v>
      </c>
      <c r="J6230">
        <v>500</v>
      </c>
    </row>
    <row r="6231" spans="1:10" x14ac:dyDescent="0.25">
      <c r="A6231" s="2">
        <v>44821.541666666657</v>
      </c>
      <c r="B6231">
        <v>0</v>
      </c>
      <c r="C6231">
        <v>0</v>
      </c>
      <c r="D6231">
        <v>0</v>
      </c>
      <c r="E6231">
        <v>31.25</v>
      </c>
      <c r="F6231">
        <v>93.75</v>
      </c>
      <c r="G6231">
        <v>0</v>
      </c>
      <c r="H6231">
        <v>125</v>
      </c>
      <c r="I6231">
        <v>1</v>
      </c>
      <c r="J6231">
        <v>500</v>
      </c>
    </row>
    <row r="6232" spans="1:10" x14ac:dyDescent="0.25">
      <c r="A6232" s="2">
        <v>44821.583333333343</v>
      </c>
      <c r="B6232">
        <v>0</v>
      </c>
      <c r="C6232">
        <v>0</v>
      </c>
      <c r="D6232">
        <v>0</v>
      </c>
      <c r="E6232">
        <v>31.25</v>
      </c>
      <c r="F6232">
        <v>93.75</v>
      </c>
      <c r="G6232">
        <v>0</v>
      </c>
      <c r="H6232">
        <v>125</v>
      </c>
      <c r="I6232">
        <v>1</v>
      </c>
      <c r="J6232">
        <v>500</v>
      </c>
    </row>
    <row r="6233" spans="1:10" x14ac:dyDescent="0.25">
      <c r="A6233" s="2">
        <v>44821.625</v>
      </c>
      <c r="B6233">
        <v>0</v>
      </c>
      <c r="C6233">
        <v>0</v>
      </c>
      <c r="D6233">
        <v>0</v>
      </c>
      <c r="E6233">
        <v>31.25</v>
      </c>
      <c r="F6233">
        <v>93.75</v>
      </c>
      <c r="G6233">
        <v>0</v>
      </c>
      <c r="H6233">
        <v>125</v>
      </c>
      <c r="I6233">
        <v>1</v>
      </c>
      <c r="J6233">
        <v>500</v>
      </c>
    </row>
    <row r="6234" spans="1:10" x14ac:dyDescent="0.25">
      <c r="A6234" s="2">
        <v>44821.666666666657</v>
      </c>
      <c r="B6234">
        <v>0</v>
      </c>
      <c r="C6234">
        <v>0</v>
      </c>
      <c r="D6234">
        <v>0</v>
      </c>
      <c r="E6234">
        <v>31.25</v>
      </c>
      <c r="F6234">
        <v>93.75</v>
      </c>
      <c r="G6234">
        <v>0</v>
      </c>
      <c r="H6234">
        <v>125</v>
      </c>
      <c r="I6234">
        <v>1</v>
      </c>
      <c r="J6234">
        <v>500</v>
      </c>
    </row>
    <row r="6235" spans="1:10" x14ac:dyDescent="0.25">
      <c r="A6235" s="2">
        <v>44821.708333333343</v>
      </c>
      <c r="B6235">
        <v>0</v>
      </c>
      <c r="C6235">
        <v>0</v>
      </c>
      <c r="D6235">
        <v>0</v>
      </c>
      <c r="E6235">
        <v>31.25</v>
      </c>
      <c r="F6235">
        <v>93.75</v>
      </c>
      <c r="G6235">
        <v>0</v>
      </c>
      <c r="H6235">
        <v>125</v>
      </c>
      <c r="I6235">
        <v>1</v>
      </c>
      <c r="J6235">
        <v>500</v>
      </c>
    </row>
    <row r="6236" spans="1:10" x14ac:dyDescent="0.25">
      <c r="A6236" s="2">
        <v>44821.75</v>
      </c>
      <c r="B6236">
        <v>0</v>
      </c>
      <c r="C6236">
        <v>0</v>
      </c>
      <c r="D6236">
        <v>0</v>
      </c>
      <c r="E6236">
        <v>31.25</v>
      </c>
      <c r="F6236">
        <v>93.75</v>
      </c>
      <c r="G6236">
        <v>0</v>
      </c>
      <c r="H6236">
        <v>125</v>
      </c>
      <c r="I6236">
        <v>1</v>
      </c>
      <c r="J6236">
        <v>500</v>
      </c>
    </row>
    <row r="6237" spans="1:10" x14ac:dyDescent="0.25">
      <c r="A6237" s="2">
        <v>44821.791666666657</v>
      </c>
      <c r="B6237">
        <v>0</v>
      </c>
      <c r="C6237">
        <v>0</v>
      </c>
      <c r="D6237">
        <v>0</v>
      </c>
      <c r="E6237">
        <v>31.25</v>
      </c>
      <c r="F6237">
        <v>93.75</v>
      </c>
      <c r="G6237">
        <v>0</v>
      </c>
      <c r="H6237">
        <v>125</v>
      </c>
      <c r="I6237">
        <v>1</v>
      </c>
      <c r="J6237">
        <v>500</v>
      </c>
    </row>
    <row r="6238" spans="1:10" x14ac:dyDescent="0.25">
      <c r="A6238" s="2">
        <v>44821.833333333343</v>
      </c>
      <c r="B6238">
        <v>0</v>
      </c>
      <c r="C6238">
        <v>0</v>
      </c>
      <c r="D6238">
        <v>0</v>
      </c>
      <c r="E6238">
        <v>31.25</v>
      </c>
      <c r="F6238">
        <v>93.75</v>
      </c>
      <c r="G6238">
        <v>0</v>
      </c>
      <c r="H6238">
        <v>125</v>
      </c>
      <c r="I6238">
        <v>1</v>
      </c>
      <c r="J6238">
        <v>500</v>
      </c>
    </row>
    <row r="6239" spans="1:10" x14ac:dyDescent="0.25">
      <c r="A6239" s="2">
        <v>44821.875</v>
      </c>
      <c r="B6239">
        <v>0</v>
      </c>
      <c r="C6239">
        <v>0</v>
      </c>
      <c r="D6239">
        <v>0</v>
      </c>
      <c r="E6239">
        <v>31.25</v>
      </c>
      <c r="F6239">
        <v>93.75</v>
      </c>
      <c r="G6239">
        <v>0</v>
      </c>
      <c r="H6239">
        <v>125</v>
      </c>
      <c r="I6239">
        <v>1</v>
      </c>
      <c r="J6239">
        <v>500</v>
      </c>
    </row>
    <row r="6240" spans="1:10" x14ac:dyDescent="0.25">
      <c r="A6240" s="2">
        <v>44821.916666666657</v>
      </c>
      <c r="B6240">
        <v>0</v>
      </c>
      <c r="C6240">
        <v>0</v>
      </c>
      <c r="D6240">
        <v>0</v>
      </c>
      <c r="E6240">
        <v>31.25</v>
      </c>
      <c r="F6240">
        <v>93.75</v>
      </c>
      <c r="G6240">
        <v>0</v>
      </c>
      <c r="H6240">
        <v>125</v>
      </c>
      <c r="I6240">
        <v>1</v>
      </c>
      <c r="J6240">
        <v>500</v>
      </c>
    </row>
    <row r="6241" spans="1:10" x14ac:dyDescent="0.25">
      <c r="A6241" s="2">
        <v>44821.958333333343</v>
      </c>
      <c r="B6241">
        <v>0</v>
      </c>
      <c r="C6241">
        <v>0</v>
      </c>
      <c r="D6241">
        <v>0</v>
      </c>
      <c r="E6241">
        <v>31.25</v>
      </c>
      <c r="F6241">
        <v>93.75</v>
      </c>
      <c r="G6241">
        <v>0</v>
      </c>
      <c r="H6241">
        <v>125</v>
      </c>
      <c r="I6241">
        <v>1</v>
      </c>
      <c r="J6241">
        <v>500</v>
      </c>
    </row>
    <row r="6242" spans="1:10" x14ac:dyDescent="0.25">
      <c r="A6242" s="2">
        <v>44822</v>
      </c>
      <c r="B6242">
        <v>0</v>
      </c>
      <c r="C6242">
        <v>0</v>
      </c>
      <c r="D6242">
        <v>0</v>
      </c>
      <c r="E6242">
        <v>31.25</v>
      </c>
      <c r="F6242">
        <v>93.75</v>
      </c>
      <c r="G6242">
        <v>0</v>
      </c>
      <c r="H6242">
        <v>125</v>
      </c>
      <c r="I6242">
        <v>1</v>
      </c>
      <c r="J6242">
        <v>500</v>
      </c>
    </row>
    <row r="6243" spans="1:10" x14ac:dyDescent="0.25">
      <c r="A6243" s="2">
        <v>44822.041666666657</v>
      </c>
      <c r="B6243">
        <v>0</v>
      </c>
      <c r="C6243">
        <v>0</v>
      </c>
      <c r="D6243">
        <v>0</v>
      </c>
      <c r="E6243">
        <v>31.25</v>
      </c>
      <c r="F6243">
        <v>93.75</v>
      </c>
      <c r="G6243">
        <v>0</v>
      </c>
      <c r="H6243">
        <v>125</v>
      </c>
      <c r="I6243">
        <v>1</v>
      </c>
      <c r="J6243">
        <v>500</v>
      </c>
    </row>
    <row r="6244" spans="1:10" x14ac:dyDescent="0.25">
      <c r="A6244" s="2">
        <v>44822.083333333343</v>
      </c>
      <c r="B6244">
        <v>0</v>
      </c>
      <c r="C6244">
        <v>0</v>
      </c>
      <c r="D6244">
        <v>0</v>
      </c>
      <c r="E6244">
        <v>31.25</v>
      </c>
      <c r="F6244">
        <v>93.75</v>
      </c>
      <c r="G6244">
        <v>0</v>
      </c>
      <c r="H6244">
        <v>125</v>
      </c>
      <c r="I6244">
        <v>1</v>
      </c>
      <c r="J6244">
        <v>500</v>
      </c>
    </row>
    <row r="6245" spans="1:10" x14ac:dyDescent="0.25">
      <c r="A6245" s="2">
        <v>44822.125</v>
      </c>
      <c r="B6245">
        <v>0</v>
      </c>
      <c r="C6245">
        <v>0</v>
      </c>
      <c r="D6245">
        <v>0</v>
      </c>
      <c r="E6245">
        <v>31.25</v>
      </c>
      <c r="F6245">
        <v>93.75</v>
      </c>
      <c r="G6245">
        <v>0</v>
      </c>
      <c r="H6245">
        <v>125</v>
      </c>
      <c r="I6245">
        <v>1</v>
      </c>
      <c r="J6245">
        <v>500</v>
      </c>
    </row>
    <row r="6246" spans="1:10" x14ac:dyDescent="0.25">
      <c r="A6246" s="2">
        <v>44822.166666666657</v>
      </c>
      <c r="B6246">
        <v>0</v>
      </c>
      <c r="C6246">
        <v>0</v>
      </c>
      <c r="D6246">
        <v>0</v>
      </c>
      <c r="E6246">
        <v>31.25</v>
      </c>
      <c r="F6246">
        <v>93.75</v>
      </c>
      <c r="G6246">
        <v>0</v>
      </c>
      <c r="H6246">
        <v>125</v>
      </c>
      <c r="I6246">
        <v>1</v>
      </c>
      <c r="J6246">
        <v>500</v>
      </c>
    </row>
    <row r="6247" spans="1:10" x14ac:dyDescent="0.25">
      <c r="A6247" s="2">
        <v>44822.208333333343</v>
      </c>
      <c r="B6247">
        <v>0</v>
      </c>
      <c r="C6247">
        <v>0</v>
      </c>
      <c r="D6247">
        <v>0</v>
      </c>
      <c r="E6247">
        <v>31.25</v>
      </c>
      <c r="F6247">
        <v>93.75</v>
      </c>
      <c r="G6247">
        <v>0</v>
      </c>
      <c r="H6247">
        <v>125</v>
      </c>
      <c r="I6247">
        <v>1</v>
      </c>
      <c r="J6247">
        <v>500</v>
      </c>
    </row>
    <row r="6248" spans="1:10" x14ac:dyDescent="0.25">
      <c r="A6248" s="2">
        <v>44822.25</v>
      </c>
      <c r="B6248">
        <v>0</v>
      </c>
      <c r="C6248">
        <v>0</v>
      </c>
      <c r="D6248">
        <v>0</v>
      </c>
      <c r="E6248">
        <v>31.25</v>
      </c>
      <c r="F6248">
        <v>93.75</v>
      </c>
      <c r="G6248">
        <v>0</v>
      </c>
      <c r="H6248">
        <v>125</v>
      </c>
      <c r="I6248">
        <v>1</v>
      </c>
      <c r="J6248">
        <v>500</v>
      </c>
    </row>
    <row r="6249" spans="1:10" x14ac:dyDescent="0.25">
      <c r="A6249" s="2">
        <v>44822.291666666657</v>
      </c>
      <c r="B6249">
        <v>0</v>
      </c>
      <c r="C6249">
        <v>0</v>
      </c>
      <c r="D6249">
        <v>0</v>
      </c>
      <c r="E6249">
        <v>31.25</v>
      </c>
      <c r="F6249">
        <v>93.75</v>
      </c>
      <c r="G6249">
        <v>0</v>
      </c>
      <c r="H6249">
        <v>125</v>
      </c>
      <c r="I6249">
        <v>1</v>
      </c>
      <c r="J6249">
        <v>500</v>
      </c>
    </row>
    <row r="6250" spans="1:10" x14ac:dyDescent="0.25">
      <c r="A6250" s="2">
        <v>44822.333333333343</v>
      </c>
      <c r="B6250">
        <v>0</v>
      </c>
      <c r="C6250">
        <v>0</v>
      </c>
      <c r="D6250">
        <v>0</v>
      </c>
      <c r="E6250">
        <v>31.25</v>
      </c>
      <c r="F6250">
        <v>93.75</v>
      </c>
      <c r="G6250">
        <v>0</v>
      </c>
      <c r="H6250">
        <v>125</v>
      </c>
      <c r="I6250">
        <v>1</v>
      </c>
      <c r="J6250">
        <v>500</v>
      </c>
    </row>
    <row r="6251" spans="1:10" x14ac:dyDescent="0.25">
      <c r="A6251" s="2">
        <v>44822.375</v>
      </c>
      <c r="B6251">
        <v>0</v>
      </c>
      <c r="C6251">
        <v>0</v>
      </c>
      <c r="D6251">
        <v>0</v>
      </c>
      <c r="E6251">
        <v>31.25</v>
      </c>
      <c r="F6251">
        <v>93.75</v>
      </c>
      <c r="G6251">
        <v>0</v>
      </c>
      <c r="H6251">
        <v>125</v>
      </c>
      <c r="I6251">
        <v>1</v>
      </c>
      <c r="J6251">
        <v>500</v>
      </c>
    </row>
    <row r="6252" spans="1:10" x14ac:dyDescent="0.25">
      <c r="A6252" s="2">
        <v>44822.416666666657</v>
      </c>
      <c r="B6252">
        <v>0</v>
      </c>
      <c r="C6252">
        <v>0</v>
      </c>
      <c r="D6252">
        <v>0</v>
      </c>
      <c r="E6252">
        <v>31.25</v>
      </c>
      <c r="F6252">
        <v>93.75</v>
      </c>
      <c r="G6252">
        <v>0</v>
      </c>
      <c r="H6252">
        <v>125</v>
      </c>
      <c r="I6252">
        <v>1</v>
      </c>
      <c r="J6252">
        <v>500</v>
      </c>
    </row>
    <row r="6253" spans="1:10" x14ac:dyDescent="0.25">
      <c r="A6253" s="2">
        <v>44822.458333333343</v>
      </c>
      <c r="B6253">
        <v>0</v>
      </c>
      <c r="C6253">
        <v>0</v>
      </c>
      <c r="D6253">
        <v>0</v>
      </c>
      <c r="E6253">
        <v>31.25</v>
      </c>
      <c r="F6253">
        <v>93.75</v>
      </c>
      <c r="G6253">
        <v>0</v>
      </c>
      <c r="H6253">
        <v>125</v>
      </c>
      <c r="I6253">
        <v>1</v>
      </c>
      <c r="J6253">
        <v>500</v>
      </c>
    </row>
    <row r="6254" spans="1:10" x14ac:dyDescent="0.25">
      <c r="A6254" s="2">
        <v>44822.5</v>
      </c>
      <c r="B6254">
        <v>0</v>
      </c>
      <c r="C6254">
        <v>0</v>
      </c>
      <c r="D6254">
        <v>0</v>
      </c>
      <c r="E6254">
        <v>31.25</v>
      </c>
      <c r="F6254">
        <v>93.75</v>
      </c>
      <c r="G6254">
        <v>0</v>
      </c>
      <c r="H6254">
        <v>125</v>
      </c>
      <c r="I6254">
        <v>1</v>
      </c>
      <c r="J6254">
        <v>500</v>
      </c>
    </row>
    <row r="6255" spans="1:10" x14ac:dyDescent="0.25">
      <c r="A6255" s="2">
        <v>44822.541666666657</v>
      </c>
      <c r="B6255">
        <v>0</v>
      </c>
      <c r="C6255">
        <v>0</v>
      </c>
      <c r="D6255">
        <v>0</v>
      </c>
      <c r="E6255">
        <v>31.25</v>
      </c>
      <c r="F6255">
        <v>93.75</v>
      </c>
      <c r="G6255">
        <v>0</v>
      </c>
      <c r="H6255">
        <v>125</v>
      </c>
      <c r="I6255">
        <v>1</v>
      </c>
      <c r="J6255">
        <v>500</v>
      </c>
    </row>
    <row r="6256" spans="1:10" x14ac:dyDescent="0.25">
      <c r="A6256" s="2">
        <v>44822.583333333343</v>
      </c>
      <c r="B6256">
        <v>0</v>
      </c>
      <c r="C6256">
        <v>0</v>
      </c>
      <c r="D6256">
        <v>0</v>
      </c>
      <c r="E6256">
        <v>31.25</v>
      </c>
      <c r="F6256">
        <v>93.75</v>
      </c>
      <c r="G6256">
        <v>0</v>
      </c>
      <c r="H6256">
        <v>125</v>
      </c>
      <c r="I6256">
        <v>1</v>
      </c>
      <c r="J6256">
        <v>500</v>
      </c>
    </row>
    <row r="6257" spans="1:10" x14ac:dyDescent="0.25">
      <c r="A6257" s="2">
        <v>44822.625</v>
      </c>
      <c r="B6257">
        <v>0</v>
      </c>
      <c r="C6257">
        <v>0</v>
      </c>
      <c r="D6257">
        <v>0</v>
      </c>
      <c r="E6257">
        <v>31.25</v>
      </c>
      <c r="F6257">
        <v>93.75</v>
      </c>
      <c r="G6257">
        <v>0</v>
      </c>
      <c r="H6257">
        <v>125</v>
      </c>
      <c r="I6257">
        <v>1</v>
      </c>
      <c r="J6257">
        <v>500</v>
      </c>
    </row>
    <row r="6258" spans="1:10" x14ac:dyDescent="0.25">
      <c r="A6258" s="2">
        <v>44822.666666666657</v>
      </c>
      <c r="B6258">
        <v>0</v>
      </c>
      <c r="C6258">
        <v>0</v>
      </c>
      <c r="D6258">
        <v>0</v>
      </c>
      <c r="E6258">
        <v>31.25</v>
      </c>
      <c r="F6258">
        <v>93.75</v>
      </c>
      <c r="G6258">
        <v>0</v>
      </c>
      <c r="H6258">
        <v>125</v>
      </c>
      <c r="I6258">
        <v>1</v>
      </c>
      <c r="J6258">
        <v>500</v>
      </c>
    </row>
    <row r="6259" spans="1:10" x14ac:dyDescent="0.25">
      <c r="A6259" s="2">
        <v>44822.708333333343</v>
      </c>
      <c r="B6259">
        <v>0</v>
      </c>
      <c r="C6259">
        <v>0</v>
      </c>
      <c r="D6259">
        <v>0</v>
      </c>
      <c r="E6259">
        <v>31.25</v>
      </c>
      <c r="F6259">
        <v>93.75</v>
      </c>
      <c r="G6259">
        <v>0</v>
      </c>
      <c r="H6259">
        <v>125</v>
      </c>
      <c r="I6259">
        <v>1</v>
      </c>
      <c r="J6259">
        <v>500</v>
      </c>
    </row>
    <row r="6260" spans="1:10" x14ac:dyDescent="0.25">
      <c r="A6260" s="2">
        <v>44822.75</v>
      </c>
      <c r="B6260">
        <v>0</v>
      </c>
      <c r="C6260">
        <v>0</v>
      </c>
      <c r="D6260">
        <v>0</v>
      </c>
      <c r="E6260">
        <v>31.25</v>
      </c>
      <c r="F6260">
        <v>93.75</v>
      </c>
      <c r="G6260">
        <v>0</v>
      </c>
      <c r="H6260">
        <v>125</v>
      </c>
      <c r="I6260">
        <v>1</v>
      </c>
      <c r="J6260">
        <v>500</v>
      </c>
    </row>
    <row r="6261" spans="1:10" x14ac:dyDescent="0.25">
      <c r="A6261" s="2">
        <v>44822.791666666657</v>
      </c>
      <c r="B6261">
        <v>0</v>
      </c>
      <c r="C6261">
        <v>0</v>
      </c>
      <c r="D6261">
        <v>0</v>
      </c>
      <c r="E6261">
        <v>31.25</v>
      </c>
      <c r="F6261">
        <v>93.75</v>
      </c>
      <c r="G6261">
        <v>0</v>
      </c>
      <c r="H6261">
        <v>125</v>
      </c>
      <c r="I6261">
        <v>1</v>
      </c>
      <c r="J6261">
        <v>500</v>
      </c>
    </row>
    <row r="6262" spans="1:10" x14ac:dyDescent="0.25">
      <c r="A6262" s="2">
        <v>44822.833333333343</v>
      </c>
      <c r="B6262">
        <v>0</v>
      </c>
      <c r="C6262">
        <v>0</v>
      </c>
      <c r="D6262">
        <v>0</v>
      </c>
      <c r="E6262">
        <v>31.25</v>
      </c>
      <c r="F6262">
        <v>93.75</v>
      </c>
      <c r="G6262">
        <v>0</v>
      </c>
      <c r="H6262">
        <v>125</v>
      </c>
      <c r="I6262">
        <v>1</v>
      </c>
      <c r="J6262">
        <v>500</v>
      </c>
    </row>
    <row r="6263" spans="1:10" x14ac:dyDescent="0.25">
      <c r="A6263" s="2">
        <v>44822.875</v>
      </c>
      <c r="B6263">
        <v>0</v>
      </c>
      <c r="C6263">
        <v>0</v>
      </c>
      <c r="D6263">
        <v>0</v>
      </c>
      <c r="E6263">
        <v>31.25</v>
      </c>
      <c r="F6263">
        <v>93.75</v>
      </c>
      <c r="G6263">
        <v>0</v>
      </c>
      <c r="H6263">
        <v>125</v>
      </c>
      <c r="I6263">
        <v>1</v>
      </c>
      <c r="J6263">
        <v>500</v>
      </c>
    </row>
    <row r="6264" spans="1:10" x14ac:dyDescent="0.25">
      <c r="A6264" s="2">
        <v>44822.916666666657</v>
      </c>
      <c r="B6264">
        <v>0</v>
      </c>
      <c r="C6264">
        <v>0</v>
      </c>
      <c r="D6264">
        <v>0</v>
      </c>
      <c r="E6264">
        <v>31.25</v>
      </c>
      <c r="F6264">
        <v>93.75</v>
      </c>
      <c r="G6264">
        <v>0</v>
      </c>
      <c r="H6264">
        <v>125</v>
      </c>
      <c r="I6264">
        <v>1</v>
      </c>
      <c r="J6264">
        <v>500</v>
      </c>
    </row>
    <row r="6265" spans="1:10" x14ac:dyDescent="0.25">
      <c r="A6265" s="2">
        <v>44822.958333333343</v>
      </c>
      <c r="B6265">
        <v>0</v>
      </c>
      <c r="C6265">
        <v>0</v>
      </c>
      <c r="D6265">
        <v>0</v>
      </c>
      <c r="E6265">
        <v>31.25</v>
      </c>
      <c r="F6265">
        <v>93.75</v>
      </c>
      <c r="G6265">
        <v>0</v>
      </c>
      <c r="H6265">
        <v>125</v>
      </c>
      <c r="I6265">
        <v>1</v>
      </c>
      <c r="J6265">
        <v>500</v>
      </c>
    </row>
    <row r="6266" spans="1:10" x14ac:dyDescent="0.25">
      <c r="A6266" s="2">
        <v>44823</v>
      </c>
      <c r="B6266">
        <v>0</v>
      </c>
      <c r="C6266">
        <v>0</v>
      </c>
      <c r="D6266">
        <v>0</v>
      </c>
      <c r="E6266">
        <v>31.25</v>
      </c>
      <c r="F6266">
        <v>93.75</v>
      </c>
      <c r="G6266">
        <v>0</v>
      </c>
      <c r="H6266">
        <v>125</v>
      </c>
      <c r="I6266">
        <v>1</v>
      </c>
      <c r="J6266">
        <v>500</v>
      </c>
    </row>
    <row r="6267" spans="1:10" x14ac:dyDescent="0.25">
      <c r="A6267" s="2">
        <v>44823.041666666657</v>
      </c>
      <c r="B6267">
        <v>0</v>
      </c>
      <c r="C6267">
        <v>0</v>
      </c>
      <c r="D6267">
        <v>0</v>
      </c>
      <c r="E6267">
        <v>31.25</v>
      </c>
      <c r="F6267">
        <v>93.75</v>
      </c>
      <c r="G6267">
        <v>0</v>
      </c>
      <c r="H6267">
        <v>125</v>
      </c>
      <c r="I6267">
        <v>1</v>
      </c>
      <c r="J6267">
        <v>500</v>
      </c>
    </row>
    <row r="6268" spans="1:10" x14ac:dyDescent="0.25">
      <c r="A6268" s="2">
        <v>44823.083333333343</v>
      </c>
      <c r="B6268">
        <v>0</v>
      </c>
      <c r="C6268">
        <v>0</v>
      </c>
      <c r="D6268">
        <v>0</v>
      </c>
      <c r="E6268">
        <v>31.25</v>
      </c>
      <c r="F6268">
        <v>93.75</v>
      </c>
      <c r="G6268">
        <v>0</v>
      </c>
      <c r="H6268">
        <v>125</v>
      </c>
      <c r="I6268">
        <v>1</v>
      </c>
      <c r="J6268">
        <v>500</v>
      </c>
    </row>
    <row r="6269" spans="1:10" x14ac:dyDescent="0.25">
      <c r="A6269" s="2">
        <v>44823.125</v>
      </c>
      <c r="B6269">
        <v>0</v>
      </c>
      <c r="C6269">
        <v>0</v>
      </c>
      <c r="D6269">
        <v>0</v>
      </c>
      <c r="E6269">
        <v>31.25</v>
      </c>
      <c r="F6269">
        <v>93.75</v>
      </c>
      <c r="G6269">
        <v>0</v>
      </c>
      <c r="H6269">
        <v>125</v>
      </c>
      <c r="I6269">
        <v>1</v>
      </c>
      <c r="J6269">
        <v>500</v>
      </c>
    </row>
    <row r="6270" spans="1:10" x14ac:dyDescent="0.25">
      <c r="A6270" s="2">
        <v>44823.166666666657</v>
      </c>
      <c r="B6270">
        <v>0</v>
      </c>
      <c r="C6270">
        <v>0</v>
      </c>
      <c r="D6270">
        <v>0</v>
      </c>
      <c r="E6270">
        <v>31.25</v>
      </c>
      <c r="F6270">
        <v>93.75</v>
      </c>
      <c r="G6270">
        <v>0</v>
      </c>
      <c r="H6270">
        <v>125</v>
      </c>
      <c r="I6270">
        <v>1</v>
      </c>
      <c r="J6270">
        <v>500</v>
      </c>
    </row>
    <row r="6271" spans="1:10" x14ac:dyDescent="0.25">
      <c r="A6271" s="2">
        <v>44823.208333333343</v>
      </c>
      <c r="B6271">
        <v>0</v>
      </c>
      <c r="C6271">
        <v>0</v>
      </c>
      <c r="D6271">
        <v>0</v>
      </c>
      <c r="E6271">
        <v>31.25</v>
      </c>
      <c r="F6271">
        <v>93.75</v>
      </c>
      <c r="G6271">
        <v>0</v>
      </c>
      <c r="H6271">
        <v>125</v>
      </c>
      <c r="I6271">
        <v>1</v>
      </c>
      <c r="J6271">
        <v>500</v>
      </c>
    </row>
    <row r="6272" spans="1:10" x14ac:dyDescent="0.25">
      <c r="A6272" s="2">
        <v>44823.25</v>
      </c>
      <c r="B6272">
        <v>0</v>
      </c>
      <c r="C6272">
        <v>0</v>
      </c>
      <c r="D6272">
        <v>0</v>
      </c>
      <c r="E6272">
        <v>31.25</v>
      </c>
      <c r="F6272">
        <v>93.75</v>
      </c>
      <c r="G6272">
        <v>0</v>
      </c>
      <c r="H6272">
        <v>125</v>
      </c>
      <c r="I6272">
        <v>1</v>
      </c>
      <c r="J6272">
        <v>500</v>
      </c>
    </row>
    <row r="6273" spans="1:10" x14ac:dyDescent="0.25">
      <c r="A6273" s="2">
        <v>44823.291666666657</v>
      </c>
      <c r="B6273">
        <v>0</v>
      </c>
      <c r="C6273">
        <v>0</v>
      </c>
      <c r="D6273">
        <v>0</v>
      </c>
      <c r="E6273">
        <v>31.25</v>
      </c>
      <c r="F6273">
        <v>93.75</v>
      </c>
      <c r="G6273">
        <v>0</v>
      </c>
      <c r="H6273">
        <v>125</v>
      </c>
      <c r="I6273">
        <v>1</v>
      </c>
      <c r="J6273">
        <v>500</v>
      </c>
    </row>
    <row r="6274" spans="1:10" x14ac:dyDescent="0.25">
      <c r="A6274" s="2">
        <v>44823.333333333343</v>
      </c>
      <c r="B6274">
        <v>0</v>
      </c>
      <c r="C6274">
        <v>0</v>
      </c>
      <c r="D6274">
        <v>0</v>
      </c>
      <c r="E6274">
        <v>31.25</v>
      </c>
      <c r="F6274">
        <v>93.75</v>
      </c>
      <c r="G6274">
        <v>0</v>
      </c>
      <c r="H6274">
        <v>125</v>
      </c>
      <c r="I6274">
        <v>1</v>
      </c>
      <c r="J6274">
        <v>500</v>
      </c>
    </row>
    <row r="6275" spans="1:10" x14ac:dyDescent="0.25">
      <c r="A6275" s="2">
        <v>44823.375</v>
      </c>
      <c r="B6275">
        <v>0</v>
      </c>
      <c r="C6275">
        <v>0</v>
      </c>
      <c r="D6275">
        <v>0</v>
      </c>
      <c r="E6275">
        <v>31.25</v>
      </c>
      <c r="F6275">
        <v>93.75</v>
      </c>
      <c r="G6275">
        <v>0</v>
      </c>
      <c r="H6275">
        <v>125</v>
      </c>
      <c r="I6275">
        <v>1</v>
      </c>
      <c r="J6275">
        <v>500</v>
      </c>
    </row>
    <row r="6276" spans="1:10" x14ac:dyDescent="0.25">
      <c r="A6276" s="2">
        <v>44823.416666666657</v>
      </c>
      <c r="B6276">
        <v>0</v>
      </c>
      <c r="C6276">
        <v>0</v>
      </c>
      <c r="D6276">
        <v>0</v>
      </c>
      <c r="E6276">
        <v>31.25</v>
      </c>
      <c r="F6276">
        <v>93.75</v>
      </c>
      <c r="G6276">
        <v>0</v>
      </c>
      <c r="H6276">
        <v>125</v>
      </c>
      <c r="I6276">
        <v>1</v>
      </c>
      <c r="J6276">
        <v>500</v>
      </c>
    </row>
    <row r="6277" spans="1:10" x14ac:dyDescent="0.25">
      <c r="A6277" s="2">
        <v>44823.458333333343</v>
      </c>
      <c r="B6277">
        <v>0</v>
      </c>
      <c r="C6277">
        <v>0</v>
      </c>
      <c r="D6277">
        <v>0</v>
      </c>
      <c r="E6277">
        <v>31.25</v>
      </c>
      <c r="F6277">
        <v>93.75</v>
      </c>
      <c r="G6277">
        <v>0</v>
      </c>
      <c r="H6277">
        <v>125</v>
      </c>
      <c r="I6277">
        <v>1</v>
      </c>
      <c r="J6277">
        <v>500</v>
      </c>
    </row>
    <row r="6278" spans="1:10" x14ac:dyDescent="0.25">
      <c r="A6278" s="2">
        <v>44823.5</v>
      </c>
      <c r="B6278">
        <v>0</v>
      </c>
      <c r="C6278">
        <v>0</v>
      </c>
      <c r="D6278">
        <v>0</v>
      </c>
      <c r="E6278">
        <v>31.25</v>
      </c>
      <c r="F6278">
        <v>93.75</v>
      </c>
      <c r="G6278">
        <v>0</v>
      </c>
      <c r="H6278">
        <v>125</v>
      </c>
      <c r="I6278">
        <v>1</v>
      </c>
      <c r="J6278">
        <v>500</v>
      </c>
    </row>
    <row r="6279" spans="1:10" x14ac:dyDescent="0.25">
      <c r="A6279" s="2">
        <v>44823.541666666657</v>
      </c>
      <c r="B6279">
        <v>0</v>
      </c>
      <c r="C6279">
        <v>0</v>
      </c>
      <c r="D6279">
        <v>0</v>
      </c>
      <c r="E6279">
        <v>31.25</v>
      </c>
      <c r="F6279">
        <v>93.75</v>
      </c>
      <c r="G6279">
        <v>0</v>
      </c>
      <c r="H6279">
        <v>125</v>
      </c>
      <c r="I6279">
        <v>1</v>
      </c>
      <c r="J6279">
        <v>500</v>
      </c>
    </row>
    <row r="6280" spans="1:10" x14ac:dyDescent="0.25">
      <c r="A6280" s="2">
        <v>44823.583333333343</v>
      </c>
      <c r="B6280">
        <v>0</v>
      </c>
      <c r="C6280">
        <v>0</v>
      </c>
      <c r="D6280">
        <v>0</v>
      </c>
      <c r="E6280">
        <v>31.25</v>
      </c>
      <c r="F6280">
        <v>93.75</v>
      </c>
      <c r="G6280">
        <v>0</v>
      </c>
      <c r="H6280">
        <v>125</v>
      </c>
      <c r="I6280">
        <v>1</v>
      </c>
      <c r="J6280">
        <v>500</v>
      </c>
    </row>
    <row r="6281" spans="1:10" x14ac:dyDescent="0.25">
      <c r="A6281" s="2">
        <v>44823.625</v>
      </c>
      <c r="B6281">
        <v>0</v>
      </c>
      <c r="C6281">
        <v>0</v>
      </c>
      <c r="D6281">
        <v>0</v>
      </c>
      <c r="E6281">
        <v>31.25</v>
      </c>
      <c r="F6281">
        <v>93.75</v>
      </c>
      <c r="G6281">
        <v>0</v>
      </c>
      <c r="H6281">
        <v>125</v>
      </c>
      <c r="I6281">
        <v>1</v>
      </c>
      <c r="J6281">
        <v>500</v>
      </c>
    </row>
    <row r="6282" spans="1:10" x14ac:dyDescent="0.25">
      <c r="A6282" s="2">
        <v>44823.666666666657</v>
      </c>
      <c r="B6282">
        <v>0</v>
      </c>
      <c r="C6282">
        <v>0</v>
      </c>
      <c r="D6282">
        <v>0</v>
      </c>
      <c r="E6282">
        <v>31.25</v>
      </c>
      <c r="F6282">
        <v>93.75</v>
      </c>
      <c r="G6282">
        <v>0</v>
      </c>
      <c r="H6282">
        <v>125</v>
      </c>
      <c r="I6282">
        <v>1</v>
      </c>
      <c r="J6282">
        <v>500</v>
      </c>
    </row>
    <row r="6283" spans="1:10" x14ac:dyDescent="0.25">
      <c r="A6283" s="2">
        <v>44823.708333333343</v>
      </c>
      <c r="B6283">
        <v>0</v>
      </c>
      <c r="C6283">
        <v>0</v>
      </c>
      <c r="D6283">
        <v>0</v>
      </c>
      <c r="E6283">
        <v>31.25</v>
      </c>
      <c r="F6283">
        <v>93.75</v>
      </c>
      <c r="G6283">
        <v>0</v>
      </c>
      <c r="H6283">
        <v>125</v>
      </c>
      <c r="I6283">
        <v>1</v>
      </c>
      <c r="J6283">
        <v>500</v>
      </c>
    </row>
    <row r="6284" spans="1:10" x14ac:dyDescent="0.25">
      <c r="A6284" s="2">
        <v>44823.75</v>
      </c>
      <c r="B6284">
        <v>0</v>
      </c>
      <c r="C6284">
        <v>0</v>
      </c>
      <c r="D6284">
        <v>0</v>
      </c>
      <c r="E6284">
        <v>31.25</v>
      </c>
      <c r="F6284">
        <v>93.75</v>
      </c>
      <c r="G6284">
        <v>0</v>
      </c>
      <c r="H6284">
        <v>125</v>
      </c>
      <c r="I6284">
        <v>1</v>
      </c>
      <c r="J6284">
        <v>500</v>
      </c>
    </row>
    <row r="6285" spans="1:10" x14ac:dyDescent="0.25">
      <c r="A6285" s="2">
        <v>44823.791666666657</v>
      </c>
      <c r="B6285">
        <v>0</v>
      </c>
      <c r="C6285">
        <v>0</v>
      </c>
      <c r="D6285">
        <v>0</v>
      </c>
      <c r="E6285">
        <v>31.25</v>
      </c>
      <c r="F6285">
        <v>93.75</v>
      </c>
      <c r="G6285">
        <v>0</v>
      </c>
      <c r="H6285">
        <v>125</v>
      </c>
      <c r="I6285">
        <v>1</v>
      </c>
      <c r="J6285">
        <v>500</v>
      </c>
    </row>
    <row r="6286" spans="1:10" x14ac:dyDescent="0.25">
      <c r="A6286" s="2">
        <v>44823.833333333343</v>
      </c>
      <c r="B6286">
        <v>0</v>
      </c>
      <c r="C6286">
        <v>0</v>
      </c>
      <c r="D6286">
        <v>0</v>
      </c>
      <c r="E6286">
        <v>31.25</v>
      </c>
      <c r="F6286">
        <v>93.75</v>
      </c>
      <c r="G6286">
        <v>0</v>
      </c>
      <c r="H6286">
        <v>125</v>
      </c>
      <c r="I6286">
        <v>1</v>
      </c>
      <c r="J6286">
        <v>500</v>
      </c>
    </row>
    <row r="6287" spans="1:10" x14ac:dyDescent="0.25">
      <c r="A6287" s="2">
        <v>44823.875</v>
      </c>
      <c r="B6287">
        <v>0</v>
      </c>
      <c r="C6287">
        <v>0</v>
      </c>
      <c r="D6287">
        <v>0</v>
      </c>
      <c r="E6287">
        <v>31.25</v>
      </c>
      <c r="F6287">
        <v>93.75</v>
      </c>
      <c r="G6287">
        <v>0</v>
      </c>
      <c r="H6287">
        <v>125</v>
      </c>
      <c r="I6287">
        <v>1</v>
      </c>
      <c r="J6287">
        <v>500</v>
      </c>
    </row>
    <row r="6288" spans="1:10" x14ac:dyDescent="0.25">
      <c r="A6288" s="2">
        <v>44823.916666666657</v>
      </c>
      <c r="B6288">
        <v>0</v>
      </c>
      <c r="C6288">
        <v>0</v>
      </c>
      <c r="D6288">
        <v>0</v>
      </c>
      <c r="E6288">
        <v>31.25</v>
      </c>
      <c r="F6288">
        <v>93.75</v>
      </c>
      <c r="G6288">
        <v>0</v>
      </c>
      <c r="H6288">
        <v>125</v>
      </c>
      <c r="I6288">
        <v>1</v>
      </c>
      <c r="J6288">
        <v>500</v>
      </c>
    </row>
    <row r="6289" spans="1:10" x14ac:dyDescent="0.25">
      <c r="A6289" s="2">
        <v>44823.958333333343</v>
      </c>
      <c r="B6289">
        <v>0</v>
      </c>
      <c r="C6289">
        <v>0</v>
      </c>
      <c r="D6289">
        <v>0</v>
      </c>
      <c r="E6289">
        <v>31.25</v>
      </c>
      <c r="F6289">
        <v>93.75</v>
      </c>
      <c r="G6289">
        <v>0</v>
      </c>
      <c r="H6289">
        <v>125</v>
      </c>
      <c r="I6289">
        <v>1</v>
      </c>
      <c r="J6289">
        <v>500</v>
      </c>
    </row>
    <row r="6290" spans="1:10" x14ac:dyDescent="0.25">
      <c r="A6290" s="2">
        <v>44824</v>
      </c>
      <c r="B6290">
        <v>0</v>
      </c>
      <c r="C6290">
        <v>0</v>
      </c>
      <c r="D6290">
        <v>0</v>
      </c>
      <c r="E6290">
        <v>31.25</v>
      </c>
      <c r="F6290">
        <v>93.75</v>
      </c>
      <c r="G6290">
        <v>0</v>
      </c>
      <c r="H6290">
        <v>125</v>
      </c>
      <c r="I6290">
        <v>1</v>
      </c>
      <c r="J6290">
        <v>500</v>
      </c>
    </row>
    <row r="6291" spans="1:10" x14ac:dyDescent="0.25">
      <c r="A6291" s="2">
        <v>44824.041666666657</v>
      </c>
      <c r="B6291">
        <v>0</v>
      </c>
      <c r="C6291">
        <v>0</v>
      </c>
      <c r="D6291">
        <v>0</v>
      </c>
      <c r="E6291">
        <v>31.25</v>
      </c>
      <c r="F6291">
        <v>93.75</v>
      </c>
      <c r="G6291">
        <v>0</v>
      </c>
      <c r="H6291">
        <v>125</v>
      </c>
      <c r="I6291">
        <v>1</v>
      </c>
      <c r="J6291">
        <v>500</v>
      </c>
    </row>
    <row r="6292" spans="1:10" x14ac:dyDescent="0.25">
      <c r="A6292" s="2">
        <v>44824.083333333343</v>
      </c>
      <c r="B6292">
        <v>0</v>
      </c>
      <c r="C6292">
        <v>0</v>
      </c>
      <c r="D6292">
        <v>0</v>
      </c>
      <c r="E6292">
        <v>31.25</v>
      </c>
      <c r="F6292">
        <v>93.75</v>
      </c>
      <c r="G6292">
        <v>0</v>
      </c>
      <c r="H6292">
        <v>125</v>
      </c>
      <c r="I6292">
        <v>1</v>
      </c>
      <c r="J6292">
        <v>500</v>
      </c>
    </row>
    <row r="6293" spans="1:10" x14ac:dyDescent="0.25">
      <c r="A6293" s="2">
        <v>44824.125</v>
      </c>
      <c r="B6293">
        <v>0</v>
      </c>
      <c r="C6293">
        <v>0</v>
      </c>
      <c r="D6293">
        <v>0</v>
      </c>
      <c r="E6293">
        <v>31.25</v>
      </c>
      <c r="F6293">
        <v>93.75</v>
      </c>
      <c r="G6293">
        <v>0</v>
      </c>
      <c r="H6293">
        <v>125</v>
      </c>
      <c r="I6293">
        <v>1</v>
      </c>
      <c r="J6293">
        <v>500</v>
      </c>
    </row>
    <row r="6294" spans="1:10" x14ac:dyDescent="0.25">
      <c r="A6294" s="2">
        <v>44824.166666666657</v>
      </c>
      <c r="B6294">
        <v>0</v>
      </c>
      <c r="C6294">
        <v>0</v>
      </c>
      <c r="D6294">
        <v>0</v>
      </c>
      <c r="E6294">
        <v>31.25</v>
      </c>
      <c r="F6294">
        <v>93.75</v>
      </c>
      <c r="G6294">
        <v>0</v>
      </c>
      <c r="H6294">
        <v>125</v>
      </c>
      <c r="I6294">
        <v>1</v>
      </c>
      <c r="J6294">
        <v>500</v>
      </c>
    </row>
    <row r="6295" spans="1:10" x14ac:dyDescent="0.25">
      <c r="A6295" s="2">
        <v>44824.208333333343</v>
      </c>
      <c r="B6295">
        <v>0</v>
      </c>
      <c r="C6295">
        <v>0</v>
      </c>
      <c r="D6295">
        <v>0</v>
      </c>
      <c r="E6295">
        <v>31.25</v>
      </c>
      <c r="F6295">
        <v>93.75</v>
      </c>
      <c r="G6295">
        <v>0</v>
      </c>
      <c r="H6295">
        <v>125</v>
      </c>
      <c r="I6295">
        <v>1</v>
      </c>
      <c r="J6295">
        <v>500</v>
      </c>
    </row>
    <row r="6296" spans="1:10" x14ac:dyDescent="0.25">
      <c r="A6296" s="2">
        <v>44824.25</v>
      </c>
      <c r="B6296">
        <v>0</v>
      </c>
      <c r="C6296">
        <v>0</v>
      </c>
      <c r="D6296">
        <v>0</v>
      </c>
      <c r="E6296">
        <v>31.25</v>
      </c>
      <c r="F6296">
        <v>93.75</v>
      </c>
      <c r="G6296">
        <v>0</v>
      </c>
      <c r="H6296">
        <v>125</v>
      </c>
      <c r="I6296">
        <v>1</v>
      </c>
      <c r="J6296">
        <v>500</v>
      </c>
    </row>
    <row r="6297" spans="1:10" x14ac:dyDescent="0.25">
      <c r="A6297" s="2">
        <v>44824.291666666657</v>
      </c>
      <c r="B6297">
        <v>0</v>
      </c>
      <c r="C6297">
        <v>0</v>
      </c>
      <c r="D6297">
        <v>0</v>
      </c>
      <c r="E6297">
        <v>31.25</v>
      </c>
      <c r="F6297">
        <v>93.75</v>
      </c>
      <c r="G6297">
        <v>0</v>
      </c>
      <c r="H6297">
        <v>125</v>
      </c>
      <c r="I6297">
        <v>1</v>
      </c>
      <c r="J6297">
        <v>500</v>
      </c>
    </row>
    <row r="6298" spans="1:10" x14ac:dyDescent="0.25">
      <c r="A6298" s="2">
        <v>44824.333333333343</v>
      </c>
      <c r="B6298">
        <v>0</v>
      </c>
      <c r="C6298">
        <v>0</v>
      </c>
      <c r="D6298">
        <v>0</v>
      </c>
      <c r="E6298">
        <v>31.25</v>
      </c>
      <c r="F6298">
        <v>93.75</v>
      </c>
      <c r="G6298">
        <v>0</v>
      </c>
      <c r="H6298">
        <v>125</v>
      </c>
      <c r="I6298">
        <v>1</v>
      </c>
      <c r="J6298">
        <v>500</v>
      </c>
    </row>
    <row r="6299" spans="1:10" x14ac:dyDescent="0.25">
      <c r="A6299" s="2">
        <v>44824.375</v>
      </c>
      <c r="B6299">
        <v>0</v>
      </c>
      <c r="C6299">
        <v>0</v>
      </c>
      <c r="D6299">
        <v>0</v>
      </c>
      <c r="E6299">
        <v>31.25</v>
      </c>
      <c r="F6299">
        <v>93.75</v>
      </c>
      <c r="G6299">
        <v>0</v>
      </c>
      <c r="H6299">
        <v>125</v>
      </c>
      <c r="I6299">
        <v>1</v>
      </c>
      <c r="J6299">
        <v>500</v>
      </c>
    </row>
    <row r="6300" spans="1:10" x14ac:dyDescent="0.25">
      <c r="A6300" s="2">
        <v>44824.416666666657</v>
      </c>
      <c r="B6300">
        <v>0</v>
      </c>
      <c r="C6300">
        <v>0</v>
      </c>
      <c r="D6300">
        <v>0</v>
      </c>
      <c r="E6300">
        <v>31.25</v>
      </c>
      <c r="F6300">
        <v>93.75</v>
      </c>
      <c r="G6300">
        <v>0</v>
      </c>
      <c r="H6300">
        <v>125</v>
      </c>
      <c r="I6300">
        <v>1</v>
      </c>
      <c r="J6300">
        <v>500</v>
      </c>
    </row>
    <row r="6301" spans="1:10" x14ac:dyDescent="0.25">
      <c r="A6301" s="2">
        <v>44824.458333333343</v>
      </c>
      <c r="B6301">
        <v>0</v>
      </c>
      <c r="C6301">
        <v>0</v>
      </c>
      <c r="D6301">
        <v>0</v>
      </c>
      <c r="E6301">
        <v>31.25</v>
      </c>
      <c r="F6301">
        <v>93.75</v>
      </c>
      <c r="G6301">
        <v>0</v>
      </c>
      <c r="H6301">
        <v>125</v>
      </c>
      <c r="I6301">
        <v>1</v>
      </c>
      <c r="J6301">
        <v>500</v>
      </c>
    </row>
    <row r="6302" spans="1:10" x14ac:dyDescent="0.25">
      <c r="A6302" s="2">
        <v>44824.5</v>
      </c>
      <c r="B6302">
        <v>0</v>
      </c>
      <c r="C6302">
        <v>0</v>
      </c>
      <c r="D6302">
        <v>0</v>
      </c>
      <c r="E6302">
        <v>31.25</v>
      </c>
      <c r="F6302">
        <v>93.75</v>
      </c>
      <c r="G6302">
        <v>0</v>
      </c>
      <c r="H6302">
        <v>125</v>
      </c>
      <c r="I6302">
        <v>1</v>
      </c>
      <c r="J6302">
        <v>500</v>
      </c>
    </row>
    <row r="6303" spans="1:10" x14ac:dyDescent="0.25">
      <c r="A6303" s="2">
        <v>44824.541666666657</v>
      </c>
      <c r="B6303">
        <v>0</v>
      </c>
      <c r="C6303">
        <v>0</v>
      </c>
      <c r="D6303">
        <v>0</v>
      </c>
      <c r="E6303">
        <v>31.25</v>
      </c>
      <c r="F6303">
        <v>93.75</v>
      </c>
      <c r="G6303">
        <v>0</v>
      </c>
      <c r="H6303">
        <v>125</v>
      </c>
      <c r="I6303">
        <v>1</v>
      </c>
      <c r="J6303">
        <v>500</v>
      </c>
    </row>
    <row r="6304" spans="1:10" x14ac:dyDescent="0.25">
      <c r="A6304" s="2">
        <v>44824.583333333343</v>
      </c>
      <c r="B6304">
        <v>0</v>
      </c>
      <c r="C6304">
        <v>0</v>
      </c>
      <c r="D6304">
        <v>0</v>
      </c>
      <c r="E6304">
        <v>31.25</v>
      </c>
      <c r="F6304">
        <v>93.75</v>
      </c>
      <c r="G6304">
        <v>0</v>
      </c>
      <c r="H6304">
        <v>125</v>
      </c>
      <c r="I6304">
        <v>1</v>
      </c>
      <c r="J6304">
        <v>500</v>
      </c>
    </row>
    <row r="6305" spans="1:10" x14ac:dyDescent="0.25">
      <c r="A6305" s="2">
        <v>44824.625</v>
      </c>
      <c r="B6305">
        <v>0</v>
      </c>
      <c r="C6305">
        <v>0</v>
      </c>
      <c r="D6305">
        <v>0</v>
      </c>
      <c r="E6305">
        <v>31.25</v>
      </c>
      <c r="F6305">
        <v>93.75</v>
      </c>
      <c r="G6305">
        <v>0</v>
      </c>
      <c r="H6305">
        <v>125</v>
      </c>
      <c r="I6305">
        <v>1</v>
      </c>
      <c r="J6305">
        <v>500</v>
      </c>
    </row>
    <row r="6306" spans="1:10" x14ac:dyDescent="0.25">
      <c r="A6306" s="2">
        <v>44824.666666666657</v>
      </c>
      <c r="B6306">
        <v>0</v>
      </c>
      <c r="C6306">
        <v>0</v>
      </c>
      <c r="D6306">
        <v>0</v>
      </c>
      <c r="E6306">
        <v>31.25</v>
      </c>
      <c r="F6306">
        <v>93.75</v>
      </c>
      <c r="G6306">
        <v>0</v>
      </c>
      <c r="H6306">
        <v>125</v>
      </c>
      <c r="I6306">
        <v>1</v>
      </c>
      <c r="J6306">
        <v>500</v>
      </c>
    </row>
    <row r="6307" spans="1:10" x14ac:dyDescent="0.25">
      <c r="A6307" s="2">
        <v>44824.708333333343</v>
      </c>
      <c r="B6307">
        <v>0</v>
      </c>
      <c r="C6307">
        <v>0</v>
      </c>
      <c r="D6307">
        <v>0</v>
      </c>
      <c r="E6307">
        <v>31.25</v>
      </c>
      <c r="F6307">
        <v>93.75</v>
      </c>
      <c r="G6307">
        <v>0</v>
      </c>
      <c r="H6307">
        <v>125</v>
      </c>
      <c r="I6307">
        <v>1</v>
      </c>
      <c r="J6307">
        <v>500</v>
      </c>
    </row>
    <row r="6308" spans="1:10" x14ac:dyDescent="0.25">
      <c r="A6308" s="2">
        <v>44824.75</v>
      </c>
      <c r="B6308">
        <v>0</v>
      </c>
      <c r="C6308">
        <v>0</v>
      </c>
      <c r="D6308">
        <v>0</v>
      </c>
      <c r="E6308">
        <v>31.25</v>
      </c>
      <c r="F6308">
        <v>93.75</v>
      </c>
      <c r="G6308">
        <v>0</v>
      </c>
      <c r="H6308">
        <v>125</v>
      </c>
      <c r="I6308">
        <v>1</v>
      </c>
      <c r="J6308">
        <v>500</v>
      </c>
    </row>
    <row r="6309" spans="1:10" x14ac:dyDescent="0.25">
      <c r="A6309" s="2">
        <v>44824.791666666657</v>
      </c>
      <c r="B6309">
        <v>0</v>
      </c>
      <c r="C6309">
        <v>0</v>
      </c>
      <c r="D6309">
        <v>0</v>
      </c>
      <c r="E6309">
        <v>31.25</v>
      </c>
      <c r="F6309">
        <v>93.75</v>
      </c>
      <c r="G6309">
        <v>0</v>
      </c>
      <c r="H6309">
        <v>125</v>
      </c>
      <c r="I6309">
        <v>1</v>
      </c>
      <c r="J6309">
        <v>500</v>
      </c>
    </row>
    <row r="6310" spans="1:10" x14ac:dyDescent="0.25">
      <c r="A6310" s="2">
        <v>44824.833333333343</v>
      </c>
      <c r="B6310">
        <v>0</v>
      </c>
      <c r="C6310">
        <v>0</v>
      </c>
      <c r="D6310">
        <v>0</v>
      </c>
      <c r="E6310">
        <v>31.25</v>
      </c>
      <c r="F6310">
        <v>93.75</v>
      </c>
      <c r="G6310">
        <v>0</v>
      </c>
      <c r="H6310">
        <v>125</v>
      </c>
      <c r="I6310">
        <v>1</v>
      </c>
      <c r="J6310">
        <v>500</v>
      </c>
    </row>
    <row r="6311" spans="1:10" x14ac:dyDescent="0.25">
      <c r="A6311" s="2">
        <v>44824.875</v>
      </c>
      <c r="B6311">
        <v>0</v>
      </c>
      <c r="C6311">
        <v>0</v>
      </c>
      <c r="D6311">
        <v>0</v>
      </c>
      <c r="E6311">
        <v>31.25</v>
      </c>
      <c r="F6311">
        <v>93.75</v>
      </c>
      <c r="G6311">
        <v>0</v>
      </c>
      <c r="H6311">
        <v>125</v>
      </c>
      <c r="I6311">
        <v>1</v>
      </c>
      <c r="J6311">
        <v>500</v>
      </c>
    </row>
    <row r="6312" spans="1:10" x14ac:dyDescent="0.25">
      <c r="A6312" s="2">
        <v>44824.916666666657</v>
      </c>
      <c r="B6312">
        <v>0</v>
      </c>
      <c r="C6312">
        <v>0</v>
      </c>
      <c r="D6312">
        <v>0</v>
      </c>
      <c r="E6312">
        <v>31.25</v>
      </c>
      <c r="F6312">
        <v>93.75</v>
      </c>
      <c r="G6312">
        <v>0</v>
      </c>
      <c r="H6312">
        <v>125</v>
      </c>
      <c r="I6312">
        <v>1</v>
      </c>
      <c r="J6312">
        <v>500</v>
      </c>
    </row>
    <row r="6313" spans="1:10" x14ac:dyDescent="0.25">
      <c r="A6313" s="2">
        <v>44824.958333333343</v>
      </c>
      <c r="B6313">
        <v>0</v>
      </c>
      <c r="C6313">
        <v>0</v>
      </c>
      <c r="D6313">
        <v>0</v>
      </c>
      <c r="E6313">
        <v>31.25</v>
      </c>
      <c r="F6313">
        <v>93.75</v>
      </c>
      <c r="G6313">
        <v>0</v>
      </c>
      <c r="H6313">
        <v>125</v>
      </c>
      <c r="I6313">
        <v>1</v>
      </c>
      <c r="J6313">
        <v>500</v>
      </c>
    </row>
    <row r="6314" spans="1:10" x14ac:dyDescent="0.25">
      <c r="A6314" s="2">
        <v>44825</v>
      </c>
      <c r="B6314">
        <v>0</v>
      </c>
      <c r="C6314">
        <v>0</v>
      </c>
      <c r="D6314">
        <v>0</v>
      </c>
      <c r="E6314">
        <v>31.25</v>
      </c>
      <c r="F6314">
        <v>93.75</v>
      </c>
      <c r="G6314">
        <v>0</v>
      </c>
      <c r="H6314">
        <v>125</v>
      </c>
      <c r="I6314">
        <v>1</v>
      </c>
      <c r="J6314">
        <v>500</v>
      </c>
    </row>
    <row r="6315" spans="1:10" x14ac:dyDescent="0.25">
      <c r="A6315" s="2">
        <v>44825.041666666657</v>
      </c>
      <c r="B6315">
        <v>0</v>
      </c>
      <c r="C6315">
        <v>0</v>
      </c>
      <c r="D6315">
        <v>0</v>
      </c>
      <c r="E6315">
        <v>31.25</v>
      </c>
      <c r="F6315">
        <v>93.75</v>
      </c>
      <c r="G6315">
        <v>0</v>
      </c>
      <c r="H6315">
        <v>125</v>
      </c>
      <c r="I6315">
        <v>1</v>
      </c>
      <c r="J6315">
        <v>500</v>
      </c>
    </row>
    <row r="6316" spans="1:10" x14ac:dyDescent="0.25">
      <c r="A6316" s="2">
        <v>44825.083333333343</v>
      </c>
      <c r="B6316">
        <v>0</v>
      </c>
      <c r="C6316">
        <v>0</v>
      </c>
      <c r="D6316">
        <v>0</v>
      </c>
      <c r="E6316">
        <v>31.25</v>
      </c>
      <c r="F6316">
        <v>93.75</v>
      </c>
      <c r="G6316">
        <v>0</v>
      </c>
      <c r="H6316">
        <v>125</v>
      </c>
      <c r="I6316">
        <v>1</v>
      </c>
      <c r="J6316">
        <v>500</v>
      </c>
    </row>
    <row r="6317" spans="1:10" x14ac:dyDescent="0.25">
      <c r="A6317" s="2">
        <v>44825.125</v>
      </c>
      <c r="B6317">
        <v>0</v>
      </c>
      <c r="C6317">
        <v>0</v>
      </c>
      <c r="D6317">
        <v>0</v>
      </c>
      <c r="E6317">
        <v>31.25</v>
      </c>
      <c r="F6317">
        <v>93.75</v>
      </c>
      <c r="G6317">
        <v>0</v>
      </c>
      <c r="H6317">
        <v>125</v>
      </c>
      <c r="I6317">
        <v>1</v>
      </c>
      <c r="J6317">
        <v>500</v>
      </c>
    </row>
    <row r="6318" spans="1:10" x14ac:dyDescent="0.25">
      <c r="A6318" s="2">
        <v>44825.166666666657</v>
      </c>
      <c r="B6318">
        <v>0</v>
      </c>
      <c r="C6318">
        <v>0</v>
      </c>
      <c r="D6318">
        <v>0</v>
      </c>
      <c r="E6318">
        <v>31.25</v>
      </c>
      <c r="F6318">
        <v>93.75</v>
      </c>
      <c r="G6318">
        <v>0</v>
      </c>
      <c r="H6318">
        <v>125</v>
      </c>
      <c r="I6318">
        <v>1</v>
      </c>
      <c r="J6318">
        <v>500</v>
      </c>
    </row>
    <row r="6319" spans="1:10" x14ac:dyDescent="0.25">
      <c r="A6319" s="2">
        <v>44825.208333333343</v>
      </c>
      <c r="B6319">
        <v>0</v>
      </c>
      <c r="C6319">
        <v>0</v>
      </c>
      <c r="D6319">
        <v>0</v>
      </c>
      <c r="E6319">
        <v>31.25</v>
      </c>
      <c r="F6319">
        <v>93.75</v>
      </c>
      <c r="G6319">
        <v>0</v>
      </c>
      <c r="H6319">
        <v>125</v>
      </c>
      <c r="I6319">
        <v>1</v>
      </c>
      <c r="J6319">
        <v>500</v>
      </c>
    </row>
    <row r="6320" spans="1:10" x14ac:dyDescent="0.25">
      <c r="A6320" s="2">
        <v>44825.25</v>
      </c>
      <c r="B6320">
        <v>0</v>
      </c>
      <c r="C6320">
        <v>0</v>
      </c>
      <c r="D6320">
        <v>0</v>
      </c>
      <c r="E6320">
        <v>31.25</v>
      </c>
      <c r="F6320">
        <v>93.75</v>
      </c>
      <c r="G6320">
        <v>0</v>
      </c>
      <c r="H6320">
        <v>125</v>
      </c>
      <c r="I6320">
        <v>1</v>
      </c>
      <c r="J6320">
        <v>500</v>
      </c>
    </row>
    <row r="6321" spans="1:10" x14ac:dyDescent="0.25">
      <c r="A6321" s="2">
        <v>44825.291666666657</v>
      </c>
      <c r="B6321">
        <v>0</v>
      </c>
      <c r="C6321">
        <v>0</v>
      </c>
      <c r="D6321">
        <v>0</v>
      </c>
      <c r="E6321">
        <v>31.25</v>
      </c>
      <c r="F6321">
        <v>93.75</v>
      </c>
      <c r="G6321">
        <v>0</v>
      </c>
      <c r="H6321">
        <v>125</v>
      </c>
      <c r="I6321">
        <v>1</v>
      </c>
      <c r="J6321">
        <v>500</v>
      </c>
    </row>
    <row r="6322" spans="1:10" x14ac:dyDescent="0.25">
      <c r="A6322" s="2">
        <v>44825.333333333343</v>
      </c>
      <c r="B6322">
        <v>0</v>
      </c>
      <c r="C6322">
        <v>0</v>
      </c>
      <c r="D6322">
        <v>0</v>
      </c>
      <c r="E6322">
        <v>31.25</v>
      </c>
      <c r="F6322">
        <v>93.75</v>
      </c>
      <c r="G6322">
        <v>0</v>
      </c>
      <c r="H6322">
        <v>125</v>
      </c>
      <c r="I6322">
        <v>1</v>
      </c>
      <c r="J6322">
        <v>500</v>
      </c>
    </row>
    <row r="6323" spans="1:10" x14ac:dyDescent="0.25">
      <c r="A6323" s="2">
        <v>44825.375</v>
      </c>
      <c r="B6323">
        <v>0</v>
      </c>
      <c r="C6323">
        <v>0</v>
      </c>
      <c r="D6323">
        <v>0</v>
      </c>
      <c r="E6323">
        <v>31.25</v>
      </c>
      <c r="F6323">
        <v>93.75</v>
      </c>
      <c r="G6323">
        <v>0</v>
      </c>
      <c r="H6323">
        <v>125</v>
      </c>
      <c r="I6323">
        <v>1</v>
      </c>
      <c r="J6323">
        <v>500</v>
      </c>
    </row>
    <row r="6324" spans="1:10" x14ac:dyDescent="0.25">
      <c r="A6324" s="2">
        <v>44825.416666666657</v>
      </c>
      <c r="B6324">
        <v>0</v>
      </c>
      <c r="C6324">
        <v>0</v>
      </c>
      <c r="D6324">
        <v>0</v>
      </c>
      <c r="E6324">
        <v>31.25</v>
      </c>
      <c r="F6324">
        <v>93.75</v>
      </c>
      <c r="G6324">
        <v>0</v>
      </c>
      <c r="H6324">
        <v>125</v>
      </c>
      <c r="I6324">
        <v>1</v>
      </c>
      <c r="J6324">
        <v>500</v>
      </c>
    </row>
    <row r="6325" spans="1:10" x14ac:dyDescent="0.25">
      <c r="A6325" s="2">
        <v>44825.458333333343</v>
      </c>
      <c r="B6325">
        <v>0</v>
      </c>
      <c r="C6325">
        <v>0</v>
      </c>
      <c r="D6325">
        <v>0</v>
      </c>
      <c r="E6325">
        <v>31.25</v>
      </c>
      <c r="F6325">
        <v>93.75</v>
      </c>
      <c r="G6325">
        <v>0</v>
      </c>
      <c r="H6325">
        <v>125</v>
      </c>
      <c r="I6325">
        <v>1</v>
      </c>
      <c r="J6325">
        <v>500</v>
      </c>
    </row>
    <row r="6326" spans="1:10" x14ac:dyDescent="0.25">
      <c r="A6326" s="2">
        <v>44825.5</v>
      </c>
      <c r="B6326">
        <v>0</v>
      </c>
      <c r="C6326">
        <v>0</v>
      </c>
      <c r="D6326">
        <v>0</v>
      </c>
      <c r="E6326">
        <v>31.25</v>
      </c>
      <c r="F6326">
        <v>93.75</v>
      </c>
      <c r="G6326">
        <v>0</v>
      </c>
      <c r="H6326">
        <v>125</v>
      </c>
      <c r="I6326">
        <v>1</v>
      </c>
      <c r="J6326">
        <v>500</v>
      </c>
    </row>
    <row r="6327" spans="1:10" x14ac:dyDescent="0.25">
      <c r="A6327" s="2">
        <v>44825.541666666657</v>
      </c>
      <c r="B6327">
        <v>0</v>
      </c>
      <c r="C6327">
        <v>0</v>
      </c>
      <c r="D6327">
        <v>0</v>
      </c>
      <c r="E6327">
        <v>31.25</v>
      </c>
      <c r="F6327">
        <v>93.75</v>
      </c>
      <c r="G6327">
        <v>0</v>
      </c>
      <c r="H6327">
        <v>125</v>
      </c>
      <c r="I6327">
        <v>1</v>
      </c>
      <c r="J6327">
        <v>500</v>
      </c>
    </row>
    <row r="6328" spans="1:10" x14ac:dyDescent="0.25">
      <c r="A6328" s="2">
        <v>44825.583333333343</v>
      </c>
      <c r="B6328">
        <v>0</v>
      </c>
      <c r="C6328">
        <v>0</v>
      </c>
      <c r="D6328">
        <v>0</v>
      </c>
      <c r="E6328">
        <v>31.25</v>
      </c>
      <c r="F6328">
        <v>93.75</v>
      </c>
      <c r="G6328">
        <v>0</v>
      </c>
      <c r="H6328">
        <v>125</v>
      </c>
      <c r="I6328">
        <v>1</v>
      </c>
      <c r="J6328">
        <v>500</v>
      </c>
    </row>
    <row r="6329" spans="1:10" x14ac:dyDescent="0.25">
      <c r="A6329" s="2">
        <v>44825.625</v>
      </c>
      <c r="B6329">
        <v>0</v>
      </c>
      <c r="C6329">
        <v>0</v>
      </c>
      <c r="D6329">
        <v>0</v>
      </c>
      <c r="E6329">
        <v>31.25</v>
      </c>
      <c r="F6329">
        <v>93.75</v>
      </c>
      <c r="G6329">
        <v>0</v>
      </c>
      <c r="H6329">
        <v>125</v>
      </c>
      <c r="I6329">
        <v>1</v>
      </c>
      <c r="J6329">
        <v>500</v>
      </c>
    </row>
    <row r="6330" spans="1:10" x14ac:dyDescent="0.25">
      <c r="A6330" s="2">
        <v>44825.666666666657</v>
      </c>
      <c r="B6330">
        <v>0</v>
      </c>
      <c r="C6330">
        <v>0</v>
      </c>
      <c r="D6330">
        <v>0</v>
      </c>
      <c r="E6330">
        <v>31.25</v>
      </c>
      <c r="F6330">
        <v>93.75</v>
      </c>
      <c r="G6330">
        <v>0</v>
      </c>
      <c r="H6330">
        <v>125</v>
      </c>
      <c r="I6330">
        <v>1</v>
      </c>
      <c r="J6330">
        <v>500</v>
      </c>
    </row>
    <row r="6331" spans="1:10" x14ac:dyDescent="0.25">
      <c r="A6331" s="2">
        <v>44825.708333333343</v>
      </c>
      <c r="B6331">
        <v>0</v>
      </c>
      <c r="C6331">
        <v>0</v>
      </c>
      <c r="D6331">
        <v>0</v>
      </c>
      <c r="E6331">
        <v>31.25</v>
      </c>
      <c r="F6331">
        <v>93.75</v>
      </c>
      <c r="G6331">
        <v>0</v>
      </c>
      <c r="H6331">
        <v>125</v>
      </c>
      <c r="I6331">
        <v>1</v>
      </c>
      <c r="J6331">
        <v>500</v>
      </c>
    </row>
    <row r="6332" spans="1:10" x14ac:dyDescent="0.25">
      <c r="A6332" s="2">
        <v>44825.75</v>
      </c>
      <c r="B6332">
        <v>0</v>
      </c>
      <c r="C6332">
        <v>0</v>
      </c>
      <c r="D6332">
        <v>0</v>
      </c>
      <c r="E6332">
        <v>31.25</v>
      </c>
      <c r="F6332">
        <v>93.75</v>
      </c>
      <c r="G6332">
        <v>0</v>
      </c>
      <c r="H6332">
        <v>125</v>
      </c>
      <c r="I6332">
        <v>1</v>
      </c>
      <c r="J6332">
        <v>500</v>
      </c>
    </row>
    <row r="6333" spans="1:10" x14ac:dyDescent="0.25">
      <c r="A6333" s="2">
        <v>44825.791666666657</v>
      </c>
      <c r="B6333">
        <v>0</v>
      </c>
      <c r="C6333">
        <v>0</v>
      </c>
      <c r="D6333">
        <v>0</v>
      </c>
      <c r="E6333">
        <v>31.25</v>
      </c>
      <c r="F6333">
        <v>93.75</v>
      </c>
      <c r="G6333">
        <v>0</v>
      </c>
      <c r="H6333">
        <v>125</v>
      </c>
      <c r="I6333">
        <v>1</v>
      </c>
      <c r="J6333">
        <v>500</v>
      </c>
    </row>
    <row r="6334" spans="1:10" x14ac:dyDescent="0.25">
      <c r="A6334" s="2">
        <v>44825.833333333343</v>
      </c>
      <c r="B6334">
        <v>0</v>
      </c>
      <c r="C6334">
        <v>0</v>
      </c>
      <c r="D6334">
        <v>0</v>
      </c>
      <c r="E6334">
        <v>31.25</v>
      </c>
      <c r="F6334">
        <v>93.75</v>
      </c>
      <c r="G6334">
        <v>0</v>
      </c>
      <c r="H6334">
        <v>125</v>
      </c>
      <c r="I6334">
        <v>1</v>
      </c>
      <c r="J6334">
        <v>500</v>
      </c>
    </row>
    <row r="6335" spans="1:10" x14ac:dyDescent="0.25">
      <c r="A6335" s="2">
        <v>44825.875</v>
      </c>
      <c r="B6335">
        <v>0</v>
      </c>
      <c r="C6335">
        <v>0</v>
      </c>
      <c r="D6335">
        <v>0</v>
      </c>
      <c r="E6335">
        <v>31.25</v>
      </c>
      <c r="F6335">
        <v>93.75</v>
      </c>
      <c r="G6335">
        <v>0</v>
      </c>
      <c r="H6335">
        <v>125</v>
      </c>
      <c r="I6335">
        <v>1</v>
      </c>
      <c r="J6335">
        <v>500</v>
      </c>
    </row>
    <row r="6336" spans="1:10" x14ac:dyDescent="0.25">
      <c r="A6336" s="2">
        <v>44825.916666666657</v>
      </c>
      <c r="B6336">
        <v>0</v>
      </c>
      <c r="C6336">
        <v>0</v>
      </c>
      <c r="D6336">
        <v>0</v>
      </c>
      <c r="E6336">
        <v>31.25</v>
      </c>
      <c r="F6336">
        <v>93.75</v>
      </c>
      <c r="G6336">
        <v>0</v>
      </c>
      <c r="H6336">
        <v>125</v>
      </c>
      <c r="I6336">
        <v>1</v>
      </c>
      <c r="J6336">
        <v>500</v>
      </c>
    </row>
    <row r="6337" spans="1:10" x14ac:dyDescent="0.25">
      <c r="A6337" s="2">
        <v>44825.958333333343</v>
      </c>
      <c r="B6337">
        <v>0</v>
      </c>
      <c r="C6337">
        <v>0</v>
      </c>
      <c r="D6337">
        <v>0</v>
      </c>
      <c r="E6337">
        <v>31.25</v>
      </c>
      <c r="F6337">
        <v>93.75</v>
      </c>
      <c r="G6337">
        <v>0</v>
      </c>
      <c r="H6337">
        <v>125</v>
      </c>
      <c r="I6337">
        <v>1</v>
      </c>
      <c r="J6337">
        <v>500</v>
      </c>
    </row>
    <row r="6338" spans="1:10" x14ac:dyDescent="0.25">
      <c r="A6338" s="2">
        <v>44826</v>
      </c>
      <c r="B6338">
        <v>0</v>
      </c>
      <c r="C6338">
        <v>0</v>
      </c>
      <c r="D6338">
        <v>0</v>
      </c>
      <c r="E6338">
        <v>31.25</v>
      </c>
      <c r="F6338">
        <v>93.75</v>
      </c>
      <c r="G6338">
        <v>0</v>
      </c>
      <c r="H6338">
        <v>125</v>
      </c>
      <c r="I6338">
        <v>1</v>
      </c>
      <c r="J6338">
        <v>500</v>
      </c>
    </row>
    <row r="6339" spans="1:10" x14ac:dyDescent="0.25">
      <c r="A6339" s="2">
        <v>44826.041666666657</v>
      </c>
      <c r="B6339">
        <v>0</v>
      </c>
      <c r="C6339">
        <v>0</v>
      </c>
      <c r="D6339">
        <v>0</v>
      </c>
      <c r="E6339">
        <v>31.25</v>
      </c>
      <c r="F6339">
        <v>93.75</v>
      </c>
      <c r="G6339">
        <v>0</v>
      </c>
      <c r="H6339">
        <v>125</v>
      </c>
      <c r="I6339">
        <v>1</v>
      </c>
      <c r="J6339">
        <v>500</v>
      </c>
    </row>
    <row r="6340" spans="1:10" x14ac:dyDescent="0.25">
      <c r="A6340" s="2">
        <v>44826.083333333343</v>
      </c>
      <c r="B6340">
        <v>0</v>
      </c>
      <c r="C6340">
        <v>0</v>
      </c>
      <c r="D6340">
        <v>0</v>
      </c>
      <c r="E6340">
        <v>31.25</v>
      </c>
      <c r="F6340">
        <v>93.75</v>
      </c>
      <c r="G6340">
        <v>0</v>
      </c>
      <c r="H6340">
        <v>125</v>
      </c>
      <c r="I6340">
        <v>1</v>
      </c>
      <c r="J6340">
        <v>500</v>
      </c>
    </row>
    <row r="6341" spans="1:10" x14ac:dyDescent="0.25">
      <c r="A6341" s="2">
        <v>44826.125</v>
      </c>
      <c r="B6341">
        <v>0</v>
      </c>
      <c r="C6341">
        <v>0</v>
      </c>
      <c r="D6341">
        <v>0</v>
      </c>
      <c r="E6341">
        <v>31.25</v>
      </c>
      <c r="F6341">
        <v>93.75</v>
      </c>
      <c r="G6341">
        <v>0</v>
      </c>
      <c r="H6341">
        <v>125</v>
      </c>
      <c r="I6341">
        <v>1</v>
      </c>
      <c r="J6341">
        <v>500</v>
      </c>
    </row>
    <row r="6342" spans="1:10" x14ac:dyDescent="0.25">
      <c r="A6342" s="2">
        <v>44826.166666666657</v>
      </c>
      <c r="B6342">
        <v>0</v>
      </c>
      <c r="C6342">
        <v>0</v>
      </c>
      <c r="D6342">
        <v>0</v>
      </c>
      <c r="E6342">
        <v>31.25</v>
      </c>
      <c r="F6342">
        <v>93.75</v>
      </c>
      <c r="G6342">
        <v>0</v>
      </c>
      <c r="H6342">
        <v>125</v>
      </c>
      <c r="I6342">
        <v>1</v>
      </c>
      <c r="J6342">
        <v>500</v>
      </c>
    </row>
    <row r="6343" spans="1:10" x14ac:dyDescent="0.25">
      <c r="A6343" s="2">
        <v>44826.208333333343</v>
      </c>
      <c r="B6343">
        <v>0</v>
      </c>
      <c r="C6343">
        <v>0</v>
      </c>
      <c r="D6343">
        <v>0</v>
      </c>
      <c r="E6343">
        <v>31.25</v>
      </c>
      <c r="F6343">
        <v>93.75</v>
      </c>
      <c r="G6343">
        <v>0</v>
      </c>
      <c r="H6343">
        <v>125</v>
      </c>
      <c r="I6343">
        <v>1</v>
      </c>
      <c r="J6343">
        <v>500</v>
      </c>
    </row>
    <row r="6344" spans="1:10" x14ac:dyDescent="0.25">
      <c r="A6344" s="2">
        <v>44826.25</v>
      </c>
      <c r="B6344">
        <v>0</v>
      </c>
      <c r="C6344">
        <v>0</v>
      </c>
      <c r="D6344">
        <v>0</v>
      </c>
      <c r="E6344">
        <v>31.25</v>
      </c>
      <c r="F6344">
        <v>93.75</v>
      </c>
      <c r="G6344">
        <v>0</v>
      </c>
      <c r="H6344">
        <v>125</v>
      </c>
      <c r="I6344">
        <v>1</v>
      </c>
      <c r="J6344">
        <v>500</v>
      </c>
    </row>
    <row r="6345" spans="1:10" x14ac:dyDescent="0.25">
      <c r="A6345" s="2">
        <v>44826.291666666657</v>
      </c>
      <c r="B6345">
        <v>0</v>
      </c>
      <c r="C6345">
        <v>0</v>
      </c>
      <c r="D6345">
        <v>0</v>
      </c>
      <c r="E6345">
        <v>31.25</v>
      </c>
      <c r="F6345">
        <v>93.75</v>
      </c>
      <c r="G6345">
        <v>0</v>
      </c>
      <c r="H6345">
        <v>125</v>
      </c>
      <c r="I6345">
        <v>1</v>
      </c>
      <c r="J6345">
        <v>500</v>
      </c>
    </row>
    <row r="6346" spans="1:10" x14ac:dyDescent="0.25">
      <c r="A6346" s="2">
        <v>44826.333333333343</v>
      </c>
      <c r="B6346">
        <v>0</v>
      </c>
      <c r="C6346">
        <v>0</v>
      </c>
      <c r="D6346">
        <v>0</v>
      </c>
      <c r="E6346">
        <v>31.25</v>
      </c>
      <c r="F6346">
        <v>93.75</v>
      </c>
      <c r="G6346">
        <v>0</v>
      </c>
      <c r="H6346">
        <v>125</v>
      </c>
      <c r="I6346">
        <v>1</v>
      </c>
      <c r="J6346">
        <v>500</v>
      </c>
    </row>
    <row r="6347" spans="1:10" x14ac:dyDescent="0.25">
      <c r="A6347" s="2">
        <v>44826.375</v>
      </c>
      <c r="B6347">
        <v>0</v>
      </c>
      <c r="C6347">
        <v>0</v>
      </c>
      <c r="D6347">
        <v>0</v>
      </c>
      <c r="E6347">
        <v>31.25</v>
      </c>
      <c r="F6347">
        <v>93.75</v>
      </c>
      <c r="G6347">
        <v>0</v>
      </c>
      <c r="H6347">
        <v>125</v>
      </c>
      <c r="I6347">
        <v>1</v>
      </c>
      <c r="J6347">
        <v>500</v>
      </c>
    </row>
    <row r="6348" spans="1:10" x14ac:dyDescent="0.25">
      <c r="A6348" s="2">
        <v>44826.416666666657</v>
      </c>
      <c r="B6348">
        <v>0</v>
      </c>
      <c r="C6348">
        <v>0</v>
      </c>
      <c r="D6348">
        <v>0</v>
      </c>
      <c r="E6348">
        <v>31.25</v>
      </c>
      <c r="F6348">
        <v>93.75</v>
      </c>
      <c r="G6348">
        <v>0</v>
      </c>
      <c r="H6348">
        <v>125</v>
      </c>
      <c r="I6348">
        <v>1</v>
      </c>
      <c r="J6348">
        <v>500</v>
      </c>
    </row>
    <row r="6349" spans="1:10" x14ac:dyDescent="0.25">
      <c r="A6349" s="2">
        <v>44826.458333333343</v>
      </c>
      <c r="B6349">
        <v>0</v>
      </c>
      <c r="C6349">
        <v>0</v>
      </c>
      <c r="D6349">
        <v>0</v>
      </c>
      <c r="E6349">
        <v>31.25</v>
      </c>
      <c r="F6349">
        <v>93.75</v>
      </c>
      <c r="G6349">
        <v>0</v>
      </c>
      <c r="H6349">
        <v>125</v>
      </c>
      <c r="I6349">
        <v>1</v>
      </c>
      <c r="J6349">
        <v>500</v>
      </c>
    </row>
    <row r="6350" spans="1:10" x14ac:dyDescent="0.25">
      <c r="A6350" s="2">
        <v>44826.5</v>
      </c>
      <c r="B6350">
        <v>0</v>
      </c>
      <c r="C6350">
        <v>0</v>
      </c>
      <c r="D6350">
        <v>0</v>
      </c>
      <c r="E6350">
        <v>31.25</v>
      </c>
      <c r="F6350">
        <v>93.75</v>
      </c>
      <c r="G6350">
        <v>0</v>
      </c>
      <c r="H6350">
        <v>125</v>
      </c>
      <c r="I6350">
        <v>1</v>
      </c>
      <c r="J6350">
        <v>500</v>
      </c>
    </row>
    <row r="6351" spans="1:10" x14ac:dyDescent="0.25">
      <c r="A6351" s="2">
        <v>44826.541666666657</v>
      </c>
      <c r="B6351">
        <v>0</v>
      </c>
      <c r="C6351">
        <v>0</v>
      </c>
      <c r="D6351">
        <v>0</v>
      </c>
      <c r="E6351">
        <v>31.25</v>
      </c>
      <c r="F6351">
        <v>93.75</v>
      </c>
      <c r="G6351">
        <v>0</v>
      </c>
      <c r="H6351">
        <v>125</v>
      </c>
      <c r="I6351">
        <v>1</v>
      </c>
      <c r="J6351">
        <v>500</v>
      </c>
    </row>
    <row r="6352" spans="1:10" x14ac:dyDescent="0.25">
      <c r="A6352" s="2">
        <v>44826.583333333343</v>
      </c>
      <c r="B6352">
        <v>0</v>
      </c>
      <c r="C6352">
        <v>0</v>
      </c>
      <c r="D6352">
        <v>0</v>
      </c>
      <c r="E6352">
        <v>31.25</v>
      </c>
      <c r="F6352">
        <v>93.75</v>
      </c>
      <c r="G6352">
        <v>0</v>
      </c>
      <c r="H6352">
        <v>125</v>
      </c>
      <c r="I6352">
        <v>1</v>
      </c>
      <c r="J6352">
        <v>500</v>
      </c>
    </row>
    <row r="6353" spans="1:10" x14ac:dyDescent="0.25">
      <c r="A6353" s="2">
        <v>44826.625</v>
      </c>
      <c r="B6353">
        <v>0</v>
      </c>
      <c r="C6353">
        <v>0</v>
      </c>
      <c r="D6353">
        <v>0</v>
      </c>
      <c r="E6353">
        <v>31.25</v>
      </c>
      <c r="F6353">
        <v>93.75</v>
      </c>
      <c r="G6353">
        <v>0</v>
      </c>
      <c r="H6353">
        <v>125</v>
      </c>
      <c r="I6353">
        <v>1</v>
      </c>
      <c r="J6353">
        <v>500</v>
      </c>
    </row>
    <row r="6354" spans="1:10" x14ac:dyDescent="0.25">
      <c r="A6354" s="2">
        <v>44826.666666666657</v>
      </c>
      <c r="B6354">
        <v>0</v>
      </c>
      <c r="C6354">
        <v>0</v>
      </c>
      <c r="D6354">
        <v>0</v>
      </c>
      <c r="E6354">
        <v>31.25</v>
      </c>
      <c r="F6354">
        <v>93.75</v>
      </c>
      <c r="G6354">
        <v>0</v>
      </c>
      <c r="H6354">
        <v>125</v>
      </c>
      <c r="I6354">
        <v>1</v>
      </c>
      <c r="J6354">
        <v>500</v>
      </c>
    </row>
    <row r="6355" spans="1:10" x14ac:dyDescent="0.25">
      <c r="A6355" s="2">
        <v>44826.708333333343</v>
      </c>
      <c r="B6355">
        <v>0</v>
      </c>
      <c r="C6355">
        <v>0</v>
      </c>
      <c r="D6355">
        <v>0</v>
      </c>
      <c r="E6355">
        <v>31.25</v>
      </c>
      <c r="F6355">
        <v>93.75</v>
      </c>
      <c r="G6355">
        <v>0</v>
      </c>
      <c r="H6355">
        <v>125</v>
      </c>
      <c r="I6355">
        <v>1</v>
      </c>
      <c r="J6355">
        <v>500</v>
      </c>
    </row>
    <row r="6356" spans="1:10" x14ac:dyDescent="0.25">
      <c r="A6356" s="2">
        <v>44826.75</v>
      </c>
      <c r="B6356">
        <v>0</v>
      </c>
      <c r="C6356">
        <v>0</v>
      </c>
      <c r="D6356">
        <v>0</v>
      </c>
      <c r="E6356">
        <v>31.25</v>
      </c>
      <c r="F6356">
        <v>93.75</v>
      </c>
      <c r="G6356">
        <v>0</v>
      </c>
      <c r="H6356">
        <v>125</v>
      </c>
      <c r="I6356">
        <v>1</v>
      </c>
      <c r="J6356">
        <v>500</v>
      </c>
    </row>
    <row r="6357" spans="1:10" x14ac:dyDescent="0.25">
      <c r="A6357" s="2">
        <v>44826.791666666657</v>
      </c>
      <c r="B6357">
        <v>0</v>
      </c>
      <c r="C6357">
        <v>0</v>
      </c>
      <c r="D6357">
        <v>0</v>
      </c>
      <c r="E6357">
        <v>31.25</v>
      </c>
      <c r="F6357">
        <v>93.75</v>
      </c>
      <c r="G6357">
        <v>0</v>
      </c>
      <c r="H6357">
        <v>125</v>
      </c>
      <c r="I6357">
        <v>1</v>
      </c>
      <c r="J6357">
        <v>500</v>
      </c>
    </row>
    <row r="6358" spans="1:10" x14ac:dyDescent="0.25">
      <c r="A6358" s="2">
        <v>44826.833333333343</v>
      </c>
      <c r="B6358">
        <v>0</v>
      </c>
      <c r="C6358">
        <v>0</v>
      </c>
      <c r="D6358">
        <v>0</v>
      </c>
      <c r="E6358">
        <v>31.25</v>
      </c>
      <c r="F6358">
        <v>93.75</v>
      </c>
      <c r="G6358">
        <v>0</v>
      </c>
      <c r="H6358">
        <v>125</v>
      </c>
      <c r="I6358">
        <v>1</v>
      </c>
      <c r="J6358">
        <v>500</v>
      </c>
    </row>
    <row r="6359" spans="1:10" x14ac:dyDescent="0.25">
      <c r="A6359" s="2">
        <v>44826.875</v>
      </c>
      <c r="B6359">
        <v>0</v>
      </c>
      <c r="C6359">
        <v>0</v>
      </c>
      <c r="D6359">
        <v>0</v>
      </c>
      <c r="E6359">
        <v>31.25</v>
      </c>
      <c r="F6359">
        <v>93.75</v>
      </c>
      <c r="G6359">
        <v>0</v>
      </c>
      <c r="H6359">
        <v>125</v>
      </c>
      <c r="I6359">
        <v>1</v>
      </c>
      <c r="J6359">
        <v>500</v>
      </c>
    </row>
    <row r="6360" spans="1:10" x14ac:dyDescent="0.25">
      <c r="A6360" s="2">
        <v>44826.916666666657</v>
      </c>
      <c r="B6360">
        <v>0</v>
      </c>
      <c r="C6360">
        <v>0</v>
      </c>
      <c r="D6360">
        <v>0</v>
      </c>
      <c r="E6360">
        <v>31.25</v>
      </c>
      <c r="F6360">
        <v>93.75</v>
      </c>
      <c r="G6360">
        <v>0</v>
      </c>
      <c r="H6360">
        <v>125</v>
      </c>
      <c r="I6360">
        <v>1</v>
      </c>
      <c r="J6360">
        <v>500</v>
      </c>
    </row>
    <row r="6361" spans="1:10" x14ac:dyDescent="0.25">
      <c r="A6361" s="2">
        <v>44826.958333333343</v>
      </c>
      <c r="B6361">
        <v>0</v>
      </c>
      <c r="C6361">
        <v>0</v>
      </c>
      <c r="D6361">
        <v>0</v>
      </c>
      <c r="E6361">
        <v>31.25</v>
      </c>
      <c r="F6361">
        <v>93.75</v>
      </c>
      <c r="G6361">
        <v>0</v>
      </c>
      <c r="H6361">
        <v>125</v>
      </c>
      <c r="I6361">
        <v>1</v>
      </c>
      <c r="J6361">
        <v>500</v>
      </c>
    </row>
    <row r="6362" spans="1:10" x14ac:dyDescent="0.25">
      <c r="A6362" s="2">
        <v>44827</v>
      </c>
      <c r="B6362">
        <v>0</v>
      </c>
      <c r="C6362">
        <v>0</v>
      </c>
      <c r="D6362">
        <v>0</v>
      </c>
      <c r="E6362">
        <v>31.25</v>
      </c>
      <c r="F6362">
        <v>93.75</v>
      </c>
      <c r="G6362">
        <v>0</v>
      </c>
      <c r="H6362">
        <v>125</v>
      </c>
      <c r="I6362">
        <v>1</v>
      </c>
      <c r="J6362">
        <v>500</v>
      </c>
    </row>
    <row r="6363" spans="1:10" x14ac:dyDescent="0.25">
      <c r="A6363" s="2">
        <v>44827.041666666657</v>
      </c>
      <c r="B6363">
        <v>0</v>
      </c>
      <c r="C6363">
        <v>0</v>
      </c>
      <c r="D6363">
        <v>0</v>
      </c>
      <c r="E6363">
        <v>31.25</v>
      </c>
      <c r="F6363">
        <v>93.75</v>
      </c>
      <c r="G6363">
        <v>0</v>
      </c>
      <c r="H6363">
        <v>125</v>
      </c>
      <c r="I6363">
        <v>1</v>
      </c>
      <c r="J6363">
        <v>500</v>
      </c>
    </row>
    <row r="6364" spans="1:10" x14ac:dyDescent="0.25">
      <c r="A6364" s="2">
        <v>44827.083333333343</v>
      </c>
      <c r="B6364">
        <v>0</v>
      </c>
      <c r="C6364">
        <v>0</v>
      </c>
      <c r="D6364">
        <v>0</v>
      </c>
      <c r="E6364">
        <v>31.25</v>
      </c>
      <c r="F6364">
        <v>93.75</v>
      </c>
      <c r="G6364">
        <v>0</v>
      </c>
      <c r="H6364">
        <v>125</v>
      </c>
      <c r="I6364">
        <v>1</v>
      </c>
      <c r="J6364">
        <v>500</v>
      </c>
    </row>
    <row r="6365" spans="1:10" x14ac:dyDescent="0.25">
      <c r="A6365" s="2">
        <v>44827.125</v>
      </c>
      <c r="B6365">
        <v>0</v>
      </c>
      <c r="C6365">
        <v>0</v>
      </c>
      <c r="D6365">
        <v>0</v>
      </c>
      <c r="E6365">
        <v>31.25</v>
      </c>
      <c r="F6365">
        <v>93.75</v>
      </c>
      <c r="G6365">
        <v>0</v>
      </c>
      <c r="H6365">
        <v>125</v>
      </c>
      <c r="I6365">
        <v>1</v>
      </c>
      <c r="J6365">
        <v>500</v>
      </c>
    </row>
    <row r="6366" spans="1:10" x14ac:dyDescent="0.25">
      <c r="A6366" s="2">
        <v>44827.166666666657</v>
      </c>
      <c r="B6366">
        <v>0</v>
      </c>
      <c r="C6366">
        <v>0</v>
      </c>
      <c r="D6366">
        <v>0</v>
      </c>
      <c r="E6366">
        <v>31.25</v>
      </c>
      <c r="F6366">
        <v>93.75</v>
      </c>
      <c r="G6366">
        <v>0</v>
      </c>
      <c r="H6366">
        <v>125</v>
      </c>
      <c r="I6366">
        <v>1</v>
      </c>
      <c r="J6366">
        <v>500</v>
      </c>
    </row>
    <row r="6367" spans="1:10" x14ac:dyDescent="0.25">
      <c r="A6367" s="2">
        <v>44827.208333333343</v>
      </c>
      <c r="B6367">
        <v>0</v>
      </c>
      <c r="C6367">
        <v>0</v>
      </c>
      <c r="D6367">
        <v>0</v>
      </c>
      <c r="E6367">
        <v>31.25</v>
      </c>
      <c r="F6367">
        <v>93.75</v>
      </c>
      <c r="G6367">
        <v>0</v>
      </c>
      <c r="H6367">
        <v>125</v>
      </c>
      <c r="I6367">
        <v>1</v>
      </c>
      <c r="J6367">
        <v>500</v>
      </c>
    </row>
    <row r="6368" spans="1:10" x14ac:dyDescent="0.25">
      <c r="A6368" s="2">
        <v>44827.25</v>
      </c>
      <c r="B6368">
        <v>0</v>
      </c>
      <c r="C6368">
        <v>0</v>
      </c>
      <c r="D6368">
        <v>0</v>
      </c>
      <c r="E6368">
        <v>31.25</v>
      </c>
      <c r="F6368">
        <v>93.75</v>
      </c>
      <c r="G6368">
        <v>0</v>
      </c>
      <c r="H6368">
        <v>125</v>
      </c>
      <c r="I6368">
        <v>1</v>
      </c>
      <c r="J6368">
        <v>500</v>
      </c>
    </row>
    <row r="6369" spans="1:10" x14ac:dyDescent="0.25">
      <c r="A6369" s="2">
        <v>44827.291666666657</v>
      </c>
      <c r="B6369">
        <v>0</v>
      </c>
      <c r="C6369">
        <v>0</v>
      </c>
      <c r="D6369">
        <v>0</v>
      </c>
      <c r="E6369">
        <v>31.25</v>
      </c>
      <c r="F6369">
        <v>93.75</v>
      </c>
      <c r="G6369">
        <v>0</v>
      </c>
      <c r="H6369">
        <v>125</v>
      </c>
      <c r="I6369">
        <v>1</v>
      </c>
      <c r="J6369">
        <v>500</v>
      </c>
    </row>
    <row r="6370" spans="1:10" x14ac:dyDescent="0.25">
      <c r="A6370" s="2">
        <v>44827.333333333343</v>
      </c>
      <c r="B6370">
        <v>0</v>
      </c>
      <c r="C6370">
        <v>0</v>
      </c>
      <c r="D6370">
        <v>0</v>
      </c>
      <c r="E6370">
        <v>31.25</v>
      </c>
      <c r="F6370">
        <v>93.75</v>
      </c>
      <c r="G6370">
        <v>0</v>
      </c>
      <c r="H6370">
        <v>125</v>
      </c>
      <c r="I6370">
        <v>1</v>
      </c>
      <c r="J6370">
        <v>500</v>
      </c>
    </row>
    <row r="6371" spans="1:10" x14ac:dyDescent="0.25">
      <c r="A6371" s="2">
        <v>44827.375</v>
      </c>
      <c r="B6371">
        <v>0</v>
      </c>
      <c r="C6371">
        <v>0</v>
      </c>
      <c r="D6371">
        <v>0</v>
      </c>
      <c r="E6371">
        <v>31.25</v>
      </c>
      <c r="F6371">
        <v>93.75</v>
      </c>
      <c r="G6371">
        <v>0</v>
      </c>
      <c r="H6371">
        <v>125</v>
      </c>
      <c r="I6371">
        <v>1</v>
      </c>
      <c r="J6371">
        <v>500</v>
      </c>
    </row>
    <row r="6372" spans="1:10" x14ac:dyDescent="0.25">
      <c r="A6372" s="2">
        <v>44827.416666666657</v>
      </c>
      <c r="B6372">
        <v>0</v>
      </c>
      <c r="C6372">
        <v>0</v>
      </c>
      <c r="D6372">
        <v>0</v>
      </c>
      <c r="E6372">
        <v>31.25</v>
      </c>
      <c r="F6372">
        <v>93.75</v>
      </c>
      <c r="G6372">
        <v>0</v>
      </c>
      <c r="H6372">
        <v>125</v>
      </c>
      <c r="I6372">
        <v>1</v>
      </c>
      <c r="J6372">
        <v>500</v>
      </c>
    </row>
    <row r="6373" spans="1:10" x14ac:dyDescent="0.25">
      <c r="A6373" s="2">
        <v>44827.458333333343</v>
      </c>
      <c r="B6373">
        <v>0</v>
      </c>
      <c r="C6373">
        <v>0</v>
      </c>
      <c r="D6373">
        <v>0</v>
      </c>
      <c r="E6373">
        <v>31.25</v>
      </c>
      <c r="F6373">
        <v>93.75</v>
      </c>
      <c r="G6373">
        <v>0</v>
      </c>
      <c r="H6373">
        <v>125</v>
      </c>
      <c r="I6373">
        <v>1</v>
      </c>
      <c r="J6373">
        <v>500</v>
      </c>
    </row>
    <row r="6374" spans="1:10" x14ac:dyDescent="0.25">
      <c r="A6374" s="2">
        <v>44827.5</v>
      </c>
      <c r="B6374">
        <v>0</v>
      </c>
      <c r="C6374">
        <v>0</v>
      </c>
      <c r="D6374">
        <v>0</v>
      </c>
      <c r="E6374">
        <v>31.25</v>
      </c>
      <c r="F6374">
        <v>93.75</v>
      </c>
      <c r="G6374">
        <v>0</v>
      </c>
      <c r="H6374">
        <v>125</v>
      </c>
      <c r="I6374">
        <v>1</v>
      </c>
      <c r="J6374">
        <v>500</v>
      </c>
    </row>
    <row r="6375" spans="1:10" x14ac:dyDescent="0.25">
      <c r="A6375" s="2">
        <v>44827.541666666657</v>
      </c>
      <c r="B6375">
        <v>0</v>
      </c>
      <c r="C6375">
        <v>0</v>
      </c>
      <c r="D6375">
        <v>0</v>
      </c>
      <c r="E6375">
        <v>31.25</v>
      </c>
      <c r="F6375">
        <v>93.75</v>
      </c>
      <c r="G6375">
        <v>0</v>
      </c>
      <c r="H6375">
        <v>125</v>
      </c>
      <c r="I6375">
        <v>1</v>
      </c>
      <c r="J6375">
        <v>500</v>
      </c>
    </row>
    <row r="6376" spans="1:10" x14ac:dyDescent="0.25">
      <c r="A6376" s="2">
        <v>44827.583333333343</v>
      </c>
      <c r="B6376">
        <v>0</v>
      </c>
      <c r="C6376">
        <v>0</v>
      </c>
      <c r="D6376">
        <v>0</v>
      </c>
      <c r="E6376">
        <v>31.25</v>
      </c>
      <c r="F6376">
        <v>93.75</v>
      </c>
      <c r="G6376">
        <v>0</v>
      </c>
      <c r="H6376">
        <v>125</v>
      </c>
      <c r="I6376">
        <v>1</v>
      </c>
      <c r="J6376">
        <v>500</v>
      </c>
    </row>
    <row r="6377" spans="1:10" x14ac:dyDescent="0.25">
      <c r="A6377" s="2">
        <v>44827.625</v>
      </c>
      <c r="B6377">
        <v>0</v>
      </c>
      <c r="C6377">
        <v>0</v>
      </c>
      <c r="D6377">
        <v>0</v>
      </c>
      <c r="E6377">
        <v>31.25</v>
      </c>
      <c r="F6377">
        <v>93.75</v>
      </c>
      <c r="G6377">
        <v>0</v>
      </c>
      <c r="H6377">
        <v>125</v>
      </c>
      <c r="I6377">
        <v>1</v>
      </c>
      <c r="J6377">
        <v>500</v>
      </c>
    </row>
    <row r="6378" spans="1:10" x14ac:dyDescent="0.25">
      <c r="A6378" s="2">
        <v>44827.666666666657</v>
      </c>
      <c r="B6378">
        <v>0</v>
      </c>
      <c r="C6378">
        <v>0</v>
      </c>
      <c r="D6378">
        <v>0</v>
      </c>
      <c r="E6378">
        <v>31.25</v>
      </c>
      <c r="F6378">
        <v>93.75</v>
      </c>
      <c r="G6378">
        <v>0</v>
      </c>
      <c r="H6378">
        <v>125</v>
      </c>
      <c r="I6378">
        <v>1</v>
      </c>
      <c r="J6378">
        <v>500</v>
      </c>
    </row>
    <row r="6379" spans="1:10" x14ac:dyDescent="0.25">
      <c r="A6379" s="2">
        <v>44827.708333333343</v>
      </c>
      <c r="B6379">
        <v>0</v>
      </c>
      <c r="C6379">
        <v>0</v>
      </c>
      <c r="D6379">
        <v>0</v>
      </c>
      <c r="E6379">
        <v>31.25</v>
      </c>
      <c r="F6379">
        <v>93.75</v>
      </c>
      <c r="G6379">
        <v>0</v>
      </c>
      <c r="H6379">
        <v>125</v>
      </c>
      <c r="I6379">
        <v>1</v>
      </c>
      <c r="J6379">
        <v>500</v>
      </c>
    </row>
    <row r="6380" spans="1:10" x14ac:dyDescent="0.25">
      <c r="A6380" s="2">
        <v>44827.75</v>
      </c>
      <c r="B6380">
        <v>0</v>
      </c>
      <c r="C6380">
        <v>0</v>
      </c>
      <c r="D6380">
        <v>0</v>
      </c>
      <c r="E6380">
        <v>31.25</v>
      </c>
      <c r="F6380">
        <v>93.75</v>
      </c>
      <c r="G6380">
        <v>0</v>
      </c>
      <c r="H6380">
        <v>125</v>
      </c>
      <c r="I6380">
        <v>1</v>
      </c>
      <c r="J6380">
        <v>500</v>
      </c>
    </row>
    <row r="6381" spans="1:10" x14ac:dyDescent="0.25">
      <c r="A6381" s="2">
        <v>44827.791666666657</v>
      </c>
      <c r="B6381">
        <v>0</v>
      </c>
      <c r="C6381">
        <v>0</v>
      </c>
      <c r="D6381">
        <v>0</v>
      </c>
      <c r="E6381">
        <v>31.25</v>
      </c>
      <c r="F6381">
        <v>93.75</v>
      </c>
      <c r="G6381">
        <v>0</v>
      </c>
      <c r="H6381">
        <v>125</v>
      </c>
      <c r="I6381">
        <v>1</v>
      </c>
      <c r="J6381">
        <v>500</v>
      </c>
    </row>
    <row r="6382" spans="1:10" x14ac:dyDescent="0.25">
      <c r="A6382" s="2">
        <v>44827.833333333343</v>
      </c>
      <c r="B6382">
        <v>0</v>
      </c>
      <c r="C6382">
        <v>0</v>
      </c>
      <c r="D6382">
        <v>0</v>
      </c>
      <c r="E6382">
        <v>31.25</v>
      </c>
      <c r="F6382">
        <v>93.75</v>
      </c>
      <c r="G6382">
        <v>0</v>
      </c>
      <c r="H6382">
        <v>125</v>
      </c>
      <c r="I6382">
        <v>1</v>
      </c>
      <c r="J6382">
        <v>500</v>
      </c>
    </row>
    <row r="6383" spans="1:10" x14ac:dyDescent="0.25">
      <c r="A6383" s="2">
        <v>44827.875</v>
      </c>
      <c r="B6383">
        <v>0</v>
      </c>
      <c r="C6383">
        <v>0</v>
      </c>
      <c r="D6383">
        <v>0</v>
      </c>
      <c r="E6383">
        <v>31.25</v>
      </c>
      <c r="F6383">
        <v>93.75</v>
      </c>
      <c r="G6383">
        <v>0</v>
      </c>
      <c r="H6383">
        <v>125</v>
      </c>
      <c r="I6383">
        <v>1</v>
      </c>
      <c r="J6383">
        <v>500</v>
      </c>
    </row>
    <row r="6384" spans="1:10" x14ac:dyDescent="0.25">
      <c r="A6384" s="2">
        <v>44827.916666666657</v>
      </c>
      <c r="B6384">
        <v>0</v>
      </c>
      <c r="C6384">
        <v>0</v>
      </c>
      <c r="D6384">
        <v>0</v>
      </c>
      <c r="E6384">
        <v>31.25</v>
      </c>
      <c r="F6384">
        <v>93.75</v>
      </c>
      <c r="G6384">
        <v>0</v>
      </c>
      <c r="H6384">
        <v>125</v>
      </c>
      <c r="I6384">
        <v>1</v>
      </c>
      <c r="J6384">
        <v>500</v>
      </c>
    </row>
    <row r="6385" spans="1:10" x14ac:dyDescent="0.25">
      <c r="A6385" s="2">
        <v>44827.958333333343</v>
      </c>
      <c r="B6385">
        <v>0</v>
      </c>
      <c r="C6385">
        <v>0</v>
      </c>
      <c r="D6385">
        <v>0</v>
      </c>
      <c r="E6385">
        <v>31.25</v>
      </c>
      <c r="F6385">
        <v>93.75</v>
      </c>
      <c r="G6385">
        <v>0</v>
      </c>
      <c r="H6385">
        <v>125</v>
      </c>
      <c r="I6385">
        <v>1</v>
      </c>
      <c r="J6385">
        <v>500</v>
      </c>
    </row>
    <row r="6386" spans="1:10" x14ac:dyDescent="0.25">
      <c r="A6386" s="2">
        <v>44828</v>
      </c>
      <c r="B6386">
        <v>0</v>
      </c>
      <c r="C6386">
        <v>0</v>
      </c>
      <c r="D6386">
        <v>0</v>
      </c>
      <c r="E6386">
        <v>31.25</v>
      </c>
      <c r="F6386">
        <v>93.75</v>
      </c>
      <c r="G6386">
        <v>0</v>
      </c>
      <c r="H6386">
        <v>125</v>
      </c>
      <c r="I6386">
        <v>1</v>
      </c>
      <c r="J6386">
        <v>500</v>
      </c>
    </row>
    <row r="6387" spans="1:10" x14ac:dyDescent="0.25">
      <c r="A6387" s="2">
        <v>44828.041666666657</v>
      </c>
      <c r="B6387">
        <v>0</v>
      </c>
      <c r="C6387">
        <v>0</v>
      </c>
      <c r="D6387">
        <v>0</v>
      </c>
      <c r="E6387">
        <v>31.25</v>
      </c>
      <c r="F6387">
        <v>93.75</v>
      </c>
      <c r="G6387">
        <v>0</v>
      </c>
      <c r="H6387">
        <v>125</v>
      </c>
      <c r="I6387">
        <v>1</v>
      </c>
      <c r="J6387">
        <v>500</v>
      </c>
    </row>
    <row r="6388" spans="1:10" x14ac:dyDescent="0.25">
      <c r="A6388" s="2">
        <v>44828.083333333343</v>
      </c>
      <c r="B6388">
        <v>0</v>
      </c>
      <c r="C6388">
        <v>0</v>
      </c>
      <c r="D6388">
        <v>0</v>
      </c>
      <c r="E6388">
        <v>31.25</v>
      </c>
      <c r="F6388">
        <v>93.75</v>
      </c>
      <c r="G6388">
        <v>0</v>
      </c>
      <c r="H6388">
        <v>125</v>
      </c>
      <c r="I6388">
        <v>1</v>
      </c>
      <c r="J6388">
        <v>500</v>
      </c>
    </row>
    <row r="6389" spans="1:10" x14ac:dyDescent="0.25">
      <c r="A6389" s="2">
        <v>44828.125</v>
      </c>
      <c r="B6389">
        <v>0</v>
      </c>
      <c r="C6389">
        <v>0</v>
      </c>
      <c r="D6389">
        <v>0</v>
      </c>
      <c r="E6389">
        <v>31.25</v>
      </c>
      <c r="F6389">
        <v>93.75</v>
      </c>
      <c r="G6389">
        <v>0</v>
      </c>
      <c r="H6389">
        <v>125</v>
      </c>
      <c r="I6389">
        <v>1</v>
      </c>
      <c r="J6389">
        <v>500</v>
      </c>
    </row>
    <row r="6390" spans="1:10" x14ac:dyDescent="0.25">
      <c r="A6390" s="2">
        <v>44828.166666666657</v>
      </c>
      <c r="B6390">
        <v>0</v>
      </c>
      <c r="C6390">
        <v>0</v>
      </c>
      <c r="D6390">
        <v>0</v>
      </c>
      <c r="E6390">
        <v>31.25</v>
      </c>
      <c r="F6390">
        <v>93.75</v>
      </c>
      <c r="G6390">
        <v>0</v>
      </c>
      <c r="H6390">
        <v>125</v>
      </c>
      <c r="I6390">
        <v>1</v>
      </c>
      <c r="J6390">
        <v>500</v>
      </c>
    </row>
    <row r="6391" spans="1:10" x14ac:dyDescent="0.25">
      <c r="A6391" s="2">
        <v>44828.208333333343</v>
      </c>
      <c r="B6391">
        <v>0</v>
      </c>
      <c r="C6391">
        <v>0</v>
      </c>
      <c r="D6391">
        <v>0</v>
      </c>
      <c r="E6391">
        <v>31.25</v>
      </c>
      <c r="F6391">
        <v>93.75</v>
      </c>
      <c r="G6391">
        <v>0</v>
      </c>
      <c r="H6391">
        <v>125</v>
      </c>
      <c r="I6391">
        <v>1</v>
      </c>
      <c r="J6391">
        <v>500</v>
      </c>
    </row>
    <row r="6392" spans="1:10" x14ac:dyDescent="0.25">
      <c r="A6392" s="2">
        <v>44828.25</v>
      </c>
      <c r="B6392">
        <v>0</v>
      </c>
      <c r="C6392">
        <v>0</v>
      </c>
      <c r="D6392">
        <v>0</v>
      </c>
      <c r="E6392">
        <v>31.25</v>
      </c>
      <c r="F6392">
        <v>93.75</v>
      </c>
      <c r="G6392">
        <v>0</v>
      </c>
      <c r="H6392">
        <v>125</v>
      </c>
      <c r="I6392">
        <v>1</v>
      </c>
      <c r="J6392">
        <v>500</v>
      </c>
    </row>
    <row r="6393" spans="1:10" x14ac:dyDescent="0.25">
      <c r="A6393" s="2">
        <v>44828.291666666657</v>
      </c>
      <c r="B6393">
        <v>0</v>
      </c>
      <c r="C6393">
        <v>0</v>
      </c>
      <c r="D6393">
        <v>0</v>
      </c>
      <c r="E6393">
        <v>31.25</v>
      </c>
      <c r="F6393">
        <v>93.75</v>
      </c>
      <c r="G6393">
        <v>0</v>
      </c>
      <c r="H6393">
        <v>125</v>
      </c>
      <c r="I6393">
        <v>1</v>
      </c>
      <c r="J6393">
        <v>500</v>
      </c>
    </row>
    <row r="6394" spans="1:10" x14ac:dyDescent="0.25">
      <c r="A6394" s="2">
        <v>44828.333333333343</v>
      </c>
      <c r="B6394">
        <v>0</v>
      </c>
      <c r="C6394">
        <v>0</v>
      </c>
      <c r="D6394">
        <v>0</v>
      </c>
      <c r="E6394">
        <v>31.25</v>
      </c>
      <c r="F6394">
        <v>93.75</v>
      </c>
      <c r="G6394">
        <v>0</v>
      </c>
      <c r="H6394">
        <v>125</v>
      </c>
      <c r="I6394">
        <v>1</v>
      </c>
      <c r="J6394">
        <v>500</v>
      </c>
    </row>
    <row r="6395" spans="1:10" x14ac:dyDescent="0.25">
      <c r="A6395" s="2">
        <v>44828.375</v>
      </c>
      <c r="B6395">
        <v>0</v>
      </c>
      <c r="C6395">
        <v>0</v>
      </c>
      <c r="D6395">
        <v>0</v>
      </c>
      <c r="E6395">
        <v>31.25</v>
      </c>
      <c r="F6395">
        <v>93.75</v>
      </c>
      <c r="G6395">
        <v>0</v>
      </c>
      <c r="H6395">
        <v>125</v>
      </c>
      <c r="I6395">
        <v>1</v>
      </c>
      <c r="J6395">
        <v>500</v>
      </c>
    </row>
    <row r="6396" spans="1:10" x14ac:dyDescent="0.25">
      <c r="A6396" s="2">
        <v>44828.416666666657</v>
      </c>
      <c r="B6396">
        <v>0</v>
      </c>
      <c r="C6396">
        <v>0</v>
      </c>
      <c r="D6396">
        <v>0</v>
      </c>
      <c r="E6396">
        <v>31.25</v>
      </c>
      <c r="F6396">
        <v>93.75</v>
      </c>
      <c r="G6396">
        <v>0</v>
      </c>
      <c r="H6396">
        <v>125</v>
      </c>
      <c r="I6396">
        <v>1</v>
      </c>
      <c r="J6396">
        <v>500</v>
      </c>
    </row>
    <row r="6397" spans="1:10" x14ac:dyDescent="0.25">
      <c r="A6397" s="2">
        <v>44828.458333333343</v>
      </c>
      <c r="B6397">
        <v>0</v>
      </c>
      <c r="C6397">
        <v>0</v>
      </c>
      <c r="D6397">
        <v>0</v>
      </c>
      <c r="E6397">
        <v>31.25</v>
      </c>
      <c r="F6397">
        <v>93.75</v>
      </c>
      <c r="G6397">
        <v>0</v>
      </c>
      <c r="H6397">
        <v>125</v>
      </c>
      <c r="I6397">
        <v>1</v>
      </c>
      <c r="J6397">
        <v>500</v>
      </c>
    </row>
    <row r="6398" spans="1:10" x14ac:dyDescent="0.25">
      <c r="A6398" s="2">
        <v>44828.5</v>
      </c>
      <c r="B6398">
        <v>0</v>
      </c>
      <c r="C6398">
        <v>0</v>
      </c>
      <c r="D6398">
        <v>0</v>
      </c>
      <c r="E6398">
        <v>31.25</v>
      </c>
      <c r="F6398">
        <v>93.75</v>
      </c>
      <c r="G6398">
        <v>0</v>
      </c>
      <c r="H6398">
        <v>125</v>
      </c>
      <c r="I6398">
        <v>1</v>
      </c>
      <c r="J6398">
        <v>500</v>
      </c>
    </row>
    <row r="6399" spans="1:10" x14ac:dyDescent="0.25">
      <c r="A6399" s="2">
        <v>44828.541666666657</v>
      </c>
      <c r="B6399">
        <v>0</v>
      </c>
      <c r="C6399">
        <v>0</v>
      </c>
      <c r="D6399">
        <v>0</v>
      </c>
      <c r="E6399">
        <v>31.25</v>
      </c>
      <c r="F6399">
        <v>93.75</v>
      </c>
      <c r="G6399">
        <v>0</v>
      </c>
      <c r="H6399">
        <v>125</v>
      </c>
      <c r="I6399">
        <v>1</v>
      </c>
      <c r="J6399">
        <v>500</v>
      </c>
    </row>
    <row r="6400" spans="1:10" x14ac:dyDescent="0.25">
      <c r="A6400" s="2">
        <v>44828.583333333343</v>
      </c>
      <c r="B6400">
        <v>0</v>
      </c>
      <c r="C6400">
        <v>0</v>
      </c>
      <c r="D6400">
        <v>0</v>
      </c>
      <c r="E6400">
        <v>31.25</v>
      </c>
      <c r="F6400">
        <v>93.75</v>
      </c>
      <c r="G6400">
        <v>0</v>
      </c>
      <c r="H6400">
        <v>125</v>
      </c>
      <c r="I6400">
        <v>1</v>
      </c>
      <c r="J6400">
        <v>500</v>
      </c>
    </row>
    <row r="6401" spans="1:10" x14ac:dyDescent="0.25">
      <c r="A6401" s="2">
        <v>44828.625</v>
      </c>
      <c r="B6401">
        <v>0</v>
      </c>
      <c r="C6401">
        <v>0</v>
      </c>
      <c r="D6401">
        <v>0</v>
      </c>
      <c r="E6401">
        <v>31.25</v>
      </c>
      <c r="F6401">
        <v>93.75</v>
      </c>
      <c r="G6401">
        <v>0</v>
      </c>
      <c r="H6401">
        <v>125</v>
      </c>
      <c r="I6401">
        <v>1</v>
      </c>
      <c r="J6401">
        <v>500</v>
      </c>
    </row>
    <row r="6402" spans="1:10" x14ac:dyDescent="0.25">
      <c r="A6402" s="2">
        <v>44828.666666666657</v>
      </c>
      <c r="B6402">
        <v>0</v>
      </c>
      <c r="C6402">
        <v>0</v>
      </c>
      <c r="D6402">
        <v>0</v>
      </c>
      <c r="E6402">
        <v>31.25</v>
      </c>
      <c r="F6402">
        <v>93.75</v>
      </c>
      <c r="G6402">
        <v>0</v>
      </c>
      <c r="H6402">
        <v>125</v>
      </c>
      <c r="I6402">
        <v>1</v>
      </c>
      <c r="J6402">
        <v>500</v>
      </c>
    </row>
    <row r="6403" spans="1:10" x14ac:dyDescent="0.25">
      <c r="A6403" s="2">
        <v>44828.708333333343</v>
      </c>
      <c r="B6403">
        <v>0</v>
      </c>
      <c r="C6403">
        <v>0</v>
      </c>
      <c r="D6403">
        <v>0</v>
      </c>
      <c r="E6403">
        <v>31.25</v>
      </c>
      <c r="F6403">
        <v>93.75</v>
      </c>
      <c r="G6403">
        <v>0</v>
      </c>
      <c r="H6403">
        <v>125</v>
      </c>
      <c r="I6403">
        <v>1</v>
      </c>
      <c r="J6403">
        <v>500</v>
      </c>
    </row>
    <row r="6404" spans="1:10" x14ac:dyDescent="0.25">
      <c r="A6404" s="2">
        <v>44828.75</v>
      </c>
      <c r="B6404">
        <v>0</v>
      </c>
      <c r="C6404">
        <v>0</v>
      </c>
      <c r="D6404">
        <v>0</v>
      </c>
      <c r="E6404">
        <v>31.25</v>
      </c>
      <c r="F6404">
        <v>93.75</v>
      </c>
      <c r="G6404">
        <v>0</v>
      </c>
      <c r="H6404">
        <v>125</v>
      </c>
      <c r="I6404">
        <v>1</v>
      </c>
      <c r="J6404">
        <v>500</v>
      </c>
    </row>
    <row r="6405" spans="1:10" x14ac:dyDescent="0.25">
      <c r="A6405" s="2">
        <v>44828.791666666657</v>
      </c>
      <c r="B6405">
        <v>0</v>
      </c>
      <c r="C6405">
        <v>0</v>
      </c>
      <c r="D6405">
        <v>0</v>
      </c>
      <c r="E6405">
        <v>31.25</v>
      </c>
      <c r="F6405">
        <v>93.75</v>
      </c>
      <c r="G6405">
        <v>0</v>
      </c>
      <c r="H6405">
        <v>125</v>
      </c>
      <c r="I6405">
        <v>1</v>
      </c>
      <c r="J6405">
        <v>500</v>
      </c>
    </row>
    <row r="6406" spans="1:10" x14ac:dyDescent="0.25">
      <c r="A6406" s="2">
        <v>44828.833333333343</v>
      </c>
      <c r="B6406">
        <v>0</v>
      </c>
      <c r="C6406">
        <v>0</v>
      </c>
      <c r="D6406">
        <v>0</v>
      </c>
      <c r="E6406">
        <v>31.25</v>
      </c>
      <c r="F6406">
        <v>93.75</v>
      </c>
      <c r="G6406">
        <v>0</v>
      </c>
      <c r="H6406">
        <v>125</v>
      </c>
      <c r="I6406">
        <v>1</v>
      </c>
      <c r="J6406">
        <v>500</v>
      </c>
    </row>
    <row r="6407" spans="1:10" x14ac:dyDescent="0.25">
      <c r="A6407" s="2">
        <v>44828.875</v>
      </c>
      <c r="B6407">
        <v>0</v>
      </c>
      <c r="C6407">
        <v>0</v>
      </c>
      <c r="D6407">
        <v>0</v>
      </c>
      <c r="E6407">
        <v>31.25</v>
      </c>
      <c r="F6407">
        <v>93.75</v>
      </c>
      <c r="G6407">
        <v>0</v>
      </c>
      <c r="H6407">
        <v>125</v>
      </c>
      <c r="I6407">
        <v>1</v>
      </c>
      <c r="J6407">
        <v>500</v>
      </c>
    </row>
    <row r="6408" spans="1:10" x14ac:dyDescent="0.25">
      <c r="A6408" s="2">
        <v>44828.916666666657</v>
      </c>
      <c r="B6408">
        <v>0</v>
      </c>
      <c r="C6408">
        <v>0</v>
      </c>
      <c r="D6408">
        <v>0</v>
      </c>
      <c r="E6408">
        <v>31.25</v>
      </c>
      <c r="F6408">
        <v>93.75</v>
      </c>
      <c r="G6408">
        <v>0</v>
      </c>
      <c r="H6408">
        <v>125</v>
      </c>
      <c r="I6408">
        <v>1</v>
      </c>
      <c r="J6408">
        <v>500</v>
      </c>
    </row>
    <row r="6409" spans="1:10" x14ac:dyDescent="0.25">
      <c r="A6409" s="2">
        <v>44828.958333333343</v>
      </c>
      <c r="B6409">
        <v>0</v>
      </c>
      <c r="C6409">
        <v>0</v>
      </c>
      <c r="D6409">
        <v>0</v>
      </c>
      <c r="E6409">
        <v>31.25</v>
      </c>
      <c r="F6409">
        <v>93.75</v>
      </c>
      <c r="G6409">
        <v>0</v>
      </c>
      <c r="H6409">
        <v>125</v>
      </c>
      <c r="I6409">
        <v>1</v>
      </c>
      <c r="J6409">
        <v>500</v>
      </c>
    </row>
    <row r="6410" spans="1:10" x14ac:dyDescent="0.25">
      <c r="A6410" s="2">
        <v>44829</v>
      </c>
      <c r="B6410">
        <v>0</v>
      </c>
      <c r="C6410">
        <v>0</v>
      </c>
      <c r="D6410">
        <v>0</v>
      </c>
      <c r="E6410">
        <v>31.25</v>
      </c>
      <c r="F6410">
        <v>93.75</v>
      </c>
      <c r="G6410">
        <v>0</v>
      </c>
      <c r="H6410">
        <v>125</v>
      </c>
      <c r="I6410">
        <v>1</v>
      </c>
      <c r="J6410">
        <v>500</v>
      </c>
    </row>
    <row r="6411" spans="1:10" x14ac:dyDescent="0.25">
      <c r="A6411" s="2">
        <v>44829.041666666657</v>
      </c>
      <c r="B6411">
        <v>0</v>
      </c>
      <c r="C6411">
        <v>0</v>
      </c>
      <c r="D6411">
        <v>0</v>
      </c>
      <c r="E6411">
        <v>31.25</v>
      </c>
      <c r="F6411">
        <v>93.75</v>
      </c>
      <c r="G6411">
        <v>0</v>
      </c>
      <c r="H6411">
        <v>125</v>
      </c>
      <c r="I6411">
        <v>1</v>
      </c>
      <c r="J6411">
        <v>500</v>
      </c>
    </row>
    <row r="6412" spans="1:10" x14ac:dyDescent="0.25">
      <c r="A6412" s="2">
        <v>44829.083333333343</v>
      </c>
      <c r="B6412">
        <v>0</v>
      </c>
      <c r="C6412">
        <v>0</v>
      </c>
      <c r="D6412">
        <v>0</v>
      </c>
      <c r="E6412">
        <v>31.25</v>
      </c>
      <c r="F6412">
        <v>93.75</v>
      </c>
      <c r="G6412">
        <v>0</v>
      </c>
      <c r="H6412">
        <v>125</v>
      </c>
      <c r="I6412">
        <v>1</v>
      </c>
      <c r="J6412">
        <v>500</v>
      </c>
    </row>
    <row r="6413" spans="1:10" x14ac:dyDescent="0.25">
      <c r="A6413" s="2">
        <v>44829.125</v>
      </c>
      <c r="B6413">
        <v>0</v>
      </c>
      <c r="C6413">
        <v>0</v>
      </c>
      <c r="D6413">
        <v>0</v>
      </c>
      <c r="E6413">
        <v>31.25</v>
      </c>
      <c r="F6413">
        <v>93.75</v>
      </c>
      <c r="G6413">
        <v>0</v>
      </c>
      <c r="H6413">
        <v>125</v>
      </c>
      <c r="I6413">
        <v>1</v>
      </c>
      <c r="J6413">
        <v>500</v>
      </c>
    </row>
    <row r="6414" spans="1:10" x14ac:dyDescent="0.25">
      <c r="A6414" s="2">
        <v>44829.166666666657</v>
      </c>
      <c r="B6414">
        <v>0</v>
      </c>
      <c r="C6414">
        <v>0</v>
      </c>
      <c r="D6414">
        <v>0</v>
      </c>
      <c r="E6414">
        <v>31.25</v>
      </c>
      <c r="F6414">
        <v>93.75</v>
      </c>
      <c r="G6414">
        <v>0</v>
      </c>
      <c r="H6414">
        <v>125</v>
      </c>
      <c r="I6414">
        <v>1</v>
      </c>
      <c r="J6414">
        <v>500</v>
      </c>
    </row>
    <row r="6415" spans="1:10" x14ac:dyDescent="0.25">
      <c r="A6415" s="2">
        <v>44829.208333333343</v>
      </c>
      <c r="B6415">
        <v>0</v>
      </c>
      <c r="C6415">
        <v>0</v>
      </c>
      <c r="D6415">
        <v>0</v>
      </c>
      <c r="E6415">
        <v>31.25</v>
      </c>
      <c r="F6415">
        <v>93.75</v>
      </c>
      <c r="G6415">
        <v>0</v>
      </c>
      <c r="H6415">
        <v>125</v>
      </c>
      <c r="I6415">
        <v>1</v>
      </c>
      <c r="J6415">
        <v>500</v>
      </c>
    </row>
    <row r="6416" spans="1:10" x14ac:dyDescent="0.25">
      <c r="A6416" s="2">
        <v>44829.25</v>
      </c>
      <c r="B6416">
        <v>0</v>
      </c>
      <c r="C6416">
        <v>0</v>
      </c>
      <c r="D6416">
        <v>0</v>
      </c>
      <c r="E6416">
        <v>31.25</v>
      </c>
      <c r="F6416">
        <v>93.75</v>
      </c>
      <c r="G6416">
        <v>0</v>
      </c>
      <c r="H6416">
        <v>125</v>
      </c>
      <c r="I6416">
        <v>1</v>
      </c>
      <c r="J6416">
        <v>500</v>
      </c>
    </row>
    <row r="6417" spans="1:10" x14ac:dyDescent="0.25">
      <c r="A6417" s="2">
        <v>44829.291666666657</v>
      </c>
      <c r="B6417">
        <v>0</v>
      </c>
      <c r="C6417">
        <v>0</v>
      </c>
      <c r="D6417">
        <v>0</v>
      </c>
      <c r="E6417">
        <v>31.25</v>
      </c>
      <c r="F6417">
        <v>93.75</v>
      </c>
      <c r="G6417">
        <v>0</v>
      </c>
      <c r="H6417">
        <v>125</v>
      </c>
      <c r="I6417">
        <v>1</v>
      </c>
      <c r="J6417">
        <v>500</v>
      </c>
    </row>
    <row r="6418" spans="1:10" x14ac:dyDescent="0.25">
      <c r="A6418" s="2">
        <v>44829.333333333343</v>
      </c>
      <c r="B6418">
        <v>0</v>
      </c>
      <c r="C6418">
        <v>0</v>
      </c>
      <c r="D6418">
        <v>0</v>
      </c>
      <c r="E6418">
        <v>31.25</v>
      </c>
      <c r="F6418">
        <v>93.75</v>
      </c>
      <c r="G6418">
        <v>0</v>
      </c>
      <c r="H6418">
        <v>125</v>
      </c>
      <c r="I6418">
        <v>1</v>
      </c>
      <c r="J6418">
        <v>500</v>
      </c>
    </row>
    <row r="6419" spans="1:10" x14ac:dyDescent="0.25">
      <c r="A6419" s="2">
        <v>44829.375</v>
      </c>
      <c r="B6419">
        <v>0</v>
      </c>
      <c r="C6419">
        <v>0</v>
      </c>
      <c r="D6419">
        <v>0</v>
      </c>
      <c r="E6419">
        <v>31.25</v>
      </c>
      <c r="F6419">
        <v>93.75</v>
      </c>
      <c r="G6419">
        <v>0</v>
      </c>
      <c r="H6419">
        <v>125</v>
      </c>
      <c r="I6419">
        <v>1</v>
      </c>
      <c r="J6419">
        <v>500</v>
      </c>
    </row>
    <row r="6420" spans="1:10" x14ac:dyDescent="0.25">
      <c r="A6420" s="2">
        <v>44829.416666666657</v>
      </c>
      <c r="B6420">
        <v>0</v>
      </c>
      <c r="C6420">
        <v>0</v>
      </c>
      <c r="D6420">
        <v>0</v>
      </c>
      <c r="E6420">
        <v>31.25</v>
      </c>
      <c r="F6420">
        <v>93.75</v>
      </c>
      <c r="G6420">
        <v>0</v>
      </c>
      <c r="H6420">
        <v>125</v>
      </c>
      <c r="I6420">
        <v>1</v>
      </c>
      <c r="J6420">
        <v>500</v>
      </c>
    </row>
    <row r="6421" spans="1:10" x14ac:dyDescent="0.25">
      <c r="A6421" s="2">
        <v>44829.458333333343</v>
      </c>
      <c r="B6421">
        <v>0</v>
      </c>
      <c r="C6421">
        <v>0</v>
      </c>
      <c r="D6421">
        <v>0</v>
      </c>
      <c r="E6421">
        <v>31.25</v>
      </c>
      <c r="F6421">
        <v>93.75</v>
      </c>
      <c r="G6421">
        <v>0</v>
      </c>
      <c r="H6421">
        <v>125</v>
      </c>
      <c r="I6421">
        <v>1</v>
      </c>
      <c r="J6421">
        <v>500</v>
      </c>
    </row>
    <row r="6422" spans="1:10" x14ac:dyDescent="0.25">
      <c r="A6422" s="2">
        <v>44829.5</v>
      </c>
      <c r="B6422">
        <v>0</v>
      </c>
      <c r="C6422">
        <v>0</v>
      </c>
      <c r="D6422">
        <v>0</v>
      </c>
      <c r="E6422">
        <v>31.25</v>
      </c>
      <c r="F6422">
        <v>93.75</v>
      </c>
      <c r="G6422">
        <v>0</v>
      </c>
      <c r="H6422">
        <v>125</v>
      </c>
      <c r="I6422">
        <v>1</v>
      </c>
      <c r="J6422">
        <v>500</v>
      </c>
    </row>
    <row r="6423" spans="1:10" x14ac:dyDescent="0.25">
      <c r="A6423" s="2">
        <v>44829.541666666657</v>
      </c>
      <c r="B6423">
        <v>0</v>
      </c>
      <c r="C6423">
        <v>0</v>
      </c>
      <c r="D6423">
        <v>0</v>
      </c>
      <c r="E6423">
        <v>31.25</v>
      </c>
      <c r="F6423">
        <v>93.75</v>
      </c>
      <c r="G6423">
        <v>0</v>
      </c>
      <c r="H6423">
        <v>125</v>
      </c>
      <c r="I6423">
        <v>1</v>
      </c>
      <c r="J6423">
        <v>500</v>
      </c>
    </row>
    <row r="6424" spans="1:10" x14ac:dyDescent="0.25">
      <c r="A6424" s="2">
        <v>44829.583333333343</v>
      </c>
      <c r="B6424">
        <v>0</v>
      </c>
      <c r="C6424">
        <v>0</v>
      </c>
      <c r="D6424">
        <v>0</v>
      </c>
      <c r="E6424">
        <v>31.25</v>
      </c>
      <c r="F6424">
        <v>93.75</v>
      </c>
      <c r="G6424">
        <v>0</v>
      </c>
      <c r="H6424">
        <v>125</v>
      </c>
      <c r="I6424">
        <v>1</v>
      </c>
      <c r="J6424">
        <v>500</v>
      </c>
    </row>
    <row r="6425" spans="1:10" x14ac:dyDescent="0.25">
      <c r="A6425" s="2">
        <v>44829.625</v>
      </c>
      <c r="B6425">
        <v>0</v>
      </c>
      <c r="C6425">
        <v>0</v>
      </c>
      <c r="D6425">
        <v>0</v>
      </c>
      <c r="E6425">
        <v>31.25</v>
      </c>
      <c r="F6425">
        <v>93.75</v>
      </c>
      <c r="G6425">
        <v>0</v>
      </c>
      <c r="H6425">
        <v>125</v>
      </c>
      <c r="I6425">
        <v>1</v>
      </c>
      <c r="J6425">
        <v>500</v>
      </c>
    </row>
    <row r="6426" spans="1:10" x14ac:dyDescent="0.25">
      <c r="A6426" s="2">
        <v>44829.666666666657</v>
      </c>
      <c r="B6426">
        <v>0</v>
      </c>
      <c r="C6426">
        <v>0</v>
      </c>
      <c r="D6426">
        <v>0</v>
      </c>
      <c r="E6426">
        <v>31.25</v>
      </c>
      <c r="F6426">
        <v>93.75</v>
      </c>
      <c r="G6426">
        <v>0</v>
      </c>
      <c r="H6426">
        <v>125</v>
      </c>
      <c r="I6426">
        <v>1</v>
      </c>
      <c r="J6426">
        <v>500</v>
      </c>
    </row>
    <row r="6427" spans="1:10" x14ac:dyDescent="0.25">
      <c r="A6427" s="2">
        <v>44829.708333333343</v>
      </c>
      <c r="B6427">
        <v>0</v>
      </c>
      <c r="C6427">
        <v>0</v>
      </c>
      <c r="D6427">
        <v>0</v>
      </c>
      <c r="E6427">
        <v>31.25</v>
      </c>
      <c r="F6427">
        <v>93.75</v>
      </c>
      <c r="G6427">
        <v>0</v>
      </c>
      <c r="H6427">
        <v>125</v>
      </c>
      <c r="I6427">
        <v>1</v>
      </c>
      <c r="J6427">
        <v>500</v>
      </c>
    </row>
    <row r="6428" spans="1:10" x14ac:dyDescent="0.25">
      <c r="A6428" s="2">
        <v>44829.75</v>
      </c>
      <c r="B6428">
        <v>0</v>
      </c>
      <c r="C6428">
        <v>0</v>
      </c>
      <c r="D6428">
        <v>0</v>
      </c>
      <c r="E6428">
        <v>31.25</v>
      </c>
      <c r="F6428">
        <v>93.75</v>
      </c>
      <c r="G6428">
        <v>0</v>
      </c>
      <c r="H6428">
        <v>125</v>
      </c>
      <c r="I6428">
        <v>1</v>
      </c>
      <c r="J6428">
        <v>500</v>
      </c>
    </row>
    <row r="6429" spans="1:10" x14ac:dyDescent="0.25">
      <c r="A6429" s="2">
        <v>44829.791666666657</v>
      </c>
      <c r="B6429">
        <v>0</v>
      </c>
      <c r="C6429">
        <v>0</v>
      </c>
      <c r="D6429">
        <v>0</v>
      </c>
      <c r="E6429">
        <v>31.25</v>
      </c>
      <c r="F6429">
        <v>93.75</v>
      </c>
      <c r="G6429">
        <v>0</v>
      </c>
      <c r="H6429">
        <v>125</v>
      </c>
      <c r="I6429">
        <v>1</v>
      </c>
      <c r="J6429">
        <v>500</v>
      </c>
    </row>
    <row r="6430" spans="1:10" x14ac:dyDescent="0.25">
      <c r="A6430" s="2">
        <v>44829.833333333343</v>
      </c>
      <c r="B6430">
        <v>0</v>
      </c>
      <c r="C6430">
        <v>0</v>
      </c>
      <c r="D6430">
        <v>0</v>
      </c>
      <c r="E6430">
        <v>31.25</v>
      </c>
      <c r="F6430">
        <v>93.75</v>
      </c>
      <c r="G6430">
        <v>0</v>
      </c>
      <c r="H6430">
        <v>125</v>
      </c>
      <c r="I6430">
        <v>1</v>
      </c>
      <c r="J6430">
        <v>500</v>
      </c>
    </row>
    <row r="6431" spans="1:10" x14ac:dyDescent="0.25">
      <c r="A6431" s="2">
        <v>44829.875</v>
      </c>
      <c r="B6431">
        <v>0</v>
      </c>
      <c r="C6431">
        <v>0</v>
      </c>
      <c r="D6431">
        <v>0</v>
      </c>
      <c r="E6431">
        <v>31.25</v>
      </c>
      <c r="F6431">
        <v>93.75</v>
      </c>
      <c r="G6431">
        <v>0</v>
      </c>
      <c r="H6431">
        <v>125</v>
      </c>
      <c r="I6431">
        <v>1</v>
      </c>
      <c r="J6431">
        <v>500</v>
      </c>
    </row>
    <row r="6432" spans="1:10" x14ac:dyDescent="0.25">
      <c r="A6432" s="2">
        <v>44829.916666666657</v>
      </c>
      <c r="B6432">
        <v>0</v>
      </c>
      <c r="C6432">
        <v>0</v>
      </c>
      <c r="D6432">
        <v>0</v>
      </c>
      <c r="E6432">
        <v>31.25</v>
      </c>
      <c r="F6432">
        <v>93.75</v>
      </c>
      <c r="G6432">
        <v>0</v>
      </c>
      <c r="H6432">
        <v>125</v>
      </c>
      <c r="I6432">
        <v>1</v>
      </c>
      <c r="J6432">
        <v>500</v>
      </c>
    </row>
    <row r="6433" spans="1:10" x14ac:dyDescent="0.25">
      <c r="A6433" s="2">
        <v>44829.958333333343</v>
      </c>
      <c r="B6433">
        <v>0</v>
      </c>
      <c r="C6433">
        <v>0</v>
      </c>
      <c r="D6433">
        <v>0</v>
      </c>
      <c r="E6433">
        <v>31.25</v>
      </c>
      <c r="F6433">
        <v>93.75</v>
      </c>
      <c r="G6433">
        <v>0</v>
      </c>
      <c r="H6433">
        <v>125</v>
      </c>
      <c r="I6433">
        <v>1</v>
      </c>
      <c r="J6433">
        <v>500</v>
      </c>
    </row>
    <row r="6434" spans="1:10" x14ac:dyDescent="0.25">
      <c r="A6434" s="2">
        <v>44830</v>
      </c>
      <c r="B6434">
        <v>0</v>
      </c>
      <c r="C6434">
        <v>0</v>
      </c>
      <c r="D6434">
        <v>0</v>
      </c>
      <c r="E6434">
        <v>31.25</v>
      </c>
      <c r="F6434">
        <v>93.75</v>
      </c>
      <c r="G6434">
        <v>0</v>
      </c>
      <c r="H6434">
        <v>125</v>
      </c>
      <c r="I6434">
        <v>1</v>
      </c>
      <c r="J6434">
        <v>500</v>
      </c>
    </row>
    <row r="6435" spans="1:10" x14ac:dyDescent="0.25">
      <c r="A6435" s="2">
        <v>44830.041666666657</v>
      </c>
      <c r="B6435">
        <v>0</v>
      </c>
      <c r="C6435">
        <v>0</v>
      </c>
      <c r="D6435">
        <v>0</v>
      </c>
      <c r="E6435">
        <v>31.25</v>
      </c>
      <c r="F6435">
        <v>93.75</v>
      </c>
      <c r="G6435">
        <v>0</v>
      </c>
      <c r="H6435">
        <v>125</v>
      </c>
      <c r="I6435">
        <v>1</v>
      </c>
      <c r="J6435">
        <v>500</v>
      </c>
    </row>
    <row r="6436" spans="1:10" x14ac:dyDescent="0.25">
      <c r="A6436" s="2">
        <v>44830.083333333343</v>
      </c>
      <c r="B6436">
        <v>0</v>
      </c>
      <c r="C6436">
        <v>0</v>
      </c>
      <c r="D6436">
        <v>0</v>
      </c>
      <c r="E6436">
        <v>31.25</v>
      </c>
      <c r="F6436">
        <v>93.75</v>
      </c>
      <c r="G6436">
        <v>0</v>
      </c>
      <c r="H6436">
        <v>125</v>
      </c>
      <c r="I6436">
        <v>1</v>
      </c>
      <c r="J6436">
        <v>500</v>
      </c>
    </row>
    <row r="6437" spans="1:10" x14ac:dyDescent="0.25">
      <c r="A6437" s="2">
        <v>44830.125</v>
      </c>
      <c r="B6437">
        <v>0</v>
      </c>
      <c r="C6437">
        <v>0</v>
      </c>
      <c r="D6437">
        <v>0</v>
      </c>
      <c r="E6437">
        <v>31.25</v>
      </c>
      <c r="F6437">
        <v>93.75</v>
      </c>
      <c r="G6437">
        <v>0</v>
      </c>
      <c r="H6437">
        <v>125</v>
      </c>
      <c r="I6437">
        <v>1</v>
      </c>
      <c r="J6437">
        <v>500</v>
      </c>
    </row>
    <row r="6438" spans="1:10" x14ac:dyDescent="0.25">
      <c r="A6438" s="2">
        <v>44830.166666666657</v>
      </c>
      <c r="B6438">
        <v>0</v>
      </c>
      <c r="C6438">
        <v>0</v>
      </c>
      <c r="D6438">
        <v>0</v>
      </c>
      <c r="E6438">
        <v>31.25</v>
      </c>
      <c r="F6438">
        <v>93.75</v>
      </c>
      <c r="G6438">
        <v>0</v>
      </c>
      <c r="H6438">
        <v>125</v>
      </c>
      <c r="I6438">
        <v>1</v>
      </c>
      <c r="J6438">
        <v>500</v>
      </c>
    </row>
    <row r="6439" spans="1:10" x14ac:dyDescent="0.25">
      <c r="A6439" s="2">
        <v>44830.208333333343</v>
      </c>
      <c r="B6439">
        <v>0</v>
      </c>
      <c r="C6439">
        <v>0</v>
      </c>
      <c r="D6439">
        <v>0</v>
      </c>
      <c r="E6439">
        <v>31.25</v>
      </c>
      <c r="F6439">
        <v>93.75</v>
      </c>
      <c r="G6439">
        <v>0</v>
      </c>
      <c r="H6439">
        <v>125</v>
      </c>
      <c r="I6439">
        <v>1</v>
      </c>
      <c r="J6439">
        <v>500</v>
      </c>
    </row>
    <row r="6440" spans="1:10" x14ac:dyDescent="0.25">
      <c r="A6440" s="2">
        <v>44830.25</v>
      </c>
      <c r="B6440">
        <v>0</v>
      </c>
      <c r="C6440">
        <v>0</v>
      </c>
      <c r="D6440">
        <v>0</v>
      </c>
      <c r="E6440">
        <v>31.25</v>
      </c>
      <c r="F6440">
        <v>93.75</v>
      </c>
      <c r="G6440">
        <v>0</v>
      </c>
      <c r="H6440">
        <v>125</v>
      </c>
      <c r="I6440">
        <v>1</v>
      </c>
      <c r="J6440">
        <v>500</v>
      </c>
    </row>
    <row r="6441" spans="1:10" x14ac:dyDescent="0.25">
      <c r="A6441" s="2">
        <v>44830.291666666657</v>
      </c>
      <c r="B6441">
        <v>0</v>
      </c>
      <c r="C6441">
        <v>0</v>
      </c>
      <c r="D6441">
        <v>0</v>
      </c>
      <c r="E6441">
        <v>31.25</v>
      </c>
      <c r="F6441">
        <v>93.75</v>
      </c>
      <c r="G6441">
        <v>0</v>
      </c>
      <c r="H6441">
        <v>125</v>
      </c>
      <c r="I6441">
        <v>1</v>
      </c>
      <c r="J6441">
        <v>500</v>
      </c>
    </row>
    <row r="6442" spans="1:10" x14ac:dyDescent="0.25">
      <c r="A6442" s="2">
        <v>44830.333333333343</v>
      </c>
      <c r="B6442">
        <v>0</v>
      </c>
      <c r="C6442">
        <v>0</v>
      </c>
      <c r="D6442">
        <v>0</v>
      </c>
      <c r="E6442">
        <v>31.25</v>
      </c>
      <c r="F6442">
        <v>93.75</v>
      </c>
      <c r="G6442">
        <v>0</v>
      </c>
      <c r="H6442">
        <v>125</v>
      </c>
      <c r="I6442">
        <v>1</v>
      </c>
      <c r="J6442">
        <v>500</v>
      </c>
    </row>
    <row r="6443" spans="1:10" x14ac:dyDescent="0.25">
      <c r="A6443" s="2">
        <v>44830.375</v>
      </c>
      <c r="B6443">
        <v>0</v>
      </c>
      <c r="C6443">
        <v>0</v>
      </c>
      <c r="D6443">
        <v>0</v>
      </c>
      <c r="E6443">
        <v>31.25</v>
      </c>
      <c r="F6443">
        <v>93.75</v>
      </c>
      <c r="G6443">
        <v>0</v>
      </c>
      <c r="H6443">
        <v>125</v>
      </c>
      <c r="I6443">
        <v>1</v>
      </c>
      <c r="J6443">
        <v>500</v>
      </c>
    </row>
    <row r="6444" spans="1:10" x14ac:dyDescent="0.25">
      <c r="A6444" s="2">
        <v>44830.416666666657</v>
      </c>
      <c r="B6444">
        <v>0</v>
      </c>
      <c r="C6444">
        <v>0</v>
      </c>
      <c r="D6444">
        <v>0</v>
      </c>
      <c r="E6444">
        <v>31.25</v>
      </c>
      <c r="F6444">
        <v>93.75</v>
      </c>
      <c r="G6444">
        <v>0</v>
      </c>
      <c r="H6444">
        <v>125</v>
      </c>
      <c r="I6444">
        <v>1</v>
      </c>
      <c r="J6444">
        <v>500</v>
      </c>
    </row>
    <row r="6445" spans="1:10" x14ac:dyDescent="0.25">
      <c r="A6445" s="2">
        <v>44830.458333333343</v>
      </c>
      <c r="B6445">
        <v>0</v>
      </c>
      <c r="C6445">
        <v>0</v>
      </c>
      <c r="D6445">
        <v>0</v>
      </c>
      <c r="E6445">
        <v>31.25</v>
      </c>
      <c r="F6445">
        <v>93.75</v>
      </c>
      <c r="G6445">
        <v>0</v>
      </c>
      <c r="H6445">
        <v>125</v>
      </c>
      <c r="I6445">
        <v>1</v>
      </c>
      <c r="J6445">
        <v>500</v>
      </c>
    </row>
    <row r="6446" spans="1:10" x14ac:dyDescent="0.25">
      <c r="A6446" s="2">
        <v>44830.5</v>
      </c>
      <c r="B6446">
        <v>0</v>
      </c>
      <c r="C6446">
        <v>0</v>
      </c>
      <c r="D6446">
        <v>0</v>
      </c>
      <c r="E6446">
        <v>31.25</v>
      </c>
      <c r="F6446">
        <v>93.75</v>
      </c>
      <c r="G6446">
        <v>0</v>
      </c>
      <c r="H6446">
        <v>125</v>
      </c>
      <c r="I6446">
        <v>1</v>
      </c>
      <c r="J6446">
        <v>500</v>
      </c>
    </row>
    <row r="6447" spans="1:10" x14ac:dyDescent="0.25">
      <c r="A6447" s="2">
        <v>44830.541666666657</v>
      </c>
      <c r="B6447">
        <v>0</v>
      </c>
      <c r="C6447">
        <v>0</v>
      </c>
      <c r="D6447">
        <v>0</v>
      </c>
      <c r="E6447">
        <v>31.25</v>
      </c>
      <c r="F6447">
        <v>93.75</v>
      </c>
      <c r="G6447">
        <v>0</v>
      </c>
      <c r="H6447">
        <v>125</v>
      </c>
      <c r="I6447">
        <v>1</v>
      </c>
      <c r="J6447">
        <v>500</v>
      </c>
    </row>
    <row r="6448" spans="1:10" x14ac:dyDescent="0.25">
      <c r="A6448" s="2">
        <v>44830.583333333343</v>
      </c>
      <c r="B6448">
        <v>0</v>
      </c>
      <c r="C6448">
        <v>0</v>
      </c>
      <c r="D6448">
        <v>0</v>
      </c>
      <c r="E6448">
        <v>31.25</v>
      </c>
      <c r="F6448">
        <v>93.75</v>
      </c>
      <c r="G6448">
        <v>0</v>
      </c>
      <c r="H6448">
        <v>125</v>
      </c>
      <c r="I6448">
        <v>1</v>
      </c>
      <c r="J6448">
        <v>500</v>
      </c>
    </row>
    <row r="6449" spans="1:10" x14ac:dyDescent="0.25">
      <c r="A6449" s="2">
        <v>44830.625</v>
      </c>
      <c r="B6449">
        <v>0</v>
      </c>
      <c r="C6449">
        <v>0</v>
      </c>
      <c r="D6449">
        <v>0</v>
      </c>
      <c r="E6449">
        <v>31.25</v>
      </c>
      <c r="F6449">
        <v>93.75</v>
      </c>
      <c r="G6449">
        <v>0</v>
      </c>
      <c r="H6449">
        <v>125</v>
      </c>
      <c r="I6449">
        <v>1</v>
      </c>
      <c r="J6449">
        <v>500</v>
      </c>
    </row>
    <row r="6450" spans="1:10" x14ac:dyDescent="0.25">
      <c r="A6450" s="2">
        <v>44830.666666666657</v>
      </c>
      <c r="B6450">
        <v>0</v>
      </c>
      <c r="C6450">
        <v>0</v>
      </c>
      <c r="D6450">
        <v>0</v>
      </c>
      <c r="E6450">
        <v>31.25</v>
      </c>
      <c r="F6450">
        <v>93.75</v>
      </c>
      <c r="G6450">
        <v>0</v>
      </c>
      <c r="H6450">
        <v>125</v>
      </c>
      <c r="I6450">
        <v>1</v>
      </c>
      <c r="J6450">
        <v>500</v>
      </c>
    </row>
    <row r="6451" spans="1:10" x14ac:dyDescent="0.25">
      <c r="A6451" s="2">
        <v>44830.708333333343</v>
      </c>
      <c r="B6451">
        <v>0</v>
      </c>
      <c r="C6451">
        <v>0</v>
      </c>
      <c r="D6451">
        <v>0</v>
      </c>
      <c r="E6451">
        <v>31.25</v>
      </c>
      <c r="F6451">
        <v>93.75</v>
      </c>
      <c r="G6451">
        <v>0</v>
      </c>
      <c r="H6451">
        <v>125</v>
      </c>
      <c r="I6451">
        <v>1</v>
      </c>
      <c r="J6451">
        <v>500</v>
      </c>
    </row>
    <row r="6452" spans="1:10" x14ac:dyDescent="0.25">
      <c r="A6452" s="2">
        <v>44830.75</v>
      </c>
      <c r="B6452">
        <v>0</v>
      </c>
      <c r="C6452">
        <v>0</v>
      </c>
      <c r="D6452">
        <v>0</v>
      </c>
      <c r="E6452">
        <v>31.25</v>
      </c>
      <c r="F6452">
        <v>93.75</v>
      </c>
      <c r="G6452">
        <v>0</v>
      </c>
      <c r="H6452">
        <v>125</v>
      </c>
      <c r="I6452">
        <v>1</v>
      </c>
      <c r="J6452">
        <v>500</v>
      </c>
    </row>
    <row r="6453" spans="1:10" x14ac:dyDescent="0.25">
      <c r="A6453" s="2">
        <v>44830.791666666657</v>
      </c>
      <c r="B6453">
        <v>0</v>
      </c>
      <c r="C6453">
        <v>0</v>
      </c>
      <c r="D6453">
        <v>0</v>
      </c>
      <c r="E6453">
        <v>31.25</v>
      </c>
      <c r="F6453">
        <v>93.75</v>
      </c>
      <c r="G6453">
        <v>0</v>
      </c>
      <c r="H6453">
        <v>125</v>
      </c>
      <c r="I6453">
        <v>1</v>
      </c>
      <c r="J6453">
        <v>500</v>
      </c>
    </row>
    <row r="6454" spans="1:10" x14ac:dyDescent="0.25">
      <c r="A6454" s="2">
        <v>44830.833333333343</v>
      </c>
      <c r="B6454">
        <v>0</v>
      </c>
      <c r="C6454">
        <v>0</v>
      </c>
      <c r="D6454">
        <v>0</v>
      </c>
      <c r="E6454">
        <v>31.25</v>
      </c>
      <c r="F6454">
        <v>93.75</v>
      </c>
      <c r="G6454">
        <v>0</v>
      </c>
      <c r="H6454">
        <v>125</v>
      </c>
      <c r="I6454">
        <v>1</v>
      </c>
      <c r="J6454">
        <v>500</v>
      </c>
    </row>
    <row r="6455" spans="1:10" x14ac:dyDescent="0.25">
      <c r="A6455" s="2">
        <v>44830.875</v>
      </c>
      <c r="B6455">
        <v>0</v>
      </c>
      <c r="C6455">
        <v>0</v>
      </c>
      <c r="D6455">
        <v>0</v>
      </c>
      <c r="E6455">
        <v>31.25</v>
      </c>
      <c r="F6455">
        <v>93.75</v>
      </c>
      <c r="G6455">
        <v>0</v>
      </c>
      <c r="H6455">
        <v>125</v>
      </c>
      <c r="I6455">
        <v>1</v>
      </c>
      <c r="J6455">
        <v>500</v>
      </c>
    </row>
    <row r="6456" spans="1:10" x14ac:dyDescent="0.25">
      <c r="A6456" s="2">
        <v>44830.916666666657</v>
      </c>
      <c r="B6456">
        <v>0</v>
      </c>
      <c r="C6456">
        <v>0</v>
      </c>
      <c r="D6456">
        <v>0</v>
      </c>
      <c r="E6456">
        <v>31.25</v>
      </c>
      <c r="F6456">
        <v>93.75</v>
      </c>
      <c r="G6456">
        <v>0</v>
      </c>
      <c r="H6456">
        <v>125</v>
      </c>
      <c r="I6456">
        <v>1</v>
      </c>
      <c r="J6456">
        <v>500</v>
      </c>
    </row>
    <row r="6457" spans="1:10" x14ac:dyDescent="0.25">
      <c r="A6457" s="2">
        <v>44830.958333333343</v>
      </c>
      <c r="B6457">
        <v>0</v>
      </c>
      <c r="C6457">
        <v>0</v>
      </c>
      <c r="D6457">
        <v>0</v>
      </c>
      <c r="E6457">
        <v>31.25</v>
      </c>
      <c r="F6457">
        <v>93.75</v>
      </c>
      <c r="G6457">
        <v>0</v>
      </c>
      <c r="H6457">
        <v>125</v>
      </c>
      <c r="I6457">
        <v>1</v>
      </c>
      <c r="J6457">
        <v>500</v>
      </c>
    </row>
    <row r="6458" spans="1:10" x14ac:dyDescent="0.25">
      <c r="A6458" s="2">
        <v>44831</v>
      </c>
      <c r="B6458">
        <v>0</v>
      </c>
      <c r="C6458">
        <v>0</v>
      </c>
      <c r="D6458">
        <v>0</v>
      </c>
      <c r="E6458">
        <v>31.25</v>
      </c>
      <c r="F6458">
        <v>93.75</v>
      </c>
      <c r="G6458">
        <v>0</v>
      </c>
      <c r="H6458">
        <v>125</v>
      </c>
      <c r="I6458">
        <v>1</v>
      </c>
      <c r="J6458">
        <v>500</v>
      </c>
    </row>
    <row r="6459" spans="1:10" x14ac:dyDescent="0.25">
      <c r="A6459" s="2">
        <v>44831.041666666657</v>
      </c>
      <c r="B6459">
        <v>0</v>
      </c>
      <c r="C6459">
        <v>0</v>
      </c>
      <c r="D6459">
        <v>0</v>
      </c>
      <c r="E6459">
        <v>31.25</v>
      </c>
      <c r="F6459">
        <v>93.75</v>
      </c>
      <c r="G6459">
        <v>0</v>
      </c>
      <c r="H6459">
        <v>125</v>
      </c>
      <c r="I6459">
        <v>1</v>
      </c>
      <c r="J6459">
        <v>500</v>
      </c>
    </row>
    <row r="6460" spans="1:10" x14ac:dyDescent="0.25">
      <c r="A6460" s="2">
        <v>44831.083333333343</v>
      </c>
      <c r="B6460">
        <v>0</v>
      </c>
      <c r="C6460">
        <v>0</v>
      </c>
      <c r="D6460">
        <v>0</v>
      </c>
      <c r="E6460">
        <v>31.25</v>
      </c>
      <c r="F6460">
        <v>93.75</v>
      </c>
      <c r="G6460">
        <v>0</v>
      </c>
      <c r="H6460">
        <v>125</v>
      </c>
      <c r="I6460">
        <v>1</v>
      </c>
      <c r="J6460">
        <v>500</v>
      </c>
    </row>
    <row r="6461" spans="1:10" x14ac:dyDescent="0.25">
      <c r="A6461" s="2">
        <v>44831.125</v>
      </c>
      <c r="B6461">
        <v>0</v>
      </c>
      <c r="C6461">
        <v>0</v>
      </c>
      <c r="D6461">
        <v>0</v>
      </c>
      <c r="E6461">
        <v>31.25</v>
      </c>
      <c r="F6461">
        <v>93.75</v>
      </c>
      <c r="G6461">
        <v>0</v>
      </c>
      <c r="H6461">
        <v>125</v>
      </c>
      <c r="I6461">
        <v>1</v>
      </c>
      <c r="J6461">
        <v>500</v>
      </c>
    </row>
    <row r="6462" spans="1:10" x14ac:dyDescent="0.25">
      <c r="A6462" s="2">
        <v>44831.166666666657</v>
      </c>
      <c r="B6462">
        <v>0</v>
      </c>
      <c r="C6462">
        <v>0</v>
      </c>
      <c r="D6462">
        <v>0</v>
      </c>
      <c r="E6462">
        <v>31.25</v>
      </c>
      <c r="F6462">
        <v>93.75</v>
      </c>
      <c r="G6462">
        <v>0</v>
      </c>
      <c r="H6462">
        <v>125</v>
      </c>
      <c r="I6462">
        <v>1</v>
      </c>
      <c r="J6462">
        <v>500</v>
      </c>
    </row>
    <row r="6463" spans="1:10" x14ac:dyDescent="0.25">
      <c r="A6463" s="2">
        <v>44831.208333333343</v>
      </c>
      <c r="B6463">
        <v>0</v>
      </c>
      <c r="C6463">
        <v>0</v>
      </c>
      <c r="D6463">
        <v>0</v>
      </c>
      <c r="E6463">
        <v>31.25</v>
      </c>
      <c r="F6463">
        <v>93.75</v>
      </c>
      <c r="G6463">
        <v>0</v>
      </c>
      <c r="H6463">
        <v>125</v>
      </c>
      <c r="I6463">
        <v>1</v>
      </c>
      <c r="J6463">
        <v>500</v>
      </c>
    </row>
    <row r="6464" spans="1:10" x14ac:dyDescent="0.25">
      <c r="A6464" s="2">
        <v>44831.25</v>
      </c>
      <c r="B6464">
        <v>0</v>
      </c>
      <c r="C6464">
        <v>0</v>
      </c>
      <c r="D6464">
        <v>0</v>
      </c>
      <c r="E6464">
        <v>31.25</v>
      </c>
      <c r="F6464">
        <v>93.75</v>
      </c>
      <c r="G6464">
        <v>0</v>
      </c>
      <c r="H6464">
        <v>125</v>
      </c>
      <c r="I6464">
        <v>1</v>
      </c>
      <c r="J6464">
        <v>500</v>
      </c>
    </row>
    <row r="6465" spans="1:10" x14ac:dyDescent="0.25">
      <c r="A6465" s="2">
        <v>44831.291666666657</v>
      </c>
      <c r="B6465">
        <v>0</v>
      </c>
      <c r="C6465">
        <v>0</v>
      </c>
      <c r="D6465">
        <v>0</v>
      </c>
      <c r="E6465">
        <v>31.25</v>
      </c>
      <c r="F6465">
        <v>93.75</v>
      </c>
      <c r="G6465">
        <v>0</v>
      </c>
      <c r="H6465">
        <v>125</v>
      </c>
      <c r="I6465">
        <v>1</v>
      </c>
      <c r="J6465">
        <v>500</v>
      </c>
    </row>
    <row r="6466" spans="1:10" x14ac:dyDescent="0.25">
      <c r="A6466" s="2">
        <v>44831.333333333343</v>
      </c>
      <c r="B6466">
        <v>0</v>
      </c>
      <c r="C6466">
        <v>0</v>
      </c>
      <c r="D6466">
        <v>0</v>
      </c>
      <c r="E6466">
        <v>31.25</v>
      </c>
      <c r="F6466">
        <v>93.75</v>
      </c>
      <c r="G6466">
        <v>0</v>
      </c>
      <c r="H6466">
        <v>125</v>
      </c>
      <c r="I6466">
        <v>1</v>
      </c>
      <c r="J6466">
        <v>500</v>
      </c>
    </row>
    <row r="6467" spans="1:10" x14ac:dyDescent="0.25">
      <c r="A6467" s="2">
        <v>44831.375</v>
      </c>
      <c r="B6467">
        <v>0</v>
      </c>
      <c r="C6467">
        <v>0</v>
      </c>
      <c r="D6467">
        <v>0</v>
      </c>
      <c r="E6467">
        <v>31.25</v>
      </c>
      <c r="F6467">
        <v>93.75</v>
      </c>
      <c r="G6467">
        <v>0</v>
      </c>
      <c r="H6467">
        <v>125</v>
      </c>
      <c r="I6467">
        <v>1</v>
      </c>
      <c r="J6467">
        <v>500</v>
      </c>
    </row>
    <row r="6468" spans="1:10" x14ac:dyDescent="0.25">
      <c r="A6468" s="2">
        <v>44831.416666666657</v>
      </c>
      <c r="B6468">
        <v>0</v>
      </c>
      <c r="C6468">
        <v>0</v>
      </c>
      <c r="D6468">
        <v>0</v>
      </c>
      <c r="E6468">
        <v>31.25</v>
      </c>
      <c r="F6468">
        <v>93.75</v>
      </c>
      <c r="G6468">
        <v>0</v>
      </c>
      <c r="H6468">
        <v>125</v>
      </c>
      <c r="I6468">
        <v>1</v>
      </c>
      <c r="J6468">
        <v>500</v>
      </c>
    </row>
    <row r="6469" spans="1:10" x14ac:dyDescent="0.25">
      <c r="A6469" s="2">
        <v>44831.458333333343</v>
      </c>
      <c r="B6469">
        <v>0</v>
      </c>
      <c r="C6469">
        <v>0</v>
      </c>
      <c r="D6469">
        <v>0</v>
      </c>
      <c r="E6469">
        <v>31.25</v>
      </c>
      <c r="F6469">
        <v>93.75</v>
      </c>
      <c r="G6469">
        <v>0</v>
      </c>
      <c r="H6469">
        <v>125</v>
      </c>
      <c r="I6469">
        <v>1</v>
      </c>
      <c r="J6469">
        <v>500</v>
      </c>
    </row>
    <row r="6470" spans="1:10" x14ac:dyDescent="0.25">
      <c r="A6470" s="2">
        <v>44831.5</v>
      </c>
      <c r="B6470">
        <v>0</v>
      </c>
      <c r="C6470">
        <v>0</v>
      </c>
      <c r="D6470">
        <v>0</v>
      </c>
      <c r="E6470">
        <v>31.25</v>
      </c>
      <c r="F6470">
        <v>93.75</v>
      </c>
      <c r="G6470">
        <v>0</v>
      </c>
      <c r="H6470">
        <v>125</v>
      </c>
      <c r="I6470">
        <v>1</v>
      </c>
      <c r="J6470">
        <v>500</v>
      </c>
    </row>
    <row r="6471" spans="1:10" x14ac:dyDescent="0.25">
      <c r="A6471" s="2">
        <v>44831.541666666657</v>
      </c>
      <c r="B6471">
        <v>0</v>
      </c>
      <c r="C6471">
        <v>0</v>
      </c>
      <c r="D6471">
        <v>0</v>
      </c>
      <c r="E6471">
        <v>31.25</v>
      </c>
      <c r="F6471">
        <v>93.75</v>
      </c>
      <c r="G6471">
        <v>0</v>
      </c>
      <c r="H6471">
        <v>125</v>
      </c>
      <c r="I6471">
        <v>1</v>
      </c>
      <c r="J6471">
        <v>500</v>
      </c>
    </row>
    <row r="6472" spans="1:10" x14ac:dyDescent="0.25">
      <c r="A6472" s="2">
        <v>44831.583333333343</v>
      </c>
      <c r="B6472">
        <v>0</v>
      </c>
      <c r="C6472">
        <v>0</v>
      </c>
      <c r="D6472">
        <v>0</v>
      </c>
      <c r="E6472">
        <v>31.25</v>
      </c>
      <c r="F6472">
        <v>93.75</v>
      </c>
      <c r="G6472">
        <v>0</v>
      </c>
      <c r="H6472">
        <v>125</v>
      </c>
      <c r="I6472">
        <v>1</v>
      </c>
      <c r="J6472">
        <v>500</v>
      </c>
    </row>
    <row r="6473" spans="1:10" x14ac:dyDescent="0.25">
      <c r="A6473" s="2">
        <v>44831.625</v>
      </c>
      <c r="B6473">
        <v>0</v>
      </c>
      <c r="C6473">
        <v>0</v>
      </c>
      <c r="D6473">
        <v>0</v>
      </c>
      <c r="E6473">
        <v>31.25</v>
      </c>
      <c r="F6473">
        <v>93.75</v>
      </c>
      <c r="G6473">
        <v>0</v>
      </c>
      <c r="H6473">
        <v>125</v>
      </c>
      <c r="I6473">
        <v>1</v>
      </c>
      <c r="J6473">
        <v>500</v>
      </c>
    </row>
    <row r="6474" spans="1:10" x14ac:dyDescent="0.25">
      <c r="A6474" s="2">
        <v>44831.666666666657</v>
      </c>
      <c r="B6474">
        <v>0</v>
      </c>
      <c r="C6474">
        <v>0</v>
      </c>
      <c r="D6474">
        <v>0</v>
      </c>
      <c r="E6474">
        <v>31.25</v>
      </c>
      <c r="F6474">
        <v>93.75</v>
      </c>
      <c r="G6474">
        <v>0</v>
      </c>
      <c r="H6474">
        <v>125</v>
      </c>
      <c r="I6474">
        <v>1</v>
      </c>
      <c r="J6474">
        <v>500</v>
      </c>
    </row>
    <row r="6475" spans="1:10" x14ac:dyDescent="0.25">
      <c r="A6475" s="2">
        <v>44831.708333333343</v>
      </c>
      <c r="B6475">
        <v>0</v>
      </c>
      <c r="C6475">
        <v>0</v>
      </c>
      <c r="D6475">
        <v>0</v>
      </c>
      <c r="E6475">
        <v>31.25</v>
      </c>
      <c r="F6475">
        <v>93.75</v>
      </c>
      <c r="G6475">
        <v>0</v>
      </c>
      <c r="H6475">
        <v>125</v>
      </c>
      <c r="I6475">
        <v>1</v>
      </c>
      <c r="J6475">
        <v>500</v>
      </c>
    </row>
    <row r="6476" spans="1:10" x14ac:dyDescent="0.25">
      <c r="A6476" s="2">
        <v>44831.75</v>
      </c>
      <c r="B6476">
        <v>0</v>
      </c>
      <c r="C6476">
        <v>0</v>
      </c>
      <c r="D6476">
        <v>0</v>
      </c>
      <c r="E6476">
        <v>31.25</v>
      </c>
      <c r="F6476">
        <v>93.75</v>
      </c>
      <c r="G6476">
        <v>0</v>
      </c>
      <c r="H6476">
        <v>125</v>
      </c>
      <c r="I6476">
        <v>1</v>
      </c>
      <c r="J6476">
        <v>500</v>
      </c>
    </row>
    <row r="6477" spans="1:10" x14ac:dyDescent="0.25">
      <c r="A6477" s="2">
        <v>44831.791666666657</v>
      </c>
      <c r="B6477">
        <v>0</v>
      </c>
      <c r="C6477">
        <v>0</v>
      </c>
      <c r="D6477">
        <v>0</v>
      </c>
      <c r="E6477">
        <v>31.25</v>
      </c>
      <c r="F6477">
        <v>93.75</v>
      </c>
      <c r="G6477">
        <v>0</v>
      </c>
      <c r="H6477">
        <v>125</v>
      </c>
      <c r="I6477">
        <v>1</v>
      </c>
      <c r="J6477">
        <v>500</v>
      </c>
    </row>
    <row r="6478" spans="1:10" x14ac:dyDescent="0.25">
      <c r="A6478" s="2">
        <v>44831.833333333343</v>
      </c>
      <c r="B6478">
        <v>0</v>
      </c>
      <c r="C6478">
        <v>0</v>
      </c>
      <c r="D6478">
        <v>0</v>
      </c>
      <c r="E6478">
        <v>31.25</v>
      </c>
      <c r="F6478">
        <v>93.75</v>
      </c>
      <c r="G6478">
        <v>0</v>
      </c>
      <c r="H6478">
        <v>125</v>
      </c>
      <c r="I6478">
        <v>1</v>
      </c>
      <c r="J6478">
        <v>500</v>
      </c>
    </row>
    <row r="6479" spans="1:10" x14ac:dyDescent="0.25">
      <c r="A6479" s="2">
        <v>44831.875</v>
      </c>
      <c r="B6479">
        <v>0</v>
      </c>
      <c r="C6479">
        <v>0</v>
      </c>
      <c r="D6479">
        <v>0</v>
      </c>
      <c r="E6479">
        <v>31.25</v>
      </c>
      <c r="F6479">
        <v>93.75</v>
      </c>
      <c r="G6479">
        <v>0</v>
      </c>
      <c r="H6479">
        <v>125</v>
      </c>
      <c r="I6479">
        <v>1</v>
      </c>
      <c r="J6479">
        <v>500</v>
      </c>
    </row>
    <row r="6480" spans="1:10" x14ac:dyDescent="0.25">
      <c r="A6480" s="2">
        <v>44831.916666666657</v>
      </c>
      <c r="B6480">
        <v>0</v>
      </c>
      <c r="C6480">
        <v>0</v>
      </c>
      <c r="D6480">
        <v>0</v>
      </c>
      <c r="E6480">
        <v>31.25</v>
      </c>
      <c r="F6480">
        <v>93.75</v>
      </c>
      <c r="G6480">
        <v>0</v>
      </c>
      <c r="H6480">
        <v>125</v>
      </c>
      <c r="I6480">
        <v>1</v>
      </c>
      <c r="J6480">
        <v>500</v>
      </c>
    </row>
    <row r="6481" spans="1:10" x14ac:dyDescent="0.25">
      <c r="A6481" s="2">
        <v>44831.958333333343</v>
      </c>
      <c r="B6481">
        <v>0</v>
      </c>
      <c r="C6481">
        <v>0</v>
      </c>
      <c r="D6481">
        <v>0</v>
      </c>
      <c r="E6481">
        <v>31.25</v>
      </c>
      <c r="F6481">
        <v>93.75</v>
      </c>
      <c r="G6481">
        <v>0</v>
      </c>
      <c r="H6481">
        <v>125</v>
      </c>
      <c r="I6481">
        <v>1</v>
      </c>
      <c r="J6481">
        <v>500</v>
      </c>
    </row>
    <row r="6482" spans="1:10" x14ac:dyDescent="0.25">
      <c r="A6482" s="2">
        <v>44832</v>
      </c>
      <c r="B6482">
        <v>0</v>
      </c>
      <c r="C6482">
        <v>0</v>
      </c>
      <c r="D6482">
        <v>0</v>
      </c>
      <c r="E6482">
        <v>31.25</v>
      </c>
      <c r="F6482">
        <v>93.75</v>
      </c>
      <c r="G6482">
        <v>0</v>
      </c>
      <c r="H6482">
        <v>125</v>
      </c>
      <c r="I6482">
        <v>1</v>
      </c>
      <c r="J6482">
        <v>500</v>
      </c>
    </row>
    <row r="6483" spans="1:10" x14ac:dyDescent="0.25">
      <c r="A6483" s="2">
        <v>44832.041666666657</v>
      </c>
      <c r="B6483">
        <v>0</v>
      </c>
      <c r="C6483">
        <v>0</v>
      </c>
      <c r="D6483">
        <v>0</v>
      </c>
      <c r="E6483">
        <v>31.25</v>
      </c>
      <c r="F6483">
        <v>93.75</v>
      </c>
      <c r="G6483">
        <v>0</v>
      </c>
      <c r="H6483">
        <v>125</v>
      </c>
      <c r="I6483">
        <v>1</v>
      </c>
      <c r="J6483">
        <v>500</v>
      </c>
    </row>
    <row r="6484" spans="1:10" x14ac:dyDescent="0.25">
      <c r="A6484" s="2">
        <v>44832.083333333343</v>
      </c>
      <c r="B6484">
        <v>0</v>
      </c>
      <c r="C6484">
        <v>0</v>
      </c>
      <c r="D6484">
        <v>0</v>
      </c>
      <c r="E6484">
        <v>31.25</v>
      </c>
      <c r="F6484">
        <v>93.75</v>
      </c>
      <c r="G6484">
        <v>0</v>
      </c>
      <c r="H6484">
        <v>125</v>
      </c>
      <c r="I6484">
        <v>1</v>
      </c>
      <c r="J6484">
        <v>500</v>
      </c>
    </row>
    <row r="6485" spans="1:10" x14ac:dyDescent="0.25">
      <c r="A6485" s="2">
        <v>44832.125</v>
      </c>
      <c r="B6485">
        <v>0</v>
      </c>
      <c r="C6485">
        <v>0</v>
      </c>
      <c r="D6485">
        <v>0</v>
      </c>
      <c r="E6485">
        <v>31.25</v>
      </c>
      <c r="F6485">
        <v>93.75</v>
      </c>
      <c r="G6485">
        <v>0</v>
      </c>
      <c r="H6485">
        <v>125</v>
      </c>
      <c r="I6485">
        <v>1</v>
      </c>
      <c r="J6485">
        <v>500</v>
      </c>
    </row>
    <row r="6486" spans="1:10" x14ac:dyDescent="0.25">
      <c r="A6486" s="2">
        <v>44832.166666666657</v>
      </c>
      <c r="B6486">
        <v>0</v>
      </c>
      <c r="C6486">
        <v>0</v>
      </c>
      <c r="D6486">
        <v>0</v>
      </c>
      <c r="E6486">
        <v>31.25</v>
      </c>
      <c r="F6486">
        <v>93.75</v>
      </c>
      <c r="G6486">
        <v>0</v>
      </c>
      <c r="H6486">
        <v>125</v>
      </c>
      <c r="I6486">
        <v>1</v>
      </c>
      <c r="J6486">
        <v>500</v>
      </c>
    </row>
    <row r="6487" spans="1:10" x14ac:dyDescent="0.25">
      <c r="A6487" s="2">
        <v>44832.208333333343</v>
      </c>
      <c r="B6487">
        <v>0</v>
      </c>
      <c r="C6487">
        <v>0</v>
      </c>
      <c r="D6487">
        <v>0</v>
      </c>
      <c r="E6487">
        <v>31.25</v>
      </c>
      <c r="F6487">
        <v>93.75</v>
      </c>
      <c r="G6487">
        <v>0</v>
      </c>
      <c r="H6487">
        <v>125</v>
      </c>
      <c r="I6487">
        <v>1</v>
      </c>
      <c r="J6487">
        <v>500</v>
      </c>
    </row>
    <row r="6488" spans="1:10" x14ac:dyDescent="0.25">
      <c r="A6488" s="2">
        <v>44832.25</v>
      </c>
      <c r="B6488">
        <v>0</v>
      </c>
      <c r="C6488">
        <v>0</v>
      </c>
      <c r="D6488">
        <v>0</v>
      </c>
      <c r="E6488">
        <v>31.25</v>
      </c>
      <c r="F6488">
        <v>93.75</v>
      </c>
      <c r="G6488">
        <v>0</v>
      </c>
      <c r="H6488">
        <v>125</v>
      </c>
      <c r="I6488">
        <v>1</v>
      </c>
      <c r="J6488">
        <v>500</v>
      </c>
    </row>
    <row r="6489" spans="1:10" x14ac:dyDescent="0.25">
      <c r="A6489" s="2">
        <v>44832.291666666657</v>
      </c>
      <c r="B6489">
        <v>0</v>
      </c>
      <c r="C6489">
        <v>0</v>
      </c>
      <c r="D6489">
        <v>0</v>
      </c>
      <c r="E6489">
        <v>31.25</v>
      </c>
      <c r="F6489">
        <v>93.75</v>
      </c>
      <c r="G6489">
        <v>0</v>
      </c>
      <c r="H6489">
        <v>125</v>
      </c>
      <c r="I6489">
        <v>1</v>
      </c>
      <c r="J6489">
        <v>500</v>
      </c>
    </row>
    <row r="6490" spans="1:10" x14ac:dyDescent="0.25">
      <c r="A6490" s="2">
        <v>44832.333333333343</v>
      </c>
      <c r="B6490">
        <v>0</v>
      </c>
      <c r="C6490">
        <v>0</v>
      </c>
      <c r="D6490">
        <v>0</v>
      </c>
      <c r="E6490">
        <v>31.25</v>
      </c>
      <c r="F6490">
        <v>93.75</v>
      </c>
      <c r="G6490">
        <v>0</v>
      </c>
      <c r="H6490">
        <v>125</v>
      </c>
      <c r="I6490">
        <v>1</v>
      </c>
      <c r="J6490">
        <v>500</v>
      </c>
    </row>
    <row r="6491" spans="1:10" x14ac:dyDescent="0.25">
      <c r="A6491" s="2">
        <v>44832.375</v>
      </c>
      <c r="B6491">
        <v>0</v>
      </c>
      <c r="C6491">
        <v>0</v>
      </c>
      <c r="D6491">
        <v>0</v>
      </c>
      <c r="E6491">
        <v>31.25</v>
      </c>
      <c r="F6491">
        <v>93.75</v>
      </c>
      <c r="G6491">
        <v>0</v>
      </c>
      <c r="H6491">
        <v>125</v>
      </c>
      <c r="I6491">
        <v>1</v>
      </c>
      <c r="J6491">
        <v>500</v>
      </c>
    </row>
    <row r="6492" spans="1:10" x14ac:dyDescent="0.25">
      <c r="A6492" s="2">
        <v>44832.416666666657</v>
      </c>
      <c r="B6492">
        <v>0</v>
      </c>
      <c r="C6492">
        <v>0</v>
      </c>
      <c r="D6492">
        <v>0</v>
      </c>
      <c r="E6492">
        <v>31.25</v>
      </c>
      <c r="F6492">
        <v>93.75</v>
      </c>
      <c r="G6492">
        <v>0</v>
      </c>
      <c r="H6492">
        <v>125</v>
      </c>
      <c r="I6492">
        <v>1</v>
      </c>
      <c r="J6492">
        <v>500</v>
      </c>
    </row>
    <row r="6493" spans="1:10" x14ac:dyDescent="0.25">
      <c r="A6493" s="2">
        <v>44832.458333333343</v>
      </c>
      <c r="B6493">
        <v>0</v>
      </c>
      <c r="C6493">
        <v>0</v>
      </c>
      <c r="D6493">
        <v>0</v>
      </c>
      <c r="E6493">
        <v>31.25</v>
      </c>
      <c r="F6493">
        <v>93.75</v>
      </c>
      <c r="G6493">
        <v>0</v>
      </c>
      <c r="H6493">
        <v>125</v>
      </c>
      <c r="I6493">
        <v>1</v>
      </c>
      <c r="J6493">
        <v>500</v>
      </c>
    </row>
    <row r="6494" spans="1:10" x14ac:dyDescent="0.25">
      <c r="A6494" s="2">
        <v>44832.5</v>
      </c>
      <c r="B6494">
        <v>0</v>
      </c>
      <c r="C6494">
        <v>0</v>
      </c>
      <c r="D6494">
        <v>0</v>
      </c>
      <c r="E6494">
        <v>31.25</v>
      </c>
      <c r="F6494">
        <v>93.75</v>
      </c>
      <c r="G6494">
        <v>0</v>
      </c>
      <c r="H6494">
        <v>125</v>
      </c>
      <c r="I6494">
        <v>1</v>
      </c>
      <c r="J6494">
        <v>500</v>
      </c>
    </row>
    <row r="6495" spans="1:10" x14ac:dyDescent="0.25">
      <c r="A6495" s="2">
        <v>44832.541666666657</v>
      </c>
      <c r="B6495">
        <v>0</v>
      </c>
      <c r="C6495">
        <v>0</v>
      </c>
      <c r="D6495">
        <v>0</v>
      </c>
      <c r="E6495">
        <v>31.25</v>
      </c>
      <c r="F6495">
        <v>93.75</v>
      </c>
      <c r="G6495">
        <v>0</v>
      </c>
      <c r="H6495">
        <v>125</v>
      </c>
      <c r="I6495">
        <v>1</v>
      </c>
      <c r="J6495">
        <v>500</v>
      </c>
    </row>
    <row r="6496" spans="1:10" x14ac:dyDescent="0.25">
      <c r="A6496" s="2">
        <v>44832.583333333343</v>
      </c>
      <c r="B6496">
        <v>0</v>
      </c>
      <c r="C6496">
        <v>0</v>
      </c>
      <c r="D6496">
        <v>0</v>
      </c>
      <c r="E6496">
        <v>31.25</v>
      </c>
      <c r="F6496">
        <v>93.75</v>
      </c>
      <c r="G6496">
        <v>0</v>
      </c>
      <c r="H6496">
        <v>125</v>
      </c>
      <c r="I6496">
        <v>1</v>
      </c>
      <c r="J6496">
        <v>500</v>
      </c>
    </row>
    <row r="6497" spans="1:10" x14ac:dyDescent="0.25">
      <c r="A6497" s="2">
        <v>44832.625</v>
      </c>
      <c r="B6497">
        <v>0</v>
      </c>
      <c r="C6497">
        <v>0</v>
      </c>
      <c r="D6497">
        <v>0</v>
      </c>
      <c r="E6497">
        <v>31.25</v>
      </c>
      <c r="F6497">
        <v>93.75</v>
      </c>
      <c r="G6497">
        <v>0</v>
      </c>
      <c r="H6497">
        <v>125</v>
      </c>
      <c r="I6497">
        <v>1</v>
      </c>
      <c r="J6497">
        <v>500</v>
      </c>
    </row>
    <row r="6498" spans="1:10" x14ac:dyDescent="0.25">
      <c r="A6498" s="2">
        <v>44832.666666666657</v>
      </c>
      <c r="B6498">
        <v>0</v>
      </c>
      <c r="C6498">
        <v>0</v>
      </c>
      <c r="D6498">
        <v>0</v>
      </c>
      <c r="E6498">
        <v>31.25</v>
      </c>
      <c r="F6498">
        <v>93.75</v>
      </c>
      <c r="G6498">
        <v>0</v>
      </c>
      <c r="H6498">
        <v>125</v>
      </c>
      <c r="I6498">
        <v>1</v>
      </c>
      <c r="J6498">
        <v>500</v>
      </c>
    </row>
    <row r="6499" spans="1:10" x14ac:dyDescent="0.25">
      <c r="A6499" s="2">
        <v>44832.708333333343</v>
      </c>
      <c r="B6499">
        <v>0</v>
      </c>
      <c r="C6499">
        <v>0</v>
      </c>
      <c r="D6499">
        <v>0</v>
      </c>
      <c r="E6499">
        <v>31.25</v>
      </c>
      <c r="F6499">
        <v>93.75</v>
      </c>
      <c r="G6499">
        <v>0</v>
      </c>
      <c r="H6499">
        <v>125</v>
      </c>
      <c r="I6499">
        <v>1</v>
      </c>
      <c r="J6499">
        <v>500</v>
      </c>
    </row>
    <row r="6500" spans="1:10" x14ac:dyDescent="0.25">
      <c r="A6500" s="2">
        <v>44832.75</v>
      </c>
      <c r="B6500">
        <v>0</v>
      </c>
      <c r="C6500">
        <v>0</v>
      </c>
      <c r="D6500">
        <v>0</v>
      </c>
      <c r="E6500">
        <v>31.25</v>
      </c>
      <c r="F6500">
        <v>93.75</v>
      </c>
      <c r="G6500">
        <v>0</v>
      </c>
      <c r="H6500">
        <v>125</v>
      </c>
      <c r="I6500">
        <v>1</v>
      </c>
      <c r="J6500">
        <v>500</v>
      </c>
    </row>
    <row r="6501" spans="1:10" x14ac:dyDescent="0.25">
      <c r="A6501" s="2">
        <v>44832.791666666657</v>
      </c>
      <c r="B6501">
        <v>0</v>
      </c>
      <c r="C6501">
        <v>0</v>
      </c>
      <c r="D6501">
        <v>0</v>
      </c>
      <c r="E6501">
        <v>31.25</v>
      </c>
      <c r="F6501">
        <v>93.75</v>
      </c>
      <c r="G6501">
        <v>0</v>
      </c>
      <c r="H6501">
        <v>125</v>
      </c>
      <c r="I6501">
        <v>1</v>
      </c>
      <c r="J6501">
        <v>500</v>
      </c>
    </row>
    <row r="6502" spans="1:10" x14ac:dyDescent="0.25">
      <c r="A6502" s="2">
        <v>44832.833333333343</v>
      </c>
      <c r="B6502">
        <v>0</v>
      </c>
      <c r="C6502">
        <v>0</v>
      </c>
      <c r="D6502">
        <v>0</v>
      </c>
      <c r="E6502">
        <v>31.25</v>
      </c>
      <c r="F6502">
        <v>93.75</v>
      </c>
      <c r="G6502">
        <v>0</v>
      </c>
      <c r="H6502">
        <v>125</v>
      </c>
      <c r="I6502">
        <v>1</v>
      </c>
      <c r="J6502">
        <v>500</v>
      </c>
    </row>
    <row r="6503" spans="1:10" x14ac:dyDescent="0.25">
      <c r="A6503" s="2">
        <v>44832.875</v>
      </c>
      <c r="B6503">
        <v>0</v>
      </c>
      <c r="C6503">
        <v>0</v>
      </c>
      <c r="D6503">
        <v>0</v>
      </c>
      <c r="E6503">
        <v>31.25</v>
      </c>
      <c r="F6503">
        <v>93.75</v>
      </c>
      <c r="G6503">
        <v>0</v>
      </c>
      <c r="H6503">
        <v>125</v>
      </c>
      <c r="I6503">
        <v>1</v>
      </c>
      <c r="J6503">
        <v>500</v>
      </c>
    </row>
    <row r="6504" spans="1:10" x14ac:dyDescent="0.25">
      <c r="A6504" s="2">
        <v>44832.916666666657</v>
      </c>
      <c r="B6504">
        <v>0</v>
      </c>
      <c r="C6504">
        <v>0</v>
      </c>
      <c r="D6504">
        <v>0</v>
      </c>
      <c r="E6504">
        <v>31.25</v>
      </c>
      <c r="F6504">
        <v>93.75</v>
      </c>
      <c r="G6504">
        <v>0</v>
      </c>
      <c r="H6504">
        <v>125</v>
      </c>
      <c r="I6504">
        <v>1</v>
      </c>
      <c r="J6504">
        <v>500</v>
      </c>
    </row>
    <row r="6505" spans="1:10" x14ac:dyDescent="0.25">
      <c r="A6505" s="2">
        <v>44832.958333333343</v>
      </c>
      <c r="B6505">
        <v>0</v>
      </c>
      <c r="C6505">
        <v>0</v>
      </c>
      <c r="D6505">
        <v>0</v>
      </c>
      <c r="E6505">
        <v>31.25</v>
      </c>
      <c r="F6505">
        <v>93.75</v>
      </c>
      <c r="G6505">
        <v>0</v>
      </c>
      <c r="H6505">
        <v>125</v>
      </c>
      <c r="I6505">
        <v>1</v>
      </c>
      <c r="J6505">
        <v>500</v>
      </c>
    </row>
    <row r="6506" spans="1:10" x14ac:dyDescent="0.25">
      <c r="A6506" s="2">
        <v>44833</v>
      </c>
      <c r="B6506">
        <v>0</v>
      </c>
      <c r="C6506">
        <v>0</v>
      </c>
      <c r="D6506">
        <v>0</v>
      </c>
      <c r="E6506">
        <v>31.25</v>
      </c>
      <c r="F6506">
        <v>93.75</v>
      </c>
      <c r="G6506">
        <v>0</v>
      </c>
      <c r="H6506">
        <v>125</v>
      </c>
      <c r="I6506">
        <v>1</v>
      </c>
      <c r="J6506">
        <v>500</v>
      </c>
    </row>
    <row r="6507" spans="1:10" x14ac:dyDescent="0.25">
      <c r="A6507" s="2">
        <v>44833.041666666657</v>
      </c>
      <c r="B6507">
        <v>0</v>
      </c>
      <c r="C6507">
        <v>0</v>
      </c>
      <c r="D6507">
        <v>0</v>
      </c>
      <c r="E6507">
        <v>31.25</v>
      </c>
      <c r="F6507">
        <v>93.75</v>
      </c>
      <c r="G6507">
        <v>0</v>
      </c>
      <c r="H6507">
        <v>125</v>
      </c>
      <c r="I6507">
        <v>1</v>
      </c>
      <c r="J6507">
        <v>500</v>
      </c>
    </row>
    <row r="6508" spans="1:10" x14ac:dyDescent="0.25">
      <c r="A6508" s="2">
        <v>44833.083333333343</v>
      </c>
      <c r="B6508">
        <v>0</v>
      </c>
      <c r="C6508">
        <v>0</v>
      </c>
      <c r="D6508">
        <v>0</v>
      </c>
      <c r="E6508">
        <v>31.25</v>
      </c>
      <c r="F6508">
        <v>93.75</v>
      </c>
      <c r="G6508">
        <v>0</v>
      </c>
      <c r="H6508">
        <v>125</v>
      </c>
      <c r="I6508">
        <v>1</v>
      </c>
      <c r="J6508">
        <v>500</v>
      </c>
    </row>
    <row r="6509" spans="1:10" x14ac:dyDescent="0.25">
      <c r="A6509" s="2">
        <v>44833.125</v>
      </c>
      <c r="B6509">
        <v>0</v>
      </c>
      <c r="C6509">
        <v>0</v>
      </c>
      <c r="D6509">
        <v>0</v>
      </c>
      <c r="E6509">
        <v>31.25</v>
      </c>
      <c r="F6509">
        <v>93.75</v>
      </c>
      <c r="G6509">
        <v>0</v>
      </c>
      <c r="H6509">
        <v>125</v>
      </c>
      <c r="I6509">
        <v>1</v>
      </c>
      <c r="J6509">
        <v>500</v>
      </c>
    </row>
    <row r="6510" spans="1:10" x14ac:dyDescent="0.25">
      <c r="A6510" s="2">
        <v>44833.166666666657</v>
      </c>
      <c r="B6510">
        <v>0</v>
      </c>
      <c r="C6510">
        <v>0</v>
      </c>
      <c r="D6510">
        <v>0</v>
      </c>
      <c r="E6510">
        <v>31.25</v>
      </c>
      <c r="F6510">
        <v>93.75</v>
      </c>
      <c r="G6510">
        <v>0</v>
      </c>
      <c r="H6510">
        <v>125</v>
      </c>
      <c r="I6510">
        <v>1</v>
      </c>
      <c r="J6510">
        <v>500</v>
      </c>
    </row>
    <row r="6511" spans="1:10" x14ac:dyDescent="0.25">
      <c r="A6511" s="2">
        <v>44833.208333333343</v>
      </c>
      <c r="B6511">
        <v>0</v>
      </c>
      <c r="C6511">
        <v>0</v>
      </c>
      <c r="D6511">
        <v>0</v>
      </c>
      <c r="E6511">
        <v>31.25</v>
      </c>
      <c r="F6511">
        <v>93.75</v>
      </c>
      <c r="G6511">
        <v>0</v>
      </c>
      <c r="H6511">
        <v>125</v>
      </c>
      <c r="I6511">
        <v>1</v>
      </c>
      <c r="J6511">
        <v>500</v>
      </c>
    </row>
    <row r="6512" spans="1:10" x14ac:dyDescent="0.25">
      <c r="A6512" s="2">
        <v>44833.25</v>
      </c>
      <c r="B6512">
        <v>0</v>
      </c>
      <c r="C6512">
        <v>0</v>
      </c>
      <c r="D6512">
        <v>0</v>
      </c>
      <c r="E6512">
        <v>31.25</v>
      </c>
      <c r="F6512">
        <v>93.75</v>
      </c>
      <c r="G6512">
        <v>0</v>
      </c>
      <c r="H6512">
        <v>125</v>
      </c>
      <c r="I6512">
        <v>1</v>
      </c>
      <c r="J6512">
        <v>500</v>
      </c>
    </row>
    <row r="6513" spans="1:10" x14ac:dyDescent="0.25">
      <c r="A6513" s="2">
        <v>44833.291666666657</v>
      </c>
      <c r="B6513">
        <v>0</v>
      </c>
      <c r="C6513">
        <v>0</v>
      </c>
      <c r="D6513">
        <v>0</v>
      </c>
      <c r="E6513">
        <v>31.25</v>
      </c>
      <c r="F6513">
        <v>93.75</v>
      </c>
      <c r="G6513">
        <v>0</v>
      </c>
      <c r="H6513">
        <v>125</v>
      </c>
      <c r="I6513">
        <v>1</v>
      </c>
      <c r="J6513">
        <v>500</v>
      </c>
    </row>
    <row r="6514" spans="1:10" x14ac:dyDescent="0.25">
      <c r="A6514" s="2">
        <v>44833.333333333343</v>
      </c>
      <c r="B6514">
        <v>0</v>
      </c>
      <c r="C6514">
        <v>0</v>
      </c>
      <c r="D6514">
        <v>0</v>
      </c>
      <c r="E6514">
        <v>31.25</v>
      </c>
      <c r="F6514">
        <v>93.75</v>
      </c>
      <c r="G6514">
        <v>0</v>
      </c>
      <c r="H6514">
        <v>125</v>
      </c>
      <c r="I6514">
        <v>1</v>
      </c>
      <c r="J6514">
        <v>500</v>
      </c>
    </row>
    <row r="6515" spans="1:10" x14ac:dyDescent="0.25">
      <c r="A6515" s="2">
        <v>44833.375</v>
      </c>
      <c r="B6515">
        <v>0</v>
      </c>
      <c r="C6515">
        <v>0</v>
      </c>
      <c r="D6515">
        <v>0</v>
      </c>
      <c r="E6515">
        <v>31.25</v>
      </c>
      <c r="F6515">
        <v>93.75</v>
      </c>
      <c r="G6515">
        <v>0</v>
      </c>
      <c r="H6515">
        <v>125</v>
      </c>
      <c r="I6515">
        <v>1</v>
      </c>
      <c r="J6515">
        <v>500</v>
      </c>
    </row>
    <row r="6516" spans="1:10" x14ac:dyDescent="0.25">
      <c r="A6516" s="2">
        <v>44833.416666666657</v>
      </c>
      <c r="B6516">
        <v>0</v>
      </c>
      <c r="C6516">
        <v>0</v>
      </c>
      <c r="D6516">
        <v>0</v>
      </c>
      <c r="E6516">
        <v>31.25</v>
      </c>
      <c r="F6516">
        <v>93.75</v>
      </c>
      <c r="G6516">
        <v>0</v>
      </c>
      <c r="H6516">
        <v>125</v>
      </c>
      <c r="I6516">
        <v>1</v>
      </c>
      <c r="J6516">
        <v>500</v>
      </c>
    </row>
    <row r="6517" spans="1:10" x14ac:dyDescent="0.25">
      <c r="A6517" s="2">
        <v>44833.458333333343</v>
      </c>
      <c r="B6517">
        <v>0</v>
      </c>
      <c r="C6517">
        <v>0</v>
      </c>
      <c r="D6517">
        <v>0</v>
      </c>
      <c r="E6517">
        <v>31.25</v>
      </c>
      <c r="F6517">
        <v>93.75</v>
      </c>
      <c r="G6517">
        <v>0</v>
      </c>
      <c r="H6517">
        <v>125</v>
      </c>
      <c r="I6517">
        <v>1</v>
      </c>
      <c r="J6517">
        <v>500</v>
      </c>
    </row>
    <row r="6518" spans="1:10" x14ac:dyDescent="0.25">
      <c r="A6518" s="2">
        <v>44833.5</v>
      </c>
      <c r="B6518">
        <v>0</v>
      </c>
      <c r="C6518">
        <v>0</v>
      </c>
      <c r="D6518">
        <v>0</v>
      </c>
      <c r="E6518">
        <v>31.25</v>
      </c>
      <c r="F6518">
        <v>93.75</v>
      </c>
      <c r="G6518">
        <v>0</v>
      </c>
      <c r="H6518">
        <v>125</v>
      </c>
      <c r="I6518">
        <v>1</v>
      </c>
      <c r="J6518">
        <v>500</v>
      </c>
    </row>
    <row r="6519" spans="1:10" x14ac:dyDescent="0.25">
      <c r="A6519" s="2">
        <v>44833.541666666657</v>
      </c>
      <c r="B6519">
        <v>0</v>
      </c>
      <c r="C6519">
        <v>0</v>
      </c>
      <c r="D6519">
        <v>0</v>
      </c>
      <c r="E6519">
        <v>31.25</v>
      </c>
      <c r="F6519">
        <v>93.75</v>
      </c>
      <c r="G6519">
        <v>0</v>
      </c>
      <c r="H6519">
        <v>125</v>
      </c>
      <c r="I6519">
        <v>1</v>
      </c>
      <c r="J6519">
        <v>500</v>
      </c>
    </row>
    <row r="6520" spans="1:10" x14ac:dyDescent="0.25">
      <c r="A6520" s="2">
        <v>44833.583333333343</v>
      </c>
      <c r="B6520">
        <v>0</v>
      </c>
      <c r="C6520">
        <v>0</v>
      </c>
      <c r="D6520">
        <v>0</v>
      </c>
      <c r="E6520">
        <v>31.25</v>
      </c>
      <c r="F6520">
        <v>93.75</v>
      </c>
      <c r="G6520">
        <v>0</v>
      </c>
      <c r="H6520">
        <v>125</v>
      </c>
      <c r="I6520">
        <v>1</v>
      </c>
      <c r="J6520">
        <v>500</v>
      </c>
    </row>
    <row r="6521" spans="1:10" x14ac:dyDescent="0.25">
      <c r="A6521" s="2">
        <v>44833.625</v>
      </c>
      <c r="B6521">
        <v>0</v>
      </c>
      <c r="C6521">
        <v>0</v>
      </c>
      <c r="D6521">
        <v>0</v>
      </c>
      <c r="E6521">
        <v>31.25</v>
      </c>
      <c r="F6521">
        <v>93.75</v>
      </c>
      <c r="G6521">
        <v>0</v>
      </c>
      <c r="H6521">
        <v>125</v>
      </c>
      <c r="I6521">
        <v>1</v>
      </c>
      <c r="J6521">
        <v>500</v>
      </c>
    </row>
    <row r="6522" spans="1:10" x14ac:dyDescent="0.25">
      <c r="A6522" s="2">
        <v>44833.666666666657</v>
      </c>
      <c r="B6522">
        <v>0</v>
      </c>
      <c r="C6522">
        <v>0</v>
      </c>
      <c r="D6522">
        <v>0</v>
      </c>
      <c r="E6522">
        <v>31.25</v>
      </c>
      <c r="F6522">
        <v>93.75</v>
      </c>
      <c r="G6522">
        <v>0</v>
      </c>
      <c r="H6522">
        <v>125</v>
      </c>
      <c r="I6522">
        <v>1</v>
      </c>
      <c r="J6522">
        <v>500</v>
      </c>
    </row>
    <row r="6523" spans="1:10" x14ac:dyDescent="0.25">
      <c r="A6523" s="2">
        <v>44833.708333333343</v>
      </c>
      <c r="B6523">
        <v>0</v>
      </c>
      <c r="C6523">
        <v>0</v>
      </c>
      <c r="D6523">
        <v>0</v>
      </c>
      <c r="E6523">
        <v>31.25</v>
      </c>
      <c r="F6523">
        <v>93.75</v>
      </c>
      <c r="G6523">
        <v>0</v>
      </c>
      <c r="H6523">
        <v>125</v>
      </c>
      <c r="I6523">
        <v>1</v>
      </c>
      <c r="J6523">
        <v>500</v>
      </c>
    </row>
    <row r="6524" spans="1:10" x14ac:dyDescent="0.25">
      <c r="A6524" s="2">
        <v>44833.75</v>
      </c>
      <c r="B6524">
        <v>0</v>
      </c>
      <c r="C6524">
        <v>0</v>
      </c>
      <c r="D6524">
        <v>0</v>
      </c>
      <c r="E6524">
        <v>31.25</v>
      </c>
      <c r="F6524">
        <v>93.75</v>
      </c>
      <c r="G6524">
        <v>0</v>
      </c>
      <c r="H6524">
        <v>125</v>
      </c>
      <c r="I6524">
        <v>1</v>
      </c>
      <c r="J6524">
        <v>500</v>
      </c>
    </row>
    <row r="6525" spans="1:10" x14ac:dyDescent="0.25">
      <c r="A6525" s="2">
        <v>44833.791666666657</v>
      </c>
      <c r="B6525">
        <v>0</v>
      </c>
      <c r="C6525">
        <v>0</v>
      </c>
      <c r="D6525">
        <v>0</v>
      </c>
      <c r="E6525">
        <v>31.25</v>
      </c>
      <c r="F6525">
        <v>93.75</v>
      </c>
      <c r="G6525">
        <v>0</v>
      </c>
      <c r="H6525">
        <v>125</v>
      </c>
      <c r="I6525">
        <v>1</v>
      </c>
      <c r="J6525">
        <v>500</v>
      </c>
    </row>
    <row r="6526" spans="1:10" x14ac:dyDescent="0.25">
      <c r="A6526" s="2">
        <v>44833.833333333343</v>
      </c>
      <c r="B6526">
        <v>0</v>
      </c>
      <c r="C6526">
        <v>0</v>
      </c>
      <c r="D6526">
        <v>0</v>
      </c>
      <c r="E6526">
        <v>31.25</v>
      </c>
      <c r="F6526">
        <v>93.75</v>
      </c>
      <c r="G6526">
        <v>0</v>
      </c>
      <c r="H6526">
        <v>125</v>
      </c>
      <c r="I6526">
        <v>1</v>
      </c>
      <c r="J6526">
        <v>500</v>
      </c>
    </row>
    <row r="6527" spans="1:10" x14ac:dyDescent="0.25">
      <c r="A6527" s="2">
        <v>44833.875</v>
      </c>
      <c r="B6527">
        <v>0</v>
      </c>
      <c r="C6527">
        <v>0</v>
      </c>
      <c r="D6527">
        <v>0</v>
      </c>
      <c r="E6527">
        <v>31.25</v>
      </c>
      <c r="F6527">
        <v>93.75</v>
      </c>
      <c r="G6527">
        <v>0</v>
      </c>
      <c r="H6527">
        <v>125</v>
      </c>
      <c r="I6527">
        <v>1</v>
      </c>
      <c r="J6527">
        <v>500</v>
      </c>
    </row>
    <row r="6528" spans="1:10" x14ac:dyDescent="0.25">
      <c r="A6528" s="2">
        <v>44833.916666666657</v>
      </c>
      <c r="B6528">
        <v>0</v>
      </c>
      <c r="C6528">
        <v>0</v>
      </c>
      <c r="D6528">
        <v>0</v>
      </c>
      <c r="E6528">
        <v>31.25</v>
      </c>
      <c r="F6528">
        <v>93.75</v>
      </c>
      <c r="G6528">
        <v>0</v>
      </c>
      <c r="H6528">
        <v>125</v>
      </c>
      <c r="I6528">
        <v>1</v>
      </c>
      <c r="J6528">
        <v>500</v>
      </c>
    </row>
    <row r="6529" spans="1:10" x14ac:dyDescent="0.25">
      <c r="A6529" s="2">
        <v>44833.958333333343</v>
      </c>
      <c r="B6529">
        <v>0</v>
      </c>
      <c r="C6529">
        <v>0</v>
      </c>
      <c r="D6529">
        <v>0</v>
      </c>
      <c r="E6529">
        <v>31.25</v>
      </c>
      <c r="F6529">
        <v>93.75</v>
      </c>
      <c r="G6529">
        <v>0</v>
      </c>
      <c r="H6529">
        <v>125</v>
      </c>
      <c r="I6529">
        <v>1</v>
      </c>
      <c r="J6529">
        <v>500</v>
      </c>
    </row>
    <row r="6530" spans="1:10" x14ac:dyDescent="0.25">
      <c r="A6530" s="2">
        <v>44834</v>
      </c>
      <c r="B6530">
        <v>0</v>
      </c>
      <c r="C6530">
        <v>0</v>
      </c>
      <c r="D6530">
        <v>0</v>
      </c>
      <c r="E6530">
        <v>31.25</v>
      </c>
      <c r="F6530">
        <v>93.75</v>
      </c>
      <c r="G6530">
        <v>0</v>
      </c>
      <c r="H6530">
        <v>125</v>
      </c>
      <c r="I6530">
        <v>1</v>
      </c>
      <c r="J6530">
        <v>500</v>
      </c>
    </row>
    <row r="6531" spans="1:10" x14ac:dyDescent="0.25">
      <c r="A6531" s="2">
        <v>44834.041666666657</v>
      </c>
      <c r="B6531">
        <v>0</v>
      </c>
      <c r="C6531">
        <v>0</v>
      </c>
      <c r="D6531">
        <v>0</v>
      </c>
      <c r="E6531">
        <v>31.25</v>
      </c>
      <c r="F6531">
        <v>93.75</v>
      </c>
      <c r="G6531">
        <v>0</v>
      </c>
      <c r="H6531">
        <v>125</v>
      </c>
      <c r="I6531">
        <v>1</v>
      </c>
      <c r="J6531">
        <v>500</v>
      </c>
    </row>
    <row r="6532" spans="1:10" x14ac:dyDescent="0.25">
      <c r="A6532" s="2">
        <v>44834.083333333343</v>
      </c>
      <c r="B6532">
        <v>0</v>
      </c>
      <c r="C6532">
        <v>0</v>
      </c>
      <c r="D6532">
        <v>0</v>
      </c>
      <c r="E6532">
        <v>31.25</v>
      </c>
      <c r="F6532">
        <v>93.75</v>
      </c>
      <c r="G6532">
        <v>0</v>
      </c>
      <c r="H6532">
        <v>125</v>
      </c>
      <c r="I6532">
        <v>1</v>
      </c>
      <c r="J6532">
        <v>500</v>
      </c>
    </row>
    <row r="6533" spans="1:10" x14ac:dyDescent="0.25">
      <c r="A6533" s="2">
        <v>44834.125</v>
      </c>
      <c r="B6533">
        <v>0</v>
      </c>
      <c r="C6533">
        <v>0</v>
      </c>
      <c r="D6533">
        <v>0</v>
      </c>
      <c r="E6533">
        <v>31.25</v>
      </c>
      <c r="F6533">
        <v>93.75</v>
      </c>
      <c r="G6533">
        <v>0</v>
      </c>
      <c r="H6533">
        <v>125</v>
      </c>
      <c r="I6533">
        <v>1</v>
      </c>
      <c r="J6533">
        <v>500</v>
      </c>
    </row>
    <row r="6534" spans="1:10" x14ac:dyDescent="0.25">
      <c r="A6534" s="2">
        <v>44834.166666666657</v>
      </c>
      <c r="B6534">
        <v>0</v>
      </c>
      <c r="C6534">
        <v>0</v>
      </c>
      <c r="D6534">
        <v>0</v>
      </c>
      <c r="E6534">
        <v>31.25</v>
      </c>
      <c r="F6534">
        <v>93.75</v>
      </c>
      <c r="G6534">
        <v>0</v>
      </c>
      <c r="H6534">
        <v>125</v>
      </c>
      <c r="I6534">
        <v>1</v>
      </c>
      <c r="J6534">
        <v>500</v>
      </c>
    </row>
    <row r="6535" spans="1:10" x14ac:dyDescent="0.25">
      <c r="A6535" s="2">
        <v>44834.208333333343</v>
      </c>
      <c r="B6535">
        <v>0</v>
      </c>
      <c r="C6535">
        <v>0</v>
      </c>
      <c r="D6535">
        <v>0</v>
      </c>
      <c r="E6535">
        <v>31.25</v>
      </c>
      <c r="F6535">
        <v>93.75</v>
      </c>
      <c r="G6535">
        <v>0</v>
      </c>
      <c r="H6535">
        <v>125</v>
      </c>
      <c r="I6535">
        <v>1</v>
      </c>
      <c r="J6535">
        <v>500</v>
      </c>
    </row>
    <row r="6536" spans="1:10" x14ac:dyDescent="0.25">
      <c r="A6536" s="2">
        <v>44834.25</v>
      </c>
      <c r="B6536">
        <v>0</v>
      </c>
      <c r="C6536">
        <v>0</v>
      </c>
      <c r="D6536">
        <v>0</v>
      </c>
      <c r="E6536">
        <v>31.25</v>
      </c>
      <c r="F6536">
        <v>93.75</v>
      </c>
      <c r="G6536">
        <v>0</v>
      </c>
      <c r="H6536">
        <v>125</v>
      </c>
      <c r="I6536">
        <v>1</v>
      </c>
      <c r="J6536">
        <v>500</v>
      </c>
    </row>
    <row r="6537" spans="1:10" x14ac:dyDescent="0.25">
      <c r="A6537" s="2">
        <v>44834.291666666657</v>
      </c>
      <c r="B6537">
        <v>0</v>
      </c>
      <c r="C6537">
        <v>0</v>
      </c>
      <c r="D6537">
        <v>0</v>
      </c>
      <c r="E6537">
        <v>31.25</v>
      </c>
      <c r="F6537">
        <v>93.75</v>
      </c>
      <c r="G6537">
        <v>0</v>
      </c>
      <c r="H6537">
        <v>125</v>
      </c>
      <c r="I6537">
        <v>1</v>
      </c>
      <c r="J6537">
        <v>500</v>
      </c>
    </row>
    <row r="6538" spans="1:10" x14ac:dyDescent="0.25">
      <c r="A6538" s="2">
        <v>44834.333333333343</v>
      </c>
      <c r="B6538">
        <v>0</v>
      </c>
      <c r="C6538">
        <v>0</v>
      </c>
      <c r="D6538">
        <v>0</v>
      </c>
      <c r="E6538">
        <v>31.25</v>
      </c>
      <c r="F6538">
        <v>93.75</v>
      </c>
      <c r="G6538">
        <v>0</v>
      </c>
      <c r="H6538">
        <v>125</v>
      </c>
      <c r="I6538">
        <v>1</v>
      </c>
      <c r="J6538">
        <v>500</v>
      </c>
    </row>
    <row r="6539" spans="1:10" x14ac:dyDescent="0.25">
      <c r="A6539" s="2">
        <v>44834.375</v>
      </c>
      <c r="B6539">
        <v>0</v>
      </c>
      <c r="C6539">
        <v>0</v>
      </c>
      <c r="D6539">
        <v>0</v>
      </c>
      <c r="E6539">
        <v>31.25</v>
      </c>
      <c r="F6539">
        <v>93.75</v>
      </c>
      <c r="G6539">
        <v>0</v>
      </c>
      <c r="H6539">
        <v>125</v>
      </c>
      <c r="I6539">
        <v>1</v>
      </c>
      <c r="J6539">
        <v>500</v>
      </c>
    </row>
    <row r="6540" spans="1:10" x14ac:dyDescent="0.25">
      <c r="A6540" s="2">
        <v>44834.416666666657</v>
      </c>
      <c r="B6540">
        <v>0</v>
      </c>
      <c r="C6540">
        <v>0</v>
      </c>
      <c r="D6540">
        <v>0</v>
      </c>
      <c r="E6540">
        <v>31.25</v>
      </c>
      <c r="F6540">
        <v>93.75</v>
      </c>
      <c r="G6540">
        <v>0</v>
      </c>
      <c r="H6540">
        <v>125</v>
      </c>
      <c r="I6540">
        <v>1</v>
      </c>
      <c r="J6540">
        <v>500</v>
      </c>
    </row>
    <row r="6541" spans="1:10" x14ac:dyDescent="0.25">
      <c r="A6541" s="2">
        <v>44834.458333333343</v>
      </c>
      <c r="B6541">
        <v>0</v>
      </c>
      <c r="C6541">
        <v>0</v>
      </c>
      <c r="D6541">
        <v>0</v>
      </c>
      <c r="E6541">
        <v>31.25</v>
      </c>
      <c r="F6541">
        <v>93.75</v>
      </c>
      <c r="G6541">
        <v>0</v>
      </c>
      <c r="H6541">
        <v>125</v>
      </c>
      <c r="I6541">
        <v>1</v>
      </c>
      <c r="J6541">
        <v>500</v>
      </c>
    </row>
    <row r="6542" spans="1:10" x14ac:dyDescent="0.25">
      <c r="A6542" s="2">
        <v>44834.5</v>
      </c>
      <c r="B6542">
        <v>0</v>
      </c>
      <c r="C6542">
        <v>0</v>
      </c>
      <c r="D6542">
        <v>0</v>
      </c>
      <c r="E6542">
        <v>31.25</v>
      </c>
      <c r="F6542">
        <v>93.75</v>
      </c>
      <c r="G6542">
        <v>0</v>
      </c>
      <c r="H6542">
        <v>125</v>
      </c>
      <c r="I6542">
        <v>1</v>
      </c>
      <c r="J6542">
        <v>500</v>
      </c>
    </row>
    <row r="6543" spans="1:10" x14ac:dyDescent="0.25">
      <c r="A6543" s="2">
        <v>44834.541666666657</v>
      </c>
      <c r="B6543">
        <v>0</v>
      </c>
      <c r="C6543">
        <v>0</v>
      </c>
      <c r="D6543">
        <v>0</v>
      </c>
      <c r="E6543">
        <v>31.25</v>
      </c>
      <c r="F6543">
        <v>93.75</v>
      </c>
      <c r="G6543">
        <v>0</v>
      </c>
      <c r="H6543">
        <v>125</v>
      </c>
      <c r="I6543">
        <v>1</v>
      </c>
      <c r="J6543">
        <v>500</v>
      </c>
    </row>
    <row r="6544" spans="1:10" x14ac:dyDescent="0.25">
      <c r="A6544" s="2">
        <v>44834.583333333343</v>
      </c>
      <c r="B6544">
        <v>0</v>
      </c>
      <c r="C6544">
        <v>0</v>
      </c>
      <c r="D6544">
        <v>0</v>
      </c>
      <c r="E6544">
        <v>31.25</v>
      </c>
      <c r="F6544">
        <v>93.75</v>
      </c>
      <c r="G6544">
        <v>0</v>
      </c>
      <c r="H6544">
        <v>125</v>
      </c>
      <c r="I6544">
        <v>1</v>
      </c>
      <c r="J6544">
        <v>500</v>
      </c>
    </row>
    <row r="6545" spans="1:10" x14ac:dyDescent="0.25">
      <c r="A6545" s="2">
        <v>44834.625</v>
      </c>
      <c r="B6545">
        <v>0</v>
      </c>
      <c r="C6545">
        <v>0</v>
      </c>
      <c r="D6545">
        <v>0</v>
      </c>
      <c r="E6545">
        <v>31.25</v>
      </c>
      <c r="F6545">
        <v>93.75</v>
      </c>
      <c r="G6545">
        <v>0</v>
      </c>
      <c r="H6545">
        <v>125</v>
      </c>
      <c r="I6545">
        <v>1</v>
      </c>
      <c r="J6545">
        <v>500</v>
      </c>
    </row>
    <row r="6546" spans="1:10" x14ac:dyDescent="0.25">
      <c r="A6546" s="2">
        <v>44834.666666666657</v>
      </c>
      <c r="B6546">
        <v>0</v>
      </c>
      <c r="C6546">
        <v>0</v>
      </c>
      <c r="D6546">
        <v>0</v>
      </c>
      <c r="E6546">
        <v>31.25</v>
      </c>
      <c r="F6546">
        <v>93.75</v>
      </c>
      <c r="G6546">
        <v>0</v>
      </c>
      <c r="H6546">
        <v>125</v>
      </c>
      <c r="I6546">
        <v>1</v>
      </c>
      <c r="J6546">
        <v>500</v>
      </c>
    </row>
    <row r="6547" spans="1:10" x14ac:dyDescent="0.25">
      <c r="A6547" s="2">
        <v>44834.708333333343</v>
      </c>
      <c r="B6547">
        <v>0</v>
      </c>
      <c r="C6547">
        <v>0</v>
      </c>
      <c r="D6547">
        <v>0</v>
      </c>
      <c r="E6547">
        <v>31.25</v>
      </c>
      <c r="F6547">
        <v>93.75</v>
      </c>
      <c r="G6547">
        <v>0</v>
      </c>
      <c r="H6547">
        <v>125</v>
      </c>
      <c r="I6547">
        <v>1</v>
      </c>
      <c r="J6547">
        <v>500</v>
      </c>
    </row>
    <row r="6548" spans="1:10" x14ac:dyDescent="0.25">
      <c r="A6548" s="2">
        <v>44834.75</v>
      </c>
      <c r="B6548">
        <v>0</v>
      </c>
      <c r="C6548">
        <v>0</v>
      </c>
      <c r="D6548">
        <v>0</v>
      </c>
      <c r="E6548">
        <v>31.25</v>
      </c>
      <c r="F6548">
        <v>93.75</v>
      </c>
      <c r="G6548">
        <v>0</v>
      </c>
      <c r="H6548">
        <v>125</v>
      </c>
      <c r="I6548">
        <v>1</v>
      </c>
      <c r="J6548">
        <v>500</v>
      </c>
    </row>
    <row r="6549" spans="1:10" x14ac:dyDescent="0.25">
      <c r="A6549" s="2">
        <v>44834.791666666657</v>
      </c>
      <c r="B6549">
        <v>0</v>
      </c>
      <c r="C6549">
        <v>0</v>
      </c>
      <c r="D6549">
        <v>0</v>
      </c>
      <c r="E6549">
        <v>31.25</v>
      </c>
      <c r="F6549">
        <v>93.75</v>
      </c>
      <c r="G6549">
        <v>0</v>
      </c>
      <c r="H6549">
        <v>125</v>
      </c>
      <c r="I6549">
        <v>1</v>
      </c>
      <c r="J6549">
        <v>500</v>
      </c>
    </row>
    <row r="6550" spans="1:10" x14ac:dyDescent="0.25">
      <c r="A6550" s="2">
        <v>44834.833333333343</v>
      </c>
      <c r="B6550">
        <v>0</v>
      </c>
      <c r="C6550">
        <v>0</v>
      </c>
      <c r="D6550">
        <v>0</v>
      </c>
      <c r="E6550">
        <v>31.25</v>
      </c>
      <c r="F6550">
        <v>93.75</v>
      </c>
      <c r="G6550">
        <v>0</v>
      </c>
      <c r="H6550">
        <v>125</v>
      </c>
      <c r="I6550">
        <v>1</v>
      </c>
      <c r="J6550">
        <v>500</v>
      </c>
    </row>
    <row r="6551" spans="1:10" x14ac:dyDescent="0.25">
      <c r="A6551" s="2">
        <v>44834.875</v>
      </c>
      <c r="B6551">
        <v>0</v>
      </c>
      <c r="C6551">
        <v>0</v>
      </c>
      <c r="D6551">
        <v>0</v>
      </c>
      <c r="E6551">
        <v>31.25</v>
      </c>
      <c r="F6551">
        <v>93.75</v>
      </c>
      <c r="G6551">
        <v>0</v>
      </c>
      <c r="H6551">
        <v>125</v>
      </c>
      <c r="I6551">
        <v>1</v>
      </c>
      <c r="J6551">
        <v>500</v>
      </c>
    </row>
    <row r="6552" spans="1:10" x14ac:dyDescent="0.25">
      <c r="A6552" s="2">
        <v>44834.916666666657</v>
      </c>
      <c r="B6552">
        <v>0</v>
      </c>
      <c r="C6552">
        <v>0</v>
      </c>
      <c r="D6552">
        <v>0</v>
      </c>
      <c r="E6552">
        <v>31.25</v>
      </c>
      <c r="F6552">
        <v>93.75</v>
      </c>
      <c r="G6552">
        <v>0</v>
      </c>
      <c r="H6552">
        <v>125</v>
      </c>
      <c r="I6552">
        <v>1</v>
      </c>
      <c r="J6552">
        <v>500</v>
      </c>
    </row>
    <row r="6553" spans="1:10" x14ac:dyDescent="0.25">
      <c r="A6553" s="2">
        <v>44834.958333333343</v>
      </c>
      <c r="B6553">
        <v>0</v>
      </c>
      <c r="C6553">
        <v>0</v>
      </c>
      <c r="D6553">
        <v>0</v>
      </c>
      <c r="E6553">
        <v>31.25</v>
      </c>
      <c r="F6553">
        <v>93.75</v>
      </c>
      <c r="G6553">
        <v>0</v>
      </c>
      <c r="H6553">
        <v>125</v>
      </c>
      <c r="I6553">
        <v>1</v>
      </c>
      <c r="J6553">
        <v>500</v>
      </c>
    </row>
    <row r="6554" spans="1:10" x14ac:dyDescent="0.25">
      <c r="A6554" s="2">
        <v>44835</v>
      </c>
      <c r="B6554">
        <v>0</v>
      </c>
      <c r="C6554">
        <v>0</v>
      </c>
      <c r="D6554">
        <v>0</v>
      </c>
      <c r="E6554">
        <v>31.25</v>
      </c>
      <c r="F6554">
        <v>93.75</v>
      </c>
      <c r="G6554">
        <v>0</v>
      </c>
      <c r="H6554">
        <v>125</v>
      </c>
      <c r="I6554">
        <v>1</v>
      </c>
      <c r="J6554">
        <v>500</v>
      </c>
    </row>
    <row r="6555" spans="1:10" x14ac:dyDescent="0.25">
      <c r="A6555" s="2">
        <v>44835.041666666657</v>
      </c>
      <c r="B6555">
        <v>0</v>
      </c>
      <c r="C6555">
        <v>0</v>
      </c>
      <c r="D6555">
        <v>0</v>
      </c>
      <c r="E6555">
        <v>31.25</v>
      </c>
      <c r="F6555">
        <v>93.75</v>
      </c>
      <c r="G6555">
        <v>0</v>
      </c>
      <c r="H6555">
        <v>125</v>
      </c>
      <c r="I6555">
        <v>1</v>
      </c>
      <c r="J6555">
        <v>500</v>
      </c>
    </row>
    <row r="6556" spans="1:10" x14ac:dyDescent="0.25">
      <c r="A6556" s="2">
        <v>44835.083333333343</v>
      </c>
      <c r="B6556">
        <v>0</v>
      </c>
      <c r="C6556">
        <v>0</v>
      </c>
      <c r="D6556">
        <v>0</v>
      </c>
      <c r="E6556">
        <v>31.25</v>
      </c>
      <c r="F6556">
        <v>93.75</v>
      </c>
      <c r="G6556">
        <v>0</v>
      </c>
      <c r="H6556">
        <v>125</v>
      </c>
      <c r="I6556">
        <v>1</v>
      </c>
      <c r="J6556">
        <v>500</v>
      </c>
    </row>
    <row r="6557" spans="1:10" x14ac:dyDescent="0.25">
      <c r="A6557" s="2">
        <v>44835.125</v>
      </c>
      <c r="B6557">
        <v>0</v>
      </c>
      <c r="C6557">
        <v>0</v>
      </c>
      <c r="D6557">
        <v>0</v>
      </c>
      <c r="E6557">
        <v>31.25</v>
      </c>
      <c r="F6557">
        <v>93.75</v>
      </c>
      <c r="G6557">
        <v>0</v>
      </c>
      <c r="H6557">
        <v>125</v>
      </c>
      <c r="I6557">
        <v>1</v>
      </c>
      <c r="J6557">
        <v>500</v>
      </c>
    </row>
    <row r="6558" spans="1:10" x14ac:dyDescent="0.25">
      <c r="A6558" s="2">
        <v>44835.166666666657</v>
      </c>
      <c r="B6558">
        <v>0</v>
      </c>
      <c r="C6558">
        <v>0</v>
      </c>
      <c r="D6558">
        <v>0</v>
      </c>
      <c r="E6558">
        <v>31.25</v>
      </c>
      <c r="F6558">
        <v>93.75</v>
      </c>
      <c r="G6558">
        <v>0</v>
      </c>
      <c r="H6558">
        <v>125</v>
      </c>
      <c r="I6558">
        <v>1</v>
      </c>
      <c r="J6558">
        <v>500</v>
      </c>
    </row>
    <row r="6559" spans="1:10" x14ac:dyDescent="0.25">
      <c r="A6559" s="2">
        <v>44835.208333333343</v>
      </c>
      <c r="B6559">
        <v>0</v>
      </c>
      <c r="C6559">
        <v>0</v>
      </c>
      <c r="D6559">
        <v>0</v>
      </c>
      <c r="E6559">
        <v>31.25</v>
      </c>
      <c r="F6559">
        <v>93.75</v>
      </c>
      <c r="G6559">
        <v>0</v>
      </c>
      <c r="H6559">
        <v>125</v>
      </c>
      <c r="I6559">
        <v>1</v>
      </c>
      <c r="J6559">
        <v>500</v>
      </c>
    </row>
    <row r="6560" spans="1:10" x14ac:dyDescent="0.25">
      <c r="A6560" s="2">
        <v>44835.25</v>
      </c>
      <c r="B6560">
        <v>0</v>
      </c>
      <c r="C6560">
        <v>0</v>
      </c>
      <c r="D6560">
        <v>0</v>
      </c>
      <c r="E6560">
        <v>31.25</v>
      </c>
      <c r="F6560">
        <v>93.75</v>
      </c>
      <c r="G6560">
        <v>0</v>
      </c>
      <c r="H6560">
        <v>125</v>
      </c>
      <c r="I6560">
        <v>1</v>
      </c>
      <c r="J6560">
        <v>500</v>
      </c>
    </row>
    <row r="6561" spans="1:10" x14ac:dyDescent="0.25">
      <c r="A6561" s="2">
        <v>44835.291666666657</v>
      </c>
      <c r="B6561">
        <v>0</v>
      </c>
      <c r="C6561">
        <v>0</v>
      </c>
      <c r="D6561">
        <v>0</v>
      </c>
      <c r="E6561">
        <v>31.25</v>
      </c>
      <c r="F6561">
        <v>93.75</v>
      </c>
      <c r="G6561">
        <v>0</v>
      </c>
      <c r="H6561">
        <v>125</v>
      </c>
      <c r="I6561">
        <v>1</v>
      </c>
      <c r="J6561">
        <v>500</v>
      </c>
    </row>
    <row r="6562" spans="1:10" x14ac:dyDescent="0.25">
      <c r="A6562" s="2">
        <v>44835.333333333343</v>
      </c>
      <c r="B6562">
        <v>0</v>
      </c>
      <c r="C6562">
        <v>0</v>
      </c>
      <c r="D6562">
        <v>0</v>
      </c>
      <c r="E6562">
        <v>31.25</v>
      </c>
      <c r="F6562">
        <v>93.75</v>
      </c>
      <c r="G6562">
        <v>0</v>
      </c>
      <c r="H6562">
        <v>125</v>
      </c>
      <c r="I6562">
        <v>1</v>
      </c>
      <c r="J6562">
        <v>500</v>
      </c>
    </row>
    <row r="6563" spans="1:10" x14ac:dyDescent="0.25">
      <c r="A6563" s="2">
        <v>44835.375</v>
      </c>
      <c r="B6563">
        <v>0</v>
      </c>
      <c r="C6563">
        <v>0</v>
      </c>
      <c r="D6563">
        <v>0</v>
      </c>
      <c r="E6563">
        <v>31.25</v>
      </c>
      <c r="F6563">
        <v>93.75</v>
      </c>
      <c r="G6563">
        <v>0</v>
      </c>
      <c r="H6563">
        <v>125</v>
      </c>
      <c r="I6563">
        <v>1</v>
      </c>
      <c r="J6563">
        <v>500</v>
      </c>
    </row>
    <row r="6564" spans="1:10" x14ac:dyDescent="0.25">
      <c r="A6564" s="2">
        <v>44835.416666666657</v>
      </c>
      <c r="B6564">
        <v>0</v>
      </c>
      <c r="C6564">
        <v>0</v>
      </c>
      <c r="D6564">
        <v>0</v>
      </c>
      <c r="E6564">
        <v>31.25</v>
      </c>
      <c r="F6564">
        <v>93.75</v>
      </c>
      <c r="G6564">
        <v>0</v>
      </c>
      <c r="H6564">
        <v>125</v>
      </c>
      <c r="I6564">
        <v>1</v>
      </c>
      <c r="J6564">
        <v>500</v>
      </c>
    </row>
    <row r="6565" spans="1:10" x14ac:dyDescent="0.25">
      <c r="A6565" s="2">
        <v>44835.458333333343</v>
      </c>
      <c r="B6565">
        <v>0</v>
      </c>
      <c r="C6565">
        <v>0</v>
      </c>
      <c r="D6565">
        <v>0</v>
      </c>
      <c r="E6565">
        <v>31.25</v>
      </c>
      <c r="F6565">
        <v>93.75</v>
      </c>
      <c r="G6565">
        <v>0</v>
      </c>
      <c r="H6565">
        <v>125</v>
      </c>
      <c r="I6565">
        <v>1</v>
      </c>
      <c r="J6565">
        <v>500</v>
      </c>
    </row>
    <row r="6566" spans="1:10" x14ac:dyDescent="0.25">
      <c r="A6566" s="2">
        <v>44835.5</v>
      </c>
      <c r="B6566">
        <v>0</v>
      </c>
      <c r="C6566">
        <v>0</v>
      </c>
      <c r="D6566">
        <v>0</v>
      </c>
      <c r="E6566">
        <v>31.25</v>
      </c>
      <c r="F6566">
        <v>93.75</v>
      </c>
      <c r="G6566">
        <v>0</v>
      </c>
      <c r="H6566">
        <v>125</v>
      </c>
      <c r="I6566">
        <v>1</v>
      </c>
      <c r="J6566">
        <v>500</v>
      </c>
    </row>
    <row r="6567" spans="1:10" x14ac:dyDescent="0.25">
      <c r="A6567" s="2">
        <v>44835.541666666657</v>
      </c>
      <c r="B6567">
        <v>0</v>
      </c>
      <c r="C6567">
        <v>0</v>
      </c>
      <c r="D6567">
        <v>0</v>
      </c>
      <c r="E6567">
        <v>31.25</v>
      </c>
      <c r="F6567">
        <v>93.75</v>
      </c>
      <c r="G6567">
        <v>0</v>
      </c>
      <c r="H6567">
        <v>125</v>
      </c>
      <c r="I6567">
        <v>1</v>
      </c>
      <c r="J6567">
        <v>500</v>
      </c>
    </row>
    <row r="6568" spans="1:10" x14ac:dyDescent="0.25">
      <c r="A6568" s="2">
        <v>44835.583333333343</v>
      </c>
      <c r="B6568">
        <v>0</v>
      </c>
      <c r="C6568">
        <v>0</v>
      </c>
      <c r="D6568">
        <v>0</v>
      </c>
      <c r="E6568">
        <v>31.25</v>
      </c>
      <c r="F6568">
        <v>93.75</v>
      </c>
      <c r="G6568">
        <v>0</v>
      </c>
      <c r="H6568">
        <v>125</v>
      </c>
      <c r="I6568">
        <v>1</v>
      </c>
      <c r="J6568">
        <v>500</v>
      </c>
    </row>
    <row r="6569" spans="1:10" x14ac:dyDescent="0.25">
      <c r="A6569" s="2">
        <v>44835.625</v>
      </c>
      <c r="B6569">
        <v>0</v>
      </c>
      <c r="C6569">
        <v>0</v>
      </c>
      <c r="D6569">
        <v>0</v>
      </c>
      <c r="E6569">
        <v>31.25</v>
      </c>
      <c r="F6569">
        <v>93.75</v>
      </c>
      <c r="G6569">
        <v>0</v>
      </c>
      <c r="H6569">
        <v>125</v>
      </c>
      <c r="I6569">
        <v>1</v>
      </c>
      <c r="J6569">
        <v>500</v>
      </c>
    </row>
    <row r="6570" spans="1:10" x14ac:dyDescent="0.25">
      <c r="A6570" s="2">
        <v>44835.666666666657</v>
      </c>
      <c r="B6570">
        <v>0</v>
      </c>
      <c r="C6570">
        <v>0</v>
      </c>
      <c r="D6570">
        <v>0</v>
      </c>
      <c r="E6570">
        <v>31.25</v>
      </c>
      <c r="F6570">
        <v>93.75</v>
      </c>
      <c r="G6570">
        <v>0</v>
      </c>
      <c r="H6570">
        <v>125</v>
      </c>
      <c r="I6570">
        <v>1</v>
      </c>
      <c r="J6570">
        <v>500</v>
      </c>
    </row>
    <row r="6571" spans="1:10" x14ac:dyDescent="0.25">
      <c r="A6571" s="2">
        <v>44835.708333333343</v>
      </c>
      <c r="B6571">
        <v>0</v>
      </c>
      <c r="C6571">
        <v>0</v>
      </c>
      <c r="D6571">
        <v>0</v>
      </c>
      <c r="E6571">
        <v>31.25</v>
      </c>
      <c r="F6571">
        <v>93.75</v>
      </c>
      <c r="G6571">
        <v>0</v>
      </c>
      <c r="H6571">
        <v>125</v>
      </c>
      <c r="I6571">
        <v>1</v>
      </c>
      <c r="J6571">
        <v>500</v>
      </c>
    </row>
    <row r="6572" spans="1:10" x14ac:dyDescent="0.25">
      <c r="A6572" s="2">
        <v>44835.75</v>
      </c>
      <c r="B6572">
        <v>0</v>
      </c>
      <c r="C6572">
        <v>0</v>
      </c>
      <c r="D6572">
        <v>0</v>
      </c>
      <c r="E6572">
        <v>31.25</v>
      </c>
      <c r="F6572">
        <v>93.75</v>
      </c>
      <c r="G6572">
        <v>0</v>
      </c>
      <c r="H6572">
        <v>125</v>
      </c>
      <c r="I6572">
        <v>1</v>
      </c>
      <c r="J6572">
        <v>500</v>
      </c>
    </row>
    <row r="6573" spans="1:10" x14ac:dyDescent="0.25">
      <c r="A6573" s="2">
        <v>44835.791666666657</v>
      </c>
      <c r="B6573">
        <v>0</v>
      </c>
      <c r="C6573">
        <v>0</v>
      </c>
      <c r="D6573">
        <v>0</v>
      </c>
      <c r="E6573">
        <v>31.25</v>
      </c>
      <c r="F6573">
        <v>93.75</v>
      </c>
      <c r="G6573">
        <v>0</v>
      </c>
      <c r="H6573">
        <v>125</v>
      </c>
      <c r="I6573">
        <v>1</v>
      </c>
      <c r="J6573">
        <v>500</v>
      </c>
    </row>
    <row r="6574" spans="1:10" x14ac:dyDescent="0.25">
      <c r="A6574" s="2">
        <v>44835.833333333343</v>
      </c>
      <c r="B6574">
        <v>0</v>
      </c>
      <c r="C6574">
        <v>0</v>
      </c>
      <c r="D6574">
        <v>0</v>
      </c>
      <c r="E6574">
        <v>31.25</v>
      </c>
      <c r="F6574">
        <v>93.75</v>
      </c>
      <c r="G6574">
        <v>0</v>
      </c>
      <c r="H6574">
        <v>125</v>
      </c>
      <c r="I6574">
        <v>1</v>
      </c>
      <c r="J6574">
        <v>500</v>
      </c>
    </row>
    <row r="6575" spans="1:10" x14ac:dyDescent="0.25">
      <c r="A6575" s="2">
        <v>44835.875</v>
      </c>
      <c r="B6575">
        <v>0</v>
      </c>
      <c r="C6575">
        <v>0</v>
      </c>
      <c r="D6575">
        <v>0</v>
      </c>
      <c r="E6575">
        <v>31.25</v>
      </c>
      <c r="F6575">
        <v>93.75</v>
      </c>
      <c r="G6575">
        <v>0</v>
      </c>
      <c r="H6575">
        <v>125</v>
      </c>
      <c r="I6575">
        <v>1</v>
      </c>
      <c r="J6575">
        <v>500</v>
      </c>
    </row>
    <row r="6576" spans="1:10" x14ac:dyDescent="0.25">
      <c r="A6576" s="2">
        <v>44835.916666666657</v>
      </c>
      <c r="B6576">
        <v>0</v>
      </c>
      <c r="C6576">
        <v>0</v>
      </c>
      <c r="D6576">
        <v>0</v>
      </c>
      <c r="E6576">
        <v>31.25</v>
      </c>
      <c r="F6576">
        <v>93.75</v>
      </c>
      <c r="G6576">
        <v>0</v>
      </c>
      <c r="H6576">
        <v>125</v>
      </c>
      <c r="I6576">
        <v>1</v>
      </c>
      <c r="J6576">
        <v>500</v>
      </c>
    </row>
    <row r="6577" spans="1:10" x14ac:dyDescent="0.25">
      <c r="A6577" s="2">
        <v>44835.958333333343</v>
      </c>
      <c r="B6577">
        <v>0</v>
      </c>
      <c r="C6577">
        <v>0</v>
      </c>
      <c r="D6577">
        <v>0</v>
      </c>
      <c r="E6577">
        <v>31.25</v>
      </c>
      <c r="F6577">
        <v>93.75</v>
      </c>
      <c r="G6577">
        <v>0</v>
      </c>
      <c r="H6577">
        <v>125</v>
      </c>
      <c r="I6577">
        <v>1</v>
      </c>
      <c r="J6577">
        <v>500</v>
      </c>
    </row>
    <row r="6578" spans="1:10" x14ac:dyDescent="0.25">
      <c r="A6578" s="2">
        <v>44836</v>
      </c>
      <c r="B6578">
        <v>0</v>
      </c>
      <c r="C6578">
        <v>0</v>
      </c>
      <c r="D6578">
        <v>0</v>
      </c>
      <c r="E6578">
        <v>31.25</v>
      </c>
      <c r="F6578">
        <v>93.75</v>
      </c>
      <c r="G6578">
        <v>0</v>
      </c>
      <c r="H6578">
        <v>125</v>
      </c>
      <c r="I6578">
        <v>1</v>
      </c>
      <c r="J6578">
        <v>500</v>
      </c>
    </row>
    <row r="6579" spans="1:10" x14ac:dyDescent="0.25">
      <c r="A6579" s="2">
        <v>44836.041666666657</v>
      </c>
      <c r="B6579">
        <v>0</v>
      </c>
      <c r="C6579">
        <v>0</v>
      </c>
      <c r="D6579">
        <v>0</v>
      </c>
      <c r="E6579">
        <v>31.25</v>
      </c>
      <c r="F6579">
        <v>93.75</v>
      </c>
      <c r="G6579">
        <v>0</v>
      </c>
      <c r="H6579">
        <v>125</v>
      </c>
      <c r="I6579">
        <v>1</v>
      </c>
      <c r="J6579">
        <v>500</v>
      </c>
    </row>
    <row r="6580" spans="1:10" x14ac:dyDescent="0.25">
      <c r="A6580" s="2">
        <v>44836.083333333343</v>
      </c>
      <c r="B6580">
        <v>0</v>
      </c>
      <c r="C6580">
        <v>0</v>
      </c>
      <c r="D6580">
        <v>0</v>
      </c>
      <c r="E6580">
        <v>31.25</v>
      </c>
      <c r="F6580">
        <v>93.75</v>
      </c>
      <c r="G6580">
        <v>0</v>
      </c>
      <c r="H6580">
        <v>125</v>
      </c>
      <c r="I6580">
        <v>1</v>
      </c>
      <c r="J6580">
        <v>500</v>
      </c>
    </row>
    <row r="6581" spans="1:10" x14ac:dyDescent="0.25">
      <c r="A6581" s="2">
        <v>44836.125</v>
      </c>
      <c r="B6581">
        <v>0</v>
      </c>
      <c r="C6581">
        <v>0</v>
      </c>
      <c r="D6581">
        <v>0</v>
      </c>
      <c r="E6581">
        <v>31.25</v>
      </c>
      <c r="F6581">
        <v>93.75</v>
      </c>
      <c r="G6581">
        <v>0</v>
      </c>
      <c r="H6581">
        <v>125</v>
      </c>
      <c r="I6581">
        <v>1</v>
      </c>
      <c r="J6581">
        <v>500</v>
      </c>
    </row>
    <row r="6582" spans="1:10" x14ac:dyDescent="0.25">
      <c r="A6582" s="2">
        <v>44836.166666666657</v>
      </c>
      <c r="B6582">
        <v>0</v>
      </c>
      <c r="C6582">
        <v>0</v>
      </c>
      <c r="D6582">
        <v>0</v>
      </c>
      <c r="E6582">
        <v>31.25</v>
      </c>
      <c r="F6582">
        <v>93.75</v>
      </c>
      <c r="G6582">
        <v>0</v>
      </c>
      <c r="H6582">
        <v>125</v>
      </c>
      <c r="I6582">
        <v>1</v>
      </c>
      <c r="J6582">
        <v>500</v>
      </c>
    </row>
    <row r="6583" spans="1:10" x14ac:dyDescent="0.25">
      <c r="A6583" s="2">
        <v>44836.208333333343</v>
      </c>
      <c r="B6583">
        <v>0</v>
      </c>
      <c r="C6583">
        <v>0</v>
      </c>
      <c r="D6583">
        <v>0</v>
      </c>
      <c r="E6583">
        <v>31.25</v>
      </c>
      <c r="F6583">
        <v>93.75</v>
      </c>
      <c r="G6583">
        <v>0</v>
      </c>
      <c r="H6583">
        <v>125</v>
      </c>
      <c r="I6583">
        <v>1</v>
      </c>
      <c r="J6583">
        <v>500</v>
      </c>
    </row>
    <row r="6584" spans="1:10" x14ac:dyDescent="0.25">
      <c r="A6584" s="2">
        <v>44836.25</v>
      </c>
      <c r="B6584">
        <v>0</v>
      </c>
      <c r="C6584">
        <v>0</v>
      </c>
      <c r="D6584">
        <v>0</v>
      </c>
      <c r="E6584">
        <v>31.25</v>
      </c>
      <c r="F6584">
        <v>93.75</v>
      </c>
      <c r="G6584">
        <v>0</v>
      </c>
      <c r="H6584">
        <v>125</v>
      </c>
      <c r="I6584">
        <v>1</v>
      </c>
      <c r="J6584">
        <v>500</v>
      </c>
    </row>
    <row r="6585" spans="1:10" x14ac:dyDescent="0.25">
      <c r="A6585" s="2">
        <v>44836.291666666657</v>
      </c>
      <c r="B6585">
        <v>0</v>
      </c>
      <c r="C6585">
        <v>0</v>
      </c>
      <c r="D6585">
        <v>0</v>
      </c>
      <c r="E6585">
        <v>31.25</v>
      </c>
      <c r="F6585">
        <v>93.75</v>
      </c>
      <c r="G6585">
        <v>0</v>
      </c>
      <c r="H6585">
        <v>125</v>
      </c>
      <c r="I6585">
        <v>1</v>
      </c>
      <c r="J6585">
        <v>500</v>
      </c>
    </row>
    <row r="6586" spans="1:10" x14ac:dyDescent="0.25">
      <c r="A6586" s="2">
        <v>44836.333333333343</v>
      </c>
      <c r="B6586">
        <v>0</v>
      </c>
      <c r="C6586">
        <v>0</v>
      </c>
      <c r="D6586">
        <v>0</v>
      </c>
      <c r="E6586">
        <v>31.25</v>
      </c>
      <c r="F6586">
        <v>93.75</v>
      </c>
      <c r="G6586">
        <v>0</v>
      </c>
      <c r="H6586">
        <v>125</v>
      </c>
      <c r="I6586">
        <v>1</v>
      </c>
      <c r="J6586">
        <v>500</v>
      </c>
    </row>
    <row r="6587" spans="1:10" x14ac:dyDescent="0.25">
      <c r="A6587" s="2">
        <v>44836.375</v>
      </c>
      <c r="B6587">
        <v>0</v>
      </c>
      <c r="C6587">
        <v>0</v>
      </c>
      <c r="D6587">
        <v>0</v>
      </c>
      <c r="E6587">
        <v>31.25</v>
      </c>
      <c r="F6587">
        <v>93.75</v>
      </c>
      <c r="G6587">
        <v>0</v>
      </c>
      <c r="H6587">
        <v>125</v>
      </c>
      <c r="I6587">
        <v>1</v>
      </c>
      <c r="J6587">
        <v>500</v>
      </c>
    </row>
    <row r="6588" spans="1:10" x14ac:dyDescent="0.25">
      <c r="A6588" s="2">
        <v>44836.416666666657</v>
      </c>
      <c r="B6588">
        <v>0</v>
      </c>
      <c r="C6588">
        <v>0</v>
      </c>
      <c r="D6588">
        <v>0</v>
      </c>
      <c r="E6588">
        <v>31.25</v>
      </c>
      <c r="F6588">
        <v>93.75</v>
      </c>
      <c r="G6588">
        <v>0</v>
      </c>
      <c r="H6588">
        <v>125</v>
      </c>
      <c r="I6588">
        <v>1</v>
      </c>
      <c r="J6588">
        <v>500</v>
      </c>
    </row>
    <row r="6589" spans="1:10" x14ac:dyDescent="0.25">
      <c r="A6589" s="2">
        <v>44836.458333333343</v>
      </c>
      <c r="B6589">
        <v>0</v>
      </c>
      <c r="C6589">
        <v>0</v>
      </c>
      <c r="D6589">
        <v>0</v>
      </c>
      <c r="E6589">
        <v>31.25</v>
      </c>
      <c r="F6589">
        <v>93.75</v>
      </c>
      <c r="G6589">
        <v>0</v>
      </c>
      <c r="H6589">
        <v>125</v>
      </c>
      <c r="I6589">
        <v>1</v>
      </c>
      <c r="J6589">
        <v>500</v>
      </c>
    </row>
    <row r="6590" spans="1:10" x14ac:dyDescent="0.25">
      <c r="A6590" s="2">
        <v>44836.5</v>
      </c>
      <c r="B6590">
        <v>0</v>
      </c>
      <c r="C6590">
        <v>0</v>
      </c>
      <c r="D6590">
        <v>0</v>
      </c>
      <c r="E6590">
        <v>31.25</v>
      </c>
      <c r="F6590">
        <v>93.75</v>
      </c>
      <c r="G6590">
        <v>0</v>
      </c>
      <c r="H6590">
        <v>125</v>
      </c>
      <c r="I6590">
        <v>1</v>
      </c>
      <c r="J6590">
        <v>500</v>
      </c>
    </row>
    <row r="6591" spans="1:10" x14ac:dyDescent="0.25">
      <c r="A6591" s="2">
        <v>44836.541666666657</v>
      </c>
      <c r="B6591">
        <v>0</v>
      </c>
      <c r="C6591">
        <v>0</v>
      </c>
      <c r="D6591">
        <v>0</v>
      </c>
      <c r="E6591">
        <v>31.25</v>
      </c>
      <c r="F6591">
        <v>93.75</v>
      </c>
      <c r="G6591">
        <v>0</v>
      </c>
      <c r="H6591">
        <v>125</v>
      </c>
      <c r="I6591">
        <v>1</v>
      </c>
      <c r="J6591">
        <v>500</v>
      </c>
    </row>
    <row r="6592" spans="1:10" x14ac:dyDescent="0.25">
      <c r="A6592" s="2">
        <v>44836.583333333343</v>
      </c>
      <c r="B6592">
        <v>0</v>
      </c>
      <c r="C6592">
        <v>0</v>
      </c>
      <c r="D6592">
        <v>0</v>
      </c>
      <c r="E6592">
        <v>31.25</v>
      </c>
      <c r="F6592">
        <v>93.75</v>
      </c>
      <c r="G6592">
        <v>0</v>
      </c>
      <c r="H6592">
        <v>125</v>
      </c>
      <c r="I6592">
        <v>1</v>
      </c>
      <c r="J6592">
        <v>500</v>
      </c>
    </row>
    <row r="6593" spans="1:10" x14ac:dyDescent="0.25">
      <c r="A6593" s="2">
        <v>44836.625</v>
      </c>
      <c r="B6593">
        <v>0</v>
      </c>
      <c r="C6593">
        <v>0</v>
      </c>
      <c r="D6593">
        <v>0</v>
      </c>
      <c r="E6593">
        <v>31.25</v>
      </c>
      <c r="F6593">
        <v>93.75</v>
      </c>
      <c r="G6593">
        <v>0</v>
      </c>
      <c r="H6593">
        <v>125</v>
      </c>
      <c r="I6593">
        <v>1</v>
      </c>
      <c r="J6593">
        <v>500</v>
      </c>
    </row>
    <row r="6594" spans="1:10" x14ac:dyDescent="0.25">
      <c r="A6594" s="2">
        <v>44836.666666666657</v>
      </c>
      <c r="B6594">
        <v>0</v>
      </c>
      <c r="C6594">
        <v>0</v>
      </c>
      <c r="D6594">
        <v>0</v>
      </c>
      <c r="E6594">
        <v>31.25</v>
      </c>
      <c r="F6594">
        <v>93.75</v>
      </c>
      <c r="G6594">
        <v>0</v>
      </c>
      <c r="H6594">
        <v>125</v>
      </c>
      <c r="I6594">
        <v>1</v>
      </c>
      <c r="J6594">
        <v>500</v>
      </c>
    </row>
    <row r="6595" spans="1:10" x14ac:dyDescent="0.25">
      <c r="A6595" s="2">
        <v>44836.708333333343</v>
      </c>
      <c r="B6595">
        <v>0</v>
      </c>
      <c r="C6595">
        <v>0</v>
      </c>
      <c r="D6595">
        <v>0</v>
      </c>
      <c r="E6595">
        <v>31.25</v>
      </c>
      <c r="F6595">
        <v>93.75</v>
      </c>
      <c r="G6595">
        <v>0</v>
      </c>
      <c r="H6595">
        <v>125</v>
      </c>
      <c r="I6595">
        <v>1</v>
      </c>
      <c r="J6595">
        <v>500</v>
      </c>
    </row>
    <row r="6596" spans="1:10" x14ac:dyDescent="0.25">
      <c r="A6596" s="2">
        <v>44836.75</v>
      </c>
      <c r="B6596">
        <v>0</v>
      </c>
      <c r="C6596">
        <v>0</v>
      </c>
      <c r="D6596">
        <v>0</v>
      </c>
      <c r="E6596">
        <v>31.25</v>
      </c>
      <c r="F6596">
        <v>93.75</v>
      </c>
      <c r="G6596">
        <v>0</v>
      </c>
      <c r="H6596">
        <v>125</v>
      </c>
      <c r="I6596">
        <v>1</v>
      </c>
      <c r="J6596">
        <v>500</v>
      </c>
    </row>
    <row r="6597" spans="1:10" x14ac:dyDescent="0.25">
      <c r="A6597" s="2">
        <v>44836.791666666657</v>
      </c>
      <c r="B6597">
        <v>0</v>
      </c>
      <c r="C6597">
        <v>0</v>
      </c>
      <c r="D6597">
        <v>0</v>
      </c>
      <c r="E6597">
        <v>31.25</v>
      </c>
      <c r="F6597">
        <v>93.75</v>
      </c>
      <c r="G6597">
        <v>0</v>
      </c>
      <c r="H6597">
        <v>125</v>
      </c>
      <c r="I6597">
        <v>1</v>
      </c>
      <c r="J6597">
        <v>500</v>
      </c>
    </row>
    <row r="6598" spans="1:10" x14ac:dyDescent="0.25">
      <c r="A6598" s="2">
        <v>44836.833333333343</v>
      </c>
      <c r="B6598">
        <v>0</v>
      </c>
      <c r="C6598">
        <v>0</v>
      </c>
      <c r="D6598">
        <v>0</v>
      </c>
      <c r="E6598">
        <v>31.25</v>
      </c>
      <c r="F6598">
        <v>93.75</v>
      </c>
      <c r="G6598">
        <v>0</v>
      </c>
      <c r="H6598">
        <v>125</v>
      </c>
      <c r="I6598">
        <v>1</v>
      </c>
      <c r="J6598">
        <v>500</v>
      </c>
    </row>
    <row r="6599" spans="1:10" x14ac:dyDescent="0.25">
      <c r="A6599" s="2">
        <v>44836.875</v>
      </c>
      <c r="B6599">
        <v>0</v>
      </c>
      <c r="C6599">
        <v>0</v>
      </c>
      <c r="D6599">
        <v>0</v>
      </c>
      <c r="E6599">
        <v>31.25</v>
      </c>
      <c r="F6599">
        <v>93.75</v>
      </c>
      <c r="G6599">
        <v>0</v>
      </c>
      <c r="H6599">
        <v>125</v>
      </c>
      <c r="I6599">
        <v>1</v>
      </c>
      <c r="J6599">
        <v>500</v>
      </c>
    </row>
    <row r="6600" spans="1:10" x14ac:dyDescent="0.25">
      <c r="A6600" s="2">
        <v>44836.916666666657</v>
      </c>
      <c r="B6600">
        <v>0</v>
      </c>
      <c r="C6600">
        <v>0</v>
      </c>
      <c r="D6600">
        <v>0</v>
      </c>
      <c r="E6600">
        <v>31.25</v>
      </c>
      <c r="F6600">
        <v>93.75</v>
      </c>
      <c r="G6600">
        <v>0</v>
      </c>
      <c r="H6600">
        <v>125</v>
      </c>
      <c r="I6600">
        <v>1</v>
      </c>
      <c r="J6600">
        <v>500</v>
      </c>
    </row>
    <row r="6601" spans="1:10" x14ac:dyDescent="0.25">
      <c r="A6601" s="2">
        <v>44836.958333333343</v>
      </c>
      <c r="B6601">
        <v>0</v>
      </c>
      <c r="C6601">
        <v>0</v>
      </c>
      <c r="D6601">
        <v>0</v>
      </c>
      <c r="E6601">
        <v>31.25</v>
      </c>
      <c r="F6601">
        <v>93.75</v>
      </c>
      <c r="G6601">
        <v>0</v>
      </c>
      <c r="H6601">
        <v>125</v>
      </c>
      <c r="I6601">
        <v>1</v>
      </c>
      <c r="J6601">
        <v>500</v>
      </c>
    </row>
    <row r="6602" spans="1:10" x14ac:dyDescent="0.25">
      <c r="A6602" s="2">
        <v>44837</v>
      </c>
      <c r="B6602">
        <v>0</v>
      </c>
      <c r="C6602">
        <v>0</v>
      </c>
      <c r="D6602">
        <v>0</v>
      </c>
      <c r="E6602">
        <v>31.25</v>
      </c>
      <c r="F6602">
        <v>93.75</v>
      </c>
      <c r="G6602">
        <v>0</v>
      </c>
      <c r="H6602">
        <v>125</v>
      </c>
      <c r="I6602">
        <v>1</v>
      </c>
      <c r="J6602">
        <v>500</v>
      </c>
    </row>
    <row r="6603" spans="1:10" x14ac:dyDescent="0.25">
      <c r="A6603" s="2">
        <v>44837.041666666657</v>
      </c>
      <c r="B6603">
        <v>0</v>
      </c>
      <c r="C6603">
        <v>0</v>
      </c>
      <c r="D6603">
        <v>0</v>
      </c>
      <c r="E6603">
        <v>31.25</v>
      </c>
      <c r="F6603">
        <v>93.75</v>
      </c>
      <c r="G6603">
        <v>0</v>
      </c>
      <c r="H6603">
        <v>125</v>
      </c>
      <c r="I6603">
        <v>1</v>
      </c>
      <c r="J6603">
        <v>500</v>
      </c>
    </row>
    <row r="6604" spans="1:10" x14ac:dyDescent="0.25">
      <c r="A6604" s="2">
        <v>44837.083333333343</v>
      </c>
      <c r="B6604">
        <v>0</v>
      </c>
      <c r="C6604">
        <v>0</v>
      </c>
      <c r="D6604">
        <v>0</v>
      </c>
      <c r="E6604">
        <v>31.25</v>
      </c>
      <c r="F6604">
        <v>93.75</v>
      </c>
      <c r="G6604">
        <v>0</v>
      </c>
      <c r="H6604">
        <v>125</v>
      </c>
      <c r="I6604">
        <v>1</v>
      </c>
      <c r="J6604">
        <v>500</v>
      </c>
    </row>
    <row r="6605" spans="1:10" x14ac:dyDescent="0.25">
      <c r="A6605" s="2">
        <v>44837.125</v>
      </c>
      <c r="B6605">
        <v>0</v>
      </c>
      <c r="C6605">
        <v>0</v>
      </c>
      <c r="D6605">
        <v>0</v>
      </c>
      <c r="E6605">
        <v>31.25</v>
      </c>
      <c r="F6605">
        <v>93.75</v>
      </c>
      <c r="G6605">
        <v>0</v>
      </c>
      <c r="H6605">
        <v>125</v>
      </c>
      <c r="I6605">
        <v>1</v>
      </c>
      <c r="J6605">
        <v>500</v>
      </c>
    </row>
    <row r="6606" spans="1:10" x14ac:dyDescent="0.25">
      <c r="A6606" s="2">
        <v>44837.166666666657</v>
      </c>
      <c r="B6606">
        <v>0</v>
      </c>
      <c r="C6606">
        <v>0</v>
      </c>
      <c r="D6606">
        <v>0</v>
      </c>
      <c r="E6606">
        <v>31.25</v>
      </c>
      <c r="F6606">
        <v>93.75</v>
      </c>
      <c r="G6606">
        <v>0</v>
      </c>
      <c r="H6606">
        <v>125</v>
      </c>
      <c r="I6606">
        <v>1</v>
      </c>
      <c r="J6606">
        <v>500</v>
      </c>
    </row>
    <row r="6607" spans="1:10" x14ac:dyDescent="0.25">
      <c r="A6607" s="2">
        <v>44837.208333333343</v>
      </c>
      <c r="B6607">
        <v>0</v>
      </c>
      <c r="C6607">
        <v>0</v>
      </c>
      <c r="D6607">
        <v>0</v>
      </c>
      <c r="E6607">
        <v>31.25</v>
      </c>
      <c r="F6607">
        <v>93.75</v>
      </c>
      <c r="G6607">
        <v>0</v>
      </c>
      <c r="H6607">
        <v>125</v>
      </c>
      <c r="I6607">
        <v>1</v>
      </c>
      <c r="J6607">
        <v>500</v>
      </c>
    </row>
    <row r="6608" spans="1:10" x14ac:dyDescent="0.25">
      <c r="A6608" s="2">
        <v>44837.25</v>
      </c>
      <c r="B6608">
        <v>0</v>
      </c>
      <c r="C6608">
        <v>0</v>
      </c>
      <c r="D6608">
        <v>0</v>
      </c>
      <c r="E6608">
        <v>31.25</v>
      </c>
      <c r="F6608">
        <v>93.75</v>
      </c>
      <c r="G6608">
        <v>0</v>
      </c>
      <c r="H6608">
        <v>125</v>
      </c>
      <c r="I6608">
        <v>1</v>
      </c>
      <c r="J6608">
        <v>500</v>
      </c>
    </row>
    <row r="6609" spans="1:10" x14ac:dyDescent="0.25">
      <c r="A6609" s="2">
        <v>44837.291666666657</v>
      </c>
      <c r="B6609">
        <v>0</v>
      </c>
      <c r="C6609">
        <v>0</v>
      </c>
      <c r="D6609">
        <v>0</v>
      </c>
      <c r="E6609">
        <v>31.25</v>
      </c>
      <c r="F6609">
        <v>93.75</v>
      </c>
      <c r="G6609">
        <v>0</v>
      </c>
      <c r="H6609">
        <v>125</v>
      </c>
      <c r="I6609">
        <v>1</v>
      </c>
      <c r="J6609">
        <v>500</v>
      </c>
    </row>
    <row r="6610" spans="1:10" x14ac:dyDescent="0.25">
      <c r="A6610" s="2">
        <v>44837.333333333343</v>
      </c>
      <c r="B6610">
        <v>0</v>
      </c>
      <c r="C6610">
        <v>0</v>
      </c>
      <c r="D6610">
        <v>0</v>
      </c>
      <c r="E6610">
        <v>31.25</v>
      </c>
      <c r="F6610">
        <v>93.75</v>
      </c>
      <c r="G6610">
        <v>0</v>
      </c>
      <c r="H6610">
        <v>125</v>
      </c>
      <c r="I6610">
        <v>1</v>
      </c>
      <c r="J6610">
        <v>500</v>
      </c>
    </row>
    <row r="6611" spans="1:10" x14ac:dyDescent="0.25">
      <c r="A6611" s="2">
        <v>44837.375</v>
      </c>
      <c r="B6611">
        <v>0</v>
      </c>
      <c r="C6611">
        <v>0</v>
      </c>
      <c r="D6611">
        <v>0</v>
      </c>
      <c r="E6611">
        <v>31.25</v>
      </c>
      <c r="F6611">
        <v>93.75</v>
      </c>
      <c r="G6611">
        <v>0</v>
      </c>
      <c r="H6611">
        <v>125</v>
      </c>
      <c r="I6611">
        <v>1</v>
      </c>
      <c r="J6611">
        <v>500</v>
      </c>
    </row>
    <row r="6612" spans="1:10" x14ac:dyDescent="0.25">
      <c r="A6612" s="2">
        <v>44837.416666666657</v>
      </c>
      <c r="B6612">
        <v>0</v>
      </c>
      <c r="C6612">
        <v>0</v>
      </c>
      <c r="D6612">
        <v>0</v>
      </c>
      <c r="E6612">
        <v>31.25</v>
      </c>
      <c r="F6612">
        <v>93.75</v>
      </c>
      <c r="G6612">
        <v>0</v>
      </c>
      <c r="H6612">
        <v>125</v>
      </c>
      <c r="I6612">
        <v>1</v>
      </c>
      <c r="J6612">
        <v>500</v>
      </c>
    </row>
    <row r="6613" spans="1:10" x14ac:dyDescent="0.25">
      <c r="A6613" s="2">
        <v>44837.458333333343</v>
      </c>
      <c r="B6613">
        <v>0</v>
      </c>
      <c r="C6613">
        <v>0</v>
      </c>
      <c r="D6613">
        <v>0</v>
      </c>
      <c r="E6613">
        <v>31.25</v>
      </c>
      <c r="F6613">
        <v>93.75</v>
      </c>
      <c r="G6613">
        <v>0</v>
      </c>
      <c r="H6613">
        <v>125</v>
      </c>
      <c r="I6613">
        <v>1</v>
      </c>
      <c r="J6613">
        <v>500</v>
      </c>
    </row>
    <row r="6614" spans="1:10" x14ac:dyDescent="0.25">
      <c r="A6614" s="2">
        <v>44837.5</v>
      </c>
      <c r="B6614">
        <v>0</v>
      </c>
      <c r="C6614">
        <v>0</v>
      </c>
      <c r="D6614">
        <v>0</v>
      </c>
      <c r="E6614">
        <v>31.25</v>
      </c>
      <c r="F6614">
        <v>93.75</v>
      </c>
      <c r="G6614">
        <v>0</v>
      </c>
      <c r="H6614">
        <v>125</v>
      </c>
      <c r="I6614">
        <v>1</v>
      </c>
      <c r="J6614">
        <v>500</v>
      </c>
    </row>
    <row r="6615" spans="1:10" x14ac:dyDescent="0.25">
      <c r="A6615" s="2">
        <v>44837.541666666657</v>
      </c>
      <c r="B6615">
        <v>0</v>
      </c>
      <c r="C6615">
        <v>0</v>
      </c>
      <c r="D6615">
        <v>0</v>
      </c>
      <c r="E6615">
        <v>31.25</v>
      </c>
      <c r="F6615">
        <v>93.75</v>
      </c>
      <c r="G6615">
        <v>0</v>
      </c>
      <c r="H6615">
        <v>125</v>
      </c>
      <c r="I6615">
        <v>1</v>
      </c>
      <c r="J6615">
        <v>500</v>
      </c>
    </row>
    <row r="6616" spans="1:10" x14ac:dyDescent="0.25">
      <c r="A6616" s="2">
        <v>44837.583333333343</v>
      </c>
      <c r="B6616">
        <v>0</v>
      </c>
      <c r="C6616">
        <v>0</v>
      </c>
      <c r="D6616">
        <v>0</v>
      </c>
      <c r="E6616">
        <v>31.25</v>
      </c>
      <c r="F6616">
        <v>93.75</v>
      </c>
      <c r="G6616">
        <v>0</v>
      </c>
      <c r="H6616">
        <v>125</v>
      </c>
      <c r="I6616">
        <v>1</v>
      </c>
      <c r="J6616">
        <v>500</v>
      </c>
    </row>
    <row r="6617" spans="1:10" x14ac:dyDescent="0.25">
      <c r="A6617" s="2">
        <v>44837.625</v>
      </c>
      <c r="B6617">
        <v>0</v>
      </c>
      <c r="C6617">
        <v>0</v>
      </c>
      <c r="D6617">
        <v>0</v>
      </c>
      <c r="E6617">
        <v>31.25</v>
      </c>
      <c r="F6617">
        <v>93.75</v>
      </c>
      <c r="G6617">
        <v>0</v>
      </c>
      <c r="H6617">
        <v>125</v>
      </c>
      <c r="I6617">
        <v>1</v>
      </c>
      <c r="J6617">
        <v>500</v>
      </c>
    </row>
    <row r="6618" spans="1:10" x14ac:dyDescent="0.25">
      <c r="A6618" s="2">
        <v>44837.666666666657</v>
      </c>
      <c r="B6618">
        <v>0</v>
      </c>
      <c r="C6618">
        <v>0</v>
      </c>
      <c r="D6618">
        <v>0</v>
      </c>
      <c r="E6618">
        <v>31.25</v>
      </c>
      <c r="F6618">
        <v>93.75</v>
      </c>
      <c r="G6618">
        <v>0</v>
      </c>
      <c r="H6618">
        <v>125</v>
      </c>
      <c r="I6618">
        <v>1</v>
      </c>
      <c r="J6618">
        <v>500</v>
      </c>
    </row>
    <row r="6619" spans="1:10" x14ac:dyDescent="0.25">
      <c r="A6619" s="2">
        <v>44837.708333333343</v>
      </c>
      <c r="B6619">
        <v>0</v>
      </c>
      <c r="C6619">
        <v>0</v>
      </c>
      <c r="D6619">
        <v>0</v>
      </c>
      <c r="E6619">
        <v>31.25</v>
      </c>
      <c r="F6619">
        <v>93.75</v>
      </c>
      <c r="G6619">
        <v>0</v>
      </c>
      <c r="H6619">
        <v>125</v>
      </c>
      <c r="I6619">
        <v>1</v>
      </c>
      <c r="J6619">
        <v>500</v>
      </c>
    </row>
    <row r="6620" spans="1:10" x14ac:dyDescent="0.25">
      <c r="A6620" s="2">
        <v>44837.75</v>
      </c>
      <c r="B6620">
        <v>0</v>
      </c>
      <c r="C6620">
        <v>0</v>
      </c>
      <c r="D6620">
        <v>0</v>
      </c>
      <c r="E6620">
        <v>31.25</v>
      </c>
      <c r="F6620">
        <v>93.75</v>
      </c>
      <c r="G6620">
        <v>0</v>
      </c>
      <c r="H6620">
        <v>125</v>
      </c>
      <c r="I6620">
        <v>1</v>
      </c>
      <c r="J6620">
        <v>500</v>
      </c>
    </row>
    <row r="6621" spans="1:10" x14ac:dyDescent="0.25">
      <c r="A6621" s="2">
        <v>44837.791666666657</v>
      </c>
      <c r="B6621">
        <v>0</v>
      </c>
      <c r="C6621">
        <v>0</v>
      </c>
      <c r="D6621">
        <v>0</v>
      </c>
      <c r="E6621">
        <v>31.25</v>
      </c>
      <c r="F6621">
        <v>93.75</v>
      </c>
      <c r="G6621">
        <v>0</v>
      </c>
      <c r="H6621">
        <v>125</v>
      </c>
      <c r="I6621">
        <v>1</v>
      </c>
      <c r="J6621">
        <v>500</v>
      </c>
    </row>
    <row r="6622" spans="1:10" x14ac:dyDescent="0.25">
      <c r="A6622" s="2">
        <v>44837.833333333343</v>
      </c>
      <c r="B6622">
        <v>0</v>
      </c>
      <c r="C6622">
        <v>0</v>
      </c>
      <c r="D6622">
        <v>0</v>
      </c>
      <c r="E6622">
        <v>31.25</v>
      </c>
      <c r="F6622">
        <v>93.75</v>
      </c>
      <c r="G6622">
        <v>0</v>
      </c>
      <c r="H6622">
        <v>125</v>
      </c>
      <c r="I6622">
        <v>1</v>
      </c>
      <c r="J6622">
        <v>500</v>
      </c>
    </row>
    <row r="6623" spans="1:10" x14ac:dyDescent="0.25">
      <c r="A6623" s="2">
        <v>44837.875</v>
      </c>
      <c r="B6623">
        <v>0</v>
      </c>
      <c r="C6623">
        <v>0</v>
      </c>
      <c r="D6623">
        <v>0</v>
      </c>
      <c r="E6623">
        <v>31.25</v>
      </c>
      <c r="F6623">
        <v>93.75</v>
      </c>
      <c r="G6623">
        <v>0</v>
      </c>
      <c r="H6623">
        <v>125</v>
      </c>
      <c r="I6623">
        <v>1</v>
      </c>
      <c r="J6623">
        <v>500</v>
      </c>
    </row>
    <row r="6624" spans="1:10" x14ac:dyDescent="0.25">
      <c r="A6624" s="2">
        <v>44837.916666666657</v>
      </c>
      <c r="B6624">
        <v>0</v>
      </c>
      <c r="C6624">
        <v>0</v>
      </c>
      <c r="D6624">
        <v>0</v>
      </c>
      <c r="E6624">
        <v>31.25</v>
      </c>
      <c r="F6624">
        <v>93.75</v>
      </c>
      <c r="G6624">
        <v>0</v>
      </c>
      <c r="H6624">
        <v>125</v>
      </c>
      <c r="I6624">
        <v>1</v>
      </c>
      <c r="J6624">
        <v>500</v>
      </c>
    </row>
    <row r="6625" spans="1:10" x14ac:dyDescent="0.25">
      <c r="A6625" s="2">
        <v>44837.958333333343</v>
      </c>
      <c r="B6625">
        <v>0</v>
      </c>
      <c r="C6625">
        <v>0</v>
      </c>
      <c r="D6625">
        <v>0</v>
      </c>
      <c r="E6625">
        <v>31.25</v>
      </c>
      <c r="F6625">
        <v>93.75</v>
      </c>
      <c r="G6625">
        <v>0</v>
      </c>
      <c r="H6625">
        <v>125</v>
      </c>
      <c r="I6625">
        <v>1</v>
      </c>
      <c r="J6625">
        <v>500</v>
      </c>
    </row>
    <row r="6626" spans="1:10" x14ac:dyDescent="0.25">
      <c r="A6626" s="2">
        <v>44838</v>
      </c>
      <c r="B6626">
        <v>0</v>
      </c>
      <c r="C6626">
        <v>0</v>
      </c>
      <c r="D6626">
        <v>0</v>
      </c>
      <c r="E6626">
        <v>31.25</v>
      </c>
      <c r="F6626">
        <v>93.75</v>
      </c>
      <c r="G6626">
        <v>0</v>
      </c>
      <c r="H6626">
        <v>125</v>
      </c>
      <c r="I6626">
        <v>1</v>
      </c>
      <c r="J6626">
        <v>500</v>
      </c>
    </row>
    <row r="6627" spans="1:10" x14ac:dyDescent="0.25">
      <c r="A6627" s="2">
        <v>44838.041666666657</v>
      </c>
      <c r="B6627">
        <v>0</v>
      </c>
      <c r="C6627">
        <v>0</v>
      </c>
      <c r="D6627">
        <v>0</v>
      </c>
      <c r="E6627">
        <v>31.25</v>
      </c>
      <c r="F6627">
        <v>93.75</v>
      </c>
      <c r="G6627">
        <v>0</v>
      </c>
      <c r="H6627">
        <v>125</v>
      </c>
      <c r="I6627">
        <v>1</v>
      </c>
      <c r="J6627">
        <v>500</v>
      </c>
    </row>
    <row r="6628" spans="1:10" x14ac:dyDescent="0.25">
      <c r="A6628" s="2">
        <v>44838.083333333343</v>
      </c>
      <c r="B6628">
        <v>0</v>
      </c>
      <c r="C6628">
        <v>0</v>
      </c>
      <c r="D6628">
        <v>0</v>
      </c>
      <c r="E6628">
        <v>31.25</v>
      </c>
      <c r="F6628">
        <v>93.75</v>
      </c>
      <c r="G6628">
        <v>0</v>
      </c>
      <c r="H6628">
        <v>125</v>
      </c>
      <c r="I6628">
        <v>1</v>
      </c>
      <c r="J6628">
        <v>500</v>
      </c>
    </row>
    <row r="6629" spans="1:10" x14ac:dyDescent="0.25">
      <c r="A6629" s="2">
        <v>44838.125</v>
      </c>
      <c r="B6629">
        <v>0</v>
      </c>
      <c r="C6629">
        <v>0</v>
      </c>
      <c r="D6629">
        <v>0</v>
      </c>
      <c r="E6629">
        <v>31.25</v>
      </c>
      <c r="F6629">
        <v>93.75</v>
      </c>
      <c r="G6629">
        <v>0</v>
      </c>
      <c r="H6629">
        <v>125</v>
      </c>
      <c r="I6629">
        <v>1</v>
      </c>
      <c r="J6629">
        <v>500</v>
      </c>
    </row>
    <row r="6630" spans="1:10" x14ac:dyDescent="0.25">
      <c r="A6630" s="2">
        <v>44838.166666666657</v>
      </c>
      <c r="B6630">
        <v>0</v>
      </c>
      <c r="C6630">
        <v>0</v>
      </c>
      <c r="D6630">
        <v>0</v>
      </c>
      <c r="E6630">
        <v>31.25</v>
      </c>
      <c r="F6630">
        <v>93.75</v>
      </c>
      <c r="G6630">
        <v>0</v>
      </c>
      <c r="H6630">
        <v>125</v>
      </c>
      <c r="I6630">
        <v>1</v>
      </c>
      <c r="J6630">
        <v>500</v>
      </c>
    </row>
    <row r="6631" spans="1:10" x14ac:dyDescent="0.25">
      <c r="A6631" s="2">
        <v>44838.208333333343</v>
      </c>
      <c r="B6631">
        <v>0</v>
      </c>
      <c r="C6631">
        <v>0</v>
      </c>
      <c r="D6631">
        <v>0</v>
      </c>
      <c r="E6631">
        <v>31.25</v>
      </c>
      <c r="F6631">
        <v>93.75</v>
      </c>
      <c r="G6631">
        <v>0</v>
      </c>
      <c r="H6631">
        <v>125</v>
      </c>
      <c r="I6631">
        <v>1</v>
      </c>
      <c r="J6631">
        <v>500</v>
      </c>
    </row>
    <row r="6632" spans="1:10" x14ac:dyDescent="0.25">
      <c r="A6632" s="2">
        <v>44838.25</v>
      </c>
      <c r="B6632">
        <v>0</v>
      </c>
      <c r="C6632">
        <v>0</v>
      </c>
      <c r="D6632">
        <v>0</v>
      </c>
      <c r="E6632">
        <v>31.25</v>
      </c>
      <c r="F6632">
        <v>93.75</v>
      </c>
      <c r="G6632">
        <v>0</v>
      </c>
      <c r="H6632">
        <v>125</v>
      </c>
      <c r="I6632">
        <v>1</v>
      </c>
      <c r="J6632">
        <v>500</v>
      </c>
    </row>
    <row r="6633" spans="1:10" x14ac:dyDescent="0.25">
      <c r="A6633" s="2">
        <v>44838.291666666657</v>
      </c>
      <c r="B6633">
        <v>0</v>
      </c>
      <c r="C6633">
        <v>0</v>
      </c>
      <c r="D6633">
        <v>0</v>
      </c>
      <c r="E6633">
        <v>31.25</v>
      </c>
      <c r="F6633">
        <v>93.75</v>
      </c>
      <c r="G6633">
        <v>0</v>
      </c>
      <c r="H6633">
        <v>125</v>
      </c>
      <c r="I6633">
        <v>1</v>
      </c>
      <c r="J6633">
        <v>500</v>
      </c>
    </row>
    <row r="6634" spans="1:10" x14ac:dyDescent="0.25">
      <c r="A6634" s="2">
        <v>44838.333333333343</v>
      </c>
      <c r="B6634">
        <v>0</v>
      </c>
      <c r="C6634">
        <v>0</v>
      </c>
      <c r="D6634">
        <v>0</v>
      </c>
      <c r="E6634">
        <v>31.25</v>
      </c>
      <c r="F6634">
        <v>93.75</v>
      </c>
      <c r="G6634">
        <v>0</v>
      </c>
      <c r="H6634">
        <v>125</v>
      </c>
      <c r="I6634">
        <v>1</v>
      </c>
      <c r="J6634">
        <v>500</v>
      </c>
    </row>
    <row r="6635" spans="1:10" x14ac:dyDescent="0.25">
      <c r="A6635" s="2">
        <v>44838.375</v>
      </c>
      <c r="B6635">
        <v>0</v>
      </c>
      <c r="C6635">
        <v>0</v>
      </c>
      <c r="D6635">
        <v>0</v>
      </c>
      <c r="E6635">
        <v>31.25</v>
      </c>
      <c r="F6635">
        <v>93.75</v>
      </c>
      <c r="G6635">
        <v>0</v>
      </c>
      <c r="H6635">
        <v>125</v>
      </c>
      <c r="I6635">
        <v>1</v>
      </c>
      <c r="J6635">
        <v>500</v>
      </c>
    </row>
    <row r="6636" spans="1:10" x14ac:dyDescent="0.25">
      <c r="A6636" s="2">
        <v>44838.416666666657</v>
      </c>
      <c r="B6636">
        <v>0</v>
      </c>
      <c r="C6636">
        <v>0</v>
      </c>
      <c r="D6636">
        <v>0</v>
      </c>
      <c r="E6636">
        <v>31.25</v>
      </c>
      <c r="F6636">
        <v>93.75</v>
      </c>
      <c r="G6636">
        <v>0</v>
      </c>
      <c r="H6636">
        <v>125</v>
      </c>
      <c r="I6636">
        <v>1</v>
      </c>
      <c r="J6636">
        <v>500</v>
      </c>
    </row>
    <row r="6637" spans="1:10" x14ac:dyDescent="0.25">
      <c r="A6637" s="2">
        <v>44838.458333333343</v>
      </c>
      <c r="B6637">
        <v>0</v>
      </c>
      <c r="C6637">
        <v>0</v>
      </c>
      <c r="D6637">
        <v>0</v>
      </c>
      <c r="E6637">
        <v>31.25</v>
      </c>
      <c r="F6637">
        <v>93.75</v>
      </c>
      <c r="G6637">
        <v>0</v>
      </c>
      <c r="H6637">
        <v>125</v>
      </c>
      <c r="I6637">
        <v>1</v>
      </c>
      <c r="J6637">
        <v>500</v>
      </c>
    </row>
    <row r="6638" spans="1:10" x14ac:dyDescent="0.25">
      <c r="A6638" s="2">
        <v>44838.5</v>
      </c>
      <c r="B6638">
        <v>0</v>
      </c>
      <c r="C6638">
        <v>0</v>
      </c>
      <c r="D6638">
        <v>0</v>
      </c>
      <c r="E6638">
        <v>31.25</v>
      </c>
      <c r="F6638">
        <v>93.75</v>
      </c>
      <c r="G6638">
        <v>0</v>
      </c>
      <c r="H6638">
        <v>125</v>
      </c>
      <c r="I6638">
        <v>1</v>
      </c>
      <c r="J6638">
        <v>500</v>
      </c>
    </row>
    <row r="6639" spans="1:10" x14ac:dyDescent="0.25">
      <c r="A6639" s="2">
        <v>44838.541666666657</v>
      </c>
      <c r="B6639">
        <v>0</v>
      </c>
      <c r="C6639">
        <v>0</v>
      </c>
      <c r="D6639">
        <v>0</v>
      </c>
      <c r="E6639">
        <v>31.25</v>
      </c>
      <c r="F6639">
        <v>93.75</v>
      </c>
      <c r="G6639">
        <v>0</v>
      </c>
      <c r="H6639">
        <v>125</v>
      </c>
      <c r="I6639">
        <v>1</v>
      </c>
      <c r="J6639">
        <v>500</v>
      </c>
    </row>
    <row r="6640" spans="1:10" x14ac:dyDescent="0.25">
      <c r="A6640" s="2">
        <v>44838.583333333343</v>
      </c>
      <c r="B6640">
        <v>0</v>
      </c>
      <c r="C6640">
        <v>0</v>
      </c>
      <c r="D6640">
        <v>0</v>
      </c>
      <c r="E6640">
        <v>31.25</v>
      </c>
      <c r="F6640">
        <v>93.75</v>
      </c>
      <c r="G6640">
        <v>0</v>
      </c>
      <c r="H6640">
        <v>125</v>
      </c>
      <c r="I6640">
        <v>1</v>
      </c>
      <c r="J6640">
        <v>500</v>
      </c>
    </row>
    <row r="6641" spans="1:10" x14ac:dyDescent="0.25">
      <c r="A6641" s="2">
        <v>44838.625</v>
      </c>
      <c r="B6641">
        <v>0</v>
      </c>
      <c r="C6641">
        <v>0</v>
      </c>
      <c r="D6641">
        <v>0</v>
      </c>
      <c r="E6641">
        <v>31.25</v>
      </c>
      <c r="F6641">
        <v>93.75</v>
      </c>
      <c r="G6641">
        <v>0</v>
      </c>
      <c r="H6641">
        <v>125</v>
      </c>
      <c r="I6641">
        <v>1</v>
      </c>
      <c r="J6641">
        <v>500</v>
      </c>
    </row>
    <row r="6642" spans="1:10" x14ac:dyDescent="0.25">
      <c r="A6642" s="2">
        <v>44838.666666666657</v>
      </c>
      <c r="B6642">
        <v>0</v>
      </c>
      <c r="C6642">
        <v>0</v>
      </c>
      <c r="D6642">
        <v>0</v>
      </c>
      <c r="E6642">
        <v>31.25</v>
      </c>
      <c r="F6642">
        <v>93.75</v>
      </c>
      <c r="G6642">
        <v>0</v>
      </c>
      <c r="H6642">
        <v>125</v>
      </c>
      <c r="I6642">
        <v>1</v>
      </c>
      <c r="J6642">
        <v>500</v>
      </c>
    </row>
    <row r="6643" spans="1:10" x14ac:dyDescent="0.25">
      <c r="A6643" s="2">
        <v>44838.708333333343</v>
      </c>
      <c r="B6643">
        <v>0</v>
      </c>
      <c r="C6643">
        <v>0</v>
      </c>
      <c r="D6643">
        <v>0</v>
      </c>
      <c r="E6643">
        <v>31.25</v>
      </c>
      <c r="F6643">
        <v>93.75</v>
      </c>
      <c r="G6643">
        <v>0</v>
      </c>
      <c r="H6643">
        <v>125</v>
      </c>
      <c r="I6643">
        <v>1</v>
      </c>
      <c r="J6643">
        <v>500</v>
      </c>
    </row>
    <row r="6644" spans="1:10" x14ac:dyDescent="0.25">
      <c r="A6644" s="2">
        <v>44838.75</v>
      </c>
      <c r="B6644">
        <v>0</v>
      </c>
      <c r="C6644">
        <v>0</v>
      </c>
      <c r="D6644">
        <v>0</v>
      </c>
      <c r="E6644">
        <v>31.25</v>
      </c>
      <c r="F6644">
        <v>93.75</v>
      </c>
      <c r="G6644">
        <v>0</v>
      </c>
      <c r="H6644">
        <v>125</v>
      </c>
      <c r="I6644">
        <v>1</v>
      </c>
      <c r="J6644">
        <v>500</v>
      </c>
    </row>
    <row r="6645" spans="1:10" x14ac:dyDescent="0.25">
      <c r="A6645" s="2">
        <v>44838.791666666657</v>
      </c>
      <c r="B6645">
        <v>0</v>
      </c>
      <c r="C6645">
        <v>0</v>
      </c>
      <c r="D6645">
        <v>0</v>
      </c>
      <c r="E6645">
        <v>31.25</v>
      </c>
      <c r="F6645">
        <v>93.75</v>
      </c>
      <c r="G6645">
        <v>0</v>
      </c>
      <c r="H6645">
        <v>125</v>
      </c>
      <c r="I6645">
        <v>1</v>
      </c>
      <c r="J6645">
        <v>500</v>
      </c>
    </row>
    <row r="6646" spans="1:10" x14ac:dyDescent="0.25">
      <c r="A6646" s="2">
        <v>44838.833333333343</v>
      </c>
      <c r="B6646">
        <v>0</v>
      </c>
      <c r="C6646">
        <v>0</v>
      </c>
      <c r="D6646">
        <v>0</v>
      </c>
      <c r="E6646">
        <v>31.25</v>
      </c>
      <c r="F6646">
        <v>93.75</v>
      </c>
      <c r="G6646">
        <v>0</v>
      </c>
      <c r="H6646">
        <v>125</v>
      </c>
      <c r="I6646">
        <v>1</v>
      </c>
      <c r="J6646">
        <v>500</v>
      </c>
    </row>
    <row r="6647" spans="1:10" x14ac:dyDescent="0.25">
      <c r="A6647" s="2">
        <v>44838.875</v>
      </c>
      <c r="B6647">
        <v>0</v>
      </c>
      <c r="C6647">
        <v>0</v>
      </c>
      <c r="D6647">
        <v>0</v>
      </c>
      <c r="E6647">
        <v>31.25</v>
      </c>
      <c r="F6647">
        <v>93.75</v>
      </c>
      <c r="G6647">
        <v>0</v>
      </c>
      <c r="H6647">
        <v>125</v>
      </c>
      <c r="I6647">
        <v>1</v>
      </c>
      <c r="J6647">
        <v>500</v>
      </c>
    </row>
    <row r="6648" spans="1:10" x14ac:dyDescent="0.25">
      <c r="A6648" s="2">
        <v>44838.916666666657</v>
      </c>
      <c r="B6648">
        <v>0</v>
      </c>
      <c r="C6648">
        <v>0</v>
      </c>
      <c r="D6648">
        <v>0</v>
      </c>
      <c r="E6648">
        <v>31.25</v>
      </c>
      <c r="F6648">
        <v>93.75</v>
      </c>
      <c r="G6648">
        <v>0</v>
      </c>
      <c r="H6648">
        <v>125</v>
      </c>
      <c r="I6648">
        <v>1</v>
      </c>
      <c r="J6648">
        <v>500</v>
      </c>
    </row>
    <row r="6649" spans="1:10" x14ac:dyDescent="0.25">
      <c r="A6649" s="2">
        <v>44838.958333333343</v>
      </c>
      <c r="B6649">
        <v>0</v>
      </c>
      <c r="C6649">
        <v>0</v>
      </c>
      <c r="D6649">
        <v>0</v>
      </c>
      <c r="E6649">
        <v>31.25</v>
      </c>
      <c r="F6649">
        <v>93.75</v>
      </c>
      <c r="G6649">
        <v>0</v>
      </c>
      <c r="H6649">
        <v>125</v>
      </c>
      <c r="I6649">
        <v>1</v>
      </c>
      <c r="J6649">
        <v>500</v>
      </c>
    </row>
    <row r="6650" spans="1:10" x14ac:dyDescent="0.25">
      <c r="A6650" s="2">
        <v>44839</v>
      </c>
      <c r="B6650">
        <v>0</v>
      </c>
      <c r="C6650">
        <v>0</v>
      </c>
      <c r="D6650">
        <v>0</v>
      </c>
      <c r="E6650">
        <v>31.25</v>
      </c>
      <c r="F6650">
        <v>93.75</v>
      </c>
      <c r="G6650">
        <v>0</v>
      </c>
      <c r="H6650">
        <v>125</v>
      </c>
      <c r="I6650">
        <v>1</v>
      </c>
      <c r="J6650">
        <v>500</v>
      </c>
    </row>
    <row r="6651" spans="1:10" x14ac:dyDescent="0.25">
      <c r="A6651" s="2">
        <v>44839.041666666657</v>
      </c>
      <c r="B6651">
        <v>0</v>
      </c>
      <c r="C6651">
        <v>0</v>
      </c>
      <c r="D6651">
        <v>0</v>
      </c>
      <c r="E6651">
        <v>31.25</v>
      </c>
      <c r="F6651">
        <v>93.75</v>
      </c>
      <c r="G6651">
        <v>0</v>
      </c>
      <c r="H6651">
        <v>125</v>
      </c>
      <c r="I6651">
        <v>1</v>
      </c>
      <c r="J6651">
        <v>500</v>
      </c>
    </row>
    <row r="6652" spans="1:10" x14ac:dyDescent="0.25">
      <c r="A6652" s="2">
        <v>44839.083333333343</v>
      </c>
      <c r="B6652">
        <v>0</v>
      </c>
      <c r="C6652">
        <v>0</v>
      </c>
      <c r="D6652">
        <v>0</v>
      </c>
      <c r="E6652">
        <v>31.25</v>
      </c>
      <c r="F6652">
        <v>93.75</v>
      </c>
      <c r="G6652">
        <v>0</v>
      </c>
      <c r="H6652">
        <v>125</v>
      </c>
      <c r="I6652">
        <v>1</v>
      </c>
      <c r="J6652">
        <v>500</v>
      </c>
    </row>
    <row r="6653" spans="1:10" x14ac:dyDescent="0.25">
      <c r="A6653" s="2">
        <v>44839.125</v>
      </c>
      <c r="B6653">
        <v>0</v>
      </c>
      <c r="C6653">
        <v>0</v>
      </c>
      <c r="D6653">
        <v>0</v>
      </c>
      <c r="E6653">
        <v>31.25</v>
      </c>
      <c r="F6653">
        <v>93.75</v>
      </c>
      <c r="G6653">
        <v>0</v>
      </c>
      <c r="H6653">
        <v>125</v>
      </c>
      <c r="I6653">
        <v>1</v>
      </c>
      <c r="J6653">
        <v>500</v>
      </c>
    </row>
    <row r="6654" spans="1:10" x14ac:dyDescent="0.25">
      <c r="A6654" s="2">
        <v>44839.166666666657</v>
      </c>
      <c r="B6654">
        <v>0</v>
      </c>
      <c r="C6654">
        <v>0</v>
      </c>
      <c r="D6654">
        <v>0</v>
      </c>
      <c r="E6654">
        <v>31.25</v>
      </c>
      <c r="F6654">
        <v>93.75</v>
      </c>
      <c r="G6654">
        <v>0</v>
      </c>
      <c r="H6654">
        <v>125</v>
      </c>
      <c r="I6654">
        <v>1</v>
      </c>
      <c r="J6654">
        <v>500</v>
      </c>
    </row>
    <row r="6655" spans="1:10" x14ac:dyDescent="0.25">
      <c r="A6655" s="2">
        <v>44839.208333333343</v>
      </c>
      <c r="B6655">
        <v>0</v>
      </c>
      <c r="C6655">
        <v>0</v>
      </c>
      <c r="D6655">
        <v>0</v>
      </c>
      <c r="E6655">
        <v>31.25</v>
      </c>
      <c r="F6655">
        <v>93.75</v>
      </c>
      <c r="G6655">
        <v>0</v>
      </c>
      <c r="H6655">
        <v>125</v>
      </c>
      <c r="I6655">
        <v>1</v>
      </c>
      <c r="J6655">
        <v>500</v>
      </c>
    </row>
    <row r="6656" spans="1:10" x14ac:dyDescent="0.25">
      <c r="A6656" s="2">
        <v>44839.25</v>
      </c>
      <c r="B6656">
        <v>0</v>
      </c>
      <c r="C6656">
        <v>0</v>
      </c>
      <c r="D6656">
        <v>0</v>
      </c>
      <c r="E6656">
        <v>31.25</v>
      </c>
      <c r="F6656">
        <v>93.75</v>
      </c>
      <c r="G6656">
        <v>0</v>
      </c>
      <c r="H6656">
        <v>125</v>
      </c>
      <c r="I6656">
        <v>1</v>
      </c>
      <c r="J6656">
        <v>500</v>
      </c>
    </row>
    <row r="6657" spans="1:10" x14ac:dyDescent="0.25">
      <c r="A6657" s="2">
        <v>44839.291666666657</v>
      </c>
      <c r="B6657">
        <v>0</v>
      </c>
      <c r="C6657">
        <v>0</v>
      </c>
      <c r="D6657">
        <v>0</v>
      </c>
      <c r="E6657">
        <v>31.25</v>
      </c>
      <c r="F6657">
        <v>93.75</v>
      </c>
      <c r="G6657">
        <v>0</v>
      </c>
      <c r="H6657">
        <v>125</v>
      </c>
      <c r="I6657">
        <v>1</v>
      </c>
      <c r="J6657">
        <v>500</v>
      </c>
    </row>
    <row r="6658" spans="1:10" x14ac:dyDescent="0.25">
      <c r="A6658" s="2">
        <v>44839.333333333343</v>
      </c>
      <c r="B6658">
        <v>0</v>
      </c>
      <c r="C6658">
        <v>0</v>
      </c>
      <c r="D6658">
        <v>0</v>
      </c>
      <c r="E6658">
        <v>31.25</v>
      </c>
      <c r="F6658">
        <v>93.75</v>
      </c>
      <c r="G6658">
        <v>0</v>
      </c>
      <c r="H6658">
        <v>125</v>
      </c>
      <c r="I6658">
        <v>1</v>
      </c>
      <c r="J6658">
        <v>500</v>
      </c>
    </row>
    <row r="6659" spans="1:10" x14ac:dyDescent="0.25">
      <c r="A6659" s="2">
        <v>44839.375</v>
      </c>
      <c r="B6659">
        <v>0</v>
      </c>
      <c r="C6659">
        <v>0</v>
      </c>
      <c r="D6659">
        <v>0</v>
      </c>
      <c r="E6659">
        <v>31.25</v>
      </c>
      <c r="F6659">
        <v>93.75</v>
      </c>
      <c r="G6659">
        <v>0</v>
      </c>
      <c r="H6659">
        <v>125</v>
      </c>
      <c r="I6659">
        <v>1</v>
      </c>
      <c r="J6659">
        <v>500</v>
      </c>
    </row>
    <row r="6660" spans="1:10" x14ac:dyDescent="0.25">
      <c r="A6660" s="2">
        <v>44839.416666666657</v>
      </c>
      <c r="B6660">
        <v>0</v>
      </c>
      <c r="C6660">
        <v>0</v>
      </c>
      <c r="D6660">
        <v>0</v>
      </c>
      <c r="E6660">
        <v>31.25</v>
      </c>
      <c r="F6660">
        <v>93.75</v>
      </c>
      <c r="G6660">
        <v>0</v>
      </c>
      <c r="H6660">
        <v>125</v>
      </c>
      <c r="I6660">
        <v>1</v>
      </c>
      <c r="J6660">
        <v>500</v>
      </c>
    </row>
    <row r="6661" spans="1:10" x14ac:dyDescent="0.25">
      <c r="A6661" s="2">
        <v>44839.458333333343</v>
      </c>
      <c r="B6661">
        <v>0</v>
      </c>
      <c r="C6661">
        <v>0</v>
      </c>
      <c r="D6661">
        <v>0</v>
      </c>
      <c r="E6661">
        <v>31.25</v>
      </c>
      <c r="F6661">
        <v>93.75</v>
      </c>
      <c r="G6661">
        <v>0</v>
      </c>
      <c r="H6661">
        <v>125</v>
      </c>
      <c r="I6661">
        <v>1</v>
      </c>
      <c r="J6661">
        <v>500</v>
      </c>
    </row>
    <row r="6662" spans="1:10" x14ac:dyDescent="0.25">
      <c r="A6662" s="2">
        <v>44839.5</v>
      </c>
      <c r="B6662">
        <v>0</v>
      </c>
      <c r="C6662">
        <v>0</v>
      </c>
      <c r="D6662">
        <v>0</v>
      </c>
      <c r="E6662">
        <v>31.25</v>
      </c>
      <c r="F6662">
        <v>93.75</v>
      </c>
      <c r="G6662">
        <v>0</v>
      </c>
      <c r="H6662">
        <v>125</v>
      </c>
      <c r="I6662">
        <v>1</v>
      </c>
      <c r="J6662">
        <v>500</v>
      </c>
    </row>
    <row r="6663" spans="1:10" x14ac:dyDescent="0.25">
      <c r="A6663" s="2">
        <v>44839.541666666657</v>
      </c>
      <c r="B6663">
        <v>0</v>
      </c>
      <c r="C6663">
        <v>0</v>
      </c>
      <c r="D6663">
        <v>0</v>
      </c>
      <c r="E6663">
        <v>31.25</v>
      </c>
      <c r="F6663">
        <v>93.75</v>
      </c>
      <c r="G6663">
        <v>0</v>
      </c>
      <c r="H6663">
        <v>125</v>
      </c>
      <c r="I6663">
        <v>1</v>
      </c>
      <c r="J6663">
        <v>500</v>
      </c>
    </row>
    <row r="6664" spans="1:10" x14ac:dyDescent="0.25">
      <c r="A6664" s="2">
        <v>44839.583333333343</v>
      </c>
      <c r="B6664">
        <v>0</v>
      </c>
      <c r="C6664">
        <v>0</v>
      </c>
      <c r="D6664">
        <v>0</v>
      </c>
      <c r="E6664">
        <v>31.25</v>
      </c>
      <c r="F6664">
        <v>93.75</v>
      </c>
      <c r="G6664">
        <v>0</v>
      </c>
      <c r="H6664">
        <v>125</v>
      </c>
      <c r="I6664">
        <v>1</v>
      </c>
      <c r="J6664">
        <v>500</v>
      </c>
    </row>
    <row r="6665" spans="1:10" x14ac:dyDescent="0.25">
      <c r="A6665" s="2">
        <v>44839.625</v>
      </c>
      <c r="B6665">
        <v>0</v>
      </c>
      <c r="C6665">
        <v>0</v>
      </c>
      <c r="D6665">
        <v>0</v>
      </c>
      <c r="E6665">
        <v>31.25</v>
      </c>
      <c r="F6665">
        <v>93.75</v>
      </c>
      <c r="G6665">
        <v>0</v>
      </c>
      <c r="H6665">
        <v>125</v>
      </c>
      <c r="I6665">
        <v>1</v>
      </c>
      <c r="J6665">
        <v>500</v>
      </c>
    </row>
    <row r="6666" spans="1:10" x14ac:dyDescent="0.25">
      <c r="A6666" s="2">
        <v>44839.666666666657</v>
      </c>
      <c r="B6666">
        <v>0</v>
      </c>
      <c r="C6666">
        <v>0</v>
      </c>
      <c r="D6666">
        <v>0</v>
      </c>
      <c r="E6666">
        <v>31.25</v>
      </c>
      <c r="F6666">
        <v>93.75</v>
      </c>
      <c r="G6666">
        <v>0</v>
      </c>
      <c r="H6666">
        <v>125</v>
      </c>
      <c r="I6666">
        <v>1</v>
      </c>
      <c r="J6666">
        <v>500</v>
      </c>
    </row>
    <row r="6667" spans="1:10" x14ac:dyDescent="0.25">
      <c r="A6667" s="2">
        <v>44839.708333333343</v>
      </c>
      <c r="B6667">
        <v>0</v>
      </c>
      <c r="C6667">
        <v>0</v>
      </c>
      <c r="D6667">
        <v>0</v>
      </c>
      <c r="E6667">
        <v>31.25</v>
      </c>
      <c r="F6667">
        <v>93.75</v>
      </c>
      <c r="G6667">
        <v>0</v>
      </c>
      <c r="H6667">
        <v>125</v>
      </c>
      <c r="I6667">
        <v>1</v>
      </c>
      <c r="J6667">
        <v>500</v>
      </c>
    </row>
    <row r="6668" spans="1:10" x14ac:dyDescent="0.25">
      <c r="A6668" s="2">
        <v>44839.75</v>
      </c>
      <c r="B6668">
        <v>0</v>
      </c>
      <c r="C6668">
        <v>0</v>
      </c>
      <c r="D6668">
        <v>0</v>
      </c>
      <c r="E6668">
        <v>31.25</v>
      </c>
      <c r="F6668">
        <v>93.75</v>
      </c>
      <c r="G6668">
        <v>0</v>
      </c>
      <c r="H6668">
        <v>125</v>
      </c>
      <c r="I6668">
        <v>1</v>
      </c>
      <c r="J6668">
        <v>500</v>
      </c>
    </row>
    <row r="6669" spans="1:10" x14ac:dyDescent="0.25">
      <c r="A6669" s="2">
        <v>44839.791666666657</v>
      </c>
      <c r="B6669">
        <v>0</v>
      </c>
      <c r="C6669">
        <v>0</v>
      </c>
      <c r="D6669">
        <v>0</v>
      </c>
      <c r="E6669">
        <v>31.25</v>
      </c>
      <c r="F6669">
        <v>93.75</v>
      </c>
      <c r="G6669">
        <v>0</v>
      </c>
      <c r="H6669">
        <v>125</v>
      </c>
      <c r="I6669">
        <v>1</v>
      </c>
      <c r="J6669">
        <v>500</v>
      </c>
    </row>
    <row r="6670" spans="1:10" x14ac:dyDescent="0.25">
      <c r="A6670" s="2">
        <v>44839.833333333343</v>
      </c>
      <c r="B6670">
        <v>0</v>
      </c>
      <c r="C6670">
        <v>0</v>
      </c>
      <c r="D6670">
        <v>0</v>
      </c>
      <c r="E6670">
        <v>31.25</v>
      </c>
      <c r="F6670">
        <v>93.75</v>
      </c>
      <c r="G6670">
        <v>0</v>
      </c>
      <c r="H6670">
        <v>125</v>
      </c>
      <c r="I6670">
        <v>1</v>
      </c>
      <c r="J6670">
        <v>500</v>
      </c>
    </row>
    <row r="6671" spans="1:10" x14ac:dyDescent="0.25">
      <c r="A6671" s="2">
        <v>44839.875</v>
      </c>
      <c r="B6671">
        <v>0</v>
      </c>
      <c r="C6671">
        <v>0</v>
      </c>
      <c r="D6671">
        <v>0</v>
      </c>
      <c r="E6671">
        <v>31.25</v>
      </c>
      <c r="F6671">
        <v>93.75</v>
      </c>
      <c r="G6671">
        <v>0</v>
      </c>
      <c r="H6671">
        <v>125</v>
      </c>
      <c r="I6671">
        <v>1</v>
      </c>
      <c r="J6671">
        <v>500</v>
      </c>
    </row>
    <row r="6672" spans="1:10" x14ac:dyDescent="0.25">
      <c r="A6672" s="2">
        <v>44839.916666666657</v>
      </c>
      <c r="B6672">
        <v>0</v>
      </c>
      <c r="C6672">
        <v>0</v>
      </c>
      <c r="D6672">
        <v>0</v>
      </c>
      <c r="E6672">
        <v>31.25</v>
      </c>
      <c r="F6672">
        <v>93.75</v>
      </c>
      <c r="G6672">
        <v>0</v>
      </c>
      <c r="H6672">
        <v>125</v>
      </c>
      <c r="I6672">
        <v>1</v>
      </c>
      <c r="J6672">
        <v>500</v>
      </c>
    </row>
    <row r="6673" spans="1:10" x14ac:dyDescent="0.25">
      <c r="A6673" s="2">
        <v>44839.958333333343</v>
      </c>
      <c r="B6673">
        <v>0</v>
      </c>
      <c r="C6673">
        <v>0</v>
      </c>
      <c r="D6673">
        <v>0</v>
      </c>
      <c r="E6673">
        <v>31.25</v>
      </c>
      <c r="F6673">
        <v>93.75</v>
      </c>
      <c r="G6673">
        <v>0</v>
      </c>
      <c r="H6673">
        <v>125</v>
      </c>
      <c r="I6673">
        <v>1</v>
      </c>
      <c r="J6673">
        <v>500</v>
      </c>
    </row>
    <row r="6674" spans="1:10" x14ac:dyDescent="0.25">
      <c r="A6674" s="2">
        <v>44840</v>
      </c>
      <c r="B6674">
        <v>0</v>
      </c>
      <c r="C6674">
        <v>0</v>
      </c>
      <c r="D6674">
        <v>0</v>
      </c>
      <c r="E6674">
        <v>31.25</v>
      </c>
      <c r="F6674">
        <v>93.75</v>
      </c>
      <c r="G6674">
        <v>0</v>
      </c>
      <c r="H6674">
        <v>125</v>
      </c>
      <c r="I6674">
        <v>1</v>
      </c>
      <c r="J6674">
        <v>500</v>
      </c>
    </row>
    <row r="6675" spans="1:10" x14ac:dyDescent="0.25">
      <c r="A6675" s="2">
        <v>44840.041666666657</v>
      </c>
      <c r="B6675">
        <v>0</v>
      </c>
      <c r="C6675">
        <v>0</v>
      </c>
      <c r="D6675">
        <v>0</v>
      </c>
      <c r="E6675">
        <v>31.25</v>
      </c>
      <c r="F6675">
        <v>93.75</v>
      </c>
      <c r="G6675">
        <v>0</v>
      </c>
      <c r="H6675">
        <v>125</v>
      </c>
      <c r="I6675">
        <v>1</v>
      </c>
      <c r="J6675">
        <v>500</v>
      </c>
    </row>
    <row r="6676" spans="1:10" x14ac:dyDescent="0.25">
      <c r="A6676" s="2">
        <v>44840.083333333343</v>
      </c>
      <c r="B6676">
        <v>0</v>
      </c>
      <c r="C6676">
        <v>0</v>
      </c>
      <c r="D6676">
        <v>0</v>
      </c>
      <c r="E6676">
        <v>31.25</v>
      </c>
      <c r="F6676">
        <v>93.75</v>
      </c>
      <c r="G6676">
        <v>0</v>
      </c>
      <c r="H6676">
        <v>125</v>
      </c>
      <c r="I6676">
        <v>1</v>
      </c>
      <c r="J6676">
        <v>500</v>
      </c>
    </row>
    <row r="6677" spans="1:10" x14ac:dyDescent="0.25">
      <c r="A6677" s="2">
        <v>44840.125</v>
      </c>
      <c r="B6677">
        <v>0</v>
      </c>
      <c r="C6677">
        <v>0</v>
      </c>
      <c r="D6677">
        <v>0</v>
      </c>
      <c r="E6677">
        <v>31.25</v>
      </c>
      <c r="F6677">
        <v>93.75</v>
      </c>
      <c r="G6677">
        <v>0</v>
      </c>
      <c r="H6677">
        <v>125</v>
      </c>
      <c r="I6677">
        <v>1</v>
      </c>
      <c r="J6677">
        <v>500</v>
      </c>
    </row>
    <row r="6678" spans="1:10" x14ac:dyDescent="0.25">
      <c r="A6678" s="2">
        <v>44840.166666666657</v>
      </c>
      <c r="B6678">
        <v>0</v>
      </c>
      <c r="C6678">
        <v>0</v>
      </c>
      <c r="D6678">
        <v>0</v>
      </c>
      <c r="E6678">
        <v>31.25</v>
      </c>
      <c r="F6678">
        <v>93.75</v>
      </c>
      <c r="G6678">
        <v>0</v>
      </c>
      <c r="H6678">
        <v>125</v>
      </c>
      <c r="I6678">
        <v>1</v>
      </c>
      <c r="J6678">
        <v>500</v>
      </c>
    </row>
    <row r="6679" spans="1:10" x14ac:dyDescent="0.25">
      <c r="A6679" s="2">
        <v>44840.208333333343</v>
      </c>
      <c r="B6679">
        <v>0</v>
      </c>
      <c r="C6679">
        <v>0</v>
      </c>
      <c r="D6679">
        <v>0</v>
      </c>
      <c r="E6679">
        <v>31.25</v>
      </c>
      <c r="F6679">
        <v>93.75</v>
      </c>
      <c r="G6679">
        <v>0</v>
      </c>
      <c r="H6679">
        <v>125</v>
      </c>
      <c r="I6679">
        <v>1</v>
      </c>
      <c r="J6679">
        <v>500</v>
      </c>
    </row>
    <row r="6680" spans="1:10" x14ac:dyDescent="0.25">
      <c r="A6680" s="2">
        <v>44840.25</v>
      </c>
      <c r="B6680">
        <v>0</v>
      </c>
      <c r="C6680">
        <v>0</v>
      </c>
      <c r="D6680">
        <v>0</v>
      </c>
      <c r="E6680">
        <v>31.25</v>
      </c>
      <c r="F6680">
        <v>93.75</v>
      </c>
      <c r="G6680">
        <v>0</v>
      </c>
      <c r="H6680">
        <v>125</v>
      </c>
      <c r="I6680">
        <v>1</v>
      </c>
      <c r="J6680">
        <v>500</v>
      </c>
    </row>
    <row r="6681" spans="1:10" x14ac:dyDescent="0.25">
      <c r="A6681" s="2">
        <v>44840.291666666657</v>
      </c>
      <c r="B6681">
        <v>0</v>
      </c>
      <c r="C6681">
        <v>0</v>
      </c>
      <c r="D6681">
        <v>0</v>
      </c>
      <c r="E6681">
        <v>31.25</v>
      </c>
      <c r="F6681">
        <v>93.75</v>
      </c>
      <c r="G6681">
        <v>0</v>
      </c>
      <c r="H6681">
        <v>125</v>
      </c>
      <c r="I6681">
        <v>1</v>
      </c>
      <c r="J6681">
        <v>500</v>
      </c>
    </row>
    <row r="6682" spans="1:10" x14ac:dyDescent="0.25">
      <c r="A6682" s="2">
        <v>44840.333333333343</v>
      </c>
      <c r="B6682">
        <v>0</v>
      </c>
      <c r="C6682">
        <v>0</v>
      </c>
      <c r="D6682">
        <v>0</v>
      </c>
      <c r="E6682">
        <v>31.25</v>
      </c>
      <c r="F6682">
        <v>93.75</v>
      </c>
      <c r="G6682">
        <v>0</v>
      </c>
      <c r="H6682">
        <v>125</v>
      </c>
      <c r="I6682">
        <v>1</v>
      </c>
      <c r="J6682">
        <v>500</v>
      </c>
    </row>
    <row r="6683" spans="1:10" x14ac:dyDescent="0.25">
      <c r="A6683" s="2">
        <v>44840.375</v>
      </c>
      <c r="B6683">
        <v>0</v>
      </c>
      <c r="C6683">
        <v>0</v>
      </c>
      <c r="D6683">
        <v>0</v>
      </c>
      <c r="E6683">
        <v>31.25</v>
      </c>
      <c r="F6683">
        <v>93.75</v>
      </c>
      <c r="G6683">
        <v>0</v>
      </c>
      <c r="H6683">
        <v>125</v>
      </c>
      <c r="I6683">
        <v>1</v>
      </c>
      <c r="J6683">
        <v>500</v>
      </c>
    </row>
    <row r="6684" spans="1:10" x14ac:dyDescent="0.25">
      <c r="A6684" s="2">
        <v>44840.416666666657</v>
      </c>
      <c r="B6684">
        <v>0</v>
      </c>
      <c r="C6684">
        <v>0</v>
      </c>
      <c r="D6684">
        <v>0</v>
      </c>
      <c r="E6684">
        <v>31.25</v>
      </c>
      <c r="F6684">
        <v>93.75</v>
      </c>
      <c r="G6684">
        <v>0</v>
      </c>
      <c r="H6684">
        <v>125</v>
      </c>
      <c r="I6684">
        <v>1</v>
      </c>
      <c r="J6684">
        <v>500</v>
      </c>
    </row>
    <row r="6685" spans="1:10" x14ac:dyDescent="0.25">
      <c r="A6685" s="2">
        <v>44840.458333333343</v>
      </c>
      <c r="B6685">
        <v>0</v>
      </c>
      <c r="C6685">
        <v>0</v>
      </c>
      <c r="D6685">
        <v>0</v>
      </c>
      <c r="E6685">
        <v>31.25</v>
      </c>
      <c r="F6685">
        <v>93.75</v>
      </c>
      <c r="G6685">
        <v>0</v>
      </c>
      <c r="H6685">
        <v>125</v>
      </c>
      <c r="I6685">
        <v>1</v>
      </c>
      <c r="J6685">
        <v>500</v>
      </c>
    </row>
    <row r="6686" spans="1:10" x14ac:dyDescent="0.25">
      <c r="A6686" s="2">
        <v>44840.5</v>
      </c>
      <c r="B6686">
        <v>0</v>
      </c>
      <c r="C6686">
        <v>0</v>
      </c>
      <c r="D6686">
        <v>0</v>
      </c>
      <c r="E6686">
        <v>31.25</v>
      </c>
      <c r="F6686">
        <v>93.75</v>
      </c>
      <c r="G6686">
        <v>0</v>
      </c>
      <c r="H6686">
        <v>125</v>
      </c>
      <c r="I6686">
        <v>1</v>
      </c>
      <c r="J6686">
        <v>500</v>
      </c>
    </row>
    <row r="6687" spans="1:10" x14ac:dyDescent="0.25">
      <c r="A6687" s="2">
        <v>44840.541666666657</v>
      </c>
      <c r="B6687">
        <v>0</v>
      </c>
      <c r="C6687">
        <v>0</v>
      </c>
      <c r="D6687">
        <v>0</v>
      </c>
      <c r="E6687">
        <v>31.25</v>
      </c>
      <c r="F6687">
        <v>93.75</v>
      </c>
      <c r="G6687">
        <v>0</v>
      </c>
      <c r="H6687">
        <v>125</v>
      </c>
      <c r="I6687">
        <v>1</v>
      </c>
      <c r="J6687">
        <v>500</v>
      </c>
    </row>
    <row r="6688" spans="1:10" x14ac:dyDescent="0.25">
      <c r="A6688" s="2">
        <v>44840.583333333343</v>
      </c>
      <c r="B6688">
        <v>0</v>
      </c>
      <c r="C6688">
        <v>0</v>
      </c>
      <c r="D6688">
        <v>0</v>
      </c>
      <c r="E6688">
        <v>31.25</v>
      </c>
      <c r="F6688">
        <v>93.75</v>
      </c>
      <c r="G6688">
        <v>0</v>
      </c>
      <c r="H6688">
        <v>125</v>
      </c>
      <c r="I6688">
        <v>1</v>
      </c>
      <c r="J6688">
        <v>500</v>
      </c>
    </row>
    <row r="6689" spans="1:10" x14ac:dyDescent="0.25">
      <c r="A6689" s="2">
        <v>44840.625</v>
      </c>
      <c r="B6689">
        <v>0</v>
      </c>
      <c r="C6689">
        <v>0</v>
      </c>
      <c r="D6689">
        <v>0</v>
      </c>
      <c r="E6689">
        <v>31.25</v>
      </c>
      <c r="F6689">
        <v>93.75</v>
      </c>
      <c r="G6689">
        <v>0</v>
      </c>
      <c r="H6689">
        <v>125</v>
      </c>
      <c r="I6689">
        <v>1</v>
      </c>
      <c r="J6689">
        <v>500</v>
      </c>
    </row>
    <row r="6690" spans="1:10" x14ac:dyDescent="0.25">
      <c r="A6690" s="2">
        <v>44840.666666666657</v>
      </c>
      <c r="B6690">
        <v>0</v>
      </c>
      <c r="C6690">
        <v>0</v>
      </c>
      <c r="D6690">
        <v>0</v>
      </c>
      <c r="E6690">
        <v>31.25</v>
      </c>
      <c r="F6690">
        <v>93.75</v>
      </c>
      <c r="G6690">
        <v>0</v>
      </c>
      <c r="H6690">
        <v>125</v>
      </c>
      <c r="I6690">
        <v>1</v>
      </c>
      <c r="J6690">
        <v>500</v>
      </c>
    </row>
    <row r="6691" spans="1:10" x14ac:dyDescent="0.25">
      <c r="A6691" s="2">
        <v>44840.708333333343</v>
      </c>
      <c r="B6691">
        <v>0</v>
      </c>
      <c r="C6691">
        <v>0</v>
      </c>
      <c r="D6691">
        <v>0</v>
      </c>
      <c r="E6691">
        <v>31.25</v>
      </c>
      <c r="F6691">
        <v>93.75</v>
      </c>
      <c r="G6691">
        <v>0</v>
      </c>
      <c r="H6691">
        <v>125</v>
      </c>
      <c r="I6691">
        <v>1</v>
      </c>
      <c r="J6691">
        <v>500</v>
      </c>
    </row>
    <row r="6692" spans="1:10" x14ac:dyDescent="0.25">
      <c r="A6692" s="2">
        <v>44840.75</v>
      </c>
      <c r="B6692">
        <v>0</v>
      </c>
      <c r="C6692">
        <v>0</v>
      </c>
      <c r="D6692">
        <v>0</v>
      </c>
      <c r="E6692">
        <v>31.25</v>
      </c>
      <c r="F6692">
        <v>93.75</v>
      </c>
      <c r="G6692">
        <v>0</v>
      </c>
      <c r="H6692">
        <v>125</v>
      </c>
      <c r="I6692">
        <v>1</v>
      </c>
      <c r="J6692">
        <v>500</v>
      </c>
    </row>
    <row r="6693" spans="1:10" x14ac:dyDescent="0.25">
      <c r="A6693" s="2">
        <v>44840.791666666657</v>
      </c>
      <c r="B6693">
        <v>0</v>
      </c>
      <c r="C6693">
        <v>0</v>
      </c>
      <c r="D6693">
        <v>0</v>
      </c>
      <c r="E6693">
        <v>31.25</v>
      </c>
      <c r="F6693">
        <v>93.75</v>
      </c>
      <c r="G6693">
        <v>0</v>
      </c>
      <c r="H6693">
        <v>125</v>
      </c>
      <c r="I6693">
        <v>1</v>
      </c>
      <c r="J6693">
        <v>500</v>
      </c>
    </row>
    <row r="6694" spans="1:10" x14ac:dyDescent="0.25">
      <c r="A6694" s="2">
        <v>44840.833333333343</v>
      </c>
      <c r="B6694">
        <v>0</v>
      </c>
      <c r="C6694">
        <v>0</v>
      </c>
      <c r="D6694">
        <v>0</v>
      </c>
      <c r="E6694">
        <v>31.25</v>
      </c>
      <c r="F6694">
        <v>93.75</v>
      </c>
      <c r="G6694">
        <v>0</v>
      </c>
      <c r="H6694">
        <v>125</v>
      </c>
      <c r="I6694">
        <v>1</v>
      </c>
      <c r="J6694">
        <v>500</v>
      </c>
    </row>
    <row r="6695" spans="1:10" x14ac:dyDescent="0.25">
      <c r="A6695" s="2">
        <v>44840.875</v>
      </c>
      <c r="B6695">
        <v>0</v>
      </c>
      <c r="C6695">
        <v>0</v>
      </c>
      <c r="D6695">
        <v>0</v>
      </c>
      <c r="E6695">
        <v>31.25</v>
      </c>
      <c r="F6695">
        <v>93.75</v>
      </c>
      <c r="G6695">
        <v>0</v>
      </c>
      <c r="H6695">
        <v>125</v>
      </c>
      <c r="I6695">
        <v>1</v>
      </c>
      <c r="J6695">
        <v>500</v>
      </c>
    </row>
    <row r="6696" spans="1:10" x14ac:dyDescent="0.25">
      <c r="A6696" s="2">
        <v>44840.916666666657</v>
      </c>
      <c r="B6696">
        <v>0</v>
      </c>
      <c r="C6696">
        <v>0</v>
      </c>
      <c r="D6696">
        <v>0</v>
      </c>
      <c r="E6696">
        <v>31.25</v>
      </c>
      <c r="F6696">
        <v>93.75</v>
      </c>
      <c r="G6696">
        <v>0</v>
      </c>
      <c r="H6696">
        <v>125</v>
      </c>
      <c r="I6696">
        <v>1</v>
      </c>
      <c r="J6696">
        <v>500</v>
      </c>
    </row>
    <row r="6697" spans="1:10" x14ac:dyDescent="0.25">
      <c r="A6697" s="2">
        <v>44840.958333333343</v>
      </c>
      <c r="B6697">
        <v>0</v>
      </c>
      <c r="C6697">
        <v>0</v>
      </c>
      <c r="D6697">
        <v>0</v>
      </c>
      <c r="E6697">
        <v>31.25</v>
      </c>
      <c r="F6697">
        <v>93.75</v>
      </c>
      <c r="G6697">
        <v>0</v>
      </c>
      <c r="H6697">
        <v>125</v>
      </c>
      <c r="I6697">
        <v>1</v>
      </c>
      <c r="J6697">
        <v>500</v>
      </c>
    </row>
    <row r="6698" spans="1:10" x14ac:dyDescent="0.25">
      <c r="A6698" s="2">
        <v>44841</v>
      </c>
      <c r="B6698">
        <v>0</v>
      </c>
      <c r="C6698">
        <v>0</v>
      </c>
      <c r="D6698">
        <v>0</v>
      </c>
      <c r="E6698">
        <v>31.25</v>
      </c>
      <c r="F6698">
        <v>93.75</v>
      </c>
      <c r="G6698">
        <v>0</v>
      </c>
      <c r="H6698">
        <v>125</v>
      </c>
      <c r="I6698">
        <v>1</v>
      </c>
      <c r="J6698">
        <v>500</v>
      </c>
    </row>
    <row r="6699" spans="1:10" x14ac:dyDescent="0.25">
      <c r="A6699" s="2">
        <v>44841.041666666657</v>
      </c>
      <c r="B6699">
        <v>0</v>
      </c>
      <c r="C6699">
        <v>0</v>
      </c>
      <c r="D6699">
        <v>0</v>
      </c>
      <c r="E6699">
        <v>31.25</v>
      </c>
      <c r="F6699">
        <v>93.75</v>
      </c>
      <c r="G6699">
        <v>0</v>
      </c>
      <c r="H6699">
        <v>125</v>
      </c>
      <c r="I6699">
        <v>1</v>
      </c>
      <c r="J6699">
        <v>500</v>
      </c>
    </row>
    <row r="6700" spans="1:10" x14ac:dyDescent="0.25">
      <c r="A6700" s="2">
        <v>44841.083333333343</v>
      </c>
      <c r="B6700">
        <v>0</v>
      </c>
      <c r="C6700">
        <v>0</v>
      </c>
      <c r="D6700">
        <v>0</v>
      </c>
      <c r="E6700">
        <v>31.25</v>
      </c>
      <c r="F6700">
        <v>93.75</v>
      </c>
      <c r="G6700">
        <v>0</v>
      </c>
      <c r="H6700">
        <v>125</v>
      </c>
      <c r="I6700">
        <v>1</v>
      </c>
      <c r="J6700">
        <v>500</v>
      </c>
    </row>
    <row r="6701" spans="1:10" x14ac:dyDescent="0.25">
      <c r="A6701" s="2">
        <v>44841.125</v>
      </c>
      <c r="B6701">
        <v>0</v>
      </c>
      <c r="C6701">
        <v>0</v>
      </c>
      <c r="D6701">
        <v>0</v>
      </c>
      <c r="E6701">
        <v>31.25</v>
      </c>
      <c r="F6701">
        <v>93.75</v>
      </c>
      <c r="G6701">
        <v>0</v>
      </c>
      <c r="H6701">
        <v>125</v>
      </c>
      <c r="I6701">
        <v>1</v>
      </c>
      <c r="J6701">
        <v>500</v>
      </c>
    </row>
    <row r="6702" spans="1:10" x14ac:dyDescent="0.25">
      <c r="A6702" s="2">
        <v>44841.166666666657</v>
      </c>
      <c r="B6702">
        <v>0</v>
      </c>
      <c r="C6702">
        <v>0</v>
      </c>
      <c r="D6702">
        <v>0</v>
      </c>
      <c r="E6702">
        <v>31.25</v>
      </c>
      <c r="F6702">
        <v>93.75</v>
      </c>
      <c r="G6702">
        <v>0</v>
      </c>
      <c r="H6702">
        <v>125</v>
      </c>
      <c r="I6702">
        <v>1</v>
      </c>
      <c r="J6702">
        <v>500</v>
      </c>
    </row>
    <row r="6703" spans="1:10" x14ac:dyDescent="0.25">
      <c r="A6703" s="2">
        <v>44841.208333333343</v>
      </c>
      <c r="B6703">
        <v>0</v>
      </c>
      <c r="C6703">
        <v>0</v>
      </c>
      <c r="D6703">
        <v>0</v>
      </c>
      <c r="E6703">
        <v>31.25</v>
      </c>
      <c r="F6703">
        <v>93.75</v>
      </c>
      <c r="G6703">
        <v>0</v>
      </c>
      <c r="H6703">
        <v>125</v>
      </c>
      <c r="I6703">
        <v>1</v>
      </c>
      <c r="J6703">
        <v>500</v>
      </c>
    </row>
    <row r="6704" spans="1:10" x14ac:dyDescent="0.25">
      <c r="A6704" s="2">
        <v>44841.25</v>
      </c>
      <c r="B6704">
        <v>0</v>
      </c>
      <c r="C6704">
        <v>0</v>
      </c>
      <c r="D6704">
        <v>0</v>
      </c>
      <c r="E6704">
        <v>31.25</v>
      </c>
      <c r="F6704">
        <v>93.75</v>
      </c>
      <c r="G6704">
        <v>0</v>
      </c>
      <c r="H6704">
        <v>125</v>
      </c>
      <c r="I6704">
        <v>1</v>
      </c>
      <c r="J6704">
        <v>500</v>
      </c>
    </row>
    <row r="6705" spans="1:10" x14ac:dyDescent="0.25">
      <c r="A6705" s="2">
        <v>44841.291666666657</v>
      </c>
      <c r="B6705">
        <v>0</v>
      </c>
      <c r="C6705">
        <v>0</v>
      </c>
      <c r="D6705">
        <v>0</v>
      </c>
      <c r="E6705">
        <v>31.25</v>
      </c>
      <c r="F6705">
        <v>93.75</v>
      </c>
      <c r="G6705">
        <v>0</v>
      </c>
      <c r="H6705">
        <v>125</v>
      </c>
      <c r="I6705">
        <v>1</v>
      </c>
      <c r="J6705">
        <v>500</v>
      </c>
    </row>
    <row r="6706" spans="1:10" x14ac:dyDescent="0.25">
      <c r="A6706" s="2">
        <v>44841.333333333343</v>
      </c>
      <c r="B6706">
        <v>0</v>
      </c>
      <c r="C6706">
        <v>0</v>
      </c>
      <c r="D6706">
        <v>0</v>
      </c>
      <c r="E6706">
        <v>31.25</v>
      </c>
      <c r="F6706">
        <v>93.75</v>
      </c>
      <c r="G6706">
        <v>0</v>
      </c>
      <c r="H6706">
        <v>125</v>
      </c>
      <c r="I6706">
        <v>1</v>
      </c>
      <c r="J6706">
        <v>500</v>
      </c>
    </row>
    <row r="6707" spans="1:10" x14ac:dyDescent="0.25">
      <c r="A6707" s="2">
        <v>44841.375</v>
      </c>
      <c r="B6707">
        <v>0</v>
      </c>
      <c r="C6707">
        <v>0</v>
      </c>
      <c r="D6707">
        <v>0</v>
      </c>
      <c r="E6707">
        <v>31.25</v>
      </c>
      <c r="F6707">
        <v>93.75</v>
      </c>
      <c r="G6707">
        <v>0</v>
      </c>
      <c r="H6707">
        <v>125</v>
      </c>
      <c r="I6707">
        <v>1</v>
      </c>
      <c r="J6707">
        <v>500</v>
      </c>
    </row>
    <row r="6708" spans="1:10" x14ac:dyDescent="0.25">
      <c r="A6708" s="2">
        <v>44841.416666666657</v>
      </c>
      <c r="B6708">
        <v>0</v>
      </c>
      <c r="C6708">
        <v>0</v>
      </c>
      <c r="D6708">
        <v>0</v>
      </c>
      <c r="E6708">
        <v>31.25</v>
      </c>
      <c r="F6708">
        <v>93.75</v>
      </c>
      <c r="G6708">
        <v>0</v>
      </c>
      <c r="H6708">
        <v>125</v>
      </c>
      <c r="I6708">
        <v>1</v>
      </c>
      <c r="J6708">
        <v>500</v>
      </c>
    </row>
    <row r="6709" spans="1:10" x14ac:dyDescent="0.25">
      <c r="A6709" s="2">
        <v>44841.458333333343</v>
      </c>
      <c r="B6709">
        <v>0</v>
      </c>
      <c r="C6709">
        <v>0</v>
      </c>
      <c r="D6709">
        <v>0</v>
      </c>
      <c r="E6709">
        <v>31.25</v>
      </c>
      <c r="F6709">
        <v>93.75</v>
      </c>
      <c r="G6709">
        <v>0</v>
      </c>
      <c r="H6709">
        <v>125</v>
      </c>
      <c r="I6709">
        <v>1</v>
      </c>
      <c r="J6709">
        <v>500</v>
      </c>
    </row>
    <row r="6710" spans="1:10" x14ac:dyDescent="0.25">
      <c r="A6710" s="2">
        <v>44841.5</v>
      </c>
      <c r="B6710">
        <v>0</v>
      </c>
      <c r="C6710">
        <v>0</v>
      </c>
      <c r="D6710">
        <v>0</v>
      </c>
      <c r="E6710">
        <v>31.25</v>
      </c>
      <c r="F6710">
        <v>93.75</v>
      </c>
      <c r="G6710">
        <v>0</v>
      </c>
      <c r="H6710">
        <v>125</v>
      </c>
      <c r="I6710">
        <v>1</v>
      </c>
      <c r="J6710">
        <v>500</v>
      </c>
    </row>
    <row r="6711" spans="1:10" x14ac:dyDescent="0.25">
      <c r="A6711" s="2">
        <v>44841.541666666657</v>
      </c>
      <c r="B6711">
        <v>0</v>
      </c>
      <c r="C6711">
        <v>0</v>
      </c>
      <c r="D6711">
        <v>0</v>
      </c>
      <c r="E6711">
        <v>31.25</v>
      </c>
      <c r="F6711">
        <v>93.75</v>
      </c>
      <c r="G6711">
        <v>0</v>
      </c>
      <c r="H6711">
        <v>125</v>
      </c>
      <c r="I6711">
        <v>1</v>
      </c>
      <c r="J6711">
        <v>500</v>
      </c>
    </row>
    <row r="6712" spans="1:10" x14ac:dyDescent="0.25">
      <c r="A6712" s="2">
        <v>44841.583333333343</v>
      </c>
      <c r="B6712">
        <v>0</v>
      </c>
      <c r="C6712">
        <v>0</v>
      </c>
      <c r="D6712">
        <v>0</v>
      </c>
      <c r="E6712">
        <v>31.25</v>
      </c>
      <c r="F6712">
        <v>93.75</v>
      </c>
      <c r="G6712">
        <v>0</v>
      </c>
      <c r="H6712">
        <v>125</v>
      </c>
      <c r="I6712">
        <v>1</v>
      </c>
      <c r="J6712">
        <v>500</v>
      </c>
    </row>
    <row r="6713" spans="1:10" x14ac:dyDescent="0.25">
      <c r="A6713" s="2">
        <v>44841.625</v>
      </c>
      <c r="B6713">
        <v>0</v>
      </c>
      <c r="C6713">
        <v>0</v>
      </c>
      <c r="D6713">
        <v>0</v>
      </c>
      <c r="E6713">
        <v>31.25</v>
      </c>
      <c r="F6713">
        <v>93.75</v>
      </c>
      <c r="G6713">
        <v>0</v>
      </c>
      <c r="H6713">
        <v>125</v>
      </c>
      <c r="I6713">
        <v>1</v>
      </c>
      <c r="J6713">
        <v>500</v>
      </c>
    </row>
    <row r="6714" spans="1:10" x14ac:dyDescent="0.25">
      <c r="A6714" s="2">
        <v>44841.666666666657</v>
      </c>
      <c r="B6714">
        <v>0</v>
      </c>
      <c r="C6714">
        <v>0</v>
      </c>
      <c r="D6714">
        <v>0</v>
      </c>
      <c r="E6714">
        <v>31.25</v>
      </c>
      <c r="F6714">
        <v>93.75</v>
      </c>
      <c r="G6714">
        <v>0</v>
      </c>
      <c r="H6714">
        <v>125</v>
      </c>
      <c r="I6714">
        <v>1</v>
      </c>
      <c r="J6714">
        <v>500</v>
      </c>
    </row>
    <row r="6715" spans="1:10" x14ac:dyDescent="0.25">
      <c r="A6715" s="2">
        <v>44841.708333333343</v>
      </c>
      <c r="B6715">
        <v>0</v>
      </c>
      <c r="C6715">
        <v>0</v>
      </c>
      <c r="D6715">
        <v>0</v>
      </c>
      <c r="E6715">
        <v>31.25</v>
      </c>
      <c r="F6715">
        <v>93.75</v>
      </c>
      <c r="G6715">
        <v>0</v>
      </c>
      <c r="H6715">
        <v>125</v>
      </c>
      <c r="I6715">
        <v>1</v>
      </c>
      <c r="J6715">
        <v>500</v>
      </c>
    </row>
    <row r="6716" spans="1:10" x14ac:dyDescent="0.25">
      <c r="A6716" s="2">
        <v>44841.75</v>
      </c>
      <c r="B6716">
        <v>0</v>
      </c>
      <c r="C6716">
        <v>0</v>
      </c>
      <c r="D6716">
        <v>0</v>
      </c>
      <c r="E6716">
        <v>31.25</v>
      </c>
      <c r="F6716">
        <v>93.75</v>
      </c>
      <c r="G6716">
        <v>0</v>
      </c>
      <c r="H6716">
        <v>125</v>
      </c>
      <c r="I6716">
        <v>1</v>
      </c>
      <c r="J6716">
        <v>500</v>
      </c>
    </row>
    <row r="6717" spans="1:10" x14ac:dyDescent="0.25">
      <c r="A6717" s="2">
        <v>44841.791666666657</v>
      </c>
      <c r="B6717">
        <v>0</v>
      </c>
      <c r="C6717">
        <v>0</v>
      </c>
      <c r="D6717">
        <v>0</v>
      </c>
      <c r="E6717">
        <v>31.25</v>
      </c>
      <c r="F6717">
        <v>93.75</v>
      </c>
      <c r="G6717">
        <v>0</v>
      </c>
      <c r="H6717">
        <v>125</v>
      </c>
      <c r="I6717">
        <v>1</v>
      </c>
      <c r="J6717">
        <v>500</v>
      </c>
    </row>
    <row r="6718" spans="1:10" x14ac:dyDescent="0.25">
      <c r="A6718" s="2">
        <v>44841.833333333343</v>
      </c>
      <c r="B6718">
        <v>0</v>
      </c>
      <c r="C6718">
        <v>0</v>
      </c>
      <c r="D6718">
        <v>0</v>
      </c>
      <c r="E6718">
        <v>31.25</v>
      </c>
      <c r="F6718">
        <v>93.75</v>
      </c>
      <c r="G6718">
        <v>0</v>
      </c>
      <c r="H6718">
        <v>125</v>
      </c>
      <c r="I6718">
        <v>1</v>
      </c>
      <c r="J6718">
        <v>500</v>
      </c>
    </row>
    <row r="6719" spans="1:10" x14ac:dyDescent="0.25">
      <c r="A6719" s="2">
        <v>44841.875</v>
      </c>
      <c r="B6719">
        <v>0</v>
      </c>
      <c r="C6719">
        <v>0</v>
      </c>
      <c r="D6719">
        <v>0</v>
      </c>
      <c r="E6719">
        <v>31.25</v>
      </c>
      <c r="F6719">
        <v>93.75</v>
      </c>
      <c r="G6719">
        <v>0</v>
      </c>
      <c r="H6719">
        <v>125</v>
      </c>
      <c r="I6719">
        <v>1</v>
      </c>
      <c r="J6719">
        <v>500</v>
      </c>
    </row>
    <row r="6720" spans="1:10" x14ac:dyDescent="0.25">
      <c r="A6720" s="2">
        <v>44841.916666666657</v>
      </c>
      <c r="B6720">
        <v>0</v>
      </c>
      <c r="C6720">
        <v>0</v>
      </c>
      <c r="D6720">
        <v>0</v>
      </c>
      <c r="E6720">
        <v>31.25</v>
      </c>
      <c r="F6720">
        <v>93.75</v>
      </c>
      <c r="G6720">
        <v>0</v>
      </c>
      <c r="H6720">
        <v>125</v>
      </c>
      <c r="I6720">
        <v>1</v>
      </c>
      <c r="J6720">
        <v>500</v>
      </c>
    </row>
    <row r="6721" spans="1:10" x14ac:dyDescent="0.25">
      <c r="A6721" s="2">
        <v>44841.958333333343</v>
      </c>
      <c r="B6721">
        <v>0</v>
      </c>
      <c r="C6721">
        <v>0</v>
      </c>
      <c r="D6721">
        <v>0</v>
      </c>
      <c r="E6721">
        <v>31.25</v>
      </c>
      <c r="F6721">
        <v>93.75</v>
      </c>
      <c r="G6721">
        <v>0</v>
      </c>
      <c r="H6721">
        <v>125</v>
      </c>
      <c r="I6721">
        <v>1</v>
      </c>
      <c r="J6721">
        <v>500</v>
      </c>
    </row>
    <row r="6722" spans="1:10" x14ac:dyDescent="0.25">
      <c r="A6722" s="2">
        <v>44842</v>
      </c>
      <c r="B6722">
        <v>0</v>
      </c>
      <c r="C6722">
        <v>0</v>
      </c>
      <c r="D6722">
        <v>0</v>
      </c>
      <c r="E6722">
        <v>31.25</v>
      </c>
      <c r="F6722">
        <v>93.75</v>
      </c>
      <c r="G6722">
        <v>0</v>
      </c>
      <c r="H6722">
        <v>125</v>
      </c>
      <c r="I6722">
        <v>1</v>
      </c>
      <c r="J6722">
        <v>500</v>
      </c>
    </row>
    <row r="6723" spans="1:10" x14ac:dyDescent="0.25">
      <c r="A6723" s="2">
        <v>44842.041666666657</v>
      </c>
      <c r="B6723">
        <v>0</v>
      </c>
      <c r="C6723">
        <v>0</v>
      </c>
      <c r="D6723">
        <v>0</v>
      </c>
      <c r="E6723">
        <v>31.25</v>
      </c>
      <c r="F6723">
        <v>93.75</v>
      </c>
      <c r="G6723">
        <v>0</v>
      </c>
      <c r="H6723">
        <v>125</v>
      </c>
      <c r="I6723">
        <v>1</v>
      </c>
      <c r="J6723">
        <v>500</v>
      </c>
    </row>
    <row r="6724" spans="1:10" x14ac:dyDescent="0.25">
      <c r="A6724" s="2">
        <v>44842.083333333343</v>
      </c>
      <c r="B6724">
        <v>0</v>
      </c>
      <c r="C6724">
        <v>0</v>
      </c>
      <c r="D6724">
        <v>0</v>
      </c>
      <c r="E6724">
        <v>31.25</v>
      </c>
      <c r="F6724">
        <v>93.75</v>
      </c>
      <c r="G6724">
        <v>0</v>
      </c>
      <c r="H6724">
        <v>125</v>
      </c>
      <c r="I6724">
        <v>1</v>
      </c>
      <c r="J6724">
        <v>500</v>
      </c>
    </row>
    <row r="6725" spans="1:10" x14ac:dyDescent="0.25">
      <c r="A6725" s="2">
        <v>44842.125</v>
      </c>
      <c r="B6725">
        <v>0</v>
      </c>
      <c r="C6725">
        <v>0</v>
      </c>
      <c r="D6725">
        <v>0</v>
      </c>
      <c r="E6725">
        <v>31.25</v>
      </c>
      <c r="F6725">
        <v>93.75</v>
      </c>
      <c r="G6725">
        <v>0</v>
      </c>
      <c r="H6725">
        <v>125</v>
      </c>
      <c r="I6725">
        <v>1</v>
      </c>
      <c r="J6725">
        <v>500</v>
      </c>
    </row>
    <row r="6726" spans="1:10" x14ac:dyDescent="0.25">
      <c r="A6726" s="2">
        <v>44842.166666666657</v>
      </c>
      <c r="B6726">
        <v>0</v>
      </c>
      <c r="C6726">
        <v>0</v>
      </c>
      <c r="D6726">
        <v>0</v>
      </c>
      <c r="E6726">
        <v>31.25</v>
      </c>
      <c r="F6726">
        <v>93.75</v>
      </c>
      <c r="G6726">
        <v>0</v>
      </c>
      <c r="H6726">
        <v>125</v>
      </c>
      <c r="I6726">
        <v>1</v>
      </c>
      <c r="J6726">
        <v>500</v>
      </c>
    </row>
    <row r="6727" spans="1:10" x14ac:dyDescent="0.25">
      <c r="A6727" s="2">
        <v>44842.208333333343</v>
      </c>
      <c r="B6727">
        <v>0</v>
      </c>
      <c r="C6727">
        <v>0</v>
      </c>
      <c r="D6727">
        <v>0</v>
      </c>
      <c r="E6727">
        <v>31.25</v>
      </c>
      <c r="F6727">
        <v>93.75</v>
      </c>
      <c r="G6727">
        <v>0</v>
      </c>
      <c r="H6727">
        <v>125</v>
      </c>
      <c r="I6727">
        <v>1</v>
      </c>
      <c r="J6727">
        <v>500</v>
      </c>
    </row>
    <row r="6728" spans="1:10" x14ac:dyDescent="0.25">
      <c r="A6728" s="2">
        <v>44842.25</v>
      </c>
      <c r="B6728">
        <v>0</v>
      </c>
      <c r="C6728">
        <v>0</v>
      </c>
      <c r="D6728">
        <v>0</v>
      </c>
      <c r="E6728">
        <v>31.25</v>
      </c>
      <c r="F6728">
        <v>93.75</v>
      </c>
      <c r="G6728">
        <v>0</v>
      </c>
      <c r="H6728">
        <v>125</v>
      </c>
      <c r="I6728">
        <v>1</v>
      </c>
      <c r="J6728">
        <v>500</v>
      </c>
    </row>
    <row r="6729" spans="1:10" x14ac:dyDescent="0.25">
      <c r="A6729" s="2">
        <v>44842.291666666657</v>
      </c>
      <c r="B6729">
        <v>0</v>
      </c>
      <c r="C6729">
        <v>0</v>
      </c>
      <c r="D6729">
        <v>0</v>
      </c>
      <c r="E6729">
        <v>31.25</v>
      </c>
      <c r="F6729">
        <v>93.75</v>
      </c>
      <c r="G6729">
        <v>0</v>
      </c>
      <c r="H6729">
        <v>125</v>
      </c>
      <c r="I6729">
        <v>1</v>
      </c>
      <c r="J6729">
        <v>500</v>
      </c>
    </row>
    <row r="6730" spans="1:10" x14ac:dyDescent="0.25">
      <c r="A6730" s="2">
        <v>44842.333333333343</v>
      </c>
      <c r="B6730">
        <v>0</v>
      </c>
      <c r="C6730">
        <v>0</v>
      </c>
      <c r="D6730">
        <v>0</v>
      </c>
      <c r="E6730">
        <v>31.25</v>
      </c>
      <c r="F6730">
        <v>93.75</v>
      </c>
      <c r="G6730">
        <v>0</v>
      </c>
      <c r="H6730">
        <v>125</v>
      </c>
      <c r="I6730">
        <v>1</v>
      </c>
      <c r="J6730">
        <v>500</v>
      </c>
    </row>
    <row r="6731" spans="1:10" x14ac:dyDescent="0.25">
      <c r="A6731" s="2">
        <v>44842.375</v>
      </c>
      <c r="B6731">
        <v>0</v>
      </c>
      <c r="C6731">
        <v>0</v>
      </c>
      <c r="D6731">
        <v>0</v>
      </c>
      <c r="E6731">
        <v>31.25</v>
      </c>
      <c r="F6731">
        <v>93.75</v>
      </c>
      <c r="G6731">
        <v>0</v>
      </c>
      <c r="H6731">
        <v>125</v>
      </c>
      <c r="I6731">
        <v>1</v>
      </c>
      <c r="J6731">
        <v>500</v>
      </c>
    </row>
    <row r="6732" spans="1:10" x14ac:dyDescent="0.25">
      <c r="A6732" s="2">
        <v>44842.416666666657</v>
      </c>
      <c r="B6732">
        <v>0</v>
      </c>
      <c r="C6732">
        <v>0</v>
      </c>
      <c r="D6732">
        <v>0</v>
      </c>
      <c r="E6732">
        <v>31.25</v>
      </c>
      <c r="F6732">
        <v>93.75</v>
      </c>
      <c r="G6732">
        <v>0</v>
      </c>
      <c r="H6732">
        <v>125</v>
      </c>
      <c r="I6732">
        <v>1</v>
      </c>
      <c r="J6732">
        <v>500</v>
      </c>
    </row>
    <row r="6733" spans="1:10" x14ac:dyDescent="0.25">
      <c r="A6733" s="2">
        <v>44842.458333333343</v>
      </c>
      <c r="B6733">
        <v>0</v>
      </c>
      <c r="C6733">
        <v>0</v>
      </c>
      <c r="D6733">
        <v>0</v>
      </c>
      <c r="E6733">
        <v>31.25</v>
      </c>
      <c r="F6733">
        <v>93.75</v>
      </c>
      <c r="G6733">
        <v>0</v>
      </c>
      <c r="H6733">
        <v>125</v>
      </c>
      <c r="I6733">
        <v>1</v>
      </c>
      <c r="J6733">
        <v>500</v>
      </c>
    </row>
    <row r="6734" spans="1:10" x14ac:dyDescent="0.25">
      <c r="A6734" s="2">
        <v>44842.5</v>
      </c>
      <c r="B6734">
        <v>0</v>
      </c>
      <c r="C6734">
        <v>0</v>
      </c>
      <c r="D6734">
        <v>0</v>
      </c>
      <c r="E6734">
        <v>31.25</v>
      </c>
      <c r="F6734">
        <v>93.75</v>
      </c>
      <c r="G6734">
        <v>0</v>
      </c>
      <c r="H6734">
        <v>125</v>
      </c>
      <c r="I6734">
        <v>1</v>
      </c>
      <c r="J6734">
        <v>500</v>
      </c>
    </row>
    <row r="6735" spans="1:10" x14ac:dyDescent="0.25">
      <c r="A6735" s="2">
        <v>44842.541666666657</v>
      </c>
      <c r="B6735">
        <v>0</v>
      </c>
      <c r="C6735">
        <v>0</v>
      </c>
      <c r="D6735">
        <v>0</v>
      </c>
      <c r="E6735">
        <v>31.25</v>
      </c>
      <c r="F6735">
        <v>93.75</v>
      </c>
      <c r="G6735">
        <v>0</v>
      </c>
      <c r="H6735">
        <v>125</v>
      </c>
      <c r="I6735">
        <v>1</v>
      </c>
      <c r="J6735">
        <v>500</v>
      </c>
    </row>
    <row r="6736" spans="1:10" x14ac:dyDescent="0.25">
      <c r="A6736" s="2">
        <v>44842.583333333343</v>
      </c>
      <c r="B6736">
        <v>0</v>
      </c>
      <c r="C6736">
        <v>0</v>
      </c>
      <c r="D6736">
        <v>0</v>
      </c>
      <c r="E6736">
        <v>31.25</v>
      </c>
      <c r="F6736">
        <v>93.75</v>
      </c>
      <c r="G6736">
        <v>0</v>
      </c>
      <c r="H6736">
        <v>125</v>
      </c>
      <c r="I6736">
        <v>1</v>
      </c>
      <c r="J6736">
        <v>500</v>
      </c>
    </row>
    <row r="6737" spans="1:10" x14ac:dyDescent="0.25">
      <c r="A6737" s="2">
        <v>44842.625</v>
      </c>
      <c r="B6737">
        <v>0</v>
      </c>
      <c r="C6737">
        <v>0</v>
      </c>
      <c r="D6737">
        <v>0</v>
      </c>
      <c r="E6737">
        <v>31.25</v>
      </c>
      <c r="F6737">
        <v>93.75</v>
      </c>
      <c r="G6737">
        <v>0</v>
      </c>
      <c r="H6737">
        <v>125</v>
      </c>
      <c r="I6737">
        <v>1</v>
      </c>
      <c r="J6737">
        <v>500</v>
      </c>
    </row>
    <row r="6738" spans="1:10" x14ac:dyDescent="0.25">
      <c r="A6738" s="2">
        <v>44842.666666666657</v>
      </c>
      <c r="B6738">
        <v>0</v>
      </c>
      <c r="C6738">
        <v>0</v>
      </c>
      <c r="D6738">
        <v>0</v>
      </c>
      <c r="E6738">
        <v>31.25</v>
      </c>
      <c r="F6738">
        <v>93.75</v>
      </c>
      <c r="G6738">
        <v>0</v>
      </c>
      <c r="H6738">
        <v>125</v>
      </c>
      <c r="I6738">
        <v>1</v>
      </c>
      <c r="J6738">
        <v>500</v>
      </c>
    </row>
    <row r="6739" spans="1:10" x14ac:dyDescent="0.25">
      <c r="A6739" s="2">
        <v>44842.708333333343</v>
      </c>
      <c r="B6739">
        <v>0</v>
      </c>
      <c r="C6739">
        <v>0</v>
      </c>
      <c r="D6739">
        <v>0</v>
      </c>
      <c r="E6739">
        <v>31.25</v>
      </c>
      <c r="F6739">
        <v>93.75</v>
      </c>
      <c r="G6739">
        <v>0</v>
      </c>
      <c r="H6739">
        <v>125</v>
      </c>
      <c r="I6739">
        <v>1</v>
      </c>
      <c r="J6739">
        <v>500</v>
      </c>
    </row>
    <row r="6740" spans="1:10" x14ac:dyDescent="0.25">
      <c r="A6740" s="2">
        <v>44842.75</v>
      </c>
      <c r="B6740">
        <v>0</v>
      </c>
      <c r="C6740">
        <v>0</v>
      </c>
      <c r="D6740">
        <v>0</v>
      </c>
      <c r="E6740">
        <v>31.25</v>
      </c>
      <c r="F6740">
        <v>93.75</v>
      </c>
      <c r="G6740">
        <v>0</v>
      </c>
      <c r="H6740">
        <v>125</v>
      </c>
      <c r="I6740">
        <v>1</v>
      </c>
      <c r="J6740">
        <v>500</v>
      </c>
    </row>
    <row r="6741" spans="1:10" x14ac:dyDescent="0.25">
      <c r="A6741" s="2">
        <v>44842.791666666657</v>
      </c>
      <c r="B6741">
        <v>0</v>
      </c>
      <c r="C6741">
        <v>0</v>
      </c>
      <c r="D6741">
        <v>0</v>
      </c>
      <c r="E6741">
        <v>31.25</v>
      </c>
      <c r="F6741">
        <v>93.75</v>
      </c>
      <c r="G6741">
        <v>0</v>
      </c>
      <c r="H6741">
        <v>125</v>
      </c>
      <c r="I6741">
        <v>1</v>
      </c>
      <c r="J6741">
        <v>500</v>
      </c>
    </row>
    <row r="6742" spans="1:10" x14ac:dyDescent="0.25">
      <c r="A6742" s="2">
        <v>44842.833333333343</v>
      </c>
      <c r="B6742">
        <v>0</v>
      </c>
      <c r="C6742">
        <v>0</v>
      </c>
      <c r="D6742">
        <v>0</v>
      </c>
      <c r="E6742">
        <v>31.25</v>
      </c>
      <c r="F6742">
        <v>93.75</v>
      </c>
      <c r="G6742">
        <v>0</v>
      </c>
      <c r="H6742">
        <v>125</v>
      </c>
      <c r="I6742">
        <v>1</v>
      </c>
      <c r="J6742">
        <v>500</v>
      </c>
    </row>
    <row r="6743" spans="1:10" x14ac:dyDescent="0.25">
      <c r="A6743" s="2">
        <v>44842.875</v>
      </c>
      <c r="B6743">
        <v>0</v>
      </c>
      <c r="C6743">
        <v>0</v>
      </c>
      <c r="D6743">
        <v>0</v>
      </c>
      <c r="E6743">
        <v>31.25</v>
      </c>
      <c r="F6743">
        <v>93.75</v>
      </c>
      <c r="G6743">
        <v>0</v>
      </c>
      <c r="H6743">
        <v>125</v>
      </c>
      <c r="I6743">
        <v>1</v>
      </c>
      <c r="J6743">
        <v>500</v>
      </c>
    </row>
    <row r="6744" spans="1:10" x14ac:dyDescent="0.25">
      <c r="A6744" s="2">
        <v>44842.916666666657</v>
      </c>
      <c r="B6744">
        <v>0</v>
      </c>
      <c r="C6744">
        <v>0</v>
      </c>
      <c r="D6744">
        <v>0</v>
      </c>
      <c r="E6744">
        <v>31.25</v>
      </c>
      <c r="F6744">
        <v>93.75</v>
      </c>
      <c r="G6744">
        <v>0</v>
      </c>
      <c r="H6744">
        <v>125</v>
      </c>
      <c r="I6744">
        <v>1</v>
      </c>
      <c r="J6744">
        <v>500</v>
      </c>
    </row>
    <row r="6745" spans="1:10" x14ac:dyDescent="0.25">
      <c r="A6745" s="2">
        <v>44842.958333333343</v>
      </c>
      <c r="B6745">
        <v>0</v>
      </c>
      <c r="C6745">
        <v>0</v>
      </c>
      <c r="D6745">
        <v>0</v>
      </c>
      <c r="E6745">
        <v>31.25</v>
      </c>
      <c r="F6745">
        <v>93.75</v>
      </c>
      <c r="G6745">
        <v>0</v>
      </c>
      <c r="H6745">
        <v>125</v>
      </c>
      <c r="I6745">
        <v>1</v>
      </c>
      <c r="J6745">
        <v>500</v>
      </c>
    </row>
    <row r="6746" spans="1:10" x14ac:dyDescent="0.25">
      <c r="A6746" s="2">
        <v>44843</v>
      </c>
      <c r="B6746">
        <v>0</v>
      </c>
      <c r="C6746">
        <v>0</v>
      </c>
      <c r="D6746">
        <v>0</v>
      </c>
      <c r="E6746">
        <v>31.25</v>
      </c>
      <c r="F6746">
        <v>93.75</v>
      </c>
      <c r="G6746">
        <v>0</v>
      </c>
      <c r="H6746">
        <v>125</v>
      </c>
      <c r="I6746">
        <v>1</v>
      </c>
      <c r="J6746">
        <v>500</v>
      </c>
    </row>
    <row r="6747" spans="1:10" x14ac:dyDescent="0.25">
      <c r="A6747" s="2">
        <v>44843.041666666657</v>
      </c>
      <c r="B6747">
        <v>0</v>
      </c>
      <c r="C6747">
        <v>0</v>
      </c>
      <c r="D6747">
        <v>0</v>
      </c>
      <c r="E6747">
        <v>31.25</v>
      </c>
      <c r="F6747">
        <v>93.75</v>
      </c>
      <c r="G6747">
        <v>0</v>
      </c>
      <c r="H6747">
        <v>125</v>
      </c>
      <c r="I6747">
        <v>1</v>
      </c>
      <c r="J6747">
        <v>500</v>
      </c>
    </row>
    <row r="6748" spans="1:10" x14ac:dyDescent="0.25">
      <c r="A6748" s="2">
        <v>44843.083333333343</v>
      </c>
      <c r="B6748">
        <v>0</v>
      </c>
      <c r="C6748">
        <v>0</v>
      </c>
      <c r="D6748">
        <v>0</v>
      </c>
      <c r="E6748">
        <v>31.25</v>
      </c>
      <c r="F6748">
        <v>93.75</v>
      </c>
      <c r="G6748">
        <v>0</v>
      </c>
      <c r="H6748">
        <v>125</v>
      </c>
      <c r="I6748">
        <v>1</v>
      </c>
      <c r="J6748">
        <v>500</v>
      </c>
    </row>
    <row r="6749" spans="1:10" x14ac:dyDescent="0.25">
      <c r="A6749" s="2">
        <v>44843.125</v>
      </c>
      <c r="B6749">
        <v>0</v>
      </c>
      <c r="C6749">
        <v>0</v>
      </c>
      <c r="D6749">
        <v>0</v>
      </c>
      <c r="E6749">
        <v>31.25</v>
      </c>
      <c r="F6749">
        <v>93.75</v>
      </c>
      <c r="G6749">
        <v>0</v>
      </c>
      <c r="H6749">
        <v>125</v>
      </c>
      <c r="I6749">
        <v>1</v>
      </c>
      <c r="J6749">
        <v>500</v>
      </c>
    </row>
    <row r="6750" spans="1:10" x14ac:dyDescent="0.25">
      <c r="A6750" s="2">
        <v>44843.166666666657</v>
      </c>
      <c r="B6750">
        <v>0</v>
      </c>
      <c r="C6750">
        <v>0</v>
      </c>
      <c r="D6750">
        <v>0</v>
      </c>
      <c r="E6750">
        <v>31.25</v>
      </c>
      <c r="F6750">
        <v>93.75</v>
      </c>
      <c r="G6750">
        <v>0</v>
      </c>
      <c r="H6750">
        <v>125</v>
      </c>
      <c r="I6750">
        <v>1</v>
      </c>
      <c r="J6750">
        <v>500</v>
      </c>
    </row>
    <row r="6751" spans="1:10" x14ac:dyDescent="0.25">
      <c r="A6751" s="2">
        <v>44843.208333333343</v>
      </c>
      <c r="B6751">
        <v>0</v>
      </c>
      <c r="C6751">
        <v>0</v>
      </c>
      <c r="D6751">
        <v>0</v>
      </c>
      <c r="E6751">
        <v>31.25</v>
      </c>
      <c r="F6751">
        <v>93.75</v>
      </c>
      <c r="G6751">
        <v>0</v>
      </c>
      <c r="H6751">
        <v>125</v>
      </c>
      <c r="I6751">
        <v>1</v>
      </c>
      <c r="J6751">
        <v>500</v>
      </c>
    </row>
    <row r="6752" spans="1:10" x14ac:dyDescent="0.25">
      <c r="A6752" s="2">
        <v>44843.25</v>
      </c>
      <c r="B6752">
        <v>0</v>
      </c>
      <c r="C6752">
        <v>0</v>
      </c>
      <c r="D6752">
        <v>0</v>
      </c>
      <c r="E6752">
        <v>31.25</v>
      </c>
      <c r="F6752">
        <v>93.75</v>
      </c>
      <c r="G6752">
        <v>0</v>
      </c>
      <c r="H6752">
        <v>125</v>
      </c>
      <c r="I6752">
        <v>1</v>
      </c>
      <c r="J6752">
        <v>500</v>
      </c>
    </row>
    <row r="6753" spans="1:10" x14ac:dyDescent="0.25">
      <c r="A6753" s="2">
        <v>44843.291666666657</v>
      </c>
      <c r="B6753">
        <v>0</v>
      </c>
      <c r="C6753">
        <v>0</v>
      </c>
      <c r="D6753">
        <v>0</v>
      </c>
      <c r="E6753">
        <v>31.25</v>
      </c>
      <c r="F6753">
        <v>93.75</v>
      </c>
      <c r="G6753">
        <v>0</v>
      </c>
      <c r="H6753">
        <v>125</v>
      </c>
      <c r="I6753">
        <v>1</v>
      </c>
      <c r="J6753">
        <v>500</v>
      </c>
    </row>
    <row r="6754" spans="1:10" x14ac:dyDescent="0.25">
      <c r="A6754" s="2">
        <v>44843.333333333343</v>
      </c>
      <c r="B6754">
        <v>0</v>
      </c>
      <c r="C6754">
        <v>0</v>
      </c>
      <c r="D6754">
        <v>0</v>
      </c>
      <c r="E6754">
        <v>31.25</v>
      </c>
      <c r="F6754">
        <v>93.75</v>
      </c>
      <c r="G6754">
        <v>0</v>
      </c>
      <c r="H6754">
        <v>125</v>
      </c>
      <c r="I6754">
        <v>1</v>
      </c>
      <c r="J6754">
        <v>500</v>
      </c>
    </row>
    <row r="6755" spans="1:10" x14ac:dyDescent="0.25">
      <c r="A6755" s="2">
        <v>44843.375</v>
      </c>
      <c r="B6755">
        <v>0</v>
      </c>
      <c r="C6755">
        <v>0</v>
      </c>
      <c r="D6755">
        <v>0</v>
      </c>
      <c r="E6755">
        <v>31.25</v>
      </c>
      <c r="F6755">
        <v>93.75</v>
      </c>
      <c r="G6755">
        <v>0</v>
      </c>
      <c r="H6755">
        <v>125</v>
      </c>
      <c r="I6755">
        <v>1</v>
      </c>
      <c r="J6755">
        <v>500</v>
      </c>
    </row>
    <row r="6756" spans="1:10" x14ac:dyDescent="0.25">
      <c r="A6756" s="2">
        <v>44843.416666666657</v>
      </c>
      <c r="B6756">
        <v>0</v>
      </c>
      <c r="C6756">
        <v>0</v>
      </c>
      <c r="D6756">
        <v>0</v>
      </c>
      <c r="E6756">
        <v>31.25</v>
      </c>
      <c r="F6756">
        <v>93.75</v>
      </c>
      <c r="G6756">
        <v>0</v>
      </c>
      <c r="H6756">
        <v>125</v>
      </c>
      <c r="I6756">
        <v>1</v>
      </c>
      <c r="J6756">
        <v>500</v>
      </c>
    </row>
    <row r="6757" spans="1:10" x14ac:dyDescent="0.25">
      <c r="A6757" s="2">
        <v>44843.458333333343</v>
      </c>
      <c r="B6757">
        <v>0</v>
      </c>
      <c r="C6757">
        <v>0</v>
      </c>
      <c r="D6757">
        <v>0</v>
      </c>
      <c r="E6757">
        <v>31.25</v>
      </c>
      <c r="F6757">
        <v>93.75</v>
      </c>
      <c r="G6757">
        <v>0</v>
      </c>
      <c r="H6757">
        <v>125</v>
      </c>
      <c r="I6757">
        <v>1</v>
      </c>
      <c r="J6757">
        <v>500</v>
      </c>
    </row>
    <row r="6758" spans="1:10" x14ac:dyDescent="0.25">
      <c r="A6758" s="2">
        <v>44843.5</v>
      </c>
      <c r="B6758">
        <v>0</v>
      </c>
      <c r="C6758">
        <v>0</v>
      </c>
      <c r="D6758">
        <v>0</v>
      </c>
      <c r="E6758">
        <v>31.25</v>
      </c>
      <c r="F6758">
        <v>93.75</v>
      </c>
      <c r="G6758">
        <v>0</v>
      </c>
      <c r="H6758">
        <v>125</v>
      </c>
      <c r="I6758">
        <v>1</v>
      </c>
      <c r="J6758">
        <v>500</v>
      </c>
    </row>
    <row r="6759" spans="1:10" x14ac:dyDescent="0.25">
      <c r="A6759" s="2">
        <v>44843.541666666657</v>
      </c>
      <c r="B6759">
        <v>0</v>
      </c>
      <c r="C6759">
        <v>0</v>
      </c>
      <c r="D6759">
        <v>0</v>
      </c>
      <c r="E6759">
        <v>31.25</v>
      </c>
      <c r="F6759">
        <v>93.75</v>
      </c>
      <c r="G6759">
        <v>0</v>
      </c>
      <c r="H6759">
        <v>125</v>
      </c>
      <c r="I6759">
        <v>1</v>
      </c>
      <c r="J6759">
        <v>500</v>
      </c>
    </row>
    <row r="6760" spans="1:10" x14ac:dyDescent="0.25">
      <c r="A6760" s="2">
        <v>44843.583333333343</v>
      </c>
      <c r="B6760">
        <v>0</v>
      </c>
      <c r="C6760">
        <v>0</v>
      </c>
      <c r="D6760">
        <v>0</v>
      </c>
      <c r="E6760">
        <v>31.25</v>
      </c>
      <c r="F6760">
        <v>93.75</v>
      </c>
      <c r="G6760">
        <v>0</v>
      </c>
      <c r="H6760">
        <v>125</v>
      </c>
      <c r="I6760">
        <v>1</v>
      </c>
      <c r="J6760">
        <v>500</v>
      </c>
    </row>
    <row r="6761" spans="1:10" x14ac:dyDescent="0.25">
      <c r="A6761" s="2">
        <v>44843.625</v>
      </c>
      <c r="B6761">
        <v>0</v>
      </c>
      <c r="C6761">
        <v>0</v>
      </c>
      <c r="D6761">
        <v>0</v>
      </c>
      <c r="E6761">
        <v>31.25</v>
      </c>
      <c r="F6761">
        <v>93.75</v>
      </c>
      <c r="G6761">
        <v>0</v>
      </c>
      <c r="H6761">
        <v>125</v>
      </c>
      <c r="I6761">
        <v>1</v>
      </c>
      <c r="J6761">
        <v>500</v>
      </c>
    </row>
    <row r="6762" spans="1:10" x14ac:dyDescent="0.25">
      <c r="A6762" s="2">
        <v>44843.666666666657</v>
      </c>
      <c r="B6762">
        <v>0</v>
      </c>
      <c r="C6762">
        <v>0</v>
      </c>
      <c r="D6762">
        <v>0</v>
      </c>
      <c r="E6762">
        <v>31.25</v>
      </c>
      <c r="F6762">
        <v>93.75</v>
      </c>
      <c r="G6762">
        <v>0</v>
      </c>
      <c r="H6762">
        <v>125</v>
      </c>
      <c r="I6762">
        <v>1</v>
      </c>
      <c r="J6762">
        <v>500</v>
      </c>
    </row>
    <row r="6763" spans="1:10" x14ac:dyDescent="0.25">
      <c r="A6763" s="2">
        <v>44843.708333333343</v>
      </c>
      <c r="B6763">
        <v>0</v>
      </c>
      <c r="C6763">
        <v>0</v>
      </c>
      <c r="D6763">
        <v>0</v>
      </c>
      <c r="E6763">
        <v>31.25</v>
      </c>
      <c r="F6763">
        <v>93.75</v>
      </c>
      <c r="G6763">
        <v>0</v>
      </c>
      <c r="H6763">
        <v>125</v>
      </c>
      <c r="I6763">
        <v>1</v>
      </c>
      <c r="J6763">
        <v>500</v>
      </c>
    </row>
    <row r="6764" spans="1:10" x14ac:dyDescent="0.25">
      <c r="A6764" s="2">
        <v>44843.75</v>
      </c>
      <c r="B6764">
        <v>0</v>
      </c>
      <c r="C6764">
        <v>0</v>
      </c>
      <c r="D6764">
        <v>0</v>
      </c>
      <c r="E6764">
        <v>31.25</v>
      </c>
      <c r="F6764">
        <v>93.75</v>
      </c>
      <c r="G6764">
        <v>0</v>
      </c>
      <c r="H6764">
        <v>125</v>
      </c>
      <c r="I6764">
        <v>1</v>
      </c>
      <c r="J6764">
        <v>500</v>
      </c>
    </row>
    <row r="6765" spans="1:10" x14ac:dyDescent="0.25">
      <c r="A6765" s="2">
        <v>44843.791666666657</v>
      </c>
      <c r="B6765">
        <v>0</v>
      </c>
      <c r="C6765">
        <v>0</v>
      </c>
      <c r="D6765">
        <v>0</v>
      </c>
      <c r="E6765">
        <v>31.25</v>
      </c>
      <c r="F6765">
        <v>93.75</v>
      </c>
      <c r="G6765">
        <v>0</v>
      </c>
      <c r="H6765">
        <v>125</v>
      </c>
      <c r="I6765">
        <v>1</v>
      </c>
      <c r="J6765">
        <v>500</v>
      </c>
    </row>
    <row r="6766" spans="1:10" x14ac:dyDescent="0.25">
      <c r="A6766" s="2">
        <v>44843.833333333343</v>
      </c>
      <c r="B6766">
        <v>0</v>
      </c>
      <c r="C6766">
        <v>0</v>
      </c>
      <c r="D6766">
        <v>0</v>
      </c>
      <c r="E6766">
        <v>31.25</v>
      </c>
      <c r="F6766">
        <v>93.75</v>
      </c>
      <c r="G6766">
        <v>0</v>
      </c>
      <c r="H6766">
        <v>125</v>
      </c>
      <c r="I6766">
        <v>1</v>
      </c>
      <c r="J6766">
        <v>500</v>
      </c>
    </row>
    <row r="6767" spans="1:10" x14ac:dyDescent="0.25">
      <c r="A6767" s="2">
        <v>44843.875</v>
      </c>
      <c r="B6767">
        <v>0</v>
      </c>
      <c r="C6767">
        <v>0</v>
      </c>
      <c r="D6767">
        <v>0</v>
      </c>
      <c r="E6767">
        <v>31.25</v>
      </c>
      <c r="F6767">
        <v>93.75</v>
      </c>
      <c r="G6767">
        <v>0</v>
      </c>
      <c r="H6767">
        <v>125</v>
      </c>
      <c r="I6767">
        <v>1</v>
      </c>
      <c r="J6767">
        <v>500</v>
      </c>
    </row>
    <row r="6768" spans="1:10" x14ac:dyDescent="0.25">
      <c r="A6768" s="2">
        <v>44843.916666666657</v>
      </c>
      <c r="B6768">
        <v>0</v>
      </c>
      <c r="C6768">
        <v>0</v>
      </c>
      <c r="D6768">
        <v>0</v>
      </c>
      <c r="E6768">
        <v>31.25</v>
      </c>
      <c r="F6768">
        <v>93.75</v>
      </c>
      <c r="G6768">
        <v>0</v>
      </c>
      <c r="H6768">
        <v>125</v>
      </c>
      <c r="I6768">
        <v>1</v>
      </c>
      <c r="J6768">
        <v>500</v>
      </c>
    </row>
    <row r="6769" spans="1:10" x14ac:dyDescent="0.25">
      <c r="A6769" s="2">
        <v>44843.958333333343</v>
      </c>
      <c r="B6769">
        <v>0</v>
      </c>
      <c r="C6769">
        <v>0</v>
      </c>
      <c r="D6769">
        <v>0</v>
      </c>
      <c r="E6769">
        <v>31.25</v>
      </c>
      <c r="F6769">
        <v>93.75</v>
      </c>
      <c r="G6769">
        <v>0</v>
      </c>
      <c r="H6769">
        <v>125</v>
      </c>
      <c r="I6769">
        <v>1</v>
      </c>
      <c r="J6769">
        <v>500</v>
      </c>
    </row>
    <row r="6770" spans="1:10" x14ac:dyDescent="0.25">
      <c r="A6770" s="2">
        <v>44844</v>
      </c>
      <c r="B6770">
        <v>0</v>
      </c>
      <c r="C6770">
        <v>0</v>
      </c>
      <c r="D6770">
        <v>0</v>
      </c>
      <c r="E6770">
        <v>31.25</v>
      </c>
      <c r="F6770">
        <v>93.75</v>
      </c>
      <c r="G6770">
        <v>0</v>
      </c>
      <c r="H6770">
        <v>125</v>
      </c>
      <c r="I6770">
        <v>1</v>
      </c>
      <c r="J6770">
        <v>500</v>
      </c>
    </row>
    <row r="6771" spans="1:10" x14ac:dyDescent="0.25">
      <c r="A6771" s="2">
        <v>44844.041666666657</v>
      </c>
      <c r="B6771">
        <v>0</v>
      </c>
      <c r="C6771">
        <v>0</v>
      </c>
      <c r="D6771">
        <v>0</v>
      </c>
      <c r="E6771">
        <v>31.25</v>
      </c>
      <c r="F6771">
        <v>93.75</v>
      </c>
      <c r="G6771">
        <v>0</v>
      </c>
      <c r="H6771">
        <v>125</v>
      </c>
      <c r="I6771">
        <v>1</v>
      </c>
      <c r="J6771">
        <v>500</v>
      </c>
    </row>
    <row r="6772" spans="1:10" x14ac:dyDescent="0.25">
      <c r="A6772" s="2">
        <v>44844.083333333343</v>
      </c>
      <c r="B6772">
        <v>0</v>
      </c>
      <c r="C6772">
        <v>0</v>
      </c>
      <c r="D6772">
        <v>0</v>
      </c>
      <c r="E6772">
        <v>31.25</v>
      </c>
      <c r="F6772">
        <v>93.75</v>
      </c>
      <c r="G6772">
        <v>0</v>
      </c>
      <c r="H6772">
        <v>125</v>
      </c>
      <c r="I6772">
        <v>1</v>
      </c>
      <c r="J6772">
        <v>500</v>
      </c>
    </row>
    <row r="6773" spans="1:10" x14ac:dyDescent="0.25">
      <c r="A6773" s="2">
        <v>44844.125</v>
      </c>
      <c r="B6773">
        <v>0</v>
      </c>
      <c r="C6773">
        <v>0</v>
      </c>
      <c r="D6773">
        <v>0</v>
      </c>
      <c r="E6773">
        <v>31.25</v>
      </c>
      <c r="F6773">
        <v>93.75</v>
      </c>
      <c r="G6773">
        <v>0</v>
      </c>
      <c r="H6773">
        <v>125</v>
      </c>
      <c r="I6773">
        <v>1</v>
      </c>
      <c r="J6773">
        <v>500</v>
      </c>
    </row>
    <row r="6774" spans="1:10" x14ac:dyDescent="0.25">
      <c r="A6774" s="2">
        <v>44844.166666666657</v>
      </c>
      <c r="B6774">
        <v>0</v>
      </c>
      <c r="C6774">
        <v>0</v>
      </c>
      <c r="D6774">
        <v>0</v>
      </c>
      <c r="E6774">
        <v>31.25</v>
      </c>
      <c r="F6774">
        <v>93.75</v>
      </c>
      <c r="G6774">
        <v>0</v>
      </c>
      <c r="H6774">
        <v>125</v>
      </c>
      <c r="I6774">
        <v>1</v>
      </c>
      <c r="J6774">
        <v>500</v>
      </c>
    </row>
    <row r="6775" spans="1:10" x14ac:dyDescent="0.25">
      <c r="A6775" s="2">
        <v>44844.208333333343</v>
      </c>
      <c r="B6775">
        <v>0</v>
      </c>
      <c r="C6775">
        <v>0</v>
      </c>
      <c r="D6775">
        <v>0</v>
      </c>
      <c r="E6775">
        <v>31.25</v>
      </c>
      <c r="F6775">
        <v>93.75</v>
      </c>
      <c r="G6775">
        <v>0</v>
      </c>
      <c r="H6775">
        <v>125</v>
      </c>
      <c r="I6775">
        <v>1</v>
      </c>
      <c r="J6775">
        <v>500</v>
      </c>
    </row>
    <row r="6776" spans="1:10" x14ac:dyDescent="0.25">
      <c r="A6776" s="2">
        <v>44844.25</v>
      </c>
      <c r="B6776">
        <v>0</v>
      </c>
      <c r="C6776">
        <v>0</v>
      </c>
      <c r="D6776">
        <v>0</v>
      </c>
      <c r="E6776">
        <v>31.25</v>
      </c>
      <c r="F6776">
        <v>93.75</v>
      </c>
      <c r="G6776">
        <v>0</v>
      </c>
      <c r="H6776">
        <v>125</v>
      </c>
      <c r="I6776">
        <v>1</v>
      </c>
      <c r="J6776">
        <v>500</v>
      </c>
    </row>
    <row r="6777" spans="1:10" x14ac:dyDescent="0.25">
      <c r="A6777" s="2">
        <v>44844.291666666657</v>
      </c>
      <c r="B6777">
        <v>0</v>
      </c>
      <c r="C6777">
        <v>0</v>
      </c>
      <c r="D6777">
        <v>0</v>
      </c>
      <c r="E6777">
        <v>31.25</v>
      </c>
      <c r="F6777">
        <v>93.75</v>
      </c>
      <c r="G6777">
        <v>0</v>
      </c>
      <c r="H6777">
        <v>125</v>
      </c>
      <c r="I6777">
        <v>1</v>
      </c>
      <c r="J6777">
        <v>500</v>
      </c>
    </row>
    <row r="6778" spans="1:10" x14ac:dyDescent="0.25">
      <c r="A6778" s="2">
        <v>44844.333333333343</v>
      </c>
      <c r="B6778">
        <v>0</v>
      </c>
      <c r="C6778">
        <v>0</v>
      </c>
      <c r="D6778">
        <v>0</v>
      </c>
      <c r="E6778">
        <v>31.25</v>
      </c>
      <c r="F6778">
        <v>93.75</v>
      </c>
      <c r="G6778">
        <v>0</v>
      </c>
      <c r="H6778">
        <v>125</v>
      </c>
      <c r="I6778">
        <v>1</v>
      </c>
      <c r="J6778">
        <v>500</v>
      </c>
    </row>
    <row r="6779" spans="1:10" x14ac:dyDescent="0.25">
      <c r="A6779" s="2">
        <v>44844.375</v>
      </c>
      <c r="B6779">
        <v>0</v>
      </c>
      <c r="C6779">
        <v>0</v>
      </c>
      <c r="D6779">
        <v>0</v>
      </c>
      <c r="E6779">
        <v>31.25</v>
      </c>
      <c r="F6779">
        <v>93.75</v>
      </c>
      <c r="G6779">
        <v>0</v>
      </c>
      <c r="H6779">
        <v>125</v>
      </c>
      <c r="I6779">
        <v>1</v>
      </c>
      <c r="J6779">
        <v>500</v>
      </c>
    </row>
    <row r="6780" spans="1:10" x14ac:dyDescent="0.25">
      <c r="A6780" s="2">
        <v>44844.416666666657</v>
      </c>
      <c r="B6780">
        <v>0</v>
      </c>
      <c r="C6780">
        <v>0</v>
      </c>
      <c r="D6780">
        <v>0</v>
      </c>
      <c r="E6780">
        <v>31.25</v>
      </c>
      <c r="F6780">
        <v>93.75</v>
      </c>
      <c r="G6780">
        <v>0</v>
      </c>
      <c r="H6780">
        <v>125</v>
      </c>
      <c r="I6780">
        <v>1</v>
      </c>
      <c r="J6780">
        <v>500</v>
      </c>
    </row>
    <row r="6781" spans="1:10" x14ac:dyDescent="0.25">
      <c r="A6781" s="2">
        <v>44844.458333333343</v>
      </c>
      <c r="B6781">
        <v>0</v>
      </c>
      <c r="C6781">
        <v>0</v>
      </c>
      <c r="D6781">
        <v>0</v>
      </c>
      <c r="E6781">
        <v>31.25</v>
      </c>
      <c r="F6781">
        <v>93.75</v>
      </c>
      <c r="G6781">
        <v>0</v>
      </c>
      <c r="H6781">
        <v>125</v>
      </c>
      <c r="I6781">
        <v>1</v>
      </c>
      <c r="J6781">
        <v>500</v>
      </c>
    </row>
    <row r="6782" spans="1:10" x14ac:dyDescent="0.25">
      <c r="A6782" s="2">
        <v>44844.5</v>
      </c>
      <c r="B6782">
        <v>0</v>
      </c>
      <c r="C6782">
        <v>0</v>
      </c>
      <c r="D6782">
        <v>0</v>
      </c>
      <c r="E6782">
        <v>31.25</v>
      </c>
      <c r="F6782">
        <v>93.75</v>
      </c>
      <c r="G6782">
        <v>0</v>
      </c>
      <c r="H6782">
        <v>125</v>
      </c>
      <c r="I6782">
        <v>1</v>
      </c>
      <c r="J6782">
        <v>500</v>
      </c>
    </row>
    <row r="6783" spans="1:10" x14ac:dyDescent="0.25">
      <c r="A6783" s="2">
        <v>44844.541666666657</v>
      </c>
      <c r="B6783">
        <v>0</v>
      </c>
      <c r="C6783">
        <v>0</v>
      </c>
      <c r="D6783">
        <v>0</v>
      </c>
      <c r="E6783">
        <v>31.25</v>
      </c>
      <c r="F6783">
        <v>93.75</v>
      </c>
      <c r="G6783">
        <v>0</v>
      </c>
      <c r="H6783">
        <v>125</v>
      </c>
      <c r="I6783">
        <v>1</v>
      </c>
      <c r="J6783">
        <v>500</v>
      </c>
    </row>
    <row r="6784" spans="1:10" x14ac:dyDescent="0.25">
      <c r="A6784" s="2">
        <v>44844.583333333343</v>
      </c>
      <c r="B6784">
        <v>0</v>
      </c>
      <c r="C6784">
        <v>0</v>
      </c>
      <c r="D6784">
        <v>0</v>
      </c>
      <c r="E6784">
        <v>31.25</v>
      </c>
      <c r="F6784">
        <v>93.75</v>
      </c>
      <c r="G6784">
        <v>0</v>
      </c>
      <c r="H6784">
        <v>125</v>
      </c>
      <c r="I6784">
        <v>1</v>
      </c>
      <c r="J6784">
        <v>500</v>
      </c>
    </row>
    <row r="6785" spans="1:10" x14ac:dyDescent="0.25">
      <c r="A6785" s="2">
        <v>44844.625</v>
      </c>
      <c r="B6785">
        <v>0</v>
      </c>
      <c r="C6785">
        <v>0</v>
      </c>
      <c r="D6785">
        <v>0</v>
      </c>
      <c r="E6785">
        <v>31.25</v>
      </c>
      <c r="F6785">
        <v>93.75</v>
      </c>
      <c r="G6785">
        <v>0</v>
      </c>
      <c r="H6785">
        <v>125</v>
      </c>
      <c r="I6785">
        <v>1</v>
      </c>
      <c r="J6785">
        <v>500</v>
      </c>
    </row>
    <row r="6786" spans="1:10" x14ac:dyDescent="0.25">
      <c r="A6786" s="2">
        <v>44844.666666666657</v>
      </c>
      <c r="B6786">
        <v>0</v>
      </c>
      <c r="C6786">
        <v>0</v>
      </c>
      <c r="D6786">
        <v>0</v>
      </c>
      <c r="E6786">
        <v>31.25</v>
      </c>
      <c r="F6786">
        <v>93.75</v>
      </c>
      <c r="G6786">
        <v>0</v>
      </c>
      <c r="H6786">
        <v>125</v>
      </c>
      <c r="I6786">
        <v>1</v>
      </c>
      <c r="J6786">
        <v>500</v>
      </c>
    </row>
    <row r="6787" spans="1:10" x14ac:dyDescent="0.25">
      <c r="A6787" s="2">
        <v>44844.708333333343</v>
      </c>
      <c r="B6787">
        <v>0</v>
      </c>
      <c r="C6787">
        <v>0</v>
      </c>
      <c r="D6787">
        <v>0</v>
      </c>
      <c r="E6787">
        <v>31.25</v>
      </c>
      <c r="F6787">
        <v>93.75</v>
      </c>
      <c r="G6787">
        <v>0</v>
      </c>
      <c r="H6787">
        <v>125</v>
      </c>
      <c r="I6787">
        <v>1</v>
      </c>
      <c r="J6787">
        <v>500</v>
      </c>
    </row>
    <row r="6788" spans="1:10" x14ac:dyDescent="0.25">
      <c r="A6788" s="2">
        <v>44844.75</v>
      </c>
      <c r="B6788">
        <v>0</v>
      </c>
      <c r="C6788">
        <v>0</v>
      </c>
      <c r="D6788">
        <v>0</v>
      </c>
      <c r="E6788">
        <v>31.25</v>
      </c>
      <c r="F6788">
        <v>93.75</v>
      </c>
      <c r="G6788">
        <v>0</v>
      </c>
      <c r="H6788">
        <v>125</v>
      </c>
      <c r="I6788">
        <v>1</v>
      </c>
      <c r="J6788">
        <v>500</v>
      </c>
    </row>
    <row r="6789" spans="1:10" x14ac:dyDescent="0.25">
      <c r="A6789" s="2">
        <v>44844.791666666657</v>
      </c>
      <c r="B6789">
        <v>0</v>
      </c>
      <c r="C6789">
        <v>0</v>
      </c>
      <c r="D6789">
        <v>0</v>
      </c>
      <c r="E6789">
        <v>31.25</v>
      </c>
      <c r="F6789">
        <v>93.75</v>
      </c>
      <c r="G6789">
        <v>0</v>
      </c>
      <c r="H6789">
        <v>125</v>
      </c>
      <c r="I6789">
        <v>1</v>
      </c>
      <c r="J6789">
        <v>500</v>
      </c>
    </row>
    <row r="6790" spans="1:10" x14ac:dyDescent="0.25">
      <c r="A6790" s="2">
        <v>44844.833333333343</v>
      </c>
      <c r="B6790">
        <v>0</v>
      </c>
      <c r="C6790">
        <v>0</v>
      </c>
      <c r="D6790">
        <v>0</v>
      </c>
      <c r="E6790">
        <v>31.25</v>
      </c>
      <c r="F6790">
        <v>93.75</v>
      </c>
      <c r="G6790">
        <v>0</v>
      </c>
      <c r="H6790">
        <v>125</v>
      </c>
      <c r="I6790">
        <v>1</v>
      </c>
      <c r="J6790">
        <v>500</v>
      </c>
    </row>
    <row r="6791" spans="1:10" x14ac:dyDescent="0.25">
      <c r="A6791" s="2">
        <v>44844.875</v>
      </c>
      <c r="B6791">
        <v>0</v>
      </c>
      <c r="C6791">
        <v>0</v>
      </c>
      <c r="D6791">
        <v>0</v>
      </c>
      <c r="E6791">
        <v>31.25</v>
      </c>
      <c r="F6791">
        <v>93.75</v>
      </c>
      <c r="G6791">
        <v>0</v>
      </c>
      <c r="H6791">
        <v>125</v>
      </c>
      <c r="I6791">
        <v>1</v>
      </c>
      <c r="J6791">
        <v>500</v>
      </c>
    </row>
    <row r="6792" spans="1:10" x14ac:dyDescent="0.25">
      <c r="A6792" s="2">
        <v>44844.916666666657</v>
      </c>
      <c r="B6792">
        <v>0</v>
      </c>
      <c r="C6792">
        <v>0</v>
      </c>
      <c r="D6792">
        <v>0</v>
      </c>
      <c r="E6792">
        <v>31.25</v>
      </c>
      <c r="F6792">
        <v>93.75</v>
      </c>
      <c r="G6792">
        <v>0</v>
      </c>
      <c r="H6792">
        <v>125</v>
      </c>
      <c r="I6792">
        <v>1</v>
      </c>
      <c r="J6792">
        <v>500</v>
      </c>
    </row>
    <row r="6793" spans="1:10" x14ac:dyDescent="0.25">
      <c r="A6793" s="2">
        <v>44844.958333333343</v>
      </c>
      <c r="B6793">
        <v>0</v>
      </c>
      <c r="C6793">
        <v>0</v>
      </c>
      <c r="D6793">
        <v>0</v>
      </c>
      <c r="E6793">
        <v>31.25</v>
      </c>
      <c r="F6793">
        <v>93.75</v>
      </c>
      <c r="G6793">
        <v>0</v>
      </c>
      <c r="H6793">
        <v>125</v>
      </c>
      <c r="I6793">
        <v>1</v>
      </c>
      <c r="J6793">
        <v>500</v>
      </c>
    </row>
    <row r="6794" spans="1:10" x14ac:dyDescent="0.25">
      <c r="A6794" s="2">
        <v>44845</v>
      </c>
      <c r="B6794">
        <v>0</v>
      </c>
      <c r="C6794">
        <v>0</v>
      </c>
      <c r="D6794">
        <v>0</v>
      </c>
      <c r="E6794">
        <v>31.25</v>
      </c>
      <c r="F6794">
        <v>93.75</v>
      </c>
      <c r="G6794">
        <v>0</v>
      </c>
      <c r="H6794">
        <v>125</v>
      </c>
      <c r="I6794">
        <v>1</v>
      </c>
      <c r="J6794">
        <v>500</v>
      </c>
    </row>
    <row r="6795" spans="1:10" x14ac:dyDescent="0.25">
      <c r="A6795" s="2">
        <v>44845.041666666657</v>
      </c>
      <c r="B6795">
        <v>0</v>
      </c>
      <c r="C6795">
        <v>0</v>
      </c>
      <c r="D6795">
        <v>0</v>
      </c>
      <c r="E6795">
        <v>31.25</v>
      </c>
      <c r="F6795">
        <v>93.75</v>
      </c>
      <c r="G6795">
        <v>0</v>
      </c>
      <c r="H6795">
        <v>125</v>
      </c>
      <c r="I6795">
        <v>1</v>
      </c>
      <c r="J6795">
        <v>500</v>
      </c>
    </row>
    <row r="6796" spans="1:10" x14ac:dyDescent="0.25">
      <c r="A6796" s="2">
        <v>44845.083333333343</v>
      </c>
      <c r="B6796">
        <v>0</v>
      </c>
      <c r="C6796">
        <v>0</v>
      </c>
      <c r="D6796">
        <v>0</v>
      </c>
      <c r="E6796">
        <v>31.25</v>
      </c>
      <c r="F6796">
        <v>93.75</v>
      </c>
      <c r="G6796">
        <v>0</v>
      </c>
      <c r="H6796">
        <v>125</v>
      </c>
      <c r="I6796">
        <v>1</v>
      </c>
      <c r="J6796">
        <v>500</v>
      </c>
    </row>
    <row r="6797" spans="1:10" x14ac:dyDescent="0.25">
      <c r="A6797" s="2">
        <v>44845.125</v>
      </c>
      <c r="B6797">
        <v>0</v>
      </c>
      <c r="C6797">
        <v>0</v>
      </c>
      <c r="D6797">
        <v>0</v>
      </c>
      <c r="E6797">
        <v>31.25</v>
      </c>
      <c r="F6797">
        <v>93.75</v>
      </c>
      <c r="G6797">
        <v>0</v>
      </c>
      <c r="H6797">
        <v>125</v>
      </c>
      <c r="I6797">
        <v>1</v>
      </c>
      <c r="J6797">
        <v>500</v>
      </c>
    </row>
    <row r="6798" spans="1:10" x14ac:dyDescent="0.25">
      <c r="A6798" s="2">
        <v>44845.166666666657</v>
      </c>
      <c r="B6798">
        <v>0</v>
      </c>
      <c r="C6798">
        <v>0</v>
      </c>
      <c r="D6798">
        <v>0</v>
      </c>
      <c r="E6798">
        <v>31.25</v>
      </c>
      <c r="F6798">
        <v>93.75</v>
      </c>
      <c r="G6798">
        <v>0</v>
      </c>
      <c r="H6798">
        <v>125</v>
      </c>
      <c r="I6798">
        <v>1</v>
      </c>
      <c r="J6798">
        <v>500</v>
      </c>
    </row>
    <row r="6799" spans="1:10" x14ac:dyDescent="0.25">
      <c r="A6799" s="2">
        <v>44845.208333333343</v>
      </c>
      <c r="B6799">
        <v>0</v>
      </c>
      <c r="C6799">
        <v>0</v>
      </c>
      <c r="D6799">
        <v>0</v>
      </c>
      <c r="E6799">
        <v>31.25</v>
      </c>
      <c r="F6799">
        <v>93.75</v>
      </c>
      <c r="G6799">
        <v>0</v>
      </c>
      <c r="H6799">
        <v>125</v>
      </c>
      <c r="I6799">
        <v>1</v>
      </c>
      <c r="J6799">
        <v>500</v>
      </c>
    </row>
    <row r="6800" spans="1:10" x14ac:dyDescent="0.25">
      <c r="A6800" s="2">
        <v>44845.25</v>
      </c>
      <c r="B6800">
        <v>0</v>
      </c>
      <c r="C6800">
        <v>0</v>
      </c>
      <c r="D6800">
        <v>0</v>
      </c>
      <c r="E6800">
        <v>31.25</v>
      </c>
      <c r="F6800">
        <v>93.75</v>
      </c>
      <c r="G6800">
        <v>0</v>
      </c>
      <c r="H6800">
        <v>125</v>
      </c>
      <c r="I6800">
        <v>1</v>
      </c>
      <c r="J6800">
        <v>500</v>
      </c>
    </row>
    <row r="6801" spans="1:10" x14ac:dyDescent="0.25">
      <c r="A6801" s="2">
        <v>44845.291666666657</v>
      </c>
      <c r="B6801">
        <v>0</v>
      </c>
      <c r="C6801">
        <v>0</v>
      </c>
      <c r="D6801">
        <v>0</v>
      </c>
      <c r="E6801">
        <v>31.25</v>
      </c>
      <c r="F6801">
        <v>93.75</v>
      </c>
      <c r="G6801">
        <v>0</v>
      </c>
      <c r="H6801">
        <v>125</v>
      </c>
      <c r="I6801">
        <v>1</v>
      </c>
      <c r="J6801">
        <v>500</v>
      </c>
    </row>
    <row r="6802" spans="1:10" x14ac:dyDescent="0.25">
      <c r="A6802" s="2">
        <v>44845.333333333343</v>
      </c>
      <c r="B6802">
        <v>0</v>
      </c>
      <c r="C6802">
        <v>0</v>
      </c>
      <c r="D6802">
        <v>0</v>
      </c>
      <c r="E6802">
        <v>31.25</v>
      </c>
      <c r="F6802">
        <v>93.75</v>
      </c>
      <c r="G6802">
        <v>0</v>
      </c>
      <c r="H6802">
        <v>125</v>
      </c>
      <c r="I6802">
        <v>1</v>
      </c>
      <c r="J6802">
        <v>500</v>
      </c>
    </row>
    <row r="6803" spans="1:10" x14ac:dyDescent="0.25">
      <c r="A6803" s="2">
        <v>44845.375</v>
      </c>
      <c r="B6803">
        <v>0</v>
      </c>
      <c r="C6803">
        <v>0</v>
      </c>
      <c r="D6803">
        <v>0</v>
      </c>
      <c r="E6803">
        <v>31.25</v>
      </c>
      <c r="F6803">
        <v>93.75</v>
      </c>
      <c r="G6803">
        <v>0</v>
      </c>
      <c r="H6803">
        <v>125</v>
      </c>
      <c r="I6803">
        <v>1</v>
      </c>
      <c r="J6803">
        <v>500</v>
      </c>
    </row>
    <row r="6804" spans="1:10" x14ac:dyDescent="0.25">
      <c r="A6804" s="2">
        <v>44845.416666666657</v>
      </c>
      <c r="B6804">
        <v>0</v>
      </c>
      <c r="C6804">
        <v>0</v>
      </c>
      <c r="D6804">
        <v>0</v>
      </c>
      <c r="E6804">
        <v>31.25</v>
      </c>
      <c r="F6804">
        <v>93.75</v>
      </c>
      <c r="G6804">
        <v>0</v>
      </c>
      <c r="H6804">
        <v>125</v>
      </c>
      <c r="I6804">
        <v>1</v>
      </c>
      <c r="J6804">
        <v>500</v>
      </c>
    </row>
    <row r="6805" spans="1:10" x14ac:dyDescent="0.25">
      <c r="A6805" s="2">
        <v>44845.458333333343</v>
      </c>
      <c r="B6805">
        <v>0</v>
      </c>
      <c r="C6805">
        <v>0</v>
      </c>
      <c r="D6805">
        <v>0</v>
      </c>
      <c r="E6805">
        <v>31.25</v>
      </c>
      <c r="F6805">
        <v>93.75</v>
      </c>
      <c r="G6805">
        <v>0</v>
      </c>
      <c r="H6805">
        <v>125</v>
      </c>
      <c r="I6805">
        <v>1</v>
      </c>
      <c r="J6805">
        <v>500</v>
      </c>
    </row>
    <row r="6806" spans="1:10" x14ac:dyDescent="0.25">
      <c r="A6806" s="2">
        <v>44845.5</v>
      </c>
      <c r="B6806">
        <v>0</v>
      </c>
      <c r="C6806">
        <v>0</v>
      </c>
      <c r="D6806">
        <v>0</v>
      </c>
      <c r="E6806">
        <v>31.25</v>
      </c>
      <c r="F6806">
        <v>93.75</v>
      </c>
      <c r="G6806">
        <v>0</v>
      </c>
      <c r="H6806">
        <v>125</v>
      </c>
      <c r="I6806">
        <v>1</v>
      </c>
      <c r="J6806">
        <v>500</v>
      </c>
    </row>
    <row r="6807" spans="1:10" x14ac:dyDescent="0.25">
      <c r="A6807" s="2">
        <v>44845.541666666657</v>
      </c>
      <c r="B6807">
        <v>0</v>
      </c>
      <c r="C6807">
        <v>0</v>
      </c>
      <c r="D6807">
        <v>0</v>
      </c>
      <c r="E6807">
        <v>31.25</v>
      </c>
      <c r="F6807">
        <v>93.75</v>
      </c>
      <c r="G6807">
        <v>0</v>
      </c>
      <c r="H6807">
        <v>125</v>
      </c>
      <c r="I6807">
        <v>1</v>
      </c>
      <c r="J6807">
        <v>500</v>
      </c>
    </row>
    <row r="6808" spans="1:10" x14ac:dyDescent="0.25">
      <c r="A6808" s="2">
        <v>44845.583333333343</v>
      </c>
      <c r="B6808">
        <v>0</v>
      </c>
      <c r="C6808">
        <v>0</v>
      </c>
      <c r="D6808">
        <v>0</v>
      </c>
      <c r="E6808">
        <v>31.25</v>
      </c>
      <c r="F6808">
        <v>93.75</v>
      </c>
      <c r="G6808">
        <v>0</v>
      </c>
      <c r="H6808">
        <v>125</v>
      </c>
      <c r="I6808">
        <v>1</v>
      </c>
      <c r="J6808">
        <v>500</v>
      </c>
    </row>
    <row r="6809" spans="1:10" x14ac:dyDescent="0.25">
      <c r="A6809" s="2">
        <v>44845.625</v>
      </c>
      <c r="B6809">
        <v>0</v>
      </c>
      <c r="C6809">
        <v>0</v>
      </c>
      <c r="D6809">
        <v>0</v>
      </c>
      <c r="E6809">
        <v>31.25</v>
      </c>
      <c r="F6809">
        <v>93.75</v>
      </c>
      <c r="G6809">
        <v>0</v>
      </c>
      <c r="H6809">
        <v>125</v>
      </c>
      <c r="I6809">
        <v>1</v>
      </c>
      <c r="J6809">
        <v>500</v>
      </c>
    </row>
    <row r="6810" spans="1:10" x14ac:dyDescent="0.25">
      <c r="A6810" s="2">
        <v>44845.666666666657</v>
      </c>
      <c r="B6810">
        <v>0</v>
      </c>
      <c r="C6810">
        <v>0</v>
      </c>
      <c r="D6810">
        <v>0</v>
      </c>
      <c r="E6810">
        <v>31.25</v>
      </c>
      <c r="F6810">
        <v>93.75</v>
      </c>
      <c r="G6810">
        <v>0</v>
      </c>
      <c r="H6810">
        <v>125</v>
      </c>
      <c r="I6810">
        <v>1</v>
      </c>
      <c r="J6810">
        <v>500</v>
      </c>
    </row>
    <row r="6811" spans="1:10" x14ac:dyDescent="0.25">
      <c r="A6811" s="2">
        <v>44845.708333333343</v>
      </c>
      <c r="B6811">
        <v>0</v>
      </c>
      <c r="C6811">
        <v>0</v>
      </c>
      <c r="D6811">
        <v>0</v>
      </c>
      <c r="E6811">
        <v>31.25</v>
      </c>
      <c r="F6811">
        <v>93.75</v>
      </c>
      <c r="G6811">
        <v>0</v>
      </c>
      <c r="H6811">
        <v>125</v>
      </c>
      <c r="I6811">
        <v>1</v>
      </c>
      <c r="J6811">
        <v>500</v>
      </c>
    </row>
    <row r="6812" spans="1:10" x14ac:dyDescent="0.25">
      <c r="A6812" s="2">
        <v>44845.75</v>
      </c>
      <c r="B6812">
        <v>0</v>
      </c>
      <c r="C6812">
        <v>0</v>
      </c>
      <c r="D6812">
        <v>0</v>
      </c>
      <c r="E6812">
        <v>31.25</v>
      </c>
      <c r="F6812">
        <v>93.75</v>
      </c>
      <c r="G6812">
        <v>0</v>
      </c>
      <c r="H6812">
        <v>125</v>
      </c>
      <c r="I6812">
        <v>1</v>
      </c>
      <c r="J6812">
        <v>500</v>
      </c>
    </row>
    <row r="6813" spans="1:10" x14ac:dyDescent="0.25">
      <c r="A6813" s="2">
        <v>44845.791666666657</v>
      </c>
      <c r="B6813">
        <v>0</v>
      </c>
      <c r="C6813">
        <v>0</v>
      </c>
      <c r="D6813">
        <v>0</v>
      </c>
      <c r="E6813">
        <v>31.25</v>
      </c>
      <c r="F6813">
        <v>93.75</v>
      </c>
      <c r="G6813">
        <v>0</v>
      </c>
      <c r="H6813">
        <v>125</v>
      </c>
      <c r="I6813">
        <v>1</v>
      </c>
      <c r="J6813">
        <v>500</v>
      </c>
    </row>
    <row r="6814" spans="1:10" x14ac:dyDescent="0.25">
      <c r="A6814" s="2">
        <v>44845.833333333343</v>
      </c>
      <c r="B6814">
        <v>0</v>
      </c>
      <c r="C6814">
        <v>0</v>
      </c>
      <c r="D6814">
        <v>0</v>
      </c>
      <c r="E6814">
        <v>31.25</v>
      </c>
      <c r="F6814">
        <v>93.75</v>
      </c>
      <c r="G6814">
        <v>0</v>
      </c>
      <c r="H6814">
        <v>125</v>
      </c>
      <c r="I6814">
        <v>1</v>
      </c>
      <c r="J6814">
        <v>500</v>
      </c>
    </row>
    <row r="6815" spans="1:10" x14ac:dyDescent="0.25">
      <c r="A6815" s="2">
        <v>44845.875</v>
      </c>
      <c r="B6815">
        <v>0</v>
      </c>
      <c r="C6815">
        <v>0</v>
      </c>
      <c r="D6815">
        <v>0</v>
      </c>
      <c r="E6815">
        <v>31.25</v>
      </c>
      <c r="F6815">
        <v>93.75</v>
      </c>
      <c r="G6815">
        <v>0</v>
      </c>
      <c r="H6815">
        <v>125</v>
      </c>
      <c r="I6815">
        <v>1</v>
      </c>
      <c r="J6815">
        <v>500</v>
      </c>
    </row>
    <row r="6816" spans="1:10" x14ac:dyDescent="0.25">
      <c r="A6816" s="2">
        <v>44845.916666666657</v>
      </c>
      <c r="B6816">
        <v>0</v>
      </c>
      <c r="C6816">
        <v>0</v>
      </c>
      <c r="D6816">
        <v>0</v>
      </c>
      <c r="E6816">
        <v>31.25</v>
      </c>
      <c r="F6816">
        <v>93.75</v>
      </c>
      <c r="G6816">
        <v>0</v>
      </c>
      <c r="H6816">
        <v>125</v>
      </c>
      <c r="I6816">
        <v>1</v>
      </c>
      <c r="J6816">
        <v>500</v>
      </c>
    </row>
    <row r="6817" spans="1:10" x14ac:dyDescent="0.25">
      <c r="A6817" s="2">
        <v>44845.958333333343</v>
      </c>
      <c r="B6817">
        <v>0</v>
      </c>
      <c r="C6817">
        <v>0</v>
      </c>
      <c r="D6817">
        <v>0</v>
      </c>
      <c r="E6817">
        <v>31.25</v>
      </c>
      <c r="F6817">
        <v>93.75</v>
      </c>
      <c r="G6817">
        <v>0</v>
      </c>
      <c r="H6817">
        <v>125</v>
      </c>
      <c r="I6817">
        <v>1</v>
      </c>
      <c r="J6817">
        <v>500</v>
      </c>
    </row>
    <row r="6818" spans="1:10" x14ac:dyDescent="0.25">
      <c r="A6818" s="2">
        <v>44846</v>
      </c>
      <c r="B6818">
        <v>0</v>
      </c>
      <c r="C6818">
        <v>0</v>
      </c>
      <c r="D6818">
        <v>0</v>
      </c>
      <c r="E6818">
        <v>31.25</v>
      </c>
      <c r="F6818">
        <v>93.75</v>
      </c>
      <c r="G6818">
        <v>0</v>
      </c>
      <c r="H6818">
        <v>125</v>
      </c>
      <c r="I6818">
        <v>1</v>
      </c>
      <c r="J6818">
        <v>500</v>
      </c>
    </row>
    <row r="6819" spans="1:10" x14ac:dyDescent="0.25">
      <c r="A6819" s="2">
        <v>44846.041666666657</v>
      </c>
      <c r="B6819">
        <v>0</v>
      </c>
      <c r="C6819">
        <v>0</v>
      </c>
      <c r="D6819">
        <v>0</v>
      </c>
      <c r="E6819">
        <v>31.25</v>
      </c>
      <c r="F6819">
        <v>93.75</v>
      </c>
      <c r="G6819">
        <v>0</v>
      </c>
      <c r="H6819">
        <v>125</v>
      </c>
      <c r="I6819">
        <v>1</v>
      </c>
      <c r="J6819">
        <v>500</v>
      </c>
    </row>
    <row r="6820" spans="1:10" x14ac:dyDescent="0.25">
      <c r="A6820" s="2">
        <v>44846.083333333343</v>
      </c>
      <c r="B6820">
        <v>0</v>
      </c>
      <c r="C6820">
        <v>0</v>
      </c>
      <c r="D6820">
        <v>0</v>
      </c>
      <c r="E6820">
        <v>31.25</v>
      </c>
      <c r="F6820">
        <v>93.75</v>
      </c>
      <c r="G6820">
        <v>0</v>
      </c>
      <c r="H6820">
        <v>125</v>
      </c>
      <c r="I6820">
        <v>1</v>
      </c>
      <c r="J6820">
        <v>500</v>
      </c>
    </row>
    <row r="6821" spans="1:10" x14ac:dyDescent="0.25">
      <c r="A6821" s="2">
        <v>44846.125</v>
      </c>
      <c r="B6821">
        <v>0</v>
      </c>
      <c r="C6821">
        <v>0</v>
      </c>
      <c r="D6821">
        <v>0</v>
      </c>
      <c r="E6821">
        <v>31.25</v>
      </c>
      <c r="F6821">
        <v>93.75</v>
      </c>
      <c r="G6821">
        <v>0</v>
      </c>
      <c r="H6821">
        <v>125</v>
      </c>
      <c r="I6821">
        <v>1</v>
      </c>
      <c r="J6821">
        <v>500</v>
      </c>
    </row>
    <row r="6822" spans="1:10" x14ac:dyDescent="0.25">
      <c r="A6822" s="2">
        <v>44846.166666666657</v>
      </c>
      <c r="B6822">
        <v>0</v>
      </c>
      <c r="C6822">
        <v>0</v>
      </c>
      <c r="D6822">
        <v>0</v>
      </c>
      <c r="E6822">
        <v>31.25</v>
      </c>
      <c r="F6822">
        <v>93.75</v>
      </c>
      <c r="G6822">
        <v>0</v>
      </c>
      <c r="H6822">
        <v>125</v>
      </c>
      <c r="I6822">
        <v>1</v>
      </c>
      <c r="J6822">
        <v>500</v>
      </c>
    </row>
    <row r="6823" spans="1:10" x14ac:dyDescent="0.25">
      <c r="A6823" s="2">
        <v>44846.208333333343</v>
      </c>
      <c r="B6823">
        <v>0</v>
      </c>
      <c r="C6823">
        <v>0</v>
      </c>
      <c r="D6823">
        <v>0</v>
      </c>
      <c r="E6823">
        <v>31.25</v>
      </c>
      <c r="F6823">
        <v>93.75</v>
      </c>
      <c r="G6823">
        <v>0</v>
      </c>
      <c r="H6823">
        <v>125</v>
      </c>
      <c r="I6823">
        <v>1</v>
      </c>
      <c r="J6823">
        <v>500</v>
      </c>
    </row>
    <row r="6824" spans="1:10" x14ac:dyDescent="0.25">
      <c r="A6824" s="2">
        <v>44846.25</v>
      </c>
      <c r="B6824">
        <v>0</v>
      </c>
      <c r="C6824">
        <v>0</v>
      </c>
      <c r="D6824">
        <v>0</v>
      </c>
      <c r="E6824">
        <v>31.25</v>
      </c>
      <c r="F6824">
        <v>93.75</v>
      </c>
      <c r="G6824">
        <v>0</v>
      </c>
      <c r="H6824">
        <v>125</v>
      </c>
      <c r="I6824">
        <v>1</v>
      </c>
      <c r="J6824">
        <v>500</v>
      </c>
    </row>
    <row r="6825" spans="1:10" x14ac:dyDescent="0.25">
      <c r="A6825" s="2">
        <v>44846.291666666657</v>
      </c>
      <c r="B6825">
        <v>0</v>
      </c>
      <c r="C6825">
        <v>0</v>
      </c>
      <c r="D6825">
        <v>0</v>
      </c>
      <c r="E6825">
        <v>31.25</v>
      </c>
      <c r="F6825">
        <v>93.75</v>
      </c>
      <c r="G6825">
        <v>0</v>
      </c>
      <c r="H6825">
        <v>125</v>
      </c>
      <c r="I6825">
        <v>1</v>
      </c>
      <c r="J6825">
        <v>500</v>
      </c>
    </row>
    <row r="6826" spans="1:10" x14ac:dyDescent="0.25">
      <c r="A6826" s="2">
        <v>44846.333333333343</v>
      </c>
      <c r="B6826">
        <v>0</v>
      </c>
      <c r="C6826">
        <v>0</v>
      </c>
      <c r="D6826">
        <v>0</v>
      </c>
      <c r="E6826">
        <v>31.25</v>
      </c>
      <c r="F6826">
        <v>93.75</v>
      </c>
      <c r="G6826">
        <v>0</v>
      </c>
      <c r="H6826">
        <v>125</v>
      </c>
      <c r="I6826">
        <v>1</v>
      </c>
      <c r="J6826">
        <v>500</v>
      </c>
    </row>
    <row r="6827" spans="1:10" x14ac:dyDescent="0.25">
      <c r="A6827" s="2">
        <v>44846.375</v>
      </c>
      <c r="B6827">
        <v>0</v>
      </c>
      <c r="C6827">
        <v>0</v>
      </c>
      <c r="D6827">
        <v>0</v>
      </c>
      <c r="E6827">
        <v>31.25</v>
      </c>
      <c r="F6827">
        <v>93.75</v>
      </c>
      <c r="G6827">
        <v>0</v>
      </c>
      <c r="H6827">
        <v>125</v>
      </c>
      <c r="I6827">
        <v>1</v>
      </c>
      <c r="J6827">
        <v>500</v>
      </c>
    </row>
    <row r="6828" spans="1:10" x14ac:dyDescent="0.25">
      <c r="A6828" s="2">
        <v>44846.416666666657</v>
      </c>
      <c r="B6828">
        <v>0</v>
      </c>
      <c r="C6828">
        <v>0</v>
      </c>
      <c r="D6828">
        <v>0</v>
      </c>
      <c r="E6828">
        <v>31.25</v>
      </c>
      <c r="F6828">
        <v>93.75</v>
      </c>
      <c r="G6828">
        <v>0</v>
      </c>
      <c r="H6828">
        <v>125</v>
      </c>
      <c r="I6828">
        <v>1</v>
      </c>
      <c r="J6828">
        <v>500</v>
      </c>
    </row>
    <row r="6829" spans="1:10" x14ac:dyDescent="0.25">
      <c r="A6829" s="2">
        <v>44846.458333333343</v>
      </c>
      <c r="B6829">
        <v>0</v>
      </c>
      <c r="C6829">
        <v>0</v>
      </c>
      <c r="D6829">
        <v>0</v>
      </c>
      <c r="E6829">
        <v>31.25</v>
      </c>
      <c r="F6829">
        <v>93.75</v>
      </c>
      <c r="G6829">
        <v>0</v>
      </c>
      <c r="H6829">
        <v>125</v>
      </c>
      <c r="I6829">
        <v>1</v>
      </c>
      <c r="J6829">
        <v>500</v>
      </c>
    </row>
    <row r="6830" spans="1:10" x14ac:dyDescent="0.25">
      <c r="A6830" s="2">
        <v>44846.5</v>
      </c>
      <c r="B6830">
        <v>0</v>
      </c>
      <c r="C6830">
        <v>0</v>
      </c>
      <c r="D6830">
        <v>0</v>
      </c>
      <c r="E6830">
        <v>31.25</v>
      </c>
      <c r="F6830">
        <v>93.75</v>
      </c>
      <c r="G6830">
        <v>0</v>
      </c>
      <c r="H6830">
        <v>125</v>
      </c>
      <c r="I6830">
        <v>1</v>
      </c>
      <c r="J6830">
        <v>500</v>
      </c>
    </row>
    <row r="6831" spans="1:10" x14ac:dyDescent="0.25">
      <c r="A6831" s="2">
        <v>44846.541666666657</v>
      </c>
      <c r="B6831">
        <v>0</v>
      </c>
      <c r="C6831">
        <v>0</v>
      </c>
      <c r="D6831">
        <v>0</v>
      </c>
      <c r="E6831">
        <v>31.25</v>
      </c>
      <c r="F6831">
        <v>93.75</v>
      </c>
      <c r="G6831">
        <v>0</v>
      </c>
      <c r="H6831">
        <v>125</v>
      </c>
      <c r="I6831">
        <v>1</v>
      </c>
      <c r="J6831">
        <v>500</v>
      </c>
    </row>
    <row r="6832" spans="1:10" x14ac:dyDescent="0.25">
      <c r="A6832" s="2">
        <v>44846.583333333343</v>
      </c>
      <c r="B6832">
        <v>0</v>
      </c>
      <c r="C6832">
        <v>0</v>
      </c>
      <c r="D6832">
        <v>0</v>
      </c>
      <c r="E6832">
        <v>31.25</v>
      </c>
      <c r="F6832">
        <v>93.75</v>
      </c>
      <c r="G6832">
        <v>0</v>
      </c>
      <c r="H6832">
        <v>125</v>
      </c>
      <c r="I6832">
        <v>1</v>
      </c>
      <c r="J6832">
        <v>500</v>
      </c>
    </row>
    <row r="6833" spans="1:10" x14ac:dyDescent="0.25">
      <c r="A6833" s="2">
        <v>44846.625</v>
      </c>
      <c r="B6833">
        <v>0</v>
      </c>
      <c r="C6833">
        <v>0</v>
      </c>
      <c r="D6833">
        <v>0</v>
      </c>
      <c r="E6833">
        <v>31.25</v>
      </c>
      <c r="F6833">
        <v>93.75</v>
      </c>
      <c r="G6833">
        <v>0</v>
      </c>
      <c r="H6833">
        <v>125</v>
      </c>
      <c r="I6833">
        <v>1</v>
      </c>
      <c r="J6833">
        <v>500</v>
      </c>
    </row>
    <row r="6834" spans="1:10" x14ac:dyDescent="0.25">
      <c r="A6834" s="2">
        <v>44846.666666666657</v>
      </c>
      <c r="B6834">
        <v>0</v>
      </c>
      <c r="C6834">
        <v>0</v>
      </c>
      <c r="D6834">
        <v>0</v>
      </c>
      <c r="E6834">
        <v>31.25</v>
      </c>
      <c r="F6834">
        <v>93.75</v>
      </c>
      <c r="G6834">
        <v>0</v>
      </c>
      <c r="H6834">
        <v>125</v>
      </c>
      <c r="I6834">
        <v>1</v>
      </c>
      <c r="J6834">
        <v>500</v>
      </c>
    </row>
    <row r="6835" spans="1:10" x14ac:dyDescent="0.25">
      <c r="A6835" s="2">
        <v>44846.708333333343</v>
      </c>
      <c r="B6835">
        <v>0</v>
      </c>
      <c r="C6835">
        <v>0</v>
      </c>
      <c r="D6835">
        <v>0</v>
      </c>
      <c r="E6835">
        <v>31.25</v>
      </c>
      <c r="F6835">
        <v>93.75</v>
      </c>
      <c r="G6835">
        <v>0</v>
      </c>
      <c r="H6835">
        <v>125</v>
      </c>
      <c r="I6835">
        <v>1</v>
      </c>
      <c r="J6835">
        <v>500</v>
      </c>
    </row>
    <row r="6836" spans="1:10" x14ac:dyDescent="0.25">
      <c r="A6836" s="2">
        <v>44846.75</v>
      </c>
      <c r="B6836">
        <v>0</v>
      </c>
      <c r="C6836">
        <v>0</v>
      </c>
      <c r="D6836">
        <v>0</v>
      </c>
      <c r="E6836">
        <v>31.25</v>
      </c>
      <c r="F6836">
        <v>93.75</v>
      </c>
      <c r="G6836">
        <v>0</v>
      </c>
      <c r="H6836">
        <v>125</v>
      </c>
      <c r="I6836">
        <v>1</v>
      </c>
      <c r="J6836">
        <v>500</v>
      </c>
    </row>
    <row r="6837" spans="1:10" x14ac:dyDescent="0.25">
      <c r="A6837" s="2">
        <v>44846.791666666657</v>
      </c>
      <c r="B6837">
        <v>0</v>
      </c>
      <c r="C6837">
        <v>0</v>
      </c>
      <c r="D6837">
        <v>0</v>
      </c>
      <c r="E6837">
        <v>31.25</v>
      </c>
      <c r="F6837">
        <v>93.75</v>
      </c>
      <c r="G6837">
        <v>0</v>
      </c>
      <c r="H6837">
        <v>125</v>
      </c>
      <c r="I6837">
        <v>1</v>
      </c>
      <c r="J6837">
        <v>500</v>
      </c>
    </row>
    <row r="6838" spans="1:10" x14ac:dyDescent="0.25">
      <c r="A6838" s="2">
        <v>44846.833333333343</v>
      </c>
      <c r="B6838">
        <v>0</v>
      </c>
      <c r="C6838">
        <v>0</v>
      </c>
      <c r="D6838">
        <v>0</v>
      </c>
      <c r="E6838">
        <v>31.25</v>
      </c>
      <c r="F6838">
        <v>93.75</v>
      </c>
      <c r="G6838">
        <v>0</v>
      </c>
      <c r="H6838">
        <v>125</v>
      </c>
      <c r="I6838">
        <v>1</v>
      </c>
      <c r="J6838">
        <v>500</v>
      </c>
    </row>
    <row r="6839" spans="1:10" x14ac:dyDescent="0.25">
      <c r="A6839" s="2">
        <v>44846.875</v>
      </c>
      <c r="B6839">
        <v>0</v>
      </c>
      <c r="C6839">
        <v>0</v>
      </c>
      <c r="D6839">
        <v>0</v>
      </c>
      <c r="E6839">
        <v>31.25</v>
      </c>
      <c r="F6839">
        <v>93.75</v>
      </c>
      <c r="G6839">
        <v>0</v>
      </c>
      <c r="H6839">
        <v>125</v>
      </c>
      <c r="I6839">
        <v>1</v>
      </c>
      <c r="J6839">
        <v>500</v>
      </c>
    </row>
    <row r="6840" spans="1:10" x14ac:dyDescent="0.25">
      <c r="A6840" s="2">
        <v>44846.916666666657</v>
      </c>
      <c r="B6840">
        <v>0</v>
      </c>
      <c r="C6840">
        <v>0</v>
      </c>
      <c r="D6840">
        <v>0</v>
      </c>
      <c r="E6840">
        <v>31.25</v>
      </c>
      <c r="F6840">
        <v>93.75</v>
      </c>
      <c r="G6840">
        <v>0</v>
      </c>
      <c r="H6840">
        <v>125</v>
      </c>
      <c r="I6840">
        <v>1</v>
      </c>
      <c r="J6840">
        <v>500</v>
      </c>
    </row>
    <row r="6841" spans="1:10" x14ac:dyDescent="0.25">
      <c r="A6841" s="2">
        <v>44846.958333333343</v>
      </c>
      <c r="B6841">
        <v>0</v>
      </c>
      <c r="C6841">
        <v>0</v>
      </c>
      <c r="D6841">
        <v>0</v>
      </c>
      <c r="E6841">
        <v>31.25</v>
      </c>
      <c r="F6841">
        <v>93.75</v>
      </c>
      <c r="G6841">
        <v>0</v>
      </c>
      <c r="H6841">
        <v>125</v>
      </c>
      <c r="I6841">
        <v>1</v>
      </c>
      <c r="J6841">
        <v>500</v>
      </c>
    </row>
    <row r="6842" spans="1:10" x14ac:dyDescent="0.25">
      <c r="A6842" s="2">
        <v>44847</v>
      </c>
      <c r="B6842">
        <v>0</v>
      </c>
      <c r="C6842">
        <v>0</v>
      </c>
      <c r="D6842">
        <v>0</v>
      </c>
      <c r="E6842">
        <v>31.25</v>
      </c>
      <c r="F6842">
        <v>93.75</v>
      </c>
      <c r="G6842">
        <v>0</v>
      </c>
      <c r="H6842">
        <v>125</v>
      </c>
      <c r="I6842">
        <v>1</v>
      </c>
      <c r="J6842">
        <v>500</v>
      </c>
    </row>
    <row r="6843" spans="1:10" x14ac:dyDescent="0.25">
      <c r="A6843" s="2">
        <v>44847.041666666657</v>
      </c>
      <c r="B6843">
        <v>0</v>
      </c>
      <c r="C6843">
        <v>0</v>
      </c>
      <c r="D6843">
        <v>0</v>
      </c>
      <c r="E6843">
        <v>31.25</v>
      </c>
      <c r="F6843">
        <v>93.75</v>
      </c>
      <c r="G6843">
        <v>0</v>
      </c>
      <c r="H6843">
        <v>125</v>
      </c>
      <c r="I6843">
        <v>1</v>
      </c>
      <c r="J6843">
        <v>500</v>
      </c>
    </row>
    <row r="6844" spans="1:10" x14ac:dyDescent="0.25">
      <c r="A6844" s="2">
        <v>44847.083333333343</v>
      </c>
      <c r="B6844">
        <v>0</v>
      </c>
      <c r="C6844">
        <v>0</v>
      </c>
      <c r="D6844">
        <v>0</v>
      </c>
      <c r="E6844">
        <v>31.25</v>
      </c>
      <c r="F6844">
        <v>93.75</v>
      </c>
      <c r="G6844">
        <v>0</v>
      </c>
      <c r="H6844">
        <v>125</v>
      </c>
      <c r="I6844">
        <v>1</v>
      </c>
      <c r="J6844">
        <v>500</v>
      </c>
    </row>
    <row r="6845" spans="1:10" x14ac:dyDescent="0.25">
      <c r="A6845" s="2">
        <v>44847.125</v>
      </c>
      <c r="B6845">
        <v>0</v>
      </c>
      <c r="C6845">
        <v>0</v>
      </c>
      <c r="D6845">
        <v>0</v>
      </c>
      <c r="E6845">
        <v>31.25</v>
      </c>
      <c r="F6845">
        <v>93.75</v>
      </c>
      <c r="G6845">
        <v>0</v>
      </c>
      <c r="H6845">
        <v>125</v>
      </c>
      <c r="I6845">
        <v>1</v>
      </c>
      <c r="J6845">
        <v>500</v>
      </c>
    </row>
    <row r="6846" spans="1:10" x14ac:dyDescent="0.25">
      <c r="A6846" s="2">
        <v>44847.166666666657</v>
      </c>
      <c r="B6846">
        <v>0</v>
      </c>
      <c r="C6846">
        <v>0</v>
      </c>
      <c r="D6846">
        <v>0</v>
      </c>
      <c r="E6846">
        <v>31.25</v>
      </c>
      <c r="F6846">
        <v>93.75</v>
      </c>
      <c r="G6846">
        <v>0</v>
      </c>
      <c r="H6846">
        <v>125</v>
      </c>
      <c r="I6846">
        <v>1</v>
      </c>
      <c r="J6846">
        <v>500</v>
      </c>
    </row>
    <row r="6847" spans="1:10" x14ac:dyDescent="0.25">
      <c r="A6847" s="2">
        <v>44847.208333333343</v>
      </c>
      <c r="B6847">
        <v>0</v>
      </c>
      <c r="C6847">
        <v>0</v>
      </c>
      <c r="D6847">
        <v>0</v>
      </c>
      <c r="E6847">
        <v>31.25</v>
      </c>
      <c r="F6847">
        <v>93.75</v>
      </c>
      <c r="G6847">
        <v>0</v>
      </c>
      <c r="H6847">
        <v>125</v>
      </c>
      <c r="I6847">
        <v>1</v>
      </c>
      <c r="J6847">
        <v>500</v>
      </c>
    </row>
    <row r="6848" spans="1:10" x14ac:dyDescent="0.25">
      <c r="A6848" s="2">
        <v>44847.25</v>
      </c>
      <c r="B6848">
        <v>0</v>
      </c>
      <c r="C6848">
        <v>0</v>
      </c>
      <c r="D6848">
        <v>0</v>
      </c>
      <c r="E6848">
        <v>31.25</v>
      </c>
      <c r="F6848">
        <v>93.75</v>
      </c>
      <c r="G6848">
        <v>0</v>
      </c>
      <c r="H6848">
        <v>125</v>
      </c>
      <c r="I6848">
        <v>1</v>
      </c>
      <c r="J6848">
        <v>500</v>
      </c>
    </row>
    <row r="6849" spans="1:10" x14ac:dyDescent="0.25">
      <c r="A6849" s="2">
        <v>44847.291666666657</v>
      </c>
      <c r="B6849">
        <v>0</v>
      </c>
      <c r="C6849">
        <v>0</v>
      </c>
      <c r="D6849">
        <v>0</v>
      </c>
      <c r="E6849">
        <v>31.25</v>
      </c>
      <c r="F6849">
        <v>93.75</v>
      </c>
      <c r="G6849">
        <v>0</v>
      </c>
      <c r="H6849">
        <v>125</v>
      </c>
      <c r="I6849">
        <v>1</v>
      </c>
      <c r="J6849">
        <v>500</v>
      </c>
    </row>
    <row r="6850" spans="1:10" x14ac:dyDescent="0.25">
      <c r="A6850" s="2">
        <v>44847.333333333343</v>
      </c>
      <c r="B6850">
        <v>0</v>
      </c>
      <c r="C6850">
        <v>0</v>
      </c>
      <c r="D6850">
        <v>0</v>
      </c>
      <c r="E6850">
        <v>31.25</v>
      </c>
      <c r="F6850">
        <v>93.75</v>
      </c>
      <c r="G6850">
        <v>0</v>
      </c>
      <c r="H6850">
        <v>125</v>
      </c>
      <c r="I6850">
        <v>1</v>
      </c>
      <c r="J6850">
        <v>500</v>
      </c>
    </row>
    <row r="6851" spans="1:10" x14ac:dyDescent="0.25">
      <c r="A6851" s="2">
        <v>44847.375</v>
      </c>
      <c r="B6851">
        <v>0</v>
      </c>
      <c r="C6851">
        <v>0</v>
      </c>
      <c r="D6851">
        <v>0</v>
      </c>
      <c r="E6851">
        <v>31.25</v>
      </c>
      <c r="F6851">
        <v>93.75</v>
      </c>
      <c r="G6851">
        <v>0</v>
      </c>
      <c r="H6851">
        <v>125</v>
      </c>
      <c r="I6851">
        <v>1</v>
      </c>
      <c r="J6851">
        <v>500</v>
      </c>
    </row>
    <row r="6852" spans="1:10" x14ac:dyDescent="0.25">
      <c r="A6852" s="2">
        <v>44847.416666666657</v>
      </c>
      <c r="B6852">
        <v>0</v>
      </c>
      <c r="C6852">
        <v>0</v>
      </c>
      <c r="D6852">
        <v>0</v>
      </c>
      <c r="E6852">
        <v>31.25</v>
      </c>
      <c r="F6852">
        <v>93.75</v>
      </c>
      <c r="G6852">
        <v>0</v>
      </c>
      <c r="H6852">
        <v>125</v>
      </c>
      <c r="I6852">
        <v>1</v>
      </c>
      <c r="J6852">
        <v>500</v>
      </c>
    </row>
    <row r="6853" spans="1:10" x14ac:dyDescent="0.25">
      <c r="A6853" s="2">
        <v>44847.458333333343</v>
      </c>
      <c r="B6853">
        <v>0</v>
      </c>
      <c r="C6853">
        <v>0</v>
      </c>
      <c r="D6853">
        <v>0</v>
      </c>
      <c r="E6853">
        <v>31.25</v>
      </c>
      <c r="F6853">
        <v>93.75</v>
      </c>
      <c r="G6853">
        <v>0</v>
      </c>
      <c r="H6853">
        <v>125</v>
      </c>
      <c r="I6853">
        <v>1</v>
      </c>
      <c r="J6853">
        <v>500</v>
      </c>
    </row>
    <row r="6854" spans="1:10" x14ac:dyDescent="0.25">
      <c r="A6854" s="2">
        <v>44847.5</v>
      </c>
      <c r="B6854">
        <v>0</v>
      </c>
      <c r="C6854">
        <v>0</v>
      </c>
      <c r="D6854">
        <v>0</v>
      </c>
      <c r="E6854">
        <v>31.25</v>
      </c>
      <c r="F6854">
        <v>93.75</v>
      </c>
      <c r="G6854">
        <v>0</v>
      </c>
      <c r="H6854">
        <v>125</v>
      </c>
      <c r="I6854">
        <v>1</v>
      </c>
      <c r="J6854">
        <v>500</v>
      </c>
    </row>
    <row r="6855" spans="1:10" x14ac:dyDescent="0.25">
      <c r="A6855" s="2">
        <v>44847.541666666657</v>
      </c>
      <c r="B6855">
        <v>0</v>
      </c>
      <c r="C6855">
        <v>0</v>
      </c>
      <c r="D6855">
        <v>0</v>
      </c>
      <c r="E6855">
        <v>31.25</v>
      </c>
      <c r="F6855">
        <v>93.75</v>
      </c>
      <c r="G6855">
        <v>0</v>
      </c>
      <c r="H6855">
        <v>125</v>
      </c>
      <c r="I6855">
        <v>1</v>
      </c>
      <c r="J6855">
        <v>500</v>
      </c>
    </row>
    <row r="6856" spans="1:10" x14ac:dyDescent="0.25">
      <c r="A6856" s="2">
        <v>44847.583333333343</v>
      </c>
      <c r="B6856">
        <v>0</v>
      </c>
      <c r="C6856">
        <v>0</v>
      </c>
      <c r="D6856">
        <v>0</v>
      </c>
      <c r="E6856">
        <v>31.25</v>
      </c>
      <c r="F6856">
        <v>93.75</v>
      </c>
      <c r="G6856">
        <v>0</v>
      </c>
      <c r="H6856">
        <v>125</v>
      </c>
      <c r="I6856">
        <v>1</v>
      </c>
      <c r="J6856">
        <v>500</v>
      </c>
    </row>
    <row r="6857" spans="1:10" x14ac:dyDescent="0.25">
      <c r="A6857" s="2">
        <v>44847.625</v>
      </c>
      <c r="B6857">
        <v>0</v>
      </c>
      <c r="C6857">
        <v>0</v>
      </c>
      <c r="D6857">
        <v>0</v>
      </c>
      <c r="E6857">
        <v>31.25</v>
      </c>
      <c r="F6857">
        <v>93.75</v>
      </c>
      <c r="G6857">
        <v>0</v>
      </c>
      <c r="H6857">
        <v>125</v>
      </c>
      <c r="I6857">
        <v>1</v>
      </c>
      <c r="J6857">
        <v>500</v>
      </c>
    </row>
    <row r="6858" spans="1:10" x14ac:dyDescent="0.25">
      <c r="A6858" s="2">
        <v>44847.666666666657</v>
      </c>
      <c r="B6858">
        <v>0</v>
      </c>
      <c r="C6858">
        <v>0</v>
      </c>
      <c r="D6858">
        <v>0</v>
      </c>
      <c r="E6858">
        <v>31.25</v>
      </c>
      <c r="F6858">
        <v>93.75</v>
      </c>
      <c r="G6858">
        <v>0</v>
      </c>
      <c r="H6858">
        <v>125</v>
      </c>
      <c r="I6858">
        <v>1</v>
      </c>
      <c r="J6858">
        <v>500</v>
      </c>
    </row>
    <row r="6859" spans="1:10" x14ac:dyDescent="0.25">
      <c r="A6859" s="2">
        <v>44847.708333333343</v>
      </c>
      <c r="B6859">
        <v>0</v>
      </c>
      <c r="C6859">
        <v>0</v>
      </c>
      <c r="D6859">
        <v>0</v>
      </c>
      <c r="E6859">
        <v>31.25</v>
      </c>
      <c r="F6859">
        <v>93.75</v>
      </c>
      <c r="G6859">
        <v>0</v>
      </c>
      <c r="H6859">
        <v>125</v>
      </c>
      <c r="I6859">
        <v>1</v>
      </c>
      <c r="J6859">
        <v>500</v>
      </c>
    </row>
    <row r="6860" spans="1:10" x14ac:dyDescent="0.25">
      <c r="A6860" s="2">
        <v>44847.75</v>
      </c>
      <c r="B6860">
        <v>0</v>
      </c>
      <c r="C6860">
        <v>0</v>
      </c>
      <c r="D6860">
        <v>0</v>
      </c>
      <c r="E6860">
        <v>31.25</v>
      </c>
      <c r="F6860">
        <v>93.75</v>
      </c>
      <c r="G6860">
        <v>0</v>
      </c>
      <c r="H6860">
        <v>125</v>
      </c>
      <c r="I6860">
        <v>1</v>
      </c>
      <c r="J6860">
        <v>500</v>
      </c>
    </row>
    <row r="6861" spans="1:10" x14ac:dyDescent="0.25">
      <c r="A6861" s="2">
        <v>44847.791666666657</v>
      </c>
      <c r="B6861">
        <v>0</v>
      </c>
      <c r="C6861">
        <v>0</v>
      </c>
      <c r="D6861">
        <v>0</v>
      </c>
      <c r="E6861">
        <v>31.25</v>
      </c>
      <c r="F6861">
        <v>93.75</v>
      </c>
      <c r="G6861">
        <v>0</v>
      </c>
      <c r="H6861">
        <v>125</v>
      </c>
      <c r="I6861">
        <v>1</v>
      </c>
      <c r="J6861">
        <v>500</v>
      </c>
    </row>
    <row r="6862" spans="1:10" x14ac:dyDescent="0.25">
      <c r="A6862" s="2">
        <v>44847.833333333343</v>
      </c>
      <c r="B6862">
        <v>0</v>
      </c>
      <c r="C6862">
        <v>0</v>
      </c>
      <c r="D6862">
        <v>0</v>
      </c>
      <c r="E6862">
        <v>31.25</v>
      </c>
      <c r="F6862">
        <v>93.75</v>
      </c>
      <c r="G6862">
        <v>0</v>
      </c>
      <c r="H6862">
        <v>125</v>
      </c>
      <c r="I6862">
        <v>1</v>
      </c>
      <c r="J6862">
        <v>500</v>
      </c>
    </row>
    <row r="6863" spans="1:10" x14ac:dyDescent="0.25">
      <c r="A6863" s="2">
        <v>44847.875</v>
      </c>
      <c r="B6863">
        <v>0</v>
      </c>
      <c r="C6863">
        <v>0</v>
      </c>
      <c r="D6863">
        <v>0</v>
      </c>
      <c r="E6863">
        <v>31.25</v>
      </c>
      <c r="F6863">
        <v>93.75</v>
      </c>
      <c r="G6863">
        <v>0</v>
      </c>
      <c r="H6863">
        <v>125</v>
      </c>
      <c r="I6863">
        <v>1</v>
      </c>
      <c r="J6863">
        <v>500</v>
      </c>
    </row>
    <row r="6864" spans="1:10" x14ac:dyDescent="0.25">
      <c r="A6864" s="2">
        <v>44847.916666666657</v>
      </c>
      <c r="B6864">
        <v>0</v>
      </c>
      <c r="C6864">
        <v>0</v>
      </c>
      <c r="D6864">
        <v>0</v>
      </c>
      <c r="E6864">
        <v>31.25</v>
      </c>
      <c r="F6864">
        <v>93.75</v>
      </c>
      <c r="G6864">
        <v>0</v>
      </c>
      <c r="H6864">
        <v>125</v>
      </c>
      <c r="I6864">
        <v>1</v>
      </c>
      <c r="J6864">
        <v>500</v>
      </c>
    </row>
    <row r="6865" spans="1:10" x14ac:dyDescent="0.25">
      <c r="A6865" s="2">
        <v>44847.958333333343</v>
      </c>
      <c r="B6865">
        <v>0</v>
      </c>
      <c r="C6865">
        <v>0</v>
      </c>
      <c r="D6865">
        <v>0</v>
      </c>
      <c r="E6865">
        <v>31.25</v>
      </c>
      <c r="F6865">
        <v>93.75</v>
      </c>
      <c r="G6865">
        <v>0</v>
      </c>
      <c r="H6865">
        <v>125</v>
      </c>
      <c r="I6865">
        <v>1</v>
      </c>
      <c r="J6865">
        <v>500</v>
      </c>
    </row>
    <row r="6866" spans="1:10" x14ac:dyDescent="0.25">
      <c r="A6866" s="2">
        <v>44848</v>
      </c>
      <c r="B6866">
        <v>0</v>
      </c>
      <c r="C6866">
        <v>0</v>
      </c>
      <c r="D6866">
        <v>0</v>
      </c>
      <c r="E6866">
        <v>31.25</v>
      </c>
      <c r="F6866">
        <v>93.75</v>
      </c>
      <c r="G6866">
        <v>0</v>
      </c>
      <c r="H6866">
        <v>125</v>
      </c>
      <c r="I6866">
        <v>1</v>
      </c>
      <c r="J6866">
        <v>500</v>
      </c>
    </row>
    <row r="6867" spans="1:10" x14ac:dyDescent="0.25">
      <c r="A6867" s="2">
        <v>44848.041666666657</v>
      </c>
      <c r="B6867">
        <v>0</v>
      </c>
      <c r="C6867">
        <v>0</v>
      </c>
      <c r="D6867">
        <v>0</v>
      </c>
      <c r="E6867">
        <v>31.25</v>
      </c>
      <c r="F6867">
        <v>93.75</v>
      </c>
      <c r="G6867">
        <v>0</v>
      </c>
      <c r="H6867">
        <v>125</v>
      </c>
      <c r="I6867">
        <v>1</v>
      </c>
      <c r="J6867">
        <v>500</v>
      </c>
    </row>
    <row r="6868" spans="1:10" x14ac:dyDescent="0.25">
      <c r="A6868" s="2">
        <v>44848.083333333343</v>
      </c>
      <c r="B6868">
        <v>0</v>
      </c>
      <c r="C6868">
        <v>0</v>
      </c>
      <c r="D6868">
        <v>0</v>
      </c>
      <c r="E6868">
        <v>31.25</v>
      </c>
      <c r="F6868">
        <v>93.75</v>
      </c>
      <c r="G6868">
        <v>0</v>
      </c>
      <c r="H6868">
        <v>125</v>
      </c>
      <c r="I6868">
        <v>1</v>
      </c>
      <c r="J6868">
        <v>500</v>
      </c>
    </row>
    <row r="6869" spans="1:10" x14ac:dyDescent="0.25">
      <c r="A6869" s="2">
        <v>44848.125</v>
      </c>
      <c r="B6869">
        <v>0</v>
      </c>
      <c r="C6869">
        <v>0</v>
      </c>
      <c r="D6869">
        <v>0</v>
      </c>
      <c r="E6869">
        <v>31.25</v>
      </c>
      <c r="F6869">
        <v>93.75</v>
      </c>
      <c r="G6869">
        <v>0</v>
      </c>
      <c r="H6869">
        <v>125</v>
      </c>
      <c r="I6869">
        <v>1</v>
      </c>
      <c r="J6869">
        <v>500</v>
      </c>
    </row>
    <row r="6870" spans="1:10" x14ac:dyDescent="0.25">
      <c r="A6870" s="2">
        <v>44848.166666666657</v>
      </c>
      <c r="B6870">
        <v>0</v>
      </c>
      <c r="C6870">
        <v>0</v>
      </c>
      <c r="D6870">
        <v>0</v>
      </c>
      <c r="E6870">
        <v>31.25</v>
      </c>
      <c r="F6870">
        <v>93.75</v>
      </c>
      <c r="G6870">
        <v>0</v>
      </c>
      <c r="H6870">
        <v>125</v>
      </c>
      <c r="I6870">
        <v>1</v>
      </c>
      <c r="J6870">
        <v>500</v>
      </c>
    </row>
    <row r="6871" spans="1:10" x14ac:dyDescent="0.25">
      <c r="A6871" s="2">
        <v>44848.208333333343</v>
      </c>
      <c r="B6871">
        <v>0</v>
      </c>
      <c r="C6871">
        <v>0</v>
      </c>
      <c r="D6871">
        <v>0</v>
      </c>
      <c r="E6871">
        <v>31.25</v>
      </c>
      <c r="F6871">
        <v>93.75</v>
      </c>
      <c r="G6871">
        <v>0</v>
      </c>
      <c r="H6871">
        <v>125</v>
      </c>
      <c r="I6871">
        <v>1</v>
      </c>
      <c r="J6871">
        <v>500</v>
      </c>
    </row>
    <row r="6872" spans="1:10" x14ac:dyDescent="0.25">
      <c r="A6872" s="2">
        <v>44848.25</v>
      </c>
      <c r="B6872">
        <v>0</v>
      </c>
      <c r="C6872">
        <v>0</v>
      </c>
      <c r="D6872">
        <v>0</v>
      </c>
      <c r="E6872">
        <v>31.25</v>
      </c>
      <c r="F6872">
        <v>93.75</v>
      </c>
      <c r="G6872">
        <v>0</v>
      </c>
      <c r="H6872">
        <v>125</v>
      </c>
      <c r="I6872">
        <v>1</v>
      </c>
      <c r="J6872">
        <v>500</v>
      </c>
    </row>
    <row r="6873" spans="1:10" x14ac:dyDescent="0.25">
      <c r="A6873" s="2">
        <v>44848.291666666657</v>
      </c>
      <c r="B6873">
        <v>0</v>
      </c>
      <c r="C6873">
        <v>0</v>
      </c>
      <c r="D6873">
        <v>0</v>
      </c>
      <c r="E6873">
        <v>31.25</v>
      </c>
      <c r="F6873">
        <v>93.75</v>
      </c>
      <c r="G6873">
        <v>0</v>
      </c>
      <c r="H6873">
        <v>125</v>
      </c>
      <c r="I6873">
        <v>1</v>
      </c>
      <c r="J6873">
        <v>500</v>
      </c>
    </row>
    <row r="6874" spans="1:10" x14ac:dyDescent="0.25">
      <c r="A6874" s="2">
        <v>44848.333333333343</v>
      </c>
      <c r="B6874">
        <v>0</v>
      </c>
      <c r="C6874">
        <v>0</v>
      </c>
      <c r="D6874">
        <v>0</v>
      </c>
      <c r="E6874">
        <v>31.25</v>
      </c>
      <c r="F6874">
        <v>93.75</v>
      </c>
      <c r="G6874">
        <v>0</v>
      </c>
      <c r="H6874">
        <v>125</v>
      </c>
      <c r="I6874">
        <v>1</v>
      </c>
      <c r="J6874">
        <v>500</v>
      </c>
    </row>
    <row r="6875" spans="1:10" x14ac:dyDescent="0.25">
      <c r="A6875" s="2">
        <v>44848.375</v>
      </c>
      <c r="B6875">
        <v>0</v>
      </c>
      <c r="C6875">
        <v>0</v>
      </c>
      <c r="D6875">
        <v>0</v>
      </c>
      <c r="E6875">
        <v>31.25</v>
      </c>
      <c r="F6875">
        <v>93.75</v>
      </c>
      <c r="G6875">
        <v>0</v>
      </c>
      <c r="H6875">
        <v>125</v>
      </c>
      <c r="I6875">
        <v>1</v>
      </c>
      <c r="J6875">
        <v>500</v>
      </c>
    </row>
    <row r="6876" spans="1:10" x14ac:dyDescent="0.25">
      <c r="A6876" s="2">
        <v>44848.416666666657</v>
      </c>
      <c r="B6876">
        <v>0</v>
      </c>
      <c r="C6876">
        <v>0</v>
      </c>
      <c r="D6876">
        <v>0</v>
      </c>
      <c r="E6876">
        <v>31.25</v>
      </c>
      <c r="F6876">
        <v>93.75</v>
      </c>
      <c r="G6876">
        <v>0</v>
      </c>
      <c r="H6876">
        <v>125</v>
      </c>
      <c r="I6876">
        <v>1</v>
      </c>
      <c r="J6876">
        <v>500</v>
      </c>
    </row>
    <row r="6877" spans="1:10" x14ac:dyDescent="0.25">
      <c r="A6877" s="2">
        <v>44848.458333333343</v>
      </c>
      <c r="B6877">
        <v>0</v>
      </c>
      <c r="C6877">
        <v>0</v>
      </c>
      <c r="D6877">
        <v>0</v>
      </c>
      <c r="E6877">
        <v>31.25</v>
      </c>
      <c r="F6877">
        <v>93.75</v>
      </c>
      <c r="G6877">
        <v>0</v>
      </c>
      <c r="H6877">
        <v>125</v>
      </c>
      <c r="I6877">
        <v>1</v>
      </c>
      <c r="J6877">
        <v>500</v>
      </c>
    </row>
    <row r="6878" spans="1:10" x14ac:dyDescent="0.25">
      <c r="A6878" s="2">
        <v>44848.5</v>
      </c>
      <c r="B6878">
        <v>0</v>
      </c>
      <c r="C6878">
        <v>0</v>
      </c>
      <c r="D6878">
        <v>0</v>
      </c>
      <c r="E6878">
        <v>31.25</v>
      </c>
      <c r="F6878">
        <v>93.75</v>
      </c>
      <c r="G6878">
        <v>0</v>
      </c>
      <c r="H6878">
        <v>125</v>
      </c>
      <c r="I6878">
        <v>1</v>
      </c>
      <c r="J6878">
        <v>500</v>
      </c>
    </row>
    <row r="6879" spans="1:10" x14ac:dyDescent="0.25">
      <c r="A6879" s="2">
        <v>44848.541666666657</v>
      </c>
      <c r="B6879">
        <v>0</v>
      </c>
      <c r="C6879">
        <v>0</v>
      </c>
      <c r="D6879">
        <v>0</v>
      </c>
      <c r="E6879">
        <v>31.25</v>
      </c>
      <c r="F6879">
        <v>93.75</v>
      </c>
      <c r="G6879">
        <v>0</v>
      </c>
      <c r="H6879">
        <v>125</v>
      </c>
      <c r="I6879">
        <v>1</v>
      </c>
      <c r="J6879">
        <v>500</v>
      </c>
    </row>
    <row r="6880" spans="1:10" x14ac:dyDescent="0.25">
      <c r="A6880" s="2">
        <v>44848.583333333343</v>
      </c>
      <c r="B6880">
        <v>0</v>
      </c>
      <c r="C6880">
        <v>0</v>
      </c>
      <c r="D6880">
        <v>0</v>
      </c>
      <c r="E6880">
        <v>31.25</v>
      </c>
      <c r="F6880">
        <v>93.75</v>
      </c>
      <c r="G6880">
        <v>0</v>
      </c>
      <c r="H6880">
        <v>125</v>
      </c>
      <c r="I6880">
        <v>1</v>
      </c>
      <c r="J6880">
        <v>500</v>
      </c>
    </row>
    <row r="6881" spans="1:10" x14ac:dyDescent="0.25">
      <c r="A6881" s="2">
        <v>44848.625</v>
      </c>
      <c r="B6881">
        <v>0</v>
      </c>
      <c r="C6881">
        <v>0</v>
      </c>
      <c r="D6881">
        <v>0</v>
      </c>
      <c r="E6881">
        <v>31.25</v>
      </c>
      <c r="F6881">
        <v>93.75</v>
      </c>
      <c r="G6881">
        <v>0</v>
      </c>
      <c r="H6881">
        <v>125</v>
      </c>
      <c r="I6881">
        <v>1</v>
      </c>
      <c r="J6881">
        <v>500</v>
      </c>
    </row>
    <row r="6882" spans="1:10" x14ac:dyDescent="0.25">
      <c r="A6882" s="2">
        <v>44848.666666666657</v>
      </c>
      <c r="B6882">
        <v>0</v>
      </c>
      <c r="C6882">
        <v>0</v>
      </c>
      <c r="D6882">
        <v>0</v>
      </c>
      <c r="E6882">
        <v>31.25</v>
      </c>
      <c r="F6882">
        <v>93.75</v>
      </c>
      <c r="G6882">
        <v>0</v>
      </c>
      <c r="H6882">
        <v>125</v>
      </c>
      <c r="I6882">
        <v>1</v>
      </c>
      <c r="J6882">
        <v>500</v>
      </c>
    </row>
    <row r="6883" spans="1:10" x14ac:dyDescent="0.25">
      <c r="A6883" s="2">
        <v>44848.708333333343</v>
      </c>
      <c r="B6883">
        <v>0</v>
      </c>
      <c r="C6883">
        <v>0</v>
      </c>
      <c r="D6883">
        <v>0</v>
      </c>
      <c r="E6883">
        <v>31.25</v>
      </c>
      <c r="F6883">
        <v>93.75</v>
      </c>
      <c r="G6883">
        <v>0</v>
      </c>
      <c r="H6883">
        <v>125</v>
      </c>
      <c r="I6883">
        <v>1</v>
      </c>
      <c r="J6883">
        <v>500</v>
      </c>
    </row>
    <row r="6884" spans="1:10" x14ac:dyDescent="0.25">
      <c r="A6884" s="2">
        <v>44848.75</v>
      </c>
      <c r="B6884">
        <v>0</v>
      </c>
      <c r="C6884">
        <v>0</v>
      </c>
      <c r="D6884">
        <v>0</v>
      </c>
      <c r="E6884">
        <v>31.25</v>
      </c>
      <c r="F6884">
        <v>93.75</v>
      </c>
      <c r="G6884">
        <v>0</v>
      </c>
      <c r="H6884">
        <v>125</v>
      </c>
      <c r="I6884">
        <v>1</v>
      </c>
      <c r="J6884">
        <v>500</v>
      </c>
    </row>
    <row r="6885" spans="1:10" x14ac:dyDescent="0.25">
      <c r="A6885" s="2">
        <v>44848.791666666657</v>
      </c>
      <c r="B6885">
        <v>0</v>
      </c>
      <c r="C6885">
        <v>0</v>
      </c>
      <c r="D6885">
        <v>0</v>
      </c>
      <c r="E6885">
        <v>31.25</v>
      </c>
      <c r="F6885">
        <v>93.75</v>
      </c>
      <c r="G6885">
        <v>0</v>
      </c>
      <c r="H6885">
        <v>125</v>
      </c>
      <c r="I6885">
        <v>1</v>
      </c>
      <c r="J6885">
        <v>500</v>
      </c>
    </row>
    <row r="6886" spans="1:10" x14ac:dyDescent="0.25">
      <c r="A6886" s="2">
        <v>44848.833333333343</v>
      </c>
      <c r="B6886">
        <v>0</v>
      </c>
      <c r="C6886">
        <v>0</v>
      </c>
      <c r="D6886">
        <v>0</v>
      </c>
      <c r="E6886">
        <v>31.25</v>
      </c>
      <c r="F6886">
        <v>93.75</v>
      </c>
      <c r="G6886">
        <v>0</v>
      </c>
      <c r="H6886">
        <v>125</v>
      </c>
      <c r="I6886">
        <v>1</v>
      </c>
      <c r="J6886">
        <v>500</v>
      </c>
    </row>
    <row r="6887" spans="1:10" x14ac:dyDescent="0.25">
      <c r="A6887" s="2">
        <v>44848.875</v>
      </c>
      <c r="B6887">
        <v>0</v>
      </c>
      <c r="C6887">
        <v>0</v>
      </c>
      <c r="D6887">
        <v>0</v>
      </c>
      <c r="E6887">
        <v>31.25</v>
      </c>
      <c r="F6887">
        <v>93.75</v>
      </c>
      <c r="G6887">
        <v>0</v>
      </c>
      <c r="H6887">
        <v>125</v>
      </c>
      <c r="I6887">
        <v>1</v>
      </c>
      <c r="J6887">
        <v>500</v>
      </c>
    </row>
    <row r="6888" spans="1:10" x14ac:dyDescent="0.25">
      <c r="A6888" s="2">
        <v>44848.916666666657</v>
      </c>
      <c r="B6888">
        <v>0</v>
      </c>
      <c r="C6888">
        <v>0</v>
      </c>
      <c r="D6888">
        <v>0</v>
      </c>
      <c r="E6888">
        <v>31.25</v>
      </c>
      <c r="F6888">
        <v>93.75</v>
      </c>
      <c r="G6888">
        <v>0</v>
      </c>
      <c r="H6888">
        <v>125</v>
      </c>
      <c r="I6888">
        <v>1</v>
      </c>
      <c r="J6888">
        <v>500</v>
      </c>
    </row>
    <row r="6889" spans="1:10" x14ac:dyDescent="0.25">
      <c r="A6889" s="2">
        <v>44848.958333333343</v>
      </c>
      <c r="B6889">
        <v>0</v>
      </c>
      <c r="C6889">
        <v>0</v>
      </c>
      <c r="D6889">
        <v>0</v>
      </c>
      <c r="E6889">
        <v>31.25</v>
      </c>
      <c r="F6889">
        <v>93.75</v>
      </c>
      <c r="G6889">
        <v>0</v>
      </c>
      <c r="H6889">
        <v>125</v>
      </c>
      <c r="I6889">
        <v>1</v>
      </c>
      <c r="J6889">
        <v>500</v>
      </c>
    </row>
    <row r="6890" spans="1:10" x14ac:dyDescent="0.25">
      <c r="A6890" s="2">
        <v>44849</v>
      </c>
      <c r="B6890">
        <v>0</v>
      </c>
      <c r="C6890">
        <v>0</v>
      </c>
      <c r="D6890">
        <v>0</v>
      </c>
      <c r="E6890">
        <v>31.25</v>
      </c>
      <c r="F6890">
        <v>93.75</v>
      </c>
      <c r="G6890">
        <v>0</v>
      </c>
      <c r="H6890">
        <v>125</v>
      </c>
      <c r="I6890">
        <v>1</v>
      </c>
      <c r="J6890">
        <v>500</v>
      </c>
    </row>
    <row r="6891" spans="1:10" x14ac:dyDescent="0.25">
      <c r="A6891" s="2">
        <v>44849.041666666657</v>
      </c>
      <c r="B6891">
        <v>0</v>
      </c>
      <c r="C6891">
        <v>0</v>
      </c>
      <c r="D6891">
        <v>0</v>
      </c>
      <c r="E6891">
        <v>31.25</v>
      </c>
      <c r="F6891">
        <v>93.75</v>
      </c>
      <c r="G6891">
        <v>0</v>
      </c>
      <c r="H6891">
        <v>125</v>
      </c>
      <c r="I6891">
        <v>1</v>
      </c>
      <c r="J6891">
        <v>500</v>
      </c>
    </row>
    <row r="6892" spans="1:10" x14ac:dyDescent="0.25">
      <c r="A6892" s="2">
        <v>44849.083333333343</v>
      </c>
      <c r="B6892">
        <v>0</v>
      </c>
      <c r="C6892">
        <v>0</v>
      </c>
      <c r="D6892">
        <v>0</v>
      </c>
      <c r="E6892">
        <v>31.25</v>
      </c>
      <c r="F6892">
        <v>93.75</v>
      </c>
      <c r="G6892">
        <v>0</v>
      </c>
      <c r="H6892">
        <v>125</v>
      </c>
      <c r="I6892">
        <v>1</v>
      </c>
      <c r="J6892">
        <v>500</v>
      </c>
    </row>
    <row r="6893" spans="1:10" x14ac:dyDescent="0.25">
      <c r="A6893" s="2">
        <v>44849.125</v>
      </c>
      <c r="B6893">
        <v>0</v>
      </c>
      <c r="C6893">
        <v>0</v>
      </c>
      <c r="D6893">
        <v>0</v>
      </c>
      <c r="E6893">
        <v>31.25</v>
      </c>
      <c r="F6893">
        <v>93.75</v>
      </c>
      <c r="G6893">
        <v>0</v>
      </c>
      <c r="H6893">
        <v>125</v>
      </c>
      <c r="I6893">
        <v>1</v>
      </c>
      <c r="J6893">
        <v>500</v>
      </c>
    </row>
    <row r="6894" spans="1:10" x14ac:dyDescent="0.25">
      <c r="A6894" s="2">
        <v>44849.166666666657</v>
      </c>
      <c r="B6894">
        <v>0</v>
      </c>
      <c r="C6894">
        <v>0</v>
      </c>
      <c r="D6894">
        <v>0</v>
      </c>
      <c r="E6894">
        <v>31.25</v>
      </c>
      <c r="F6894">
        <v>93.75</v>
      </c>
      <c r="G6894">
        <v>0</v>
      </c>
      <c r="H6894">
        <v>125</v>
      </c>
      <c r="I6894">
        <v>1</v>
      </c>
      <c r="J6894">
        <v>500</v>
      </c>
    </row>
    <row r="6895" spans="1:10" x14ac:dyDescent="0.25">
      <c r="A6895" s="2">
        <v>44849.208333333343</v>
      </c>
      <c r="B6895">
        <v>0</v>
      </c>
      <c r="C6895">
        <v>0</v>
      </c>
      <c r="D6895">
        <v>0</v>
      </c>
      <c r="E6895">
        <v>31.25</v>
      </c>
      <c r="F6895">
        <v>93.75</v>
      </c>
      <c r="G6895">
        <v>0</v>
      </c>
      <c r="H6895">
        <v>125</v>
      </c>
      <c r="I6895">
        <v>1</v>
      </c>
      <c r="J6895">
        <v>500</v>
      </c>
    </row>
    <row r="6896" spans="1:10" x14ac:dyDescent="0.25">
      <c r="A6896" s="2">
        <v>44849.25</v>
      </c>
      <c r="B6896">
        <v>0</v>
      </c>
      <c r="C6896">
        <v>0</v>
      </c>
      <c r="D6896">
        <v>0</v>
      </c>
      <c r="E6896">
        <v>31.25</v>
      </c>
      <c r="F6896">
        <v>93.75</v>
      </c>
      <c r="G6896">
        <v>0</v>
      </c>
      <c r="H6896">
        <v>125</v>
      </c>
      <c r="I6896">
        <v>1</v>
      </c>
      <c r="J6896">
        <v>500</v>
      </c>
    </row>
    <row r="6897" spans="1:10" x14ac:dyDescent="0.25">
      <c r="A6897" s="2">
        <v>44849.291666666657</v>
      </c>
      <c r="B6897">
        <v>0</v>
      </c>
      <c r="C6897">
        <v>0</v>
      </c>
      <c r="D6897">
        <v>0</v>
      </c>
      <c r="E6897">
        <v>31.25</v>
      </c>
      <c r="F6897">
        <v>93.75</v>
      </c>
      <c r="G6897">
        <v>0</v>
      </c>
      <c r="H6897">
        <v>125</v>
      </c>
      <c r="I6897">
        <v>1</v>
      </c>
      <c r="J6897">
        <v>500</v>
      </c>
    </row>
    <row r="6898" spans="1:10" x14ac:dyDescent="0.25">
      <c r="A6898" s="2">
        <v>44849.333333333343</v>
      </c>
      <c r="B6898">
        <v>0</v>
      </c>
      <c r="C6898">
        <v>0</v>
      </c>
      <c r="D6898">
        <v>0</v>
      </c>
      <c r="E6898">
        <v>31.25</v>
      </c>
      <c r="F6898">
        <v>93.75</v>
      </c>
      <c r="G6898">
        <v>0</v>
      </c>
      <c r="H6898">
        <v>125</v>
      </c>
      <c r="I6898">
        <v>1</v>
      </c>
      <c r="J6898">
        <v>500</v>
      </c>
    </row>
    <row r="6899" spans="1:10" x14ac:dyDescent="0.25">
      <c r="A6899" s="2">
        <v>44849.375</v>
      </c>
      <c r="B6899">
        <v>0</v>
      </c>
      <c r="C6899">
        <v>0</v>
      </c>
      <c r="D6899">
        <v>0</v>
      </c>
      <c r="E6899">
        <v>31.25</v>
      </c>
      <c r="F6899">
        <v>93.75</v>
      </c>
      <c r="G6899">
        <v>0</v>
      </c>
      <c r="H6899">
        <v>125</v>
      </c>
      <c r="I6899">
        <v>1</v>
      </c>
      <c r="J6899">
        <v>500</v>
      </c>
    </row>
    <row r="6900" spans="1:10" x14ac:dyDescent="0.25">
      <c r="A6900" s="2">
        <v>44849.416666666657</v>
      </c>
      <c r="B6900">
        <v>0</v>
      </c>
      <c r="C6900">
        <v>0</v>
      </c>
      <c r="D6900">
        <v>0</v>
      </c>
      <c r="E6900">
        <v>31.25</v>
      </c>
      <c r="F6900">
        <v>93.75</v>
      </c>
      <c r="G6900">
        <v>0</v>
      </c>
      <c r="H6900">
        <v>125</v>
      </c>
      <c r="I6900">
        <v>1</v>
      </c>
      <c r="J6900">
        <v>500</v>
      </c>
    </row>
    <row r="6901" spans="1:10" x14ac:dyDescent="0.25">
      <c r="A6901" s="2">
        <v>44849.458333333343</v>
      </c>
      <c r="B6901">
        <v>0</v>
      </c>
      <c r="C6901">
        <v>0</v>
      </c>
      <c r="D6901">
        <v>0</v>
      </c>
      <c r="E6901">
        <v>31.25</v>
      </c>
      <c r="F6901">
        <v>93.75</v>
      </c>
      <c r="G6901">
        <v>0</v>
      </c>
      <c r="H6901">
        <v>125</v>
      </c>
      <c r="I6901">
        <v>1</v>
      </c>
      <c r="J6901">
        <v>500</v>
      </c>
    </row>
    <row r="6902" spans="1:10" x14ac:dyDescent="0.25">
      <c r="A6902" s="2">
        <v>44849.5</v>
      </c>
      <c r="B6902">
        <v>0</v>
      </c>
      <c r="C6902">
        <v>0</v>
      </c>
      <c r="D6902">
        <v>0</v>
      </c>
      <c r="E6902">
        <v>31.25</v>
      </c>
      <c r="F6902">
        <v>93.75</v>
      </c>
      <c r="G6902">
        <v>0</v>
      </c>
      <c r="H6902">
        <v>125</v>
      </c>
      <c r="I6902">
        <v>1</v>
      </c>
      <c r="J6902">
        <v>500</v>
      </c>
    </row>
    <row r="6903" spans="1:10" x14ac:dyDescent="0.25">
      <c r="A6903" s="2">
        <v>44849.541666666657</v>
      </c>
      <c r="B6903">
        <v>0</v>
      </c>
      <c r="C6903">
        <v>0</v>
      </c>
      <c r="D6903">
        <v>0</v>
      </c>
      <c r="E6903">
        <v>31.25</v>
      </c>
      <c r="F6903">
        <v>93.75</v>
      </c>
      <c r="G6903">
        <v>0</v>
      </c>
      <c r="H6903">
        <v>125</v>
      </c>
      <c r="I6903">
        <v>1</v>
      </c>
      <c r="J6903">
        <v>500</v>
      </c>
    </row>
    <row r="6904" spans="1:10" x14ac:dyDescent="0.25">
      <c r="A6904" s="2">
        <v>44849.583333333343</v>
      </c>
      <c r="B6904">
        <v>0</v>
      </c>
      <c r="C6904">
        <v>0</v>
      </c>
      <c r="D6904">
        <v>0</v>
      </c>
      <c r="E6904">
        <v>31.25</v>
      </c>
      <c r="F6904">
        <v>93.75</v>
      </c>
      <c r="G6904">
        <v>0</v>
      </c>
      <c r="H6904">
        <v>125</v>
      </c>
      <c r="I6904">
        <v>1</v>
      </c>
      <c r="J6904">
        <v>500</v>
      </c>
    </row>
    <row r="6905" spans="1:10" x14ac:dyDescent="0.25">
      <c r="A6905" s="2">
        <v>44849.625</v>
      </c>
      <c r="B6905">
        <v>0</v>
      </c>
      <c r="C6905">
        <v>0</v>
      </c>
      <c r="D6905">
        <v>0</v>
      </c>
      <c r="E6905">
        <v>31.25</v>
      </c>
      <c r="F6905">
        <v>93.75</v>
      </c>
      <c r="G6905">
        <v>0</v>
      </c>
      <c r="H6905">
        <v>125</v>
      </c>
      <c r="I6905">
        <v>1</v>
      </c>
      <c r="J6905">
        <v>500</v>
      </c>
    </row>
    <row r="6906" spans="1:10" x14ac:dyDescent="0.25">
      <c r="A6906" s="2">
        <v>44849.666666666657</v>
      </c>
      <c r="B6906">
        <v>0</v>
      </c>
      <c r="C6906">
        <v>0</v>
      </c>
      <c r="D6906">
        <v>0</v>
      </c>
      <c r="E6906">
        <v>31.25</v>
      </c>
      <c r="F6906">
        <v>93.75</v>
      </c>
      <c r="G6906">
        <v>0</v>
      </c>
      <c r="H6906">
        <v>125</v>
      </c>
      <c r="I6906">
        <v>1</v>
      </c>
      <c r="J6906">
        <v>500</v>
      </c>
    </row>
    <row r="6907" spans="1:10" x14ac:dyDescent="0.25">
      <c r="A6907" s="2">
        <v>44849.708333333343</v>
      </c>
      <c r="B6907">
        <v>0</v>
      </c>
      <c r="C6907">
        <v>0</v>
      </c>
      <c r="D6907">
        <v>0</v>
      </c>
      <c r="E6907">
        <v>31.25</v>
      </c>
      <c r="F6907">
        <v>93.75</v>
      </c>
      <c r="G6907">
        <v>0</v>
      </c>
      <c r="H6907">
        <v>125</v>
      </c>
      <c r="I6907">
        <v>1</v>
      </c>
      <c r="J6907">
        <v>500</v>
      </c>
    </row>
    <row r="6908" spans="1:10" x14ac:dyDescent="0.25">
      <c r="A6908" s="2">
        <v>44849.75</v>
      </c>
      <c r="B6908">
        <v>0</v>
      </c>
      <c r="C6908">
        <v>0</v>
      </c>
      <c r="D6908">
        <v>0</v>
      </c>
      <c r="E6908">
        <v>31.25</v>
      </c>
      <c r="F6908">
        <v>93.75</v>
      </c>
      <c r="G6908">
        <v>0</v>
      </c>
      <c r="H6908">
        <v>125</v>
      </c>
      <c r="I6908">
        <v>1</v>
      </c>
      <c r="J6908">
        <v>500</v>
      </c>
    </row>
    <row r="6909" spans="1:10" x14ac:dyDescent="0.25">
      <c r="A6909" s="2">
        <v>44849.791666666657</v>
      </c>
      <c r="B6909">
        <v>0</v>
      </c>
      <c r="C6909">
        <v>0</v>
      </c>
      <c r="D6909">
        <v>0</v>
      </c>
      <c r="E6909">
        <v>31.25</v>
      </c>
      <c r="F6909">
        <v>93.75</v>
      </c>
      <c r="G6909">
        <v>0</v>
      </c>
      <c r="H6909">
        <v>125</v>
      </c>
      <c r="I6909">
        <v>1</v>
      </c>
      <c r="J6909">
        <v>500</v>
      </c>
    </row>
    <row r="6910" spans="1:10" x14ac:dyDescent="0.25">
      <c r="A6910" s="2">
        <v>44849.833333333343</v>
      </c>
      <c r="B6910">
        <v>0</v>
      </c>
      <c r="C6910">
        <v>0</v>
      </c>
      <c r="D6910">
        <v>0</v>
      </c>
      <c r="E6910">
        <v>31.25</v>
      </c>
      <c r="F6910">
        <v>93.75</v>
      </c>
      <c r="G6910">
        <v>0</v>
      </c>
      <c r="H6910">
        <v>125</v>
      </c>
      <c r="I6910">
        <v>1</v>
      </c>
      <c r="J6910">
        <v>500</v>
      </c>
    </row>
    <row r="6911" spans="1:10" x14ac:dyDescent="0.25">
      <c r="A6911" s="2">
        <v>44849.875</v>
      </c>
      <c r="B6911">
        <v>0</v>
      </c>
      <c r="C6911">
        <v>0</v>
      </c>
      <c r="D6911">
        <v>0</v>
      </c>
      <c r="E6911">
        <v>31.25</v>
      </c>
      <c r="F6911">
        <v>93.75</v>
      </c>
      <c r="G6911">
        <v>0</v>
      </c>
      <c r="H6911">
        <v>125</v>
      </c>
      <c r="I6911">
        <v>1</v>
      </c>
      <c r="J6911">
        <v>500</v>
      </c>
    </row>
    <row r="6912" spans="1:10" x14ac:dyDescent="0.25">
      <c r="A6912" s="2">
        <v>44849.916666666657</v>
      </c>
      <c r="B6912">
        <v>0</v>
      </c>
      <c r="C6912">
        <v>0</v>
      </c>
      <c r="D6912">
        <v>0</v>
      </c>
      <c r="E6912">
        <v>31.25</v>
      </c>
      <c r="F6912">
        <v>93.75</v>
      </c>
      <c r="G6912">
        <v>0</v>
      </c>
      <c r="H6912">
        <v>125</v>
      </c>
      <c r="I6912">
        <v>1</v>
      </c>
      <c r="J6912">
        <v>500</v>
      </c>
    </row>
    <row r="6913" spans="1:10" x14ac:dyDescent="0.25">
      <c r="A6913" s="2">
        <v>44849.958333333343</v>
      </c>
      <c r="B6913">
        <v>0</v>
      </c>
      <c r="C6913">
        <v>0</v>
      </c>
      <c r="D6913">
        <v>0</v>
      </c>
      <c r="E6913">
        <v>31.25</v>
      </c>
      <c r="F6913">
        <v>93.75</v>
      </c>
      <c r="G6913">
        <v>0</v>
      </c>
      <c r="H6913">
        <v>125</v>
      </c>
      <c r="I6913">
        <v>1</v>
      </c>
      <c r="J6913">
        <v>500</v>
      </c>
    </row>
    <row r="6914" spans="1:10" x14ac:dyDescent="0.25">
      <c r="A6914" s="2">
        <v>44850</v>
      </c>
      <c r="B6914">
        <v>0</v>
      </c>
      <c r="C6914">
        <v>0</v>
      </c>
      <c r="D6914">
        <v>0</v>
      </c>
      <c r="E6914">
        <v>31.25</v>
      </c>
      <c r="F6914">
        <v>93.75</v>
      </c>
      <c r="G6914">
        <v>0</v>
      </c>
      <c r="H6914">
        <v>125</v>
      </c>
      <c r="I6914">
        <v>1</v>
      </c>
      <c r="J6914">
        <v>500</v>
      </c>
    </row>
    <row r="6915" spans="1:10" x14ac:dyDescent="0.25">
      <c r="A6915" s="2">
        <v>44850.041666666657</v>
      </c>
      <c r="B6915">
        <v>0</v>
      </c>
      <c r="C6915">
        <v>0</v>
      </c>
      <c r="D6915">
        <v>0</v>
      </c>
      <c r="E6915">
        <v>31.25</v>
      </c>
      <c r="F6915">
        <v>93.75</v>
      </c>
      <c r="G6915">
        <v>0</v>
      </c>
      <c r="H6915">
        <v>125</v>
      </c>
      <c r="I6915">
        <v>1</v>
      </c>
      <c r="J6915">
        <v>500</v>
      </c>
    </row>
    <row r="6916" spans="1:10" x14ac:dyDescent="0.25">
      <c r="A6916" s="2">
        <v>44850.083333333343</v>
      </c>
      <c r="B6916">
        <v>0</v>
      </c>
      <c r="C6916">
        <v>0</v>
      </c>
      <c r="D6916">
        <v>0</v>
      </c>
      <c r="E6916">
        <v>31.25</v>
      </c>
      <c r="F6916">
        <v>93.75</v>
      </c>
      <c r="G6916">
        <v>0</v>
      </c>
      <c r="H6916">
        <v>125</v>
      </c>
      <c r="I6916">
        <v>1</v>
      </c>
      <c r="J6916">
        <v>500</v>
      </c>
    </row>
    <row r="6917" spans="1:10" x14ac:dyDescent="0.25">
      <c r="A6917" s="2">
        <v>44850.125</v>
      </c>
      <c r="B6917">
        <v>0</v>
      </c>
      <c r="C6917">
        <v>0</v>
      </c>
      <c r="D6917">
        <v>0</v>
      </c>
      <c r="E6917">
        <v>31.25</v>
      </c>
      <c r="F6917">
        <v>93.75</v>
      </c>
      <c r="G6917">
        <v>0</v>
      </c>
      <c r="H6917">
        <v>125</v>
      </c>
      <c r="I6917">
        <v>1</v>
      </c>
      <c r="J6917">
        <v>500</v>
      </c>
    </row>
    <row r="6918" spans="1:10" x14ac:dyDescent="0.25">
      <c r="A6918" s="2">
        <v>44850.166666666657</v>
      </c>
      <c r="B6918">
        <v>0</v>
      </c>
      <c r="C6918">
        <v>0</v>
      </c>
      <c r="D6918">
        <v>0</v>
      </c>
      <c r="E6918">
        <v>31.25</v>
      </c>
      <c r="F6918">
        <v>93.75</v>
      </c>
      <c r="G6918">
        <v>0</v>
      </c>
      <c r="H6918">
        <v>125</v>
      </c>
      <c r="I6918">
        <v>1</v>
      </c>
      <c r="J6918">
        <v>500</v>
      </c>
    </row>
    <row r="6919" spans="1:10" x14ac:dyDescent="0.25">
      <c r="A6919" s="2">
        <v>44850.208333333343</v>
      </c>
      <c r="B6919">
        <v>0</v>
      </c>
      <c r="C6919">
        <v>0</v>
      </c>
      <c r="D6919">
        <v>0</v>
      </c>
      <c r="E6919">
        <v>31.25</v>
      </c>
      <c r="F6919">
        <v>93.75</v>
      </c>
      <c r="G6919">
        <v>0</v>
      </c>
      <c r="H6919">
        <v>125</v>
      </c>
      <c r="I6919">
        <v>1</v>
      </c>
      <c r="J6919">
        <v>500</v>
      </c>
    </row>
    <row r="6920" spans="1:10" x14ac:dyDescent="0.25">
      <c r="A6920" s="2">
        <v>44850.25</v>
      </c>
      <c r="B6920">
        <v>0</v>
      </c>
      <c r="C6920">
        <v>0</v>
      </c>
      <c r="D6920">
        <v>0</v>
      </c>
      <c r="E6920">
        <v>31.25</v>
      </c>
      <c r="F6920">
        <v>93.75</v>
      </c>
      <c r="G6920">
        <v>0</v>
      </c>
      <c r="H6920">
        <v>125</v>
      </c>
      <c r="I6920">
        <v>1</v>
      </c>
      <c r="J6920">
        <v>500</v>
      </c>
    </row>
    <row r="6921" spans="1:10" x14ac:dyDescent="0.25">
      <c r="A6921" s="2">
        <v>44850.291666666657</v>
      </c>
      <c r="B6921">
        <v>0</v>
      </c>
      <c r="C6921">
        <v>0</v>
      </c>
      <c r="D6921">
        <v>0</v>
      </c>
      <c r="E6921">
        <v>31.25</v>
      </c>
      <c r="F6921">
        <v>93.75</v>
      </c>
      <c r="G6921">
        <v>0</v>
      </c>
      <c r="H6921">
        <v>125</v>
      </c>
      <c r="I6921">
        <v>1</v>
      </c>
      <c r="J6921">
        <v>500</v>
      </c>
    </row>
    <row r="6922" spans="1:10" x14ac:dyDescent="0.25">
      <c r="A6922" s="2">
        <v>44850.333333333343</v>
      </c>
      <c r="B6922">
        <v>0</v>
      </c>
      <c r="C6922">
        <v>0</v>
      </c>
      <c r="D6922">
        <v>0</v>
      </c>
      <c r="E6922">
        <v>31.25</v>
      </c>
      <c r="F6922">
        <v>93.75</v>
      </c>
      <c r="G6922">
        <v>0</v>
      </c>
      <c r="H6922">
        <v>125</v>
      </c>
      <c r="I6922">
        <v>1</v>
      </c>
      <c r="J6922">
        <v>500</v>
      </c>
    </row>
    <row r="6923" spans="1:10" x14ac:dyDescent="0.25">
      <c r="A6923" s="2">
        <v>44850.375</v>
      </c>
      <c r="B6923">
        <v>0</v>
      </c>
      <c r="C6923">
        <v>0</v>
      </c>
      <c r="D6923">
        <v>0</v>
      </c>
      <c r="E6923">
        <v>31.25</v>
      </c>
      <c r="F6923">
        <v>93.75</v>
      </c>
      <c r="G6923">
        <v>0</v>
      </c>
      <c r="H6923">
        <v>125</v>
      </c>
      <c r="I6923">
        <v>1</v>
      </c>
      <c r="J6923">
        <v>500</v>
      </c>
    </row>
    <row r="6924" spans="1:10" x14ac:dyDescent="0.25">
      <c r="A6924" s="2">
        <v>44850.416666666657</v>
      </c>
      <c r="B6924">
        <v>0</v>
      </c>
      <c r="C6924">
        <v>0</v>
      </c>
      <c r="D6924">
        <v>0</v>
      </c>
      <c r="E6924">
        <v>31.25</v>
      </c>
      <c r="F6924">
        <v>93.75</v>
      </c>
      <c r="G6924">
        <v>0</v>
      </c>
      <c r="H6924">
        <v>125</v>
      </c>
      <c r="I6924">
        <v>1</v>
      </c>
      <c r="J6924">
        <v>500</v>
      </c>
    </row>
    <row r="6925" spans="1:10" x14ac:dyDescent="0.25">
      <c r="A6925" s="2">
        <v>44850.458333333343</v>
      </c>
      <c r="B6925">
        <v>0</v>
      </c>
      <c r="C6925">
        <v>0</v>
      </c>
      <c r="D6925">
        <v>0</v>
      </c>
      <c r="E6925">
        <v>31.25</v>
      </c>
      <c r="F6925">
        <v>93.75</v>
      </c>
      <c r="G6925">
        <v>0</v>
      </c>
      <c r="H6925">
        <v>125</v>
      </c>
      <c r="I6925">
        <v>1</v>
      </c>
      <c r="J6925">
        <v>500</v>
      </c>
    </row>
    <row r="6926" spans="1:10" x14ac:dyDescent="0.25">
      <c r="A6926" s="2">
        <v>44850.5</v>
      </c>
      <c r="B6926">
        <v>0</v>
      </c>
      <c r="C6926">
        <v>0</v>
      </c>
      <c r="D6926">
        <v>0</v>
      </c>
      <c r="E6926">
        <v>31.25</v>
      </c>
      <c r="F6926">
        <v>93.75</v>
      </c>
      <c r="G6926">
        <v>0</v>
      </c>
      <c r="H6926">
        <v>125</v>
      </c>
      <c r="I6926">
        <v>1</v>
      </c>
      <c r="J6926">
        <v>500</v>
      </c>
    </row>
    <row r="6927" spans="1:10" x14ac:dyDescent="0.25">
      <c r="A6927" s="2">
        <v>44850.541666666657</v>
      </c>
      <c r="B6927">
        <v>0</v>
      </c>
      <c r="C6927">
        <v>0</v>
      </c>
      <c r="D6927">
        <v>0</v>
      </c>
      <c r="E6927">
        <v>31.25</v>
      </c>
      <c r="F6927">
        <v>93.75</v>
      </c>
      <c r="G6927">
        <v>0</v>
      </c>
      <c r="H6927">
        <v>125</v>
      </c>
      <c r="I6927">
        <v>1</v>
      </c>
      <c r="J6927">
        <v>500</v>
      </c>
    </row>
    <row r="6928" spans="1:10" x14ac:dyDescent="0.25">
      <c r="A6928" s="2">
        <v>44850.583333333343</v>
      </c>
      <c r="B6928">
        <v>0</v>
      </c>
      <c r="C6928">
        <v>0</v>
      </c>
      <c r="D6928">
        <v>0</v>
      </c>
      <c r="E6928">
        <v>31.25</v>
      </c>
      <c r="F6928">
        <v>93.75</v>
      </c>
      <c r="G6928">
        <v>0</v>
      </c>
      <c r="H6928">
        <v>125</v>
      </c>
      <c r="I6928">
        <v>1</v>
      </c>
      <c r="J6928">
        <v>500</v>
      </c>
    </row>
    <row r="6929" spans="1:10" x14ac:dyDescent="0.25">
      <c r="A6929" s="2">
        <v>44850.625</v>
      </c>
      <c r="B6929">
        <v>0</v>
      </c>
      <c r="C6929">
        <v>0</v>
      </c>
      <c r="D6929">
        <v>0</v>
      </c>
      <c r="E6929">
        <v>31.25</v>
      </c>
      <c r="F6929">
        <v>93.75</v>
      </c>
      <c r="G6929">
        <v>0</v>
      </c>
      <c r="H6929">
        <v>125</v>
      </c>
      <c r="I6929">
        <v>1</v>
      </c>
      <c r="J6929">
        <v>500</v>
      </c>
    </row>
    <row r="6930" spans="1:10" x14ac:dyDescent="0.25">
      <c r="A6930" s="2">
        <v>44850.666666666657</v>
      </c>
      <c r="B6930">
        <v>0</v>
      </c>
      <c r="C6930">
        <v>0</v>
      </c>
      <c r="D6930">
        <v>0</v>
      </c>
      <c r="E6930">
        <v>31.25</v>
      </c>
      <c r="F6930">
        <v>93.75</v>
      </c>
      <c r="G6930">
        <v>0</v>
      </c>
      <c r="H6930">
        <v>125</v>
      </c>
      <c r="I6930">
        <v>1</v>
      </c>
      <c r="J6930">
        <v>500</v>
      </c>
    </row>
    <row r="6931" spans="1:10" x14ac:dyDescent="0.25">
      <c r="A6931" s="2">
        <v>44850.708333333343</v>
      </c>
      <c r="B6931">
        <v>0</v>
      </c>
      <c r="C6931">
        <v>0</v>
      </c>
      <c r="D6931">
        <v>0</v>
      </c>
      <c r="E6931">
        <v>31.25</v>
      </c>
      <c r="F6931">
        <v>93.75</v>
      </c>
      <c r="G6931">
        <v>0</v>
      </c>
      <c r="H6931">
        <v>125</v>
      </c>
      <c r="I6931">
        <v>1</v>
      </c>
      <c r="J6931">
        <v>500</v>
      </c>
    </row>
    <row r="6932" spans="1:10" x14ac:dyDescent="0.25">
      <c r="A6932" s="2">
        <v>44850.75</v>
      </c>
      <c r="B6932">
        <v>0</v>
      </c>
      <c r="C6932">
        <v>0</v>
      </c>
      <c r="D6932">
        <v>0</v>
      </c>
      <c r="E6932">
        <v>31.25</v>
      </c>
      <c r="F6932">
        <v>93.75</v>
      </c>
      <c r="G6932">
        <v>0</v>
      </c>
      <c r="H6932">
        <v>125</v>
      </c>
      <c r="I6932">
        <v>1</v>
      </c>
      <c r="J6932">
        <v>500</v>
      </c>
    </row>
    <row r="6933" spans="1:10" x14ac:dyDescent="0.25">
      <c r="A6933" s="2">
        <v>44850.791666666657</v>
      </c>
      <c r="B6933">
        <v>0</v>
      </c>
      <c r="C6933">
        <v>0</v>
      </c>
      <c r="D6933">
        <v>0</v>
      </c>
      <c r="E6933">
        <v>31.25</v>
      </c>
      <c r="F6933">
        <v>93.75</v>
      </c>
      <c r="G6933">
        <v>0</v>
      </c>
      <c r="H6933">
        <v>125</v>
      </c>
      <c r="I6933">
        <v>1</v>
      </c>
      <c r="J6933">
        <v>500</v>
      </c>
    </row>
    <row r="6934" spans="1:10" x14ac:dyDescent="0.25">
      <c r="A6934" s="2">
        <v>44850.833333333343</v>
      </c>
      <c r="B6934">
        <v>0</v>
      </c>
      <c r="C6934">
        <v>0</v>
      </c>
      <c r="D6934">
        <v>0</v>
      </c>
      <c r="E6934">
        <v>31.25</v>
      </c>
      <c r="F6934">
        <v>93.75</v>
      </c>
      <c r="G6934">
        <v>0</v>
      </c>
      <c r="H6934">
        <v>125</v>
      </c>
      <c r="I6934">
        <v>1</v>
      </c>
      <c r="J6934">
        <v>500</v>
      </c>
    </row>
    <row r="6935" spans="1:10" x14ac:dyDescent="0.25">
      <c r="A6935" s="2">
        <v>44850.875</v>
      </c>
      <c r="B6935">
        <v>0</v>
      </c>
      <c r="C6935">
        <v>0</v>
      </c>
      <c r="D6935">
        <v>0</v>
      </c>
      <c r="E6935">
        <v>31.25</v>
      </c>
      <c r="F6935">
        <v>93.75</v>
      </c>
      <c r="G6935">
        <v>0</v>
      </c>
      <c r="H6935">
        <v>125</v>
      </c>
      <c r="I6935">
        <v>1</v>
      </c>
      <c r="J6935">
        <v>500</v>
      </c>
    </row>
    <row r="6936" spans="1:10" x14ac:dyDescent="0.25">
      <c r="A6936" s="2">
        <v>44850.916666666657</v>
      </c>
      <c r="B6936">
        <v>0</v>
      </c>
      <c r="C6936">
        <v>0</v>
      </c>
      <c r="D6936">
        <v>0</v>
      </c>
      <c r="E6936">
        <v>31.25</v>
      </c>
      <c r="F6936">
        <v>93.75</v>
      </c>
      <c r="G6936">
        <v>0</v>
      </c>
      <c r="H6936">
        <v>125</v>
      </c>
      <c r="I6936">
        <v>1</v>
      </c>
      <c r="J6936">
        <v>500</v>
      </c>
    </row>
    <row r="6937" spans="1:10" x14ac:dyDescent="0.25">
      <c r="A6937" s="2">
        <v>44850.958333333343</v>
      </c>
      <c r="B6937">
        <v>0</v>
      </c>
      <c r="C6937">
        <v>0</v>
      </c>
      <c r="D6937">
        <v>0</v>
      </c>
      <c r="E6937">
        <v>31.25</v>
      </c>
      <c r="F6937">
        <v>93.75</v>
      </c>
      <c r="G6937">
        <v>0</v>
      </c>
      <c r="H6937">
        <v>125</v>
      </c>
      <c r="I6937">
        <v>1</v>
      </c>
      <c r="J6937">
        <v>500</v>
      </c>
    </row>
    <row r="6938" spans="1:10" x14ac:dyDescent="0.25">
      <c r="A6938" s="2">
        <v>44851</v>
      </c>
      <c r="B6938">
        <v>0</v>
      </c>
      <c r="C6938">
        <v>0</v>
      </c>
      <c r="D6938">
        <v>0</v>
      </c>
      <c r="E6938">
        <v>31.25</v>
      </c>
      <c r="F6938">
        <v>93.75</v>
      </c>
      <c r="G6938">
        <v>0</v>
      </c>
      <c r="H6938">
        <v>125</v>
      </c>
      <c r="I6938">
        <v>1</v>
      </c>
      <c r="J6938">
        <v>500</v>
      </c>
    </row>
    <row r="6939" spans="1:10" x14ac:dyDescent="0.25">
      <c r="A6939" s="2">
        <v>44851.041666666657</v>
      </c>
      <c r="B6939">
        <v>0</v>
      </c>
      <c r="C6939">
        <v>0</v>
      </c>
      <c r="D6939">
        <v>0</v>
      </c>
      <c r="E6939">
        <v>31.25</v>
      </c>
      <c r="F6939">
        <v>93.75</v>
      </c>
      <c r="G6939">
        <v>0</v>
      </c>
      <c r="H6939">
        <v>125</v>
      </c>
      <c r="I6939">
        <v>1</v>
      </c>
      <c r="J6939">
        <v>500</v>
      </c>
    </row>
    <row r="6940" spans="1:10" x14ac:dyDescent="0.25">
      <c r="A6940" s="2">
        <v>44851.083333333343</v>
      </c>
      <c r="B6940">
        <v>0</v>
      </c>
      <c r="C6940">
        <v>0</v>
      </c>
      <c r="D6940">
        <v>0</v>
      </c>
      <c r="E6940">
        <v>31.25</v>
      </c>
      <c r="F6940">
        <v>93.75</v>
      </c>
      <c r="G6940">
        <v>0</v>
      </c>
      <c r="H6940">
        <v>125</v>
      </c>
      <c r="I6940">
        <v>1</v>
      </c>
      <c r="J6940">
        <v>500</v>
      </c>
    </row>
    <row r="6941" spans="1:10" x14ac:dyDescent="0.25">
      <c r="A6941" s="2">
        <v>44851.125</v>
      </c>
      <c r="B6941">
        <v>0</v>
      </c>
      <c r="C6941">
        <v>0</v>
      </c>
      <c r="D6941">
        <v>0</v>
      </c>
      <c r="E6941">
        <v>31.25</v>
      </c>
      <c r="F6941">
        <v>93.75</v>
      </c>
      <c r="G6941">
        <v>0</v>
      </c>
      <c r="H6941">
        <v>125</v>
      </c>
      <c r="I6941">
        <v>1</v>
      </c>
      <c r="J6941">
        <v>500</v>
      </c>
    </row>
    <row r="6942" spans="1:10" x14ac:dyDescent="0.25">
      <c r="A6942" s="2">
        <v>44851.166666666657</v>
      </c>
      <c r="B6942">
        <v>0</v>
      </c>
      <c r="C6942">
        <v>0</v>
      </c>
      <c r="D6942">
        <v>0</v>
      </c>
      <c r="E6942">
        <v>31.25</v>
      </c>
      <c r="F6942">
        <v>93.75</v>
      </c>
      <c r="G6942">
        <v>0</v>
      </c>
      <c r="H6942">
        <v>125</v>
      </c>
      <c r="I6942">
        <v>1</v>
      </c>
      <c r="J6942">
        <v>500</v>
      </c>
    </row>
    <row r="6943" spans="1:10" x14ac:dyDescent="0.25">
      <c r="A6943" s="2">
        <v>44851.208333333343</v>
      </c>
      <c r="B6943">
        <v>0</v>
      </c>
      <c r="C6943">
        <v>0</v>
      </c>
      <c r="D6943">
        <v>0</v>
      </c>
      <c r="E6943">
        <v>31.25</v>
      </c>
      <c r="F6943">
        <v>93.75</v>
      </c>
      <c r="G6943">
        <v>0</v>
      </c>
      <c r="H6943">
        <v>125</v>
      </c>
      <c r="I6943">
        <v>1</v>
      </c>
      <c r="J6943">
        <v>500</v>
      </c>
    </row>
    <row r="6944" spans="1:10" x14ac:dyDescent="0.25">
      <c r="A6944" s="2">
        <v>44851.25</v>
      </c>
      <c r="B6944">
        <v>0</v>
      </c>
      <c r="C6944">
        <v>0</v>
      </c>
      <c r="D6944">
        <v>0</v>
      </c>
      <c r="E6944">
        <v>31.25</v>
      </c>
      <c r="F6944">
        <v>93.75</v>
      </c>
      <c r="G6944">
        <v>0</v>
      </c>
      <c r="H6944">
        <v>125</v>
      </c>
      <c r="I6944">
        <v>1</v>
      </c>
      <c r="J6944">
        <v>500</v>
      </c>
    </row>
    <row r="6945" spans="1:10" x14ac:dyDescent="0.25">
      <c r="A6945" s="2">
        <v>44851.291666666657</v>
      </c>
      <c r="B6945">
        <v>0</v>
      </c>
      <c r="C6945">
        <v>0</v>
      </c>
      <c r="D6945">
        <v>0</v>
      </c>
      <c r="E6945">
        <v>31.25</v>
      </c>
      <c r="F6945">
        <v>93.75</v>
      </c>
      <c r="G6945">
        <v>0</v>
      </c>
      <c r="H6945">
        <v>125</v>
      </c>
      <c r="I6945">
        <v>1</v>
      </c>
      <c r="J6945">
        <v>500</v>
      </c>
    </row>
    <row r="6946" spans="1:10" x14ac:dyDescent="0.25">
      <c r="A6946" s="2">
        <v>44851.333333333343</v>
      </c>
      <c r="B6946">
        <v>0</v>
      </c>
      <c r="C6946">
        <v>0</v>
      </c>
      <c r="D6946">
        <v>0</v>
      </c>
      <c r="E6946">
        <v>31.25</v>
      </c>
      <c r="F6946">
        <v>93.75</v>
      </c>
      <c r="G6946">
        <v>0</v>
      </c>
      <c r="H6946">
        <v>125</v>
      </c>
      <c r="I6946">
        <v>1</v>
      </c>
      <c r="J6946">
        <v>500</v>
      </c>
    </row>
    <row r="6947" spans="1:10" x14ac:dyDescent="0.25">
      <c r="A6947" s="2">
        <v>44851.375</v>
      </c>
      <c r="B6947">
        <v>0</v>
      </c>
      <c r="C6947">
        <v>0</v>
      </c>
      <c r="D6947">
        <v>0</v>
      </c>
      <c r="E6947">
        <v>31.25</v>
      </c>
      <c r="F6947">
        <v>93.75</v>
      </c>
      <c r="G6947">
        <v>0</v>
      </c>
      <c r="H6947">
        <v>125</v>
      </c>
      <c r="I6947">
        <v>1</v>
      </c>
      <c r="J6947">
        <v>500</v>
      </c>
    </row>
    <row r="6948" spans="1:10" x14ac:dyDescent="0.25">
      <c r="A6948" s="2">
        <v>44851.416666666657</v>
      </c>
      <c r="B6948">
        <v>0</v>
      </c>
      <c r="C6948">
        <v>0</v>
      </c>
      <c r="D6948">
        <v>0</v>
      </c>
      <c r="E6948">
        <v>31.25</v>
      </c>
      <c r="F6948">
        <v>93.75</v>
      </c>
      <c r="G6948">
        <v>0</v>
      </c>
      <c r="H6948">
        <v>125</v>
      </c>
      <c r="I6948">
        <v>1</v>
      </c>
      <c r="J6948">
        <v>500</v>
      </c>
    </row>
    <row r="6949" spans="1:10" x14ac:dyDescent="0.25">
      <c r="A6949" s="2">
        <v>44851.458333333343</v>
      </c>
      <c r="B6949">
        <v>0</v>
      </c>
      <c r="C6949">
        <v>0</v>
      </c>
      <c r="D6949">
        <v>0</v>
      </c>
      <c r="E6949">
        <v>31.25</v>
      </c>
      <c r="F6949">
        <v>93.75</v>
      </c>
      <c r="G6949">
        <v>0</v>
      </c>
      <c r="H6949">
        <v>125</v>
      </c>
      <c r="I6949">
        <v>1</v>
      </c>
      <c r="J6949">
        <v>500</v>
      </c>
    </row>
    <row r="6950" spans="1:10" x14ac:dyDescent="0.25">
      <c r="A6950" s="2">
        <v>44851.5</v>
      </c>
      <c r="B6950">
        <v>0</v>
      </c>
      <c r="C6950">
        <v>0</v>
      </c>
      <c r="D6950">
        <v>0</v>
      </c>
      <c r="E6950">
        <v>31.25</v>
      </c>
      <c r="F6950">
        <v>93.75</v>
      </c>
      <c r="G6950">
        <v>0</v>
      </c>
      <c r="H6950">
        <v>125</v>
      </c>
      <c r="I6950">
        <v>1</v>
      </c>
      <c r="J6950">
        <v>500</v>
      </c>
    </row>
    <row r="6951" spans="1:10" x14ac:dyDescent="0.25">
      <c r="A6951" s="2">
        <v>44851.541666666657</v>
      </c>
      <c r="B6951">
        <v>0</v>
      </c>
      <c r="C6951">
        <v>0</v>
      </c>
      <c r="D6951">
        <v>0</v>
      </c>
      <c r="E6951">
        <v>31.25</v>
      </c>
      <c r="F6951">
        <v>93.75</v>
      </c>
      <c r="G6951">
        <v>0</v>
      </c>
      <c r="H6951">
        <v>125</v>
      </c>
      <c r="I6951">
        <v>1</v>
      </c>
      <c r="J6951">
        <v>500</v>
      </c>
    </row>
    <row r="6952" spans="1:10" x14ac:dyDescent="0.25">
      <c r="A6952" s="2">
        <v>44851.583333333343</v>
      </c>
      <c r="B6952">
        <v>0</v>
      </c>
      <c r="C6952">
        <v>0</v>
      </c>
      <c r="D6952">
        <v>0</v>
      </c>
      <c r="E6952">
        <v>31.25</v>
      </c>
      <c r="F6952">
        <v>93.75</v>
      </c>
      <c r="G6952">
        <v>0</v>
      </c>
      <c r="H6952">
        <v>125</v>
      </c>
      <c r="I6952">
        <v>1</v>
      </c>
      <c r="J6952">
        <v>500</v>
      </c>
    </row>
    <row r="6953" spans="1:10" x14ac:dyDescent="0.25">
      <c r="A6953" s="2">
        <v>44851.625</v>
      </c>
      <c r="B6953">
        <v>0</v>
      </c>
      <c r="C6953">
        <v>0</v>
      </c>
      <c r="D6953">
        <v>0</v>
      </c>
      <c r="E6953">
        <v>31.25</v>
      </c>
      <c r="F6953">
        <v>93.75</v>
      </c>
      <c r="G6953">
        <v>0</v>
      </c>
      <c r="H6953">
        <v>125</v>
      </c>
      <c r="I6953">
        <v>1</v>
      </c>
      <c r="J6953">
        <v>500</v>
      </c>
    </row>
    <row r="6954" spans="1:10" x14ac:dyDescent="0.25">
      <c r="A6954" s="2">
        <v>44851.666666666657</v>
      </c>
      <c r="B6954">
        <v>0</v>
      </c>
      <c r="C6954">
        <v>0</v>
      </c>
      <c r="D6954">
        <v>0</v>
      </c>
      <c r="E6954">
        <v>31.25</v>
      </c>
      <c r="F6954">
        <v>93.75</v>
      </c>
      <c r="G6954">
        <v>0</v>
      </c>
      <c r="H6954">
        <v>125</v>
      </c>
      <c r="I6954">
        <v>1</v>
      </c>
      <c r="J6954">
        <v>500</v>
      </c>
    </row>
    <row r="6955" spans="1:10" x14ac:dyDescent="0.25">
      <c r="A6955" s="2">
        <v>44851.708333333343</v>
      </c>
      <c r="B6955">
        <v>0</v>
      </c>
      <c r="C6955">
        <v>0</v>
      </c>
      <c r="D6955">
        <v>0</v>
      </c>
      <c r="E6955">
        <v>31.25</v>
      </c>
      <c r="F6955">
        <v>93.75</v>
      </c>
      <c r="G6955">
        <v>0</v>
      </c>
      <c r="H6955">
        <v>125</v>
      </c>
      <c r="I6955">
        <v>1</v>
      </c>
      <c r="J6955">
        <v>500</v>
      </c>
    </row>
    <row r="6956" spans="1:10" x14ac:dyDescent="0.25">
      <c r="A6956" s="2">
        <v>44851.75</v>
      </c>
      <c r="B6956">
        <v>0</v>
      </c>
      <c r="C6956">
        <v>0</v>
      </c>
      <c r="D6956">
        <v>0</v>
      </c>
      <c r="E6956">
        <v>31.25</v>
      </c>
      <c r="F6956">
        <v>93.75</v>
      </c>
      <c r="G6956">
        <v>0</v>
      </c>
      <c r="H6956">
        <v>125</v>
      </c>
      <c r="I6956">
        <v>1</v>
      </c>
      <c r="J6956">
        <v>500</v>
      </c>
    </row>
    <row r="6957" spans="1:10" x14ac:dyDescent="0.25">
      <c r="A6957" s="2">
        <v>44851.791666666657</v>
      </c>
      <c r="B6957">
        <v>0</v>
      </c>
      <c r="C6957">
        <v>0</v>
      </c>
      <c r="D6957">
        <v>0</v>
      </c>
      <c r="E6957">
        <v>31.25</v>
      </c>
      <c r="F6957">
        <v>93.75</v>
      </c>
      <c r="G6957">
        <v>0</v>
      </c>
      <c r="H6957">
        <v>125</v>
      </c>
      <c r="I6957">
        <v>1</v>
      </c>
      <c r="J6957">
        <v>500</v>
      </c>
    </row>
    <row r="6958" spans="1:10" x14ac:dyDescent="0.25">
      <c r="A6958" s="2">
        <v>44851.833333333343</v>
      </c>
      <c r="B6958">
        <v>0</v>
      </c>
      <c r="C6958">
        <v>0</v>
      </c>
      <c r="D6958">
        <v>0</v>
      </c>
      <c r="E6958">
        <v>31.25</v>
      </c>
      <c r="F6958">
        <v>93.75</v>
      </c>
      <c r="G6958">
        <v>0</v>
      </c>
      <c r="H6958">
        <v>125</v>
      </c>
      <c r="I6958">
        <v>1</v>
      </c>
      <c r="J6958">
        <v>500</v>
      </c>
    </row>
    <row r="6959" spans="1:10" x14ac:dyDescent="0.25">
      <c r="A6959" s="2">
        <v>44851.875</v>
      </c>
      <c r="B6959">
        <v>0</v>
      </c>
      <c r="C6959">
        <v>0</v>
      </c>
      <c r="D6959">
        <v>0</v>
      </c>
      <c r="E6959">
        <v>31.25</v>
      </c>
      <c r="F6959">
        <v>93.75</v>
      </c>
      <c r="G6959">
        <v>0</v>
      </c>
      <c r="H6959">
        <v>125</v>
      </c>
      <c r="I6959">
        <v>1</v>
      </c>
      <c r="J6959">
        <v>500</v>
      </c>
    </row>
    <row r="6960" spans="1:10" x14ac:dyDescent="0.25">
      <c r="A6960" s="2">
        <v>44851.916666666657</v>
      </c>
      <c r="B6960">
        <v>0</v>
      </c>
      <c r="C6960">
        <v>0</v>
      </c>
      <c r="D6960">
        <v>0</v>
      </c>
      <c r="E6960">
        <v>31.25</v>
      </c>
      <c r="F6960">
        <v>93.75</v>
      </c>
      <c r="G6960">
        <v>0</v>
      </c>
      <c r="H6960">
        <v>125</v>
      </c>
      <c r="I6960">
        <v>1</v>
      </c>
      <c r="J6960">
        <v>500</v>
      </c>
    </row>
    <row r="6961" spans="1:10" x14ac:dyDescent="0.25">
      <c r="A6961" s="2">
        <v>44851.958333333343</v>
      </c>
      <c r="B6961">
        <v>0</v>
      </c>
      <c r="C6961">
        <v>0</v>
      </c>
      <c r="D6961">
        <v>0</v>
      </c>
      <c r="E6961">
        <v>31.25</v>
      </c>
      <c r="F6961">
        <v>93.75</v>
      </c>
      <c r="G6961">
        <v>0</v>
      </c>
      <c r="H6961">
        <v>125</v>
      </c>
      <c r="I6961">
        <v>1</v>
      </c>
      <c r="J6961">
        <v>500</v>
      </c>
    </row>
    <row r="6962" spans="1:10" x14ac:dyDescent="0.25">
      <c r="A6962" s="2">
        <v>44852</v>
      </c>
      <c r="B6962">
        <v>0</v>
      </c>
      <c r="C6962">
        <v>0</v>
      </c>
      <c r="D6962">
        <v>0</v>
      </c>
      <c r="E6962">
        <v>31.25</v>
      </c>
      <c r="F6962">
        <v>93.75</v>
      </c>
      <c r="G6962">
        <v>0</v>
      </c>
      <c r="H6962">
        <v>125</v>
      </c>
      <c r="I6962">
        <v>1</v>
      </c>
      <c r="J6962">
        <v>500</v>
      </c>
    </row>
    <row r="6963" spans="1:10" x14ac:dyDescent="0.25">
      <c r="A6963" s="2">
        <v>44852.041666666657</v>
      </c>
      <c r="B6963">
        <v>0</v>
      </c>
      <c r="C6963">
        <v>0</v>
      </c>
      <c r="D6963">
        <v>0</v>
      </c>
      <c r="E6963">
        <v>31.25</v>
      </c>
      <c r="F6963">
        <v>93.75</v>
      </c>
      <c r="G6963">
        <v>0</v>
      </c>
      <c r="H6963">
        <v>125</v>
      </c>
      <c r="I6963">
        <v>1</v>
      </c>
      <c r="J6963">
        <v>500</v>
      </c>
    </row>
    <row r="6964" spans="1:10" x14ac:dyDescent="0.25">
      <c r="A6964" s="2">
        <v>44852.083333333343</v>
      </c>
      <c r="B6964">
        <v>0</v>
      </c>
      <c r="C6964">
        <v>0</v>
      </c>
      <c r="D6964">
        <v>0</v>
      </c>
      <c r="E6964">
        <v>31.25</v>
      </c>
      <c r="F6964">
        <v>93.75</v>
      </c>
      <c r="G6964">
        <v>0</v>
      </c>
      <c r="H6964">
        <v>125</v>
      </c>
      <c r="I6964">
        <v>1</v>
      </c>
      <c r="J6964">
        <v>500</v>
      </c>
    </row>
    <row r="6965" spans="1:10" x14ac:dyDescent="0.25">
      <c r="A6965" s="2">
        <v>44852.125</v>
      </c>
      <c r="B6965">
        <v>0</v>
      </c>
      <c r="C6965">
        <v>0</v>
      </c>
      <c r="D6965">
        <v>0</v>
      </c>
      <c r="E6965">
        <v>31.25</v>
      </c>
      <c r="F6965">
        <v>93.75</v>
      </c>
      <c r="G6965">
        <v>0</v>
      </c>
      <c r="H6965">
        <v>125</v>
      </c>
      <c r="I6965">
        <v>1</v>
      </c>
      <c r="J6965">
        <v>500</v>
      </c>
    </row>
    <row r="6966" spans="1:10" x14ac:dyDescent="0.25">
      <c r="A6966" s="2">
        <v>44852.166666666657</v>
      </c>
      <c r="B6966">
        <v>0</v>
      </c>
      <c r="C6966">
        <v>0</v>
      </c>
      <c r="D6966">
        <v>0</v>
      </c>
      <c r="E6966">
        <v>31.25</v>
      </c>
      <c r="F6966">
        <v>93.75</v>
      </c>
      <c r="G6966">
        <v>0</v>
      </c>
      <c r="H6966">
        <v>125</v>
      </c>
      <c r="I6966">
        <v>1</v>
      </c>
      <c r="J6966">
        <v>500</v>
      </c>
    </row>
    <row r="6967" spans="1:10" x14ac:dyDescent="0.25">
      <c r="A6967" s="2">
        <v>44852.208333333343</v>
      </c>
      <c r="B6967">
        <v>0</v>
      </c>
      <c r="C6967">
        <v>0</v>
      </c>
      <c r="D6967">
        <v>0</v>
      </c>
      <c r="E6967">
        <v>31.25</v>
      </c>
      <c r="F6967">
        <v>93.75</v>
      </c>
      <c r="G6967">
        <v>0</v>
      </c>
      <c r="H6967">
        <v>125</v>
      </c>
      <c r="I6967">
        <v>1</v>
      </c>
      <c r="J6967">
        <v>500</v>
      </c>
    </row>
    <row r="6968" spans="1:10" x14ac:dyDescent="0.25">
      <c r="A6968" s="2">
        <v>44852.25</v>
      </c>
      <c r="B6968">
        <v>0</v>
      </c>
      <c r="C6968">
        <v>0</v>
      </c>
      <c r="D6968">
        <v>0</v>
      </c>
      <c r="E6968">
        <v>31.25</v>
      </c>
      <c r="F6968">
        <v>93.75</v>
      </c>
      <c r="G6968">
        <v>0</v>
      </c>
      <c r="H6968">
        <v>125</v>
      </c>
      <c r="I6968">
        <v>1</v>
      </c>
      <c r="J6968">
        <v>500</v>
      </c>
    </row>
    <row r="6969" spans="1:10" x14ac:dyDescent="0.25">
      <c r="A6969" s="2">
        <v>44852.291666666657</v>
      </c>
      <c r="B6969">
        <v>0</v>
      </c>
      <c r="C6969">
        <v>0</v>
      </c>
      <c r="D6969">
        <v>0</v>
      </c>
      <c r="E6969">
        <v>31.25</v>
      </c>
      <c r="F6969">
        <v>93.75</v>
      </c>
      <c r="G6969">
        <v>0</v>
      </c>
      <c r="H6969">
        <v>125</v>
      </c>
      <c r="I6969">
        <v>1</v>
      </c>
      <c r="J6969">
        <v>500</v>
      </c>
    </row>
    <row r="6970" spans="1:10" x14ac:dyDescent="0.25">
      <c r="A6970" s="2">
        <v>44852.333333333343</v>
      </c>
      <c r="B6970">
        <v>0</v>
      </c>
      <c r="C6970">
        <v>0</v>
      </c>
      <c r="D6970">
        <v>0</v>
      </c>
      <c r="E6970">
        <v>31.25</v>
      </c>
      <c r="F6970">
        <v>93.75</v>
      </c>
      <c r="G6970">
        <v>0</v>
      </c>
      <c r="H6970">
        <v>125</v>
      </c>
      <c r="I6970">
        <v>1</v>
      </c>
      <c r="J6970">
        <v>500</v>
      </c>
    </row>
    <row r="6971" spans="1:10" x14ac:dyDescent="0.25">
      <c r="A6971" s="2">
        <v>44852.375</v>
      </c>
      <c r="B6971">
        <v>0</v>
      </c>
      <c r="C6971">
        <v>0</v>
      </c>
      <c r="D6971">
        <v>0</v>
      </c>
      <c r="E6971">
        <v>31.25</v>
      </c>
      <c r="F6971">
        <v>93.75</v>
      </c>
      <c r="G6971">
        <v>0</v>
      </c>
      <c r="H6971">
        <v>125</v>
      </c>
      <c r="I6971">
        <v>1</v>
      </c>
      <c r="J6971">
        <v>500</v>
      </c>
    </row>
    <row r="6972" spans="1:10" x14ac:dyDescent="0.25">
      <c r="A6972" s="2">
        <v>44852.416666666657</v>
      </c>
      <c r="B6972">
        <v>0</v>
      </c>
      <c r="C6972">
        <v>0</v>
      </c>
      <c r="D6972">
        <v>0</v>
      </c>
      <c r="E6972">
        <v>31.25</v>
      </c>
      <c r="F6972">
        <v>93.75</v>
      </c>
      <c r="G6972">
        <v>0</v>
      </c>
      <c r="H6972">
        <v>125</v>
      </c>
      <c r="I6972">
        <v>1</v>
      </c>
      <c r="J6972">
        <v>500</v>
      </c>
    </row>
    <row r="6973" spans="1:10" x14ac:dyDescent="0.25">
      <c r="A6973" s="2">
        <v>44852.458333333343</v>
      </c>
      <c r="B6973">
        <v>0</v>
      </c>
      <c r="C6973">
        <v>0</v>
      </c>
      <c r="D6973">
        <v>0</v>
      </c>
      <c r="E6973">
        <v>31.25</v>
      </c>
      <c r="F6973">
        <v>93.75</v>
      </c>
      <c r="G6973">
        <v>0</v>
      </c>
      <c r="H6973">
        <v>125</v>
      </c>
      <c r="I6973">
        <v>1</v>
      </c>
      <c r="J6973">
        <v>500</v>
      </c>
    </row>
    <row r="6974" spans="1:10" x14ac:dyDescent="0.25">
      <c r="A6974" s="2">
        <v>44852.5</v>
      </c>
      <c r="B6974">
        <v>0</v>
      </c>
      <c r="C6974">
        <v>0</v>
      </c>
      <c r="D6974">
        <v>0</v>
      </c>
      <c r="E6974">
        <v>31.25</v>
      </c>
      <c r="F6974">
        <v>93.75</v>
      </c>
      <c r="G6974">
        <v>0</v>
      </c>
      <c r="H6974">
        <v>125</v>
      </c>
      <c r="I6974">
        <v>1</v>
      </c>
      <c r="J6974">
        <v>500</v>
      </c>
    </row>
    <row r="6975" spans="1:10" x14ac:dyDescent="0.25">
      <c r="A6975" s="2">
        <v>44852.541666666657</v>
      </c>
      <c r="B6975">
        <v>0</v>
      </c>
      <c r="C6975">
        <v>0</v>
      </c>
      <c r="D6975">
        <v>0</v>
      </c>
      <c r="E6975">
        <v>31.25</v>
      </c>
      <c r="F6975">
        <v>93.75</v>
      </c>
      <c r="G6975">
        <v>0</v>
      </c>
      <c r="H6975">
        <v>125</v>
      </c>
      <c r="I6975">
        <v>1</v>
      </c>
      <c r="J6975">
        <v>500</v>
      </c>
    </row>
    <row r="6976" spans="1:10" x14ac:dyDescent="0.25">
      <c r="A6976" s="2">
        <v>44852.583333333343</v>
      </c>
      <c r="B6976">
        <v>0</v>
      </c>
      <c r="C6976">
        <v>0</v>
      </c>
      <c r="D6976">
        <v>0</v>
      </c>
      <c r="E6976">
        <v>31.25</v>
      </c>
      <c r="F6976">
        <v>93.75</v>
      </c>
      <c r="G6976">
        <v>0</v>
      </c>
      <c r="H6976">
        <v>125</v>
      </c>
      <c r="I6976">
        <v>1</v>
      </c>
      <c r="J6976">
        <v>500</v>
      </c>
    </row>
    <row r="6977" spans="1:10" x14ac:dyDescent="0.25">
      <c r="A6977" s="2">
        <v>44852.625</v>
      </c>
      <c r="B6977">
        <v>0</v>
      </c>
      <c r="C6977">
        <v>0</v>
      </c>
      <c r="D6977">
        <v>0</v>
      </c>
      <c r="E6977">
        <v>31.25</v>
      </c>
      <c r="F6977">
        <v>93.75</v>
      </c>
      <c r="G6977">
        <v>0</v>
      </c>
      <c r="H6977">
        <v>125</v>
      </c>
      <c r="I6977">
        <v>1</v>
      </c>
      <c r="J6977">
        <v>500</v>
      </c>
    </row>
    <row r="6978" spans="1:10" x14ac:dyDescent="0.25">
      <c r="A6978" s="2">
        <v>44852.666666666657</v>
      </c>
      <c r="B6978">
        <v>0</v>
      </c>
      <c r="C6978">
        <v>0</v>
      </c>
      <c r="D6978">
        <v>0</v>
      </c>
      <c r="E6978">
        <v>31.25</v>
      </c>
      <c r="F6978">
        <v>93.75</v>
      </c>
      <c r="G6978">
        <v>0</v>
      </c>
      <c r="H6978">
        <v>125</v>
      </c>
      <c r="I6978">
        <v>1</v>
      </c>
      <c r="J6978">
        <v>500</v>
      </c>
    </row>
    <row r="6979" spans="1:10" x14ac:dyDescent="0.25">
      <c r="A6979" s="2">
        <v>44852.708333333343</v>
      </c>
      <c r="B6979">
        <v>0</v>
      </c>
      <c r="C6979">
        <v>0</v>
      </c>
      <c r="D6979">
        <v>0</v>
      </c>
      <c r="E6979">
        <v>31.25</v>
      </c>
      <c r="F6979">
        <v>93.75</v>
      </c>
      <c r="G6979">
        <v>0</v>
      </c>
      <c r="H6979">
        <v>125</v>
      </c>
      <c r="I6979">
        <v>1</v>
      </c>
      <c r="J6979">
        <v>500</v>
      </c>
    </row>
    <row r="6980" spans="1:10" x14ac:dyDescent="0.25">
      <c r="A6980" s="2">
        <v>44852.75</v>
      </c>
      <c r="B6980">
        <v>0</v>
      </c>
      <c r="C6980">
        <v>0</v>
      </c>
      <c r="D6980">
        <v>0</v>
      </c>
      <c r="E6980">
        <v>31.25</v>
      </c>
      <c r="F6980">
        <v>93.75</v>
      </c>
      <c r="G6980">
        <v>0</v>
      </c>
      <c r="H6980">
        <v>125</v>
      </c>
      <c r="I6980">
        <v>1</v>
      </c>
      <c r="J6980">
        <v>500</v>
      </c>
    </row>
    <row r="6981" spans="1:10" x14ac:dyDescent="0.25">
      <c r="A6981" s="2">
        <v>44852.791666666657</v>
      </c>
      <c r="B6981">
        <v>0</v>
      </c>
      <c r="C6981">
        <v>0</v>
      </c>
      <c r="D6981">
        <v>0</v>
      </c>
      <c r="E6981">
        <v>31.25</v>
      </c>
      <c r="F6981">
        <v>93.75</v>
      </c>
      <c r="G6981">
        <v>0</v>
      </c>
      <c r="H6981">
        <v>125</v>
      </c>
      <c r="I6981">
        <v>1</v>
      </c>
      <c r="J6981">
        <v>500</v>
      </c>
    </row>
    <row r="6982" spans="1:10" x14ac:dyDescent="0.25">
      <c r="A6982" s="2">
        <v>44852.833333333343</v>
      </c>
      <c r="B6982">
        <v>0</v>
      </c>
      <c r="C6982">
        <v>0</v>
      </c>
      <c r="D6982">
        <v>0</v>
      </c>
      <c r="E6982">
        <v>31.25</v>
      </c>
      <c r="F6982">
        <v>93.75</v>
      </c>
      <c r="G6982">
        <v>0</v>
      </c>
      <c r="H6982">
        <v>125</v>
      </c>
      <c r="I6982">
        <v>1</v>
      </c>
      <c r="J6982">
        <v>500</v>
      </c>
    </row>
    <row r="6983" spans="1:10" x14ac:dyDescent="0.25">
      <c r="A6983" s="2">
        <v>44852.875</v>
      </c>
      <c r="B6983">
        <v>0</v>
      </c>
      <c r="C6983">
        <v>0</v>
      </c>
      <c r="D6983">
        <v>0</v>
      </c>
      <c r="E6983">
        <v>31.25</v>
      </c>
      <c r="F6983">
        <v>93.75</v>
      </c>
      <c r="G6983">
        <v>0</v>
      </c>
      <c r="H6983">
        <v>125</v>
      </c>
      <c r="I6983">
        <v>1</v>
      </c>
      <c r="J6983">
        <v>500</v>
      </c>
    </row>
    <row r="6984" spans="1:10" x14ac:dyDescent="0.25">
      <c r="A6984" s="2">
        <v>44852.916666666657</v>
      </c>
      <c r="B6984">
        <v>0</v>
      </c>
      <c r="C6984">
        <v>0</v>
      </c>
      <c r="D6984">
        <v>0</v>
      </c>
      <c r="E6984">
        <v>31.25</v>
      </c>
      <c r="F6984">
        <v>93.75</v>
      </c>
      <c r="G6984">
        <v>0</v>
      </c>
      <c r="H6984">
        <v>125</v>
      </c>
      <c r="I6984">
        <v>1</v>
      </c>
      <c r="J6984">
        <v>500</v>
      </c>
    </row>
    <row r="6985" spans="1:10" x14ac:dyDescent="0.25">
      <c r="A6985" s="2">
        <v>44852.958333333343</v>
      </c>
      <c r="B6985">
        <v>0</v>
      </c>
      <c r="C6985">
        <v>0</v>
      </c>
      <c r="D6985">
        <v>0</v>
      </c>
      <c r="E6985">
        <v>31.25</v>
      </c>
      <c r="F6985">
        <v>93.75</v>
      </c>
      <c r="G6985">
        <v>0</v>
      </c>
      <c r="H6985">
        <v>125</v>
      </c>
      <c r="I6985">
        <v>1</v>
      </c>
      <c r="J6985">
        <v>500</v>
      </c>
    </row>
    <row r="6986" spans="1:10" x14ac:dyDescent="0.25">
      <c r="A6986" s="2">
        <v>44853</v>
      </c>
      <c r="B6986">
        <v>0</v>
      </c>
      <c r="C6986">
        <v>0</v>
      </c>
      <c r="D6986">
        <v>0</v>
      </c>
      <c r="E6986">
        <v>31.25</v>
      </c>
      <c r="F6986">
        <v>93.75</v>
      </c>
      <c r="G6986">
        <v>0</v>
      </c>
      <c r="H6986">
        <v>125</v>
      </c>
      <c r="I6986">
        <v>1</v>
      </c>
      <c r="J6986">
        <v>500</v>
      </c>
    </row>
    <row r="6987" spans="1:10" x14ac:dyDescent="0.25">
      <c r="A6987" s="2">
        <v>44853.041666666657</v>
      </c>
      <c r="B6987">
        <v>0</v>
      </c>
      <c r="C6987">
        <v>0</v>
      </c>
      <c r="D6987">
        <v>0</v>
      </c>
      <c r="E6987">
        <v>31.25</v>
      </c>
      <c r="F6987">
        <v>93.75</v>
      </c>
      <c r="G6987">
        <v>0</v>
      </c>
      <c r="H6987">
        <v>125</v>
      </c>
      <c r="I6987">
        <v>1</v>
      </c>
      <c r="J6987">
        <v>500</v>
      </c>
    </row>
    <row r="6988" spans="1:10" x14ac:dyDescent="0.25">
      <c r="A6988" s="2">
        <v>44853.083333333343</v>
      </c>
      <c r="B6988">
        <v>0</v>
      </c>
      <c r="C6988">
        <v>0</v>
      </c>
      <c r="D6988">
        <v>0</v>
      </c>
      <c r="E6988">
        <v>31.25</v>
      </c>
      <c r="F6988">
        <v>93.75</v>
      </c>
      <c r="G6988">
        <v>0</v>
      </c>
      <c r="H6988">
        <v>125</v>
      </c>
      <c r="I6988">
        <v>1</v>
      </c>
      <c r="J6988">
        <v>500</v>
      </c>
    </row>
    <row r="6989" spans="1:10" x14ac:dyDescent="0.25">
      <c r="A6989" s="2">
        <v>44853.125</v>
      </c>
      <c r="B6989">
        <v>0</v>
      </c>
      <c r="C6989">
        <v>0</v>
      </c>
      <c r="D6989">
        <v>0</v>
      </c>
      <c r="E6989">
        <v>31.25</v>
      </c>
      <c r="F6989">
        <v>93.75</v>
      </c>
      <c r="G6989">
        <v>0</v>
      </c>
      <c r="H6989">
        <v>125</v>
      </c>
      <c r="I6989">
        <v>1</v>
      </c>
      <c r="J6989">
        <v>500</v>
      </c>
    </row>
    <row r="6990" spans="1:10" x14ac:dyDescent="0.25">
      <c r="A6990" s="2">
        <v>44853.166666666657</v>
      </c>
      <c r="B6990">
        <v>0</v>
      </c>
      <c r="C6990">
        <v>0</v>
      </c>
      <c r="D6990">
        <v>0</v>
      </c>
      <c r="E6990">
        <v>31.25</v>
      </c>
      <c r="F6990">
        <v>93.75</v>
      </c>
      <c r="G6990">
        <v>0</v>
      </c>
      <c r="H6990">
        <v>125</v>
      </c>
      <c r="I6990">
        <v>1</v>
      </c>
      <c r="J6990">
        <v>500</v>
      </c>
    </row>
    <row r="6991" spans="1:10" x14ac:dyDescent="0.25">
      <c r="A6991" s="2">
        <v>44853.208333333343</v>
      </c>
      <c r="B6991">
        <v>0</v>
      </c>
      <c r="C6991">
        <v>0</v>
      </c>
      <c r="D6991">
        <v>0</v>
      </c>
      <c r="E6991">
        <v>31.25</v>
      </c>
      <c r="F6991">
        <v>93.75</v>
      </c>
      <c r="G6991">
        <v>0</v>
      </c>
      <c r="H6991">
        <v>125</v>
      </c>
      <c r="I6991">
        <v>1</v>
      </c>
      <c r="J6991">
        <v>500</v>
      </c>
    </row>
    <row r="6992" spans="1:10" x14ac:dyDescent="0.25">
      <c r="A6992" s="2">
        <v>44853.25</v>
      </c>
      <c r="B6992">
        <v>0</v>
      </c>
      <c r="C6992">
        <v>0</v>
      </c>
      <c r="D6992">
        <v>0</v>
      </c>
      <c r="E6992">
        <v>31.25</v>
      </c>
      <c r="F6992">
        <v>93.75</v>
      </c>
      <c r="G6992">
        <v>0</v>
      </c>
      <c r="H6992">
        <v>125</v>
      </c>
      <c r="I6992">
        <v>1</v>
      </c>
      <c r="J6992">
        <v>500</v>
      </c>
    </row>
    <row r="6993" spans="1:10" x14ac:dyDescent="0.25">
      <c r="A6993" s="2">
        <v>44853.291666666657</v>
      </c>
      <c r="B6993">
        <v>0</v>
      </c>
      <c r="C6993">
        <v>0</v>
      </c>
      <c r="D6993">
        <v>0</v>
      </c>
      <c r="E6993">
        <v>31.25</v>
      </c>
      <c r="F6993">
        <v>93.75</v>
      </c>
      <c r="G6993">
        <v>0</v>
      </c>
      <c r="H6993">
        <v>125</v>
      </c>
      <c r="I6993">
        <v>1</v>
      </c>
      <c r="J6993">
        <v>500</v>
      </c>
    </row>
    <row r="6994" spans="1:10" x14ac:dyDescent="0.25">
      <c r="A6994" s="2">
        <v>44853.333333333343</v>
      </c>
      <c r="B6994">
        <v>0</v>
      </c>
      <c r="C6994">
        <v>0</v>
      </c>
      <c r="D6994">
        <v>0</v>
      </c>
      <c r="E6994">
        <v>31.25</v>
      </c>
      <c r="F6994">
        <v>93.75</v>
      </c>
      <c r="G6994">
        <v>0</v>
      </c>
      <c r="H6994">
        <v>125</v>
      </c>
      <c r="I6994">
        <v>1</v>
      </c>
      <c r="J6994">
        <v>500</v>
      </c>
    </row>
    <row r="6995" spans="1:10" x14ac:dyDescent="0.25">
      <c r="A6995" s="2">
        <v>44853.375</v>
      </c>
      <c r="B6995">
        <v>0</v>
      </c>
      <c r="C6995">
        <v>0</v>
      </c>
      <c r="D6995">
        <v>0</v>
      </c>
      <c r="E6995">
        <v>31.25</v>
      </c>
      <c r="F6995">
        <v>93.75</v>
      </c>
      <c r="G6995">
        <v>0</v>
      </c>
      <c r="H6995">
        <v>125</v>
      </c>
      <c r="I6995">
        <v>1</v>
      </c>
      <c r="J6995">
        <v>500</v>
      </c>
    </row>
    <row r="6996" spans="1:10" x14ac:dyDescent="0.25">
      <c r="A6996" s="2">
        <v>44853.416666666657</v>
      </c>
      <c r="B6996">
        <v>0</v>
      </c>
      <c r="C6996">
        <v>0</v>
      </c>
      <c r="D6996">
        <v>0</v>
      </c>
      <c r="E6996">
        <v>31.25</v>
      </c>
      <c r="F6996">
        <v>93.75</v>
      </c>
      <c r="G6996">
        <v>0</v>
      </c>
      <c r="H6996">
        <v>125</v>
      </c>
      <c r="I6996">
        <v>1</v>
      </c>
      <c r="J6996">
        <v>500</v>
      </c>
    </row>
    <row r="6997" spans="1:10" x14ac:dyDescent="0.25">
      <c r="A6997" s="2">
        <v>44853.458333333343</v>
      </c>
      <c r="B6997">
        <v>0</v>
      </c>
      <c r="C6997">
        <v>0</v>
      </c>
      <c r="D6997">
        <v>0</v>
      </c>
      <c r="E6997">
        <v>31.25</v>
      </c>
      <c r="F6997">
        <v>93.75</v>
      </c>
      <c r="G6997">
        <v>0</v>
      </c>
      <c r="H6997">
        <v>125</v>
      </c>
      <c r="I6997">
        <v>1</v>
      </c>
      <c r="J6997">
        <v>500</v>
      </c>
    </row>
    <row r="6998" spans="1:10" x14ac:dyDescent="0.25">
      <c r="A6998" s="2">
        <v>44853.5</v>
      </c>
      <c r="B6998">
        <v>0</v>
      </c>
      <c r="C6998">
        <v>0</v>
      </c>
      <c r="D6998">
        <v>0</v>
      </c>
      <c r="E6998">
        <v>31.25</v>
      </c>
      <c r="F6998">
        <v>93.75</v>
      </c>
      <c r="G6998">
        <v>0</v>
      </c>
      <c r="H6998">
        <v>125</v>
      </c>
      <c r="I6998">
        <v>1</v>
      </c>
      <c r="J6998">
        <v>500</v>
      </c>
    </row>
    <row r="6999" spans="1:10" x14ac:dyDescent="0.25">
      <c r="A6999" s="2">
        <v>44853.541666666657</v>
      </c>
      <c r="B6999">
        <v>0</v>
      </c>
      <c r="C6999">
        <v>0</v>
      </c>
      <c r="D6999">
        <v>0</v>
      </c>
      <c r="E6999">
        <v>31.25</v>
      </c>
      <c r="F6999">
        <v>93.75</v>
      </c>
      <c r="G6999">
        <v>0</v>
      </c>
      <c r="H6999">
        <v>125</v>
      </c>
      <c r="I6999">
        <v>1</v>
      </c>
      <c r="J6999">
        <v>500</v>
      </c>
    </row>
    <row r="7000" spans="1:10" x14ac:dyDescent="0.25">
      <c r="A7000" s="2">
        <v>44853.583333333343</v>
      </c>
      <c r="B7000">
        <v>0</v>
      </c>
      <c r="C7000">
        <v>0</v>
      </c>
      <c r="D7000">
        <v>0</v>
      </c>
      <c r="E7000">
        <v>31.25</v>
      </c>
      <c r="F7000">
        <v>93.75</v>
      </c>
      <c r="G7000">
        <v>0</v>
      </c>
      <c r="H7000">
        <v>125</v>
      </c>
      <c r="I7000">
        <v>1</v>
      </c>
      <c r="J7000">
        <v>500</v>
      </c>
    </row>
    <row r="7001" spans="1:10" x14ac:dyDescent="0.25">
      <c r="A7001" s="2">
        <v>44853.625</v>
      </c>
      <c r="B7001">
        <v>0</v>
      </c>
      <c r="C7001">
        <v>0</v>
      </c>
      <c r="D7001">
        <v>0</v>
      </c>
      <c r="E7001">
        <v>31.25</v>
      </c>
      <c r="F7001">
        <v>93.75</v>
      </c>
      <c r="G7001">
        <v>0</v>
      </c>
      <c r="H7001">
        <v>125</v>
      </c>
      <c r="I7001">
        <v>1</v>
      </c>
      <c r="J7001">
        <v>500</v>
      </c>
    </row>
    <row r="7002" spans="1:10" x14ac:dyDescent="0.25">
      <c r="A7002" s="2">
        <v>44853.666666666657</v>
      </c>
      <c r="B7002">
        <v>0</v>
      </c>
      <c r="C7002">
        <v>0</v>
      </c>
      <c r="D7002">
        <v>0</v>
      </c>
      <c r="E7002">
        <v>31.25</v>
      </c>
      <c r="F7002">
        <v>93.75</v>
      </c>
      <c r="G7002">
        <v>0</v>
      </c>
      <c r="H7002">
        <v>125</v>
      </c>
      <c r="I7002">
        <v>1</v>
      </c>
      <c r="J7002">
        <v>500</v>
      </c>
    </row>
    <row r="7003" spans="1:10" x14ac:dyDescent="0.25">
      <c r="A7003" s="2">
        <v>44853.708333333343</v>
      </c>
      <c r="B7003">
        <v>0</v>
      </c>
      <c r="C7003">
        <v>0</v>
      </c>
      <c r="D7003">
        <v>0</v>
      </c>
      <c r="E7003">
        <v>31.25</v>
      </c>
      <c r="F7003">
        <v>93.75</v>
      </c>
      <c r="G7003">
        <v>0</v>
      </c>
      <c r="H7003">
        <v>125</v>
      </c>
      <c r="I7003">
        <v>1</v>
      </c>
      <c r="J7003">
        <v>500</v>
      </c>
    </row>
    <row r="7004" spans="1:10" x14ac:dyDescent="0.25">
      <c r="A7004" s="2">
        <v>44853.75</v>
      </c>
      <c r="B7004">
        <v>0</v>
      </c>
      <c r="C7004">
        <v>0</v>
      </c>
      <c r="D7004">
        <v>0</v>
      </c>
      <c r="E7004">
        <v>31.25</v>
      </c>
      <c r="F7004">
        <v>93.75</v>
      </c>
      <c r="G7004">
        <v>0</v>
      </c>
      <c r="H7004">
        <v>125</v>
      </c>
      <c r="I7004">
        <v>1</v>
      </c>
      <c r="J7004">
        <v>500</v>
      </c>
    </row>
    <row r="7005" spans="1:10" x14ac:dyDescent="0.25">
      <c r="A7005" s="2">
        <v>44853.791666666657</v>
      </c>
      <c r="B7005">
        <v>0</v>
      </c>
      <c r="C7005">
        <v>0</v>
      </c>
      <c r="D7005">
        <v>0</v>
      </c>
      <c r="E7005">
        <v>31.25</v>
      </c>
      <c r="F7005">
        <v>93.75</v>
      </c>
      <c r="G7005">
        <v>0</v>
      </c>
      <c r="H7005">
        <v>125</v>
      </c>
      <c r="I7005">
        <v>1</v>
      </c>
      <c r="J7005">
        <v>500</v>
      </c>
    </row>
    <row r="7006" spans="1:10" x14ac:dyDescent="0.25">
      <c r="A7006" s="2">
        <v>44853.833333333343</v>
      </c>
      <c r="B7006">
        <v>0</v>
      </c>
      <c r="C7006">
        <v>0</v>
      </c>
      <c r="D7006">
        <v>0</v>
      </c>
      <c r="E7006">
        <v>31.25</v>
      </c>
      <c r="F7006">
        <v>93.75</v>
      </c>
      <c r="G7006">
        <v>0</v>
      </c>
      <c r="H7006">
        <v>125</v>
      </c>
      <c r="I7006">
        <v>1</v>
      </c>
      <c r="J7006">
        <v>500</v>
      </c>
    </row>
    <row r="7007" spans="1:10" x14ac:dyDescent="0.25">
      <c r="A7007" s="2">
        <v>44853.875</v>
      </c>
      <c r="B7007">
        <v>0</v>
      </c>
      <c r="C7007">
        <v>0</v>
      </c>
      <c r="D7007">
        <v>0</v>
      </c>
      <c r="E7007">
        <v>31.25</v>
      </c>
      <c r="F7007">
        <v>93.75</v>
      </c>
      <c r="G7007">
        <v>0</v>
      </c>
      <c r="H7007">
        <v>125</v>
      </c>
      <c r="I7007">
        <v>1</v>
      </c>
      <c r="J7007">
        <v>500</v>
      </c>
    </row>
    <row r="7008" spans="1:10" x14ac:dyDescent="0.25">
      <c r="A7008" s="2">
        <v>44853.916666666657</v>
      </c>
      <c r="B7008">
        <v>0</v>
      </c>
      <c r="C7008">
        <v>0</v>
      </c>
      <c r="D7008">
        <v>0</v>
      </c>
      <c r="E7008">
        <v>31.25</v>
      </c>
      <c r="F7008">
        <v>93.75</v>
      </c>
      <c r="G7008">
        <v>0</v>
      </c>
      <c r="H7008">
        <v>125</v>
      </c>
      <c r="I7008">
        <v>1</v>
      </c>
      <c r="J7008">
        <v>500</v>
      </c>
    </row>
    <row r="7009" spans="1:10" x14ac:dyDescent="0.25">
      <c r="A7009" s="2">
        <v>44853.958333333343</v>
      </c>
      <c r="B7009">
        <v>0</v>
      </c>
      <c r="C7009">
        <v>0</v>
      </c>
      <c r="D7009">
        <v>0</v>
      </c>
      <c r="E7009">
        <v>31.25</v>
      </c>
      <c r="F7009">
        <v>93.75</v>
      </c>
      <c r="G7009">
        <v>0</v>
      </c>
      <c r="H7009">
        <v>125</v>
      </c>
      <c r="I7009">
        <v>1</v>
      </c>
      <c r="J7009">
        <v>500</v>
      </c>
    </row>
    <row r="7010" spans="1:10" x14ac:dyDescent="0.25">
      <c r="A7010" s="2">
        <v>44854</v>
      </c>
      <c r="B7010">
        <v>0</v>
      </c>
      <c r="C7010">
        <v>0</v>
      </c>
      <c r="D7010">
        <v>0</v>
      </c>
      <c r="E7010">
        <v>31.25</v>
      </c>
      <c r="F7010">
        <v>93.75</v>
      </c>
      <c r="G7010">
        <v>0</v>
      </c>
      <c r="H7010">
        <v>125</v>
      </c>
      <c r="I7010">
        <v>1</v>
      </c>
      <c r="J7010">
        <v>500</v>
      </c>
    </row>
    <row r="7011" spans="1:10" x14ac:dyDescent="0.25">
      <c r="A7011" s="2">
        <v>44854.041666666657</v>
      </c>
      <c r="B7011">
        <v>0</v>
      </c>
      <c r="C7011">
        <v>0</v>
      </c>
      <c r="D7011">
        <v>0</v>
      </c>
      <c r="E7011">
        <v>31.25</v>
      </c>
      <c r="F7011">
        <v>93.75</v>
      </c>
      <c r="G7011">
        <v>0</v>
      </c>
      <c r="H7011">
        <v>125</v>
      </c>
      <c r="I7011">
        <v>1</v>
      </c>
      <c r="J7011">
        <v>500</v>
      </c>
    </row>
    <row r="7012" spans="1:10" x14ac:dyDescent="0.25">
      <c r="A7012" s="2">
        <v>44854.083333333343</v>
      </c>
      <c r="B7012">
        <v>0</v>
      </c>
      <c r="C7012">
        <v>0</v>
      </c>
      <c r="D7012">
        <v>0</v>
      </c>
      <c r="E7012">
        <v>31.25</v>
      </c>
      <c r="F7012">
        <v>93.75</v>
      </c>
      <c r="G7012">
        <v>0</v>
      </c>
      <c r="H7012">
        <v>125</v>
      </c>
      <c r="I7012">
        <v>1</v>
      </c>
      <c r="J7012">
        <v>500</v>
      </c>
    </row>
    <row r="7013" spans="1:10" x14ac:dyDescent="0.25">
      <c r="A7013" s="2">
        <v>44854.125</v>
      </c>
      <c r="B7013">
        <v>0</v>
      </c>
      <c r="C7013">
        <v>0</v>
      </c>
      <c r="D7013">
        <v>0</v>
      </c>
      <c r="E7013">
        <v>31.25</v>
      </c>
      <c r="F7013">
        <v>93.75</v>
      </c>
      <c r="G7013">
        <v>0</v>
      </c>
      <c r="H7013">
        <v>125</v>
      </c>
      <c r="I7013">
        <v>1</v>
      </c>
      <c r="J7013">
        <v>500</v>
      </c>
    </row>
    <row r="7014" spans="1:10" x14ac:dyDescent="0.25">
      <c r="A7014" s="2">
        <v>44854.166666666657</v>
      </c>
      <c r="B7014">
        <v>0</v>
      </c>
      <c r="C7014">
        <v>0</v>
      </c>
      <c r="D7014">
        <v>0</v>
      </c>
      <c r="E7014">
        <v>31.25</v>
      </c>
      <c r="F7014">
        <v>93.75</v>
      </c>
      <c r="G7014">
        <v>0</v>
      </c>
      <c r="H7014">
        <v>125</v>
      </c>
      <c r="I7014">
        <v>1</v>
      </c>
      <c r="J7014">
        <v>500</v>
      </c>
    </row>
    <row r="7015" spans="1:10" x14ac:dyDescent="0.25">
      <c r="A7015" s="2">
        <v>44854.208333333343</v>
      </c>
      <c r="B7015">
        <v>0</v>
      </c>
      <c r="C7015">
        <v>0</v>
      </c>
      <c r="D7015">
        <v>0</v>
      </c>
      <c r="E7015">
        <v>31.25</v>
      </c>
      <c r="F7015">
        <v>93.75</v>
      </c>
      <c r="G7015">
        <v>0</v>
      </c>
      <c r="H7015">
        <v>125</v>
      </c>
      <c r="I7015">
        <v>1</v>
      </c>
      <c r="J7015">
        <v>500</v>
      </c>
    </row>
    <row r="7016" spans="1:10" x14ac:dyDescent="0.25">
      <c r="A7016" s="2">
        <v>44854.25</v>
      </c>
      <c r="B7016">
        <v>0</v>
      </c>
      <c r="C7016">
        <v>0</v>
      </c>
      <c r="D7016">
        <v>0</v>
      </c>
      <c r="E7016">
        <v>31.25</v>
      </c>
      <c r="F7016">
        <v>93.75</v>
      </c>
      <c r="G7016">
        <v>0</v>
      </c>
      <c r="H7016">
        <v>125</v>
      </c>
      <c r="I7016">
        <v>1</v>
      </c>
      <c r="J7016">
        <v>500</v>
      </c>
    </row>
    <row r="7017" spans="1:10" x14ac:dyDescent="0.25">
      <c r="A7017" s="2">
        <v>44854.291666666657</v>
      </c>
      <c r="B7017">
        <v>0</v>
      </c>
      <c r="C7017">
        <v>0</v>
      </c>
      <c r="D7017">
        <v>0</v>
      </c>
      <c r="E7017">
        <v>31.25</v>
      </c>
      <c r="F7017">
        <v>93.75</v>
      </c>
      <c r="G7017">
        <v>0</v>
      </c>
      <c r="H7017">
        <v>125</v>
      </c>
      <c r="I7017">
        <v>1</v>
      </c>
      <c r="J7017">
        <v>500</v>
      </c>
    </row>
    <row r="7018" spans="1:10" x14ac:dyDescent="0.25">
      <c r="A7018" s="2">
        <v>44854.333333333343</v>
      </c>
      <c r="B7018">
        <v>0</v>
      </c>
      <c r="C7018">
        <v>0</v>
      </c>
      <c r="D7018">
        <v>0</v>
      </c>
      <c r="E7018">
        <v>31.25</v>
      </c>
      <c r="F7018">
        <v>93.75</v>
      </c>
      <c r="G7018">
        <v>0</v>
      </c>
      <c r="H7018">
        <v>125</v>
      </c>
      <c r="I7018">
        <v>1</v>
      </c>
      <c r="J7018">
        <v>500</v>
      </c>
    </row>
    <row r="7019" spans="1:10" x14ac:dyDescent="0.25">
      <c r="A7019" s="2">
        <v>44854.375</v>
      </c>
      <c r="B7019">
        <v>0</v>
      </c>
      <c r="C7019">
        <v>0</v>
      </c>
      <c r="D7019">
        <v>0</v>
      </c>
      <c r="E7019">
        <v>31.25</v>
      </c>
      <c r="F7019">
        <v>93.75</v>
      </c>
      <c r="G7019">
        <v>0</v>
      </c>
      <c r="H7019">
        <v>125</v>
      </c>
      <c r="I7019">
        <v>1</v>
      </c>
      <c r="J7019">
        <v>500</v>
      </c>
    </row>
    <row r="7020" spans="1:10" x14ac:dyDescent="0.25">
      <c r="A7020" s="2">
        <v>44854.416666666657</v>
      </c>
      <c r="B7020">
        <v>0</v>
      </c>
      <c r="C7020">
        <v>0</v>
      </c>
      <c r="D7020">
        <v>0</v>
      </c>
      <c r="E7020">
        <v>31.25</v>
      </c>
      <c r="F7020">
        <v>93.75</v>
      </c>
      <c r="G7020">
        <v>0</v>
      </c>
      <c r="H7020">
        <v>125</v>
      </c>
      <c r="I7020">
        <v>1</v>
      </c>
      <c r="J7020">
        <v>500</v>
      </c>
    </row>
    <row r="7021" spans="1:10" x14ac:dyDescent="0.25">
      <c r="A7021" s="2">
        <v>44854.458333333343</v>
      </c>
      <c r="B7021">
        <v>0</v>
      </c>
      <c r="C7021">
        <v>0</v>
      </c>
      <c r="D7021">
        <v>0</v>
      </c>
      <c r="E7021">
        <v>31.25</v>
      </c>
      <c r="F7021">
        <v>93.75</v>
      </c>
      <c r="G7021">
        <v>0</v>
      </c>
      <c r="H7021">
        <v>125</v>
      </c>
      <c r="I7021">
        <v>1</v>
      </c>
      <c r="J7021">
        <v>500</v>
      </c>
    </row>
    <row r="7022" spans="1:10" x14ac:dyDescent="0.25">
      <c r="A7022" s="2">
        <v>44854.5</v>
      </c>
      <c r="B7022">
        <v>0</v>
      </c>
      <c r="C7022">
        <v>0</v>
      </c>
      <c r="D7022">
        <v>0</v>
      </c>
      <c r="E7022">
        <v>31.25</v>
      </c>
      <c r="F7022">
        <v>93.75</v>
      </c>
      <c r="G7022">
        <v>0</v>
      </c>
      <c r="H7022">
        <v>125</v>
      </c>
      <c r="I7022">
        <v>1</v>
      </c>
      <c r="J7022">
        <v>500</v>
      </c>
    </row>
    <row r="7023" spans="1:10" x14ac:dyDescent="0.25">
      <c r="A7023" s="2">
        <v>44854.541666666657</v>
      </c>
      <c r="B7023">
        <v>0</v>
      </c>
      <c r="C7023">
        <v>0</v>
      </c>
      <c r="D7023">
        <v>0</v>
      </c>
      <c r="E7023">
        <v>31.25</v>
      </c>
      <c r="F7023">
        <v>93.75</v>
      </c>
      <c r="G7023">
        <v>0</v>
      </c>
      <c r="H7023">
        <v>125</v>
      </c>
      <c r="I7023">
        <v>1</v>
      </c>
      <c r="J7023">
        <v>500</v>
      </c>
    </row>
    <row r="7024" spans="1:10" x14ac:dyDescent="0.25">
      <c r="A7024" s="2">
        <v>44854.583333333343</v>
      </c>
      <c r="B7024">
        <v>0</v>
      </c>
      <c r="C7024">
        <v>0</v>
      </c>
      <c r="D7024">
        <v>0</v>
      </c>
      <c r="E7024">
        <v>31.25</v>
      </c>
      <c r="F7024">
        <v>93.75</v>
      </c>
      <c r="G7024">
        <v>0</v>
      </c>
      <c r="H7024">
        <v>125</v>
      </c>
      <c r="I7024">
        <v>1</v>
      </c>
      <c r="J7024">
        <v>500</v>
      </c>
    </row>
    <row r="7025" spans="1:10" x14ac:dyDescent="0.25">
      <c r="A7025" s="2">
        <v>44854.625</v>
      </c>
      <c r="B7025">
        <v>0</v>
      </c>
      <c r="C7025">
        <v>0</v>
      </c>
      <c r="D7025">
        <v>0</v>
      </c>
      <c r="E7025">
        <v>31.25</v>
      </c>
      <c r="F7025">
        <v>93.75</v>
      </c>
      <c r="G7025">
        <v>0</v>
      </c>
      <c r="H7025">
        <v>125</v>
      </c>
      <c r="I7025">
        <v>1</v>
      </c>
      <c r="J7025">
        <v>500</v>
      </c>
    </row>
    <row r="7026" spans="1:10" x14ac:dyDescent="0.25">
      <c r="A7026" s="2">
        <v>44854.666666666657</v>
      </c>
      <c r="B7026">
        <v>0</v>
      </c>
      <c r="C7026">
        <v>0</v>
      </c>
      <c r="D7026">
        <v>0</v>
      </c>
      <c r="E7026">
        <v>31.25</v>
      </c>
      <c r="F7026">
        <v>93.75</v>
      </c>
      <c r="G7026">
        <v>0</v>
      </c>
      <c r="H7026">
        <v>125</v>
      </c>
      <c r="I7026">
        <v>1</v>
      </c>
      <c r="J7026">
        <v>500</v>
      </c>
    </row>
    <row r="7027" spans="1:10" x14ac:dyDescent="0.25">
      <c r="A7027" s="2">
        <v>44854.708333333343</v>
      </c>
      <c r="B7027">
        <v>0</v>
      </c>
      <c r="C7027">
        <v>0</v>
      </c>
      <c r="D7027">
        <v>0</v>
      </c>
      <c r="E7027">
        <v>31.25</v>
      </c>
      <c r="F7027">
        <v>93.75</v>
      </c>
      <c r="G7027">
        <v>0</v>
      </c>
      <c r="H7027">
        <v>125</v>
      </c>
      <c r="I7027">
        <v>1</v>
      </c>
      <c r="J7027">
        <v>500</v>
      </c>
    </row>
    <row r="7028" spans="1:10" x14ac:dyDescent="0.25">
      <c r="A7028" s="2">
        <v>44854.75</v>
      </c>
      <c r="B7028">
        <v>0</v>
      </c>
      <c r="C7028">
        <v>0</v>
      </c>
      <c r="D7028">
        <v>0</v>
      </c>
      <c r="E7028">
        <v>31.25</v>
      </c>
      <c r="F7028">
        <v>93.75</v>
      </c>
      <c r="G7028">
        <v>0</v>
      </c>
      <c r="H7028">
        <v>125</v>
      </c>
      <c r="I7028">
        <v>1</v>
      </c>
      <c r="J7028">
        <v>500</v>
      </c>
    </row>
    <row r="7029" spans="1:10" x14ac:dyDescent="0.25">
      <c r="A7029" s="2">
        <v>44854.791666666657</v>
      </c>
      <c r="B7029">
        <v>0</v>
      </c>
      <c r="C7029">
        <v>0</v>
      </c>
      <c r="D7029">
        <v>0</v>
      </c>
      <c r="E7029">
        <v>31.25</v>
      </c>
      <c r="F7029">
        <v>93.75</v>
      </c>
      <c r="G7029">
        <v>0</v>
      </c>
      <c r="H7029">
        <v>125</v>
      </c>
      <c r="I7029">
        <v>1</v>
      </c>
      <c r="J7029">
        <v>500</v>
      </c>
    </row>
    <row r="7030" spans="1:10" x14ac:dyDescent="0.25">
      <c r="A7030" s="2">
        <v>44854.833333333343</v>
      </c>
      <c r="B7030">
        <v>0</v>
      </c>
      <c r="C7030">
        <v>0</v>
      </c>
      <c r="D7030">
        <v>0</v>
      </c>
      <c r="E7030">
        <v>31.25</v>
      </c>
      <c r="F7030">
        <v>93.75</v>
      </c>
      <c r="G7030">
        <v>0</v>
      </c>
      <c r="H7030">
        <v>125</v>
      </c>
      <c r="I7030">
        <v>1</v>
      </c>
      <c r="J7030">
        <v>500</v>
      </c>
    </row>
    <row r="7031" spans="1:10" x14ac:dyDescent="0.25">
      <c r="A7031" s="2">
        <v>44854.875</v>
      </c>
      <c r="B7031">
        <v>0</v>
      </c>
      <c r="C7031">
        <v>0</v>
      </c>
      <c r="D7031">
        <v>0</v>
      </c>
      <c r="E7031">
        <v>31.25</v>
      </c>
      <c r="F7031">
        <v>93.75</v>
      </c>
      <c r="G7031">
        <v>0</v>
      </c>
      <c r="H7031">
        <v>125</v>
      </c>
      <c r="I7031">
        <v>1</v>
      </c>
      <c r="J7031">
        <v>500</v>
      </c>
    </row>
    <row r="7032" spans="1:10" x14ac:dyDescent="0.25">
      <c r="A7032" s="2">
        <v>44854.916666666657</v>
      </c>
      <c r="B7032">
        <v>0</v>
      </c>
      <c r="C7032">
        <v>0</v>
      </c>
      <c r="D7032">
        <v>0</v>
      </c>
      <c r="E7032">
        <v>31.25</v>
      </c>
      <c r="F7032">
        <v>93.75</v>
      </c>
      <c r="G7032">
        <v>0</v>
      </c>
      <c r="H7032">
        <v>125</v>
      </c>
      <c r="I7032">
        <v>1</v>
      </c>
      <c r="J7032">
        <v>500</v>
      </c>
    </row>
    <row r="7033" spans="1:10" x14ac:dyDescent="0.25">
      <c r="A7033" s="2">
        <v>44854.958333333343</v>
      </c>
      <c r="B7033">
        <v>0</v>
      </c>
      <c r="C7033">
        <v>0</v>
      </c>
      <c r="D7033">
        <v>0</v>
      </c>
      <c r="E7033">
        <v>31.25</v>
      </c>
      <c r="F7033">
        <v>93.75</v>
      </c>
      <c r="G7033">
        <v>0</v>
      </c>
      <c r="H7033">
        <v>125</v>
      </c>
      <c r="I7033">
        <v>1</v>
      </c>
      <c r="J7033">
        <v>500</v>
      </c>
    </row>
    <row r="7034" spans="1:10" x14ac:dyDescent="0.25">
      <c r="A7034" s="2">
        <v>44855</v>
      </c>
      <c r="B7034">
        <v>0</v>
      </c>
      <c r="C7034">
        <v>0</v>
      </c>
      <c r="D7034">
        <v>0</v>
      </c>
      <c r="E7034">
        <v>31.25</v>
      </c>
      <c r="F7034">
        <v>93.75</v>
      </c>
      <c r="G7034">
        <v>0</v>
      </c>
      <c r="H7034">
        <v>125</v>
      </c>
      <c r="I7034">
        <v>1</v>
      </c>
      <c r="J7034">
        <v>500</v>
      </c>
    </row>
    <row r="7035" spans="1:10" x14ac:dyDescent="0.25">
      <c r="A7035" s="2">
        <v>44855.041666666657</v>
      </c>
      <c r="B7035">
        <v>0</v>
      </c>
      <c r="C7035">
        <v>0</v>
      </c>
      <c r="D7035">
        <v>0</v>
      </c>
      <c r="E7035">
        <v>31.25</v>
      </c>
      <c r="F7035">
        <v>93.75</v>
      </c>
      <c r="G7035">
        <v>0</v>
      </c>
      <c r="H7035">
        <v>125</v>
      </c>
      <c r="I7035">
        <v>1</v>
      </c>
      <c r="J7035">
        <v>500</v>
      </c>
    </row>
    <row r="7036" spans="1:10" x14ac:dyDescent="0.25">
      <c r="A7036" s="2">
        <v>44855.083333333343</v>
      </c>
      <c r="B7036">
        <v>0</v>
      </c>
      <c r="C7036">
        <v>0</v>
      </c>
      <c r="D7036">
        <v>0</v>
      </c>
      <c r="E7036">
        <v>31.25</v>
      </c>
      <c r="F7036">
        <v>93.75</v>
      </c>
      <c r="G7036">
        <v>0</v>
      </c>
      <c r="H7036">
        <v>125</v>
      </c>
      <c r="I7036">
        <v>1</v>
      </c>
      <c r="J7036">
        <v>500</v>
      </c>
    </row>
    <row r="7037" spans="1:10" x14ac:dyDescent="0.25">
      <c r="A7037" s="2">
        <v>44855.125</v>
      </c>
      <c r="B7037">
        <v>0</v>
      </c>
      <c r="C7037">
        <v>0</v>
      </c>
      <c r="D7037">
        <v>0</v>
      </c>
      <c r="E7037">
        <v>31.25</v>
      </c>
      <c r="F7037">
        <v>93.75</v>
      </c>
      <c r="G7037">
        <v>0</v>
      </c>
      <c r="H7037">
        <v>125</v>
      </c>
      <c r="I7037">
        <v>1</v>
      </c>
      <c r="J7037">
        <v>500</v>
      </c>
    </row>
    <row r="7038" spans="1:10" x14ac:dyDescent="0.25">
      <c r="A7038" s="2">
        <v>44855.166666666657</v>
      </c>
      <c r="B7038">
        <v>0</v>
      </c>
      <c r="C7038">
        <v>0</v>
      </c>
      <c r="D7038">
        <v>0</v>
      </c>
      <c r="E7038">
        <v>31.25</v>
      </c>
      <c r="F7038">
        <v>93.75</v>
      </c>
      <c r="G7038">
        <v>0</v>
      </c>
      <c r="H7038">
        <v>125</v>
      </c>
      <c r="I7038">
        <v>1</v>
      </c>
      <c r="J7038">
        <v>500</v>
      </c>
    </row>
    <row r="7039" spans="1:10" x14ac:dyDescent="0.25">
      <c r="A7039" s="2">
        <v>44855.208333333343</v>
      </c>
      <c r="B7039">
        <v>0</v>
      </c>
      <c r="C7039">
        <v>0</v>
      </c>
      <c r="D7039">
        <v>0</v>
      </c>
      <c r="E7039">
        <v>31.25</v>
      </c>
      <c r="F7039">
        <v>93.75</v>
      </c>
      <c r="G7039">
        <v>0</v>
      </c>
      <c r="H7039">
        <v>125</v>
      </c>
      <c r="I7039">
        <v>1</v>
      </c>
      <c r="J7039">
        <v>500</v>
      </c>
    </row>
    <row r="7040" spans="1:10" x14ac:dyDescent="0.25">
      <c r="A7040" s="2">
        <v>44855.25</v>
      </c>
      <c r="B7040">
        <v>0</v>
      </c>
      <c r="C7040">
        <v>0</v>
      </c>
      <c r="D7040">
        <v>0</v>
      </c>
      <c r="E7040">
        <v>31.25</v>
      </c>
      <c r="F7040">
        <v>93.75</v>
      </c>
      <c r="G7040">
        <v>0</v>
      </c>
      <c r="H7040">
        <v>125</v>
      </c>
      <c r="I7040">
        <v>1</v>
      </c>
      <c r="J7040">
        <v>500</v>
      </c>
    </row>
    <row r="7041" spans="1:10" x14ac:dyDescent="0.25">
      <c r="A7041" s="2">
        <v>44855.291666666657</v>
      </c>
      <c r="B7041">
        <v>0</v>
      </c>
      <c r="C7041">
        <v>0</v>
      </c>
      <c r="D7041">
        <v>0</v>
      </c>
      <c r="E7041">
        <v>31.25</v>
      </c>
      <c r="F7041">
        <v>93.75</v>
      </c>
      <c r="G7041">
        <v>0</v>
      </c>
      <c r="H7041">
        <v>125</v>
      </c>
      <c r="I7041">
        <v>1</v>
      </c>
      <c r="J7041">
        <v>500</v>
      </c>
    </row>
    <row r="7042" spans="1:10" x14ac:dyDescent="0.25">
      <c r="A7042" s="2">
        <v>44855.333333333343</v>
      </c>
      <c r="B7042">
        <v>0</v>
      </c>
      <c r="C7042">
        <v>0</v>
      </c>
      <c r="D7042">
        <v>0</v>
      </c>
      <c r="E7042">
        <v>31.25</v>
      </c>
      <c r="F7042">
        <v>93.75</v>
      </c>
      <c r="G7042">
        <v>0</v>
      </c>
      <c r="H7042">
        <v>125</v>
      </c>
      <c r="I7042">
        <v>1</v>
      </c>
      <c r="J7042">
        <v>500</v>
      </c>
    </row>
    <row r="7043" spans="1:10" x14ac:dyDescent="0.25">
      <c r="A7043" s="2">
        <v>44855.375</v>
      </c>
      <c r="B7043">
        <v>0</v>
      </c>
      <c r="C7043">
        <v>0</v>
      </c>
      <c r="D7043">
        <v>0</v>
      </c>
      <c r="E7043">
        <v>31.25</v>
      </c>
      <c r="F7043">
        <v>93.75</v>
      </c>
      <c r="G7043">
        <v>0</v>
      </c>
      <c r="H7043">
        <v>125</v>
      </c>
      <c r="I7043">
        <v>1</v>
      </c>
      <c r="J7043">
        <v>500</v>
      </c>
    </row>
    <row r="7044" spans="1:10" x14ac:dyDescent="0.25">
      <c r="A7044" s="2">
        <v>44855.416666666657</v>
      </c>
      <c r="B7044">
        <v>0</v>
      </c>
      <c r="C7044">
        <v>0</v>
      </c>
      <c r="D7044">
        <v>0</v>
      </c>
      <c r="E7044">
        <v>31.25</v>
      </c>
      <c r="F7044">
        <v>93.75</v>
      </c>
      <c r="G7044">
        <v>0</v>
      </c>
      <c r="H7044">
        <v>125</v>
      </c>
      <c r="I7044">
        <v>1</v>
      </c>
      <c r="J7044">
        <v>500</v>
      </c>
    </row>
    <row r="7045" spans="1:10" x14ac:dyDescent="0.25">
      <c r="A7045" s="2">
        <v>44855.458333333343</v>
      </c>
      <c r="B7045">
        <v>0</v>
      </c>
      <c r="C7045">
        <v>0</v>
      </c>
      <c r="D7045">
        <v>0</v>
      </c>
      <c r="E7045">
        <v>31.25</v>
      </c>
      <c r="F7045">
        <v>93.75</v>
      </c>
      <c r="G7045">
        <v>0</v>
      </c>
      <c r="H7045">
        <v>125</v>
      </c>
      <c r="I7045">
        <v>1</v>
      </c>
      <c r="J7045">
        <v>500</v>
      </c>
    </row>
    <row r="7046" spans="1:10" x14ac:dyDescent="0.25">
      <c r="A7046" s="2">
        <v>44855.5</v>
      </c>
      <c r="B7046">
        <v>0</v>
      </c>
      <c r="C7046">
        <v>0</v>
      </c>
      <c r="D7046">
        <v>0</v>
      </c>
      <c r="E7046">
        <v>31.25</v>
      </c>
      <c r="F7046">
        <v>93.75</v>
      </c>
      <c r="G7046">
        <v>0</v>
      </c>
      <c r="H7046">
        <v>125</v>
      </c>
      <c r="I7046">
        <v>1</v>
      </c>
      <c r="J7046">
        <v>500</v>
      </c>
    </row>
    <row r="7047" spans="1:10" x14ac:dyDescent="0.25">
      <c r="A7047" s="2">
        <v>44855.541666666657</v>
      </c>
      <c r="B7047">
        <v>0</v>
      </c>
      <c r="C7047">
        <v>0</v>
      </c>
      <c r="D7047">
        <v>0</v>
      </c>
      <c r="E7047">
        <v>31.25</v>
      </c>
      <c r="F7047">
        <v>93.75</v>
      </c>
      <c r="G7047">
        <v>0</v>
      </c>
      <c r="H7047">
        <v>125</v>
      </c>
      <c r="I7047">
        <v>1</v>
      </c>
      <c r="J7047">
        <v>500</v>
      </c>
    </row>
    <row r="7048" spans="1:10" x14ac:dyDescent="0.25">
      <c r="A7048" s="2">
        <v>44855.583333333343</v>
      </c>
      <c r="B7048">
        <v>0</v>
      </c>
      <c r="C7048">
        <v>0</v>
      </c>
      <c r="D7048">
        <v>0</v>
      </c>
      <c r="E7048">
        <v>31.25</v>
      </c>
      <c r="F7048">
        <v>93.75</v>
      </c>
      <c r="G7048">
        <v>0</v>
      </c>
      <c r="H7048">
        <v>125</v>
      </c>
      <c r="I7048">
        <v>1</v>
      </c>
      <c r="J7048">
        <v>500</v>
      </c>
    </row>
    <row r="7049" spans="1:10" x14ac:dyDescent="0.25">
      <c r="A7049" s="2">
        <v>44855.625</v>
      </c>
      <c r="B7049">
        <v>0</v>
      </c>
      <c r="C7049">
        <v>0</v>
      </c>
      <c r="D7049">
        <v>0</v>
      </c>
      <c r="E7049">
        <v>31.25</v>
      </c>
      <c r="F7049">
        <v>93.75</v>
      </c>
      <c r="G7049">
        <v>0</v>
      </c>
      <c r="H7049">
        <v>125</v>
      </c>
      <c r="I7049">
        <v>1</v>
      </c>
      <c r="J7049">
        <v>500</v>
      </c>
    </row>
    <row r="7050" spans="1:10" x14ac:dyDescent="0.25">
      <c r="A7050" s="2">
        <v>44855.666666666657</v>
      </c>
      <c r="B7050">
        <v>0</v>
      </c>
      <c r="C7050">
        <v>0</v>
      </c>
      <c r="D7050">
        <v>0</v>
      </c>
      <c r="E7050">
        <v>31.25</v>
      </c>
      <c r="F7050">
        <v>93.75</v>
      </c>
      <c r="G7050">
        <v>0</v>
      </c>
      <c r="H7050">
        <v>125</v>
      </c>
      <c r="I7050">
        <v>1</v>
      </c>
      <c r="J7050">
        <v>500</v>
      </c>
    </row>
    <row r="7051" spans="1:10" x14ac:dyDescent="0.25">
      <c r="A7051" s="2">
        <v>44855.708333333343</v>
      </c>
      <c r="B7051">
        <v>0</v>
      </c>
      <c r="C7051">
        <v>0</v>
      </c>
      <c r="D7051">
        <v>0</v>
      </c>
      <c r="E7051">
        <v>31.25</v>
      </c>
      <c r="F7051">
        <v>93.75</v>
      </c>
      <c r="G7051">
        <v>0</v>
      </c>
      <c r="H7051">
        <v>125</v>
      </c>
      <c r="I7051">
        <v>1</v>
      </c>
      <c r="J7051">
        <v>500</v>
      </c>
    </row>
    <row r="7052" spans="1:10" x14ac:dyDescent="0.25">
      <c r="A7052" s="2">
        <v>44855.75</v>
      </c>
      <c r="B7052">
        <v>0</v>
      </c>
      <c r="C7052">
        <v>0</v>
      </c>
      <c r="D7052">
        <v>0</v>
      </c>
      <c r="E7052">
        <v>31.25</v>
      </c>
      <c r="F7052">
        <v>93.75</v>
      </c>
      <c r="G7052">
        <v>0</v>
      </c>
      <c r="H7052">
        <v>125</v>
      </c>
      <c r="I7052">
        <v>1</v>
      </c>
      <c r="J7052">
        <v>500</v>
      </c>
    </row>
    <row r="7053" spans="1:10" x14ac:dyDescent="0.25">
      <c r="A7053" s="2">
        <v>44855.791666666657</v>
      </c>
      <c r="B7053">
        <v>0</v>
      </c>
      <c r="C7053">
        <v>0</v>
      </c>
      <c r="D7053">
        <v>0</v>
      </c>
      <c r="E7053">
        <v>31.25</v>
      </c>
      <c r="F7053">
        <v>93.75</v>
      </c>
      <c r="G7053">
        <v>0</v>
      </c>
      <c r="H7053">
        <v>125</v>
      </c>
      <c r="I7053">
        <v>1</v>
      </c>
      <c r="J7053">
        <v>500</v>
      </c>
    </row>
    <row r="7054" spans="1:10" x14ac:dyDescent="0.25">
      <c r="A7054" s="2">
        <v>44855.833333333343</v>
      </c>
      <c r="B7054">
        <v>0</v>
      </c>
      <c r="C7054">
        <v>0</v>
      </c>
      <c r="D7054">
        <v>0</v>
      </c>
      <c r="E7054">
        <v>31.25</v>
      </c>
      <c r="F7054">
        <v>93.75</v>
      </c>
      <c r="G7054">
        <v>0</v>
      </c>
      <c r="H7054">
        <v>125</v>
      </c>
      <c r="I7054">
        <v>1</v>
      </c>
      <c r="J7054">
        <v>500</v>
      </c>
    </row>
    <row r="7055" spans="1:10" x14ac:dyDescent="0.25">
      <c r="A7055" s="2">
        <v>44855.875</v>
      </c>
      <c r="B7055">
        <v>0</v>
      </c>
      <c r="C7055">
        <v>0</v>
      </c>
      <c r="D7055">
        <v>0</v>
      </c>
      <c r="E7055">
        <v>31.25</v>
      </c>
      <c r="F7055">
        <v>93.75</v>
      </c>
      <c r="G7055">
        <v>0</v>
      </c>
      <c r="H7055">
        <v>125</v>
      </c>
      <c r="I7055">
        <v>1</v>
      </c>
      <c r="J7055">
        <v>500</v>
      </c>
    </row>
    <row r="7056" spans="1:10" x14ac:dyDescent="0.25">
      <c r="A7056" s="2">
        <v>44855.916666666657</v>
      </c>
      <c r="B7056">
        <v>0</v>
      </c>
      <c r="C7056">
        <v>0</v>
      </c>
      <c r="D7056">
        <v>0</v>
      </c>
      <c r="E7056">
        <v>31.25</v>
      </c>
      <c r="F7056">
        <v>93.75</v>
      </c>
      <c r="G7056">
        <v>0</v>
      </c>
      <c r="H7056">
        <v>125</v>
      </c>
      <c r="I7056">
        <v>1</v>
      </c>
      <c r="J7056">
        <v>500</v>
      </c>
    </row>
    <row r="7057" spans="1:10" x14ac:dyDescent="0.25">
      <c r="A7057" s="2">
        <v>44855.958333333343</v>
      </c>
      <c r="B7057">
        <v>0</v>
      </c>
      <c r="C7057">
        <v>0</v>
      </c>
      <c r="D7057">
        <v>0</v>
      </c>
      <c r="E7057">
        <v>31.25</v>
      </c>
      <c r="F7057">
        <v>93.75</v>
      </c>
      <c r="G7057">
        <v>0</v>
      </c>
      <c r="H7057">
        <v>125</v>
      </c>
      <c r="I7057">
        <v>1</v>
      </c>
      <c r="J7057">
        <v>500</v>
      </c>
    </row>
    <row r="7058" spans="1:10" x14ac:dyDescent="0.25">
      <c r="A7058" s="2">
        <v>44856</v>
      </c>
      <c r="B7058">
        <v>0</v>
      </c>
      <c r="C7058">
        <v>0</v>
      </c>
      <c r="D7058">
        <v>0</v>
      </c>
      <c r="E7058">
        <v>31.25</v>
      </c>
      <c r="F7058">
        <v>93.75</v>
      </c>
      <c r="G7058">
        <v>0</v>
      </c>
      <c r="H7058">
        <v>125</v>
      </c>
      <c r="I7058">
        <v>1</v>
      </c>
      <c r="J7058">
        <v>500</v>
      </c>
    </row>
    <row r="7059" spans="1:10" x14ac:dyDescent="0.25">
      <c r="A7059" s="2">
        <v>44856.041666666657</v>
      </c>
      <c r="B7059">
        <v>0</v>
      </c>
      <c r="C7059">
        <v>0</v>
      </c>
      <c r="D7059">
        <v>0</v>
      </c>
      <c r="E7059">
        <v>31.25</v>
      </c>
      <c r="F7059">
        <v>93.75</v>
      </c>
      <c r="G7059">
        <v>0</v>
      </c>
      <c r="H7059">
        <v>125</v>
      </c>
      <c r="I7059">
        <v>1</v>
      </c>
      <c r="J7059">
        <v>500</v>
      </c>
    </row>
    <row r="7060" spans="1:10" x14ac:dyDescent="0.25">
      <c r="A7060" s="2">
        <v>44856.083333333343</v>
      </c>
      <c r="B7060">
        <v>0</v>
      </c>
      <c r="C7060">
        <v>0</v>
      </c>
      <c r="D7060">
        <v>0</v>
      </c>
      <c r="E7060">
        <v>31.25</v>
      </c>
      <c r="F7060">
        <v>93.75</v>
      </c>
      <c r="G7060">
        <v>0</v>
      </c>
      <c r="H7060">
        <v>125</v>
      </c>
      <c r="I7060">
        <v>1</v>
      </c>
      <c r="J7060">
        <v>500</v>
      </c>
    </row>
    <row r="7061" spans="1:10" x14ac:dyDescent="0.25">
      <c r="A7061" s="2">
        <v>44856.125</v>
      </c>
      <c r="B7061">
        <v>0</v>
      </c>
      <c r="C7061">
        <v>0</v>
      </c>
      <c r="D7061">
        <v>0</v>
      </c>
      <c r="E7061">
        <v>31.25</v>
      </c>
      <c r="F7061">
        <v>93.75</v>
      </c>
      <c r="G7061">
        <v>0</v>
      </c>
      <c r="H7061">
        <v>125</v>
      </c>
      <c r="I7061">
        <v>1</v>
      </c>
      <c r="J7061">
        <v>500</v>
      </c>
    </row>
    <row r="7062" spans="1:10" x14ac:dyDescent="0.25">
      <c r="A7062" s="2">
        <v>44856.166666666657</v>
      </c>
      <c r="B7062">
        <v>0</v>
      </c>
      <c r="C7062">
        <v>0</v>
      </c>
      <c r="D7062">
        <v>0</v>
      </c>
      <c r="E7062">
        <v>31.25</v>
      </c>
      <c r="F7062">
        <v>93.75</v>
      </c>
      <c r="G7062">
        <v>0</v>
      </c>
      <c r="H7062">
        <v>125</v>
      </c>
      <c r="I7062">
        <v>1</v>
      </c>
      <c r="J7062">
        <v>500</v>
      </c>
    </row>
    <row r="7063" spans="1:10" x14ac:dyDescent="0.25">
      <c r="A7063" s="2">
        <v>44856.208333333343</v>
      </c>
      <c r="B7063">
        <v>0</v>
      </c>
      <c r="C7063">
        <v>0</v>
      </c>
      <c r="D7063">
        <v>0</v>
      </c>
      <c r="E7063">
        <v>31.25</v>
      </c>
      <c r="F7063">
        <v>93.75</v>
      </c>
      <c r="G7063">
        <v>0</v>
      </c>
      <c r="H7063">
        <v>125</v>
      </c>
      <c r="I7063">
        <v>1</v>
      </c>
      <c r="J7063">
        <v>500</v>
      </c>
    </row>
    <row r="7064" spans="1:10" x14ac:dyDescent="0.25">
      <c r="A7064" s="2">
        <v>44856.25</v>
      </c>
      <c r="B7064">
        <v>0</v>
      </c>
      <c r="C7064">
        <v>0</v>
      </c>
      <c r="D7064">
        <v>0</v>
      </c>
      <c r="E7064">
        <v>31.25</v>
      </c>
      <c r="F7064">
        <v>93.75</v>
      </c>
      <c r="G7064">
        <v>0</v>
      </c>
      <c r="H7064">
        <v>125</v>
      </c>
      <c r="I7064">
        <v>1</v>
      </c>
      <c r="J7064">
        <v>500</v>
      </c>
    </row>
    <row r="7065" spans="1:10" x14ac:dyDescent="0.25">
      <c r="A7065" s="2">
        <v>44856.291666666657</v>
      </c>
      <c r="B7065">
        <v>0</v>
      </c>
      <c r="C7065">
        <v>0</v>
      </c>
      <c r="D7065">
        <v>0</v>
      </c>
      <c r="E7065">
        <v>31.25</v>
      </c>
      <c r="F7065">
        <v>93.75</v>
      </c>
      <c r="G7065">
        <v>0</v>
      </c>
      <c r="H7065">
        <v>125</v>
      </c>
      <c r="I7065">
        <v>1</v>
      </c>
      <c r="J7065">
        <v>500</v>
      </c>
    </row>
    <row r="7066" spans="1:10" x14ac:dyDescent="0.25">
      <c r="A7066" s="2">
        <v>44856.333333333343</v>
      </c>
      <c r="B7066">
        <v>0</v>
      </c>
      <c r="C7066">
        <v>0</v>
      </c>
      <c r="D7066">
        <v>0</v>
      </c>
      <c r="E7066">
        <v>31.25</v>
      </c>
      <c r="F7066">
        <v>93.75</v>
      </c>
      <c r="G7066">
        <v>0</v>
      </c>
      <c r="H7066">
        <v>125</v>
      </c>
      <c r="I7066">
        <v>1</v>
      </c>
      <c r="J7066">
        <v>500</v>
      </c>
    </row>
    <row r="7067" spans="1:10" x14ac:dyDescent="0.25">
      <c r="A7067" s="2">
        <v>44856.375</v>
      </c>
      <c r="B7067">
        <v>0</v>
      </c>
      <c r="C7067">
        <v>0</v>
      </c>
      <c r="D7067">
        <v>0</v>
      </c>
      <c r="E7067">
        <v>31.25</v>
      </c>
      <c r="F7067">
        <v>93.75</v>
      </c>
      <c r="G7067">
        <v>0</v>
      </c>
      <c r="H7067">
        <v>125</v>
      </c>
      <c r="I7067">
        <v>1</v>
      </c>
      <c r="J7067">
        <v>500</v>
      </c>
    </row>
    <row r="7068" spans="1:10" x14ac:dyDescent="0.25">
      <c r="A7068" s="2">
        <v>44856.416666666657</v>
      </c>
      <c r="B7068">
        <v>0</v>
      </c>
      <c r="C7068">
        <v>0</v>
      </c>
      <c r="D7068">
        <v>0</v>
      </c>
      <c r="E7068">
        <v>31.25</v>
      </c>
      <c r="F7068">
        <v>93.75</v>
      </c>
      <c r="G7068">
        <v>0</v>
      </c>
      <c r="H7068">
        <v>125</v>
      </c>
      <c r="I7068">
        <v>1</v>
      </c>
      <c r="J7068">
        <v>500</v>
      </c>
    </row>
    <row r="7069" spans="1:10" x14ac:dyDescent="0.25">
      <c r="A7069" s="2">
        <v>44856.458333333343</v>
      </c>
      <c r="B7069">
        <v>0</v>
      </c>
      <c r="C7069">
        <v>0</v>
      </c>
      <c r="D7069">
        <v>0</v>
      </c>
      <c r="E7069">
        <v>31.25</v>
      </c>
      <c r="F7069">
        <v>93.75</v>
      </c>
      <c r="G7069">
        <v>0</v>
      </c>
      <c r="H7069">
        <v>125</v>
      </c>
      <c r="I7069">
        <v>1</v>
      </c>
      <c r="J7069">
        <v>500</v>
      </c>
    </row>
    <row r="7070" spans="1:10" x14ac:dyDescent="0.25">
      <c r="A7070" s="2">
        <v>44856.5</v>
      </c>
      <c r="B7070">
        <v>0</v>
      </c>
      <c r="C7070">
        <v>0</v>
      </c>
      <c r="D7070">
        <v>0</v>
      </c>
      <c r="E7070">
        <v>31.25</v>
      </c>
      <c r="F7070">
        <v>93.75</v>
      </c>
      <c r="G7070">
        <v>0</v>
      </c>
      <c r="H7070">
        <v>125</v>
      </c>
      <c r="I7070">
        <v>1</v>
      </c>
      <c r="J7070">
        <v>500</v>
      </c>
    </row>
    <row r="7071" spans="1:10" x14ac:dyDescent="0.25">
      <c r="A7071" s="2">
        <v>44856.541666666657</v>
      </c>
      <c r="B7071">
        <v>0</v>
      </c>
      <c r="C7071">
        <v>0</v>
      </c>
      <c r="D7071">
        <v>0</v>
      </c>
      <c r="E7071">
        <v>31.25</v>
      </c>
      <c r="F7071">
        <v>93.75</v>
      </c>
      <c r="G7071">
        <v>0</v>
      </c>
      <c r="H7071">
        <v>125</v>
      </c>
      <c r="I7071">
        <v>1</v>
      </c>
      <c r="J7071">
        <v>500</v>
      </c>
    </row>
    <row r="7072" spans="1:10" x14ac:dyDescent="0.25">
      <c r="A7072" s="2">
        <v>44856.583333333343</v>
      </c>
      <c r="B7072">
        <v>0</v>
      </c>
      <c r="C7072">
        <v>0</v>
      </c>
      <c r="D7072">
        <v>0</v>
      </c>
      <c r="E7072">
        <v>31.25</v>
      </c>
      <c r="F7072">
        <v>93.75</v>
      </c>
      <c r="G7072">
        <v>0</v>
      </c>
      <c r="H7072">
        <v>125</v>
      </c>
      <c r="I7072">
        <v>1</v>
      </c>
      <c r="J7072">
        <v>500</v>
      </c>
    </row>
    <row r="7073" spans="1:10" x14ac:dyDescent="0.25">
      <c r="A7073" s="2">
        <v>44856.625</v>
      </c>
      <c r="B7073">
        <v>0</v>
      </c>
      <c r="C7073">
        <v>0</v>
      </c>
      <c r="D7073">
        <v>0</v>
      </c>
      <c r="E7073">
        <v>31.25</v>
      </c>
      <c r="F7073">
        <v>93.75</v>
      </c>
      <c r="G7073">
        <v>0</v>
      </c>
      <c r="H7073">
        <v>125</v>
      </c>
      <c r="I7073">
        <v>1</v>
      </c>
      <c r="J7073">
        <v>500</v>
      </c>
    </row>
    <row r="7074" spans="1:10" x14ac:dyDescent="0.25">
      <c r="A7074" s="2">
        <v>44856.666666666657</v>
      </c>
      <c r="B7074">
        <v>0</v>
      </c>
      <c r="C7074">
        <v>0</v>
      </c>
      <c r="D7074">
        <v>0</v>
      </c>
      <c r="E7074">
        <v>31.25</v>
      </c>
      <c r="F7074">
        <v>93.75</v>
      </c>
      <c r="G7074">
        <v>0</v>
      </c>
      <c r="H7074">
        <v>125</v>
      </c>
      <c r="I7074">
        <v>1</v>
      </c>
      <c r="J7074">
        <v>500</v>
      </c>
    </row>
    <row r="7075" spans="1:10" x14ac:dyDescent="0.25">
      <c r="A7075" s="2">
        <v>44856.708333333343</v>
      </c>
      <c r="B7075">
        <v>0</v>
      </c>
      <c r="C7075">
        <v>0</v>
      </c>
      <c r="D7075">
        <v>0</v>
      </c>
      <c r="E7075">
        <v>31.25</v>
      </c>
      <c r="F7075">
        <v>93.75</v>
      </c>
      <c r="G7075">
        <v>0</v>
      </c>
      <c r="H7075">
        <v>125</v>
      </c>
      <c r="I7075">
        <v>1</v>
      </c>
      <c r="J7075">
        <v>500</v>
      </c>
    </row>
    <row r="7076" spans="1:10" x14ac:dyDescent="0.25">
      <c r="A7076" s="2">
        <v>44856.75</v>
      </c>
      <c r="B7076">
        <v>0</v>
      </c>
      <c r="C7076">
        <v>0</v>
      </c>
      <c r="D7076">
        <v>0</v>
      </c>
      <c r="E7076">
        <v>31.25</v>
      </c>
      <c r="F7076">
        <v>93.75</v>
      </c>
      <c r="G7076">
        <v>0</v>
      </c>
      <c r="H7076">
        <v>125</v>
      </c>
      <c r="I7076">
        <v>1</v>
      </c>
      <c r="J7076">
        <v>500</v>
      </c>
    </row>
    <row r="7077" spans="1:10" x14ac:dyDescent="0.25">
      <c r="A7077" s="2">
        <v>44856.791666666657</v>
      </c>
      <c r="B7077">
        <v>0</v>
      </c>
      <c r="C7077">
        <v>0</v>
      </c>
      <c r="D7077">
        <v>0</v>
      </c>
      <c r="E7077">
        <v>31.25</v>
      </c>
      <c r="F7077">
        <v>93.75</v>
      </c>
      <c r="G7077">
        <v>0</v>
      </c>
      <c r="H7077">
        <v>125</v>
      </c>
      <c r="I7077">
        <v>1</v>
      </c>
      <c r="J7077">
        <v>500</v>
      </c>
    </row>
    <row r="7078" spans="1:10" x14ac:dyDescent="0.25">
      <c r="A7078" s="2">
        <v>44856.833333333343</v>
      </c>
      <c r="B7078">
        <v>0</v>
      </c>
      <c r="C7078">
        <v>0</v>
      </c>
      <c r="D7078">
        <v>0</v>
      </c>
      <c r="E7078">
        <v>31.25</v>
      </c>
      <c r="F7078">
        <v>93.75</v>
      </c>
      <c r="G7078">
        <v>0</v>
      </c>
      <c r="H7078">
        <v>125</v>
      </c>
      <c r="I7078">
        <v>1</v>
      </c>
      <c r="J7078">
        <v>500</v>
      </c>
    </row>
    <row r="7079" spans="1:10" x14ac:dyDescent="0.25">
      <c r="A7079" s="2">
        <v>44856.875</v>
      </c>
      <c r="B7079">
        <v>0</v>
      </c>
      <c r="C7079">
        <v>0</v>
      </c>
      <c r="D7079">
        <v>0</v>
      </c>
      <c r="E7079">
        <v>31.25</v>
      </c>
      <c r="F7079">
        <v>93.75</v>
      </c>
      <c r="G7079">
        <v>0</v>
      </c>
      <c r="H7079">
        <v>125</v>
      </c>
      <c r="I7079">
        <v>1</v>
      </c>
      <c r="J7079">
        <v>500</v>
      </c>
    </row>
    <row r="7080" spans="1:10" x14ac:dyDescent="0.25">
      <c r="A7080" s="2">
        <v>44856.916666666657</v>
      </c>
      <c r="B7080">
        <v>0</v>
      </c>
      <c r="C7080">
        <v>0</v>
      </c>
      <c r="D7080">
        <v>0</v>
      </c>
      <c r="E7080">
        <v>31.25</v>
      </c>
      <c r="F7080">
        <v>93.75</v>
      </c>
      <c r="G7080">
        <v>0</v>
      </c>
      <c r="H7080">
        <v>125</v>
      </c>
      <c r="I7080">
        <v>1</v>
      </c>
      <c r="J7080">
        <v>500</v>
      </c>
    </row>
    <row r="7081" spans="1:10" x14ac:dyDescent="0.25">
      <c r="A7081" s="2">
        <v>44856.958333333343</v>
      </c>
      <c r="B7081">
        <v>0</v>
      </c>
      <c r="C7081">
        <v>0</v>
      </c>
      <c r="D7081">
        <v>0</v>
      </c>
      <c r="E7081">
        <v>31.25</v>
      </c>
      <c r="F7081">
        <v>93.75</v>
      </c>
      <c r="G7081">
        <v>0</v>
      </c>
      <c r="H7081">
        <v>125</v>
      </c>
      <c r="I7081">
        <v>1</v>
      </c>
      <c r="J7081">
        <v>500</v>
      </c>
    </row>
    <row r="7082" spans="1:10" x14ac:dyDescent="0.25">
      <c r="A7082" s="2">
        <v>44857</v>
      </c>
      <c r="B7082">
        <v>0</v>
      </c>
      <c r="C7082">
        <v>0</v>
      </c>
      <c r="D7082">
        <v>0</v>
      </c>
      <c r="E7082">
        <v>31.25</v>
      </c>
      <c r="F7082">
        <v>93.75</v>
      </c>
      <c r="G7082">
        <v>0</v>
      </c>
      <c r="H7082">
        <v>125</v>
      </c>
      <c r="I7082">
        <v>1</v>
      </c>
      <c r="J7082">
        <v>500</v>
      </c>
    </row>
    <row r="7083" spans="1:10" x14ac:dyDescent="0.25">
      <c r="A7083" s="2">
        <v>44857.041666666657</v>
      </c>
      <c r="B7083">
        <v>0</v>
      </c>
      <c r="C7083">
        <v>0</v>
      </c>
      <c r="D7083">
        <v>0</v>
      </c>
      <c r="E7083">
        <v>31.25</v>
      </c>
      <c r="F7083">
        <v>93.75</v>
      </c>
      <c r="G7083">
        <v>0</v>
      </c>
      <c r="H7083">
        <v>125</v>
      </c>
      <c r="I7083">
        <v>1</v>
      </c>
      <c r="J7083">
        <v>500</v>
      </c>
    </row>
    <row r="7084" spans="1:10" x14ac:dyDescent="0.25">
      <c r="A7084" s="2">
        <v>44857.083333333343</v>
      </c>
      <c r="B7084">
        <v>0</v>
      </c>
      <c r="C7084">
        <v>0</v>
      </c>
      <c r="D7084">
        <v>0</v>
      </c>
      <c r="E7084">
        <v>31.25</v>
      </c>
      <c r="F7084">
        <v>93.75</v>
      </c>
      <c r="G7084">
        <v>0</v>
      </c>
      <c r="H7084">
        <v>125</v>
      </c>
      <c r="I7084">
        <v>1</v>
      </c>
      <c r="J7084">
        <v>500</v>
      </c>
    </row>
    <row r="7085" spans="1:10" x14ac:dyDescent="0.25">
      <c r="A7085" s="2">
        <v>44857.125</v>
      </c>
      <c r="B7085">
        <v>0</v>
      </c>
      <c r="C7085">
        <v>0</v>
      </c>
      <c r="D7085">
        <v>0</v>
      </c>
      <c r="E7085">
        <v>31.25</v>
      </c>
      <c r="F7085">
        <v>93.75</v>
      </c>
      <c r="G7085">
        <v>0</v>
      </c>
      <c r="H7085">
        <v>125</v>
      </c>
      <c r="I7085">
        <v>1</v>
      </c>
      <c r="J7085">
        <v>500</v>
      </c>
    </row>
    <row r="7086" spans="1:10" x14ac:dyDescent="0.25">
      <c r="A7086" s="2">
        <v>44857.166666666657</v>
      </c>
      <c r="B7086">
        <v>0</v>
      </c>
      <c r="C7086">
        <v>0</v>
      </c>
      <c r="D7086">
        <v>0</v>
      </c>
      <c r="E7086">
        <v>31.25</v>
      </c>
      <c r="F7086">
        <v>93.75</v>
      </c>
      <c r="G7086">
        <v>0</v>
      </c>
      <c r="H7086">
        <v>125</v>
      </c>
      <c r="I7086">
        <v>1</v>
      </c>
      <c r="J7086">
        <v>500</v>
      </c>
    </row>
    <row r="7087" spans="1:10" x14ac:dyDescent="0.25">
      <c r="A7087" s="2">
        <v>44857.208333333343</v>
      </c>
      <c r="B7087">
        <v>0</v>
      </c>
      <c r="C7087">
        <v>0</v>
      </c>
      <c r="D7087">
        <v>0</v>
      </c>
      <c r="E7087">
        <v>31.25</v>
      </c>
      <c r="F7087">
        <v>93.75</v>
      </c>
      <c r="G7087">
        <v>0</v>
      </c>
      <c r="H7087">
        <v>125</v>
      </c>
      <c r="I7087">
        <v>1</v>
      </c>
      <c r="J7087">
        <v>500</v>
      </c>
    </row>
    <row r="7088" spans="1:10" x14ac:dyDescent="0.25">
      <c r="A7088" s="2">
        <v>44857.25</v>
      </c>
      <c r="B7088">
        <v>0</v>
      </c>
      <c r="C7088">
        <v>0</v>
      </c>
      <c r="D7088">
        <v>0</v>
      </c>
      <c r="E7088">
        <v>31.25</v>
      </c>
      <c r="F7088">
        <v>93.75</v>
      </c>
      <c r="G7088">
        <v>0</v>
      </c>
      <c r="H7088">
        <v>125</v>
      </c>
      <c r="I7088">
        <v>1</v>
      </c>
      <c r="J7088">
        <v>500</v>
      </c>
    </row>
    <row r="7089" spans="1:10" x14ac:dyDescent="0.25">
      <c r="A7089" s="2">
        <v>44857.291666666657</v>
      </c>
      <c r="B7089">
        <v>0</v>
      </c>
      <c r="C7089">
        <v>0</v>
      </c>
      <c r="D7089">
        <v>0</v>
      </c>
      <c r="E7089">
        <v>31.25</v>
      </c>
      <c r="F7089">
        <v>93.75</v>
      </c>
      <c r="G7089">
        <v>0</v>
      </c>
      <c r="H7089">
        <v>125</v>
      </c>
      <c r="I7089">
        <v>1</v>
      </c>
      <c r="J7089">
        <v>500</v>
      </c>
    </row>
    <row r="7090" spans="1:10" x14ac:dyDescent="0.25">
      <c r="A7090" s="2">
        <v>44857.333333333343</v>
      </c>
      <c r="B7090">
        <v>0</v>
      </c>
      <c r="C7090">
        <v>0</v>
      </c>
      <c r="D7090">
        <v>0</v>
      </c>
      <c r="E7090">
        <v>31.25</v>
      </c>
      <c r="F7090">
        <v>93.75</v>
      </c>
      <c r="G7090">
        <v>0</v>
      </c>
      <c r="H7090">
        <v>125</v>
      </c>
      <c r="I7090">
        <v>1</v>
      </c>
      <c r="J7090">
        <v>500</v>
      </c>
    </row>
    <row r="7091" spans="1:10" x14ac:dyDescent="0.25">
      <c r="A7091" s="2">
        <v>44857.375</v>
      </c>
      <c r="B7091">
        <v>0</v>
      </c>
      <c r="C7091">
        <v>0</v>
      </c>
      <c r="D7091">
        <v>0</v>
      </c>
      <c r="E7091">
        <v>31.25</v>
      </c>
      <c r="F7091">
        <v>93.75</v>
      </c>
      <c r="G7091">
        <v>0</v>
      </c>
      <c r="H7091">
        <v>125</v>
      </c>
      <c r="I7091">
        <v>1</v>
      </c>
      <c r="J7091">
        <v>500</v>
      </c>
    </row>
    <row r="7092" spans="1:10" x14ac:dyDescent="0.25">
      <c r="A7092" s="2">
        <v>44857.416666666657</v>
      </c>
      <c r="B7092">
        <v>0</v>
      </c>
      <c r="C7092">
        <v>0</v>
      </c>
      <c r="D7092">
        <v>0</v>
      </c>
      <c r="E7092">
        <v>31.25</v>
      </c>
      <c r="F7092">
        <v>93.75</v>
      </c>
      <c r="G7092">
        <v>0</v>
      </c>
      <c r="H7092">
        <v>125</v>
      </c>
      <c r="I7092">
        <v>1</v>
      </c>
      <c r="J7092">
        <v>500</v>
      </c>
    </row>
    <row r="7093" spans="1:10" x14ac:dyDescent="0.25">
      <c r="A7093" s="2">
        <v>44857.458333333343</v>
      </c>
      <c r="B7093">
        <v>0</v>
      </c>
      <c r="C7093">
        <v>0</v>
      </c>
      <c r="D7093">
        <v>0</v>
      </c>
      <c r="E7093">
        <v>31.25</v>
      </c>
      <c r="F7093">
        <v>93.75</v>
      </c>
      <c r="G7093">
        <v>0</v>
      </c>
      <c r="H7093">
        <v>125</v>
      </c>
      <c r="I7093">
        <v>1</v>
      </c>
      <c r="J7093">
        <v>500</v>
      </c>
    </row>
    <row r="7094" spans="1:10" x14ac:dyDescent="0.25">
      <c r="A7094" s="2">
        <v>44857.5</v>
      </c>
      <c r="B7094">
        <v>0</v>
      </c>
      <c r="C7094">
        <v>0</v>
      </c>
      <c r="D7094">
        <v>0</v>
      </c>
      <c r="E7094">
        <v>31.25</v>
      </c>
      <c r="F7094">
        <v>93.75</v>
      </c>
      <c r="G7094">
        <v>0</v>
      </c>
      <c r="H7094">
        <v>125</v>
      </c>
      <c r="I7094">
        <v>1</v>
      </c>
      <c r="J7094">
        <v>500</v>
      </c>
    </row>
    <row r="7095" spans="1:10" x14ac:dyDescent="0.25">
      <c r="A7095" s="2">
        <v>44857.541666666657</v>
      </c>
      <c r="B7095">
        <v>0</v>
      </c>
      <c r="C7095">
        <v>0</v>
      </c>
      <c r="D7095">
        <v>0</v>
      </c>
      <c r="E7095">
        <v>31.25</v>
      </c>
      <c r="F7095">
        <v>93.75</v>
      </c>
      <c r="G7095">
        <v>0</v>
      </c>
      <c r="H7095">
        <v>125</v>
      </c>
      <c r="I7095">
        <v>1</v>
      </c>
      <c r="J7095">
        <v>500</v>
      </c>
    </row>
    <row r="7096" spans="1:10" x14ac:dyDescent="0.25">
      <c r="A7096" s="2">
        <v>44857.583333333343</v>
      </c>
      <c r="B7096">
        <v>0</v>
      </c>
      <c r="C7096">
        <v>0</v>
      </c>
      <c r="D7096">
        <v>0</v>
      </c>
      <c r="E7096">
        <v>31.25</v>
      </c>
      <c r="F7096">
        <v>93.75</v>
      </c>
      <c r="G7096">
        <v>0</v>
      </c>
      <c r="H7096">
        <v>125</v>
      </c>
      <c r="I7096">
        <v>1</v>
      </c>
      <c r="J7096">
        <v>500</v>
      </c>
    </row>
    <row r="7097" spans="1:10" x14ac:dyDescent="0.25">
      <c r="A7097" s="2">
        <v>44857.625</v>
      </c>
      <c r="B7097">
        <v>0</v>
      </c>
      <c r="C7097">
        <v>0</v>
      </c>
      <c r="D7097">
        <v>0</v>
      </c>
      <c r="E7097">
        <v>31.25</v>
      </c>
      <c r="F7097">
        <v>93.75</v>
      </c>
      <c r="G7097">
        <v>0</v>
      </c>
      <c r="H7097">
        <v>125</v>
      </c>
      <c r="I7097">
        <v>1</v>
      </c>
      <c r="J7097">
        <v>500</v>
      </c>
    </row>
    <row r="7098" spans="1:10" x14ac:dyDescent="0.25">
      <c r="A7098" s="2">
        <v>44857.666666666657</v>
      </c>
      <c r="B7098">
        <v>0</v>
      </c>
      <c r="C7098">
        <v>0</v>
      </c>
      <c r="D7098">
        <v>0</v>
      </c>
      <c r="E7098">
        <v>31.25</v>
      </c>
      <c r="F7098">
        <v>93.75</v>
      </c>
      <c r="G7098">
        <v>0</v>
      </c>
      <c r="H7098">
        <v>125</v>
      </c>
      <c r="I7098">
        <v>1</v>
      </c>
      <c r="J7098">
        <v>500</v>
      </c>
    </row>
    <row r="7099" spans="1:10" x14ac:dyDescent="0.25">
      <c r="A7099" s="2">
        <v>44857.708333333343</v>
      </c>
      <c r="B7099">
        <v>0</v>
      </c>
      <c r="C7099">
        <v>0</v>
      </c>
      <c r="D7099">
        <v>0</v>
      </c>
      <c r="E7099">
        <v>31.25</v>
      </c>
      <c r="F7099">
        <v>93.75</v>
      </c>
      <c r="G7099">
        <v>0</v>
      </c>
      <c r="H7099">
        <v>125</v>
      </c>
      <c r="I7099">
        <v>1</v>
      </c>
      <c r="J7099">
        <v>500</v>
      </c>
    </row>
    <row r="7100" spans="1:10" x14ac:dyDescent="0.25">
      <c r="A7100" s="2">
        <v>44857.75</v>
      </c>
      <c r="B7100">
        <v>0</v>
      </c>
      <c r="C7100">
        <v>0</v>
      </c>
      <c r="D7100">
        <v>0</v>
      </c>
      <c r="E7100">
        <v>31.25</v>
      </c>
      <c r="F7100">
        <v>93.75</v>
      </c>
      <c r="G7100">
        <v>0</v>
      </c>
      <c r="H7100">
        <v>125</v>
      </c>
      <c r="I7100">
        <v>1</v>
      </c>
      <c r="J7100">
        <v>500</v>
      </c>
    </row>
    <row r="7101" spans="1:10" x14ac:dyDescent="0.25">
      <c r="A7101" s="2">
        <v>44857.791666666657</v>
      </c>
      <c r="B7101">
        <v>0</v>
      </c>
      <c r="C7101">
        <v>0</v>
      </c>
      <c r="D7101">
        <v>0</v>
      </c>
      <c r="E7101">
        <v>31.25</v>
      </c>
      <c r="F7101">
        <v>93.75</v>
      </c>
      <c r="G7101">
        <v>0</v>
      </c>
      <c r="H7101">
        <v>125</v>
      </c>
      <c r="I7101">
        <v>1</v>
      </c>
      <c r="J7101">
        <v>500</v>
      </c>
    </row>
    <row r="7102" spans="1:10" x14ac:dyDescent="0.25">
      <c r="A7102" s="2">
        <v>44857.833333333343</v>
      </c>
      <c r="B7102">
        <v>0</v>
      </c>
      <c r="C7102">
        <v>0</v>
      </c>
      <c r="D7102">
        <v>0</v>
      </c>
      <c r="E7102">
        <v>31.25</v>
      </c>
      <c r="F7102">
        <v>93.75</v>
      </c>
      <c r="G7102">
        <v>0</v>
      </c>
      <c r="H7102">
        <v>125</v>
      </c>
      <c r="I7102">
        <v>1</v>
      </c>
      <c r="J7102">
        <v>500</v>
      </c>
    </row>
    <row r="7103" spans="1:10" x14ac:dyDescent="0.25">
      <c r="A7103" s="2">
        <v>44857.875</v>
      </c>
      <c r="B7103">
        <v>0</v>
      </c>
      <c r="C7103">
        <v>0</v>
      </c>
      <c r="D7103">
        <v>0</v>
      </c>
      <c r="E7103">
        <v>31.25</v>
      </c>
      <c r="F7103">
        <v>93.75</v>
      </c>
      <c r="G7103">
        <v>0</v>
      </c>
      <c r="H7103">
        <v>125</v>
      </c>
      <c r="I7103">
        <v>1</v>
      </c>
      <c r="J7103">
        <v>500</v>
      </c>
    </row>
    <row r="7104" spans="1:10" x14ac:dyDescent="0.25">
      <c r="A7104" s="2">
        <v>44857.916666666657</v>
      </c>
      <c r="B7104">
        <v>0</v>
      </c>
      <c r="C7104">
        <v>0</v>
      </c>
      <c r="D7104">
        <v>0</v>
      </c>
      <c r="E7104">
        <v>31.25</v>
      </c>
      <c r="F7104">
        <v>93.75</v>
      </c>
      <c r="G7104">
        <v>0</v>
      </c>
      <c r="H7104">
        <v>125</v>
      </c>
      <c r="I7104">
        <v>1</v>
      </c>
      <c r="J7104">
        <v>500</v>
      </c>
    </row>
    <row r="7105" spans="1:10" x14ac:dyDescent="0.25">
      <c r="A7105" s="2">
        <v>44857.958333333343</v>
      </c>
      <c r="B7105">
        <v>0</v>
      </c>
      <c r="C7105">
        <v>0</v>
      </c>
      <c r="D7105">
        <v>0</v>
      </c>
      <c r="E7105">
        <v>31.25</v>
      </c>
      <c r="F7105">
        <v>93.75</v>
      </c>
      <c r="G7105">
        <v>0</v>
      </c>
      <c r="H7105">
        <v>125</v>
      </c>
      <c r="I7105">
        <v>1</v>
      </c>
      <c r="J7105">
        <v>500</v>
      </c>
    </row>
    <row r="7106" spans="1:10" x14ac:dyDescent="0.25">
      <c r="A7106" s="2">
        <v>44858</v>
      </c>
      <c r="B7106">
        <v>0</v>
      </c>
      <c r="C7106">
        <v>0</v>
      </c>
      <c r="D7106">
        <v>0</v>
      </c>
      <c r="E7106">
        <v>31.25</v>
      </c>
      <c r="F7106">
        <v>93.75</v>
      </c>
      <c r="G7106">
        <v>0</v>
      </c>
      <c r="H7106">
        <v>125</v>
      </c>
      <c r="I7106">
        <v>1</v>
      </c>
      <c r="J7106">
        <v>500</v>
      </c>
    </row>
    <row r="7107" spans="1:10" x14ac:dyDescent="0.25">
      <c r="A7107" s="2">
        <v>44858.041666666657</v>
      </c>
      <c r="B7107">
        <v>0</v>
      </c>
      <c r="C7107">
        <v>0</v>
      </c>
      <c r="D7107">
        <v>0</v>
      </c>
      <c r="E7107">
        <v>31.25</v>
      </c>
      <c r="F7107">
        <v>93.75</v>
      </c>
      <c r="G7107">
        <v>0</v>
      </c>
      <c r="H7107">
        <v>125</v>
      </c>
      <c r="I7107">
        <v>1</v>
      </c>
      <c r="J7107">
        <v>500</v>
      </c>
    </row>
    <row r="7108" spans="1:10" x14ac:dyDescent="0.25">
      <c r="A7108" s="2">
        <v>44858.083333333343</v>
      </c>
      <c r="B7108">
        <v>0</v>
      </c>
      <c r="C7108">
        <v>0</v>
      </c>
      <c r="D7108">
        <v>0</v>
      </c>
      <c r="E7108">
        <v>31.25</v>
      </c>
      <c r="F7108">
        <v>93.75</v>
      </c>
      <c r="G7108">
        <v>0</v>
      </c>
      <c r="H7108">
        <v>125</v>
      </c>
      <c r="I7108">
        <v>1</v>
      </c>
      <c r="J7108">
        <v>500</v>
      </c>
    </row>
    <row r="7109" spans="1:10" x14ac:dyDescent="0.25">
      <c r="A7109" s="2">
        <v>44858.125</v>
      </c>
      <c r="B7109">
        <v>0</v>
      </c>
      <c r="C7109">
        <v>0</v>
      </c>
      <c r="D7109">
        <v>0</v>
      </c>
      <c r="E7109">
        <v>31.25</v>
      </c>
      <c r="F7109">
        <v>93.75</v>
      </c>
      <c r="G7109">
        <v>0</v>
      </c>
      <c r="H7109">
        <v>125</v>
      </c>
      <c r="I7109">
        <v>1</v>
      </c>
      <c r="J7109">
        <v>500</v>
      </c>
    </row>
    <row r="7110" spans="1:10" x14ac:dyDescent="0.25">
      <c r="A7110" s="2">
        <v>44858.166666666657</v>
      </c>
      <c r="B7110">
        <v>0</v>
      </c>
      <c r="C7110">
        <v>0</v>
      </c>
      <c r="D7110">
        <v>0</v>
      </c>
      <c r="E7110">
        <v>31.25</v>
      </c>
      <c r="F7110">
        <v>93.75</v>
      </c>
      <c r="G7110">
        <v>0</v>
      </c>
      <c r="H7110">
        <v>125</v>
      </c>
      <c r="I7110">
        <v>1</v>
      </c>
      <c r="J7110">
        <v>500</v>
      </c>
    </row>
    <row r="7111" spans="1:10" x14ac:dyDescent="0.25">
      <c r="A7111" s="2">
        <v>44858.208333333343</v>
      </c>
      <c r="B7111">
        <v>0</v>
      </c>
      <c r="C7111">
        <v>0</v>
      </c>
      <c r="D7111">
        <v>0</v>
      </c>
      <c r="E7111">
        <v>31.25</v>
      </c>
      <c r="F7111">
        <v>93.75</v>
      </c>
      <c r="G7111">
        <v>0</v>
      </c>
      <c r="H7111">
        <v>125</v>
      </c>
      <c r="I7111">
        <v>1</v>
      </c>
      <c r="J7111">
        <v>500</v>
      </c>
    </row>
    <row r="7112" spans="1:10" x14ac:dyDescent="0.25">
      <c r="A7112" s="2">
        <v>44858.25</v>
      </c>
      <c r="B7112">
        <v>0</v>
      </c>
      <c r="C7112">
        <v>0</v>
      </c>
      <c r="D7112">
        <v>0</v>
      </c>
      <c r="E7112">
        <v>31.25</v>
      </c>
      <c r="F7112">
        <v>93.75</v>
      </c>
      <c r="G7112">
        <v>0</v>
      </c>
      <c r="H7112">
        <v>125</v>
      </c>
      <c r="I7112">
        <v>1</v>
      </c>
      <c r="J7112">
        <v>500</v>
      </c>
    </row>
    <row r="7113" spans="1:10" x14ac:dyDescent="0.25">
      <c r="A7113" s="2">
        <v>44858.291666666657</v>
      </c>
      <c r="B7113">
        <v>0</v>
      </c>
      <c r="C7113">
        <v>0</v>
      </c>
      <c r="D7113">
        <v>0</v>
      </c>
      <c r="E7113">
        <v>31.25</v>
      </c>
      <c r="F7113">
        <v>93.75</v>
      </c>
      <c r="G7113">
        <v>0</v>
      </c>
      <c r="H7113">
        <v>125</v>
      </c>
      <c r="I7113">
        <v>1</v>
      </c>
      <c r="J7113">
        <v>500</v>
      </c>
    </row>
    <row r="7114" spans="1:10" x14ac:dyDescent="0.25">
      <c r="A7114" s="2">
        <v>44858.333333333343</v>
      </c>
      <c r="B7114">
        <v>0</v>
      </c>
      <c r="C7114">
        <v>0</v>
      </c>
      <c r="D7114">
        <v>0</v>
      </c>
      <c r="E7114">
        <v>31.25</v>
      </c>
      <c r="F7114">
        <v>93.75</v>
      </c>
      <c r="G7114">
        <v>0</v>
      </c>
      <c r="H7114">
        <v>125</v>
      </c>
      <c r="I7114">
        <v>1</v>
      </c>
      <c r="J7114">
        <v>500</v>
      </c>
    </row>
    <row r="7115" spans="1:10" x14ac:dyDescent="0.25">
      <c r="A7115" s="2">
        <v>44858.375</v>
      </c>
      <c r="B7115">
        <v>0</v>
      </c>
      <c r="C7115">
        <v>0</v>
      </c>
      <c r="D7115">
        <v>0</v>
      </c>
      <c r="E7115">
        <v>31.25</v>
      </c>
      <c r="F7115">
        <v>93.75</v>
      </c>
      <c r="G7115">
        <v>0</v>
      </c>
      <c r="H7115">
        <v>125</v>
      </c>
      <c r="I7115">
        <v>1</v>
      </c>
      <c r="J7115">
        <v>500</v>
      </c>
    </row>
    <row r="7116" spans="1:10" x14ac:dyDescent="0.25">
      <c r="A7116" s="2">
        <v>44858.416666666657</v>
      </c>
      <c r="B7116">
        <v>0</v>
      </c>
      <c r="C7116">
        <v>0</v>
      </c>
      <c r="D7116">
        <v>0</v>
      </c>
      <c r="E7116">
        <v>31.25</v>
      </c>
      <c r="F7116">
        <v>93.75</v>
      </c>
      <c r="G7116">
        <v>0</v>
      </c>
      <c r="H7116">
        <v>125</v>
      </c>
      <c r="I7116">
        <v>1</v>
      </c>
      <c r="J7116">
        <v>500</v>
      </c>
    </row>
    <row r="7117" spans="1:10" x14ac:dyDescent="0.25">
      <c r="A7117" s="2">
        <v>44858.458333333343</v>
      </c>
      <c r="B7117">
        <v>0</v>
      </c>
      <c r="C7117">
        <v>0</v>
      </c>
      <c r="D7117">
        <v>0</v>
      </c>
      <c r="E7117">
        <v>31.25</v>
      </c>
      <c r="F7117">
        <v>93.75</v>
      </c>
      <c r="G7117">
        <v>0</v>
      </c>
      <c r="H7117">
        <v>125</v>
      </c>
      <c r="I7117">
        <v>1</v>
      </c>
      <c r="J7117">
        <v>500</v>
      </c>
    </row>
    <row r="7118" spans="1:10" x14ac:dyDescent="0.25">
      <c r="A7118" s="2">
        <v>44858.5</v>
      </c>
      <c r="B7118">
        <v>0</v>
      </c>
      <c r="C7118">
        <v>0</v>
      </c>
      <c r="D7118">
        <v>0</v>
      </c>
      <c r="E7118">
        <v>31.25</v>
      </c>
      <c r="F7118">
        <v>93.75</v>
      </c>
      <c r="G7118">
        <v>0</v>
      </c>
      <c r="H7118">
        <v>125</v>
      </c>
      <c r="I7118">
        <v>1</v>
      </c>
      <c r="J7118">
        <v>500</v>
      </c>
    </row>
    <row r="7119" spans="1:10" x14ac:dyDescent="0.25">
      <c r="A7119" s="2">
        <v>44858.541666666657</v>
      </c>
      <c r="B7119">
        <v>0</v>
      </c>
      <c r="C7119">
        <v>0</v>
      </c>
      <c r="D7119">
        <v>0</v>
      </c>
      <c r="E7119">
        <v>31.25</v>
      </c>
      <c r="F7119">
        <v>93.75</v>
      </c>
      <c r="G7119">
        <v>0</v>
      </c>
      <c r="H7119">
        <v>125</v>
      </c>
      <c r="I7119">
        <v>1</v>
      </c>
      <c r="J7119">
        <v>500</v>
      </c>
    </row>
    <row r="7120" spans="1:10" x14ac:dyDescent="0.25">
      <c r="A7120" s="2">
        <v>44858.583333333343</v>
      </c>
      <c r="B7120">
        <v>0</v>
      </c>
      <c r="C7120">
        <v>0</v>
      </c>
      <c r="D7120">
        <v>0</v>
      </c>
      <c r="E7120">
        <v>31.25</v>
      </c>
      <c r="F7120">
        <v>93.75</v>
      </c>
      <c r="G7120">
        <v>0</v>
      </c>
      <c r="H7120">
        <v>125</v>
      </c>
      <c r="I7120">
        <v>1</v>
      </c>
      <c r="J7120">
        <v>500</v>
      </c>
    </row>
    <row r="7121" spans="1:10" x14ac:dyDescent="0.25">
      <c r="A7121" s="2">
        <v>44858.625</v>
      </c>
      <c r="B7121">
        <v>0</v>
      </c>
      <c r="C7121">
        <v>0</v>
      </c>
      <c r="D7121">
        <v>0</v>
      </c>
      <c r="E7121">
        <v>31.25</v>
      </c>
      <c r="F7121">
        <v>93.75</v>
      </c>
      <c r="G7121">
        <v>0</v>
      </c>
      <c r="H7121">
        <v>125</v>
      </c>
      <c r="I7121">
        <v>1</v>
      </c>
      <c r="J7121">
        <v>500</v>
      </c>
    </row>
    <row r="7122" spans="1:10" x14ac:dyDescent="0.25">
      <c r="A7122" s="2">
        <v>44858.666666666657</v>
      </c>
      <c r="B7122">
        <v>0</v>
      </c>
      <c r="C7122">
        <v>0</v>
      </c>
      <c r="D7122">
        <v>0</v>
      </c>
      <c r="E7122">
        <v>31.25</v>
      </c>
      <c r="F7122">
        <v>93.75</v>
      </c>
      <c r="G7122">
        <v>0</v>
      </c>
      <c r="H7122">
        <v>125</v>
      </c>
      <c r="I7122">
        <v>1</v>
      </c>
      <c r="J7122">
        <v>500</v>
      </c>
    </row>
    <row r="7123" spans="1:10" x14ac:dyDescent="0.25">
      <c r="A7123" s="2">
        <v>44858.708333333343</v>
      </c>
      <c r="B7123">
        <v>0</v>
      </c>
      <c r="C7123">
        <v>0</v>
      </c>
      <c r="D7123">
        <v>0</v>
      </c>
      <c r="E7123">
        <v>31.25</v>
      </c>
      <c r="F7123">
        <v>93.75</v>
      </c>
      <c r="G7123">
        <v>0</v>
      </c>
      <c r="H7123">
        <v>125</v>
      </c>
      <c r="I7123">
        <v>1</v>
      </c>
      <c r="J7123">
        <v>500</v>
      </c>
    </row>
    <row r="7124" spans="1:10" x14ac:dyDescent="0.25">
      <c r="A7124" s="2">
        <v>44858.75</v>
      </c>
      <c r="B7124">
        <v>0</v>
      </c>
      <c r="C7124">
        <v>0</v>
      </c>
      <c r="D7124">
        <v>0</v>
      </c>
      <c r="E7124">
        <v>31.25</v>
      </c>
      <c r="F7124">
        <v>93.75</v>
      </c>
      <c r="G7124">
        <v>0</v>
      </c>
      <c r="H7124">
        <v>125</v>
      </c>
      <c r="I7124">
        <v>1</v>
      </c>
      <c r="J7124">
        <v>500</v>
      </c>
    </row>
    <row r="7125" spans="1:10" x14ac:dyDescent="0.25">
      <c r="A7125" s="2">
        <v>44858.791666666657</v>
      </c>
      <c r="B7125">
        <v>0</v>
      </c>
      <c r="C7125">
        <v>0</v>
      </c>
      <c r="D7125">
        <v>0</v>
      </c>
      <c r="E7125">
        <v>31.25</v>
      </c>
      <c r="F7125">
        <v>93.75</v>
      </c>
      <c r="G7125">
        <v>0</v>
      </c>
      <c r="H7125">
        <v>125</v>
      </c>
      <c r="I7125">
        <v>1</v>
      </c>
      <c r="J7125">
        <v>500</v>
      </c>
    </row>
    <row r="7126" spans="1:10" x14ac:dyDescent="0.25">
      <c r="A7126" s="2">
        <v>44858.833333333343</v>
      </c>
      <c r="B7126">
        <v>0</v>
      </c>
      <c r="C7126">
        <v>0</v>
      </c>
      <c r="D7126">
        <v>0</v>
      </c>
      <c r="E7126">
        <v>31.25</v>
      </c>
      <c r="F7126">
        <v>93.75</v>
      </c>
      <c r="G7126">
        <v>0</v>
      </c>
      <c r="H7126">
        <v>125</v>
      </c>
      <c r="I7126">
        <v>1</v>
      </c>
      <c r="J7126">
        <v>500</v>
      </c>
    </row>
    <row r="7127" spans="1:10" x14ac:dyDescent="0.25">
      <c r="A7127" s="2">
        <v>44858.875</v>
      </c>
      <c r="B7127">
        <v>0</v>
      </c>
      <c r="C7127">
        <v>0</v>
      </c>
      <c r="D7127">
        <v>0</v>
      </c>
      <c r="E7127">
        <v>31.25</v>
      </c>
      <c r="F7127">
        <v>93.75</v>
      </c>
      <c r="G7127">
        <v>0</v>
      </c>
      <c r="H7127">
        <v>125</v>
      </c>
      <c r="I7127">
        <v>1</v>
      </c>
      <c r="J7127">
        <v>500</v>
      </c>
    </row>
    <row r="7128" spans="1:10" x14ac:dyDescent="0.25">
      <c r="A7128" s="2">
        <v>44858.916666666657</v>
      </c>
      <c r="B7128">
        <v>0</v>
      </c>
      <c r="C7128">
        <v>0</v>
      </c>
      <c r="D7128">
        <v>0</v>
      </c>
      <c r="E7128">
        <v>31.25</v>
      </c>
      <c r="F7128">
        <v>93.75</v>
      </c>
      <c r="G7128">
        <v>0</v>
      </c>
      <c r="H7128">
        <v>125</v>
      </c>
      <c r="I7128">
        <v>1</v>
      </c>
      <c r="J7128">
        <v>500</v>
      </c>
    </row>
    <row r="7129" spans="1:10" x14ac:dyDescent="0.25">
      <c r="A7129" s="2">
        <v>44858.958333333343</v>
      </c>
      <c r="B7129">
        <v>0</v>
      </c>
      <c r="C7129">
        <v>0</v>
      </c>
      <c r="D7129">
        <v>0</v>
      </c>
      <c r="E7129">
        <v>31.25</v>
      </c>
      <c r="F7129">
        <v>93.75</v>
      </c>
      <c r="G7129">
        <v>0</v>
      </c>
      <c r="H7129">
        <v>125</v>
      </c>
      <c r="I7129">
        <v>1</v>
      </c>
      <c r="J7129">
        <v>500</v>
      </c>
    </row>
    <row r="7130" spans="1:10" x14ac:dyDescent="0.25">
      <c r="A7130" s="2">
        <v>44859</v>
      </c>
      <c r="B7130">
        <v>0</v>
      </c>
      <c r="C7130">
        <v>0</v>
      </c>
      <c r="D7130">
        <v>0</v>
      </c>
      <c r="E7130">
        <v>31.25</v>
      </c>
      <c r="F7130">
        <v>93.75</v>
      </c>
      <c r="G7130">
        <v>0</v>
      </c>
      <c r="H7130">
        <v>125</v>
      </c>
      <c r="I7130">
        <v>1</v>
      </c>
      <c r="J7130">
        <v>500</v>
      </c>
    </row>
    <row r="7131" spans="1:10" x14ac:dyDescent="0.25">
      <c r="A7131" s="2">
        <v>44859.041666666657</v>
      </c>
      <c r="B7131">
        <v>0</v>
      </c>
      <c r="C7131">
        <v>0</v>
      </c>
      <c r="D7131">
        <v>0</v>
      </c>
      <c r="E7131">
        <v>31.25</v>
      </c>
      <c r="F7131">
        <v>93.75</v>
      </c>
      <c r="G7131">
        <v>0</v>
      </c>
      <c r="H7131">
        <v>125</v>
      </c>
      <c r="I7131">
        <v>1</v>
      </c>
      <c r="J7131">
        <v>500</v>
      </c>
    </row>
    <row r="7132" spans="1:10" x14ac:dyDescent="0.25">
      <c r="A7132" s="2">
        <v>44859.083333333343</v>
      </c>
      <c r="B7132">
        <v>0</v>
      </c>
      <c r="C7132">
        <v>0</v>
      </c>
      <c r="D7132">
        <v>0</v>
      </c>
      <c r="E7132">
        <v>31.25</v>
      </c>
      <c r="F7132">
        <v>93.75</v>
      </c>
      <c r="G7132">
        <v>0</v>
      </c>
      <c r="H7132">
        <v>125</v>
      </c>
      <c r="I7132">
        <v>1</v>
      </c>
      <c r="J7132">
        <v>500</v>
      </c>
    </row>
    <row r="7133" spans="1:10" x14ac:dyDescent="0.25">
      <c r="A7133" s="2">
        <v>44859.125</v>
      </c>
      <c r="B7133">
        <v>0</v>
      </c>
      <c r="C7133">
        <v>0</v>
      </c>
      <c r="D7133">
        <v>0</v>
      </c>
      <c r="E7133">
        <v>31.25</v>
      </c>
      <c r="F7133">
        <v>93.75</v>
      </c>
      <c r="G7133">
        <v>0</v>
      </c>
      <c r="H7133">
        <v>125</v>
      </c>
      <c r="I7133">
        <v>1</v>
      </c>
      <c r="J7133">
        <v>500</v>
      </c>
    </row>
    <row r="7134" spans="1:10" x14ac:dyDescent="0.25">
      <c r="A7134" s="2">
        <v>44859.166666666657</v>
      </c>
      <c r="B7134">
        <v>0</v>
      </c>
      <c r="C7134">
        <v>0</v>
      </c>
      <c r="D7134">
        <v>0</v>
      </c>
      <c r="E7134">
        <v>31.25</v>
      </c>
      <c r="F7134">
        <v>93.75</v>
      </c>
      <c r="G7134">
        <v>0</v>
      </c>
      <c r="H7134">
        <v>125</v>
      </c>
      <c r="I7134">
        <v>1</v>
      </c>
      <c r="J7134">
        <v>500</v>
      </c>
    </row>
    <row r="7135" spans="1:10" x14ac:dyDescent="0.25">
      <c r="A7135" s="2">
        <v>44859.208333333343</v>
      </c>
      <c r="B7135">
        <v>0</v>
      </c>
      <c r="C7135">
        <v>0</v>
      </c>
      <c r="D7135">
        <v>0</v>
      </c>
      <c r="E7135">
        <v>31.25</v>
      </c>
      <c r="F7135">
        <v>93.75</v>
      </c>
      <c r="G7135">
        <v>0</v>
      </c>
      <c r="H7135">
        <v>125</v>
      </c>
      <c r="I7135">
        <v>1</v>
      </c>
      <c r="J7135">
        <v>500</v>
      </c>
    </row>
    <row r="7136" spans="1:10" x14ac:dyDescent="0.25">
      <c r="A7136" s="2">
        <v>44859.25</v>
      </c>
      <c r="B7136">
        <v>0</v>
      </c>
      <c r="C7136">
        <v>0</v>
      </c>
      <c r="D7136">
        <v>0</v>
      </c>
      <c r="E7136">
        <v>31.25</v>
      </c>
      <c r="F7136">
        <v>93.75</v>
      </c>
      <c r="G7136">
        <v>0</v>
      </c>
      <c r="H7136">
        <v>125</v>
      </c>
      <c r="I7136">
        <v>1</v>
      </c>
      <c r="J7136">
        <v>500</v>
      </c>
    </row>
    <row r="7137" spans="1:10" x14ac:dyDescent="0.25">
      <c r="A7137" s="2">
        <v>44859.291666666657</v>
      </c>
      <c r="B7137">
        <v>0</v>
      </c>
      <c r="C7137">
        <v>0</v>
      </c>
      <c r="D7137">
        <v>0</v>
      </c>
      <c r="E7137">
        <v>31.25</v>
      </c>
      <c r="F7137">
        <v>93.75</v>
      </c>
      <c r="G7137">
        <v>0</v>
      </c>
      <c r="H7137">
        <v>125</v>
      </c>
      <c r="I7137">
        <v>1</v>
      </c>
      <c r="J7137">
        <v>500</v>
      </c>
    </row>
    <row r="7138" spans="1:10" x14ac:dyDescent="0.25">
      <c r="A7138" s="2">
        <v>44859.333333333343</v>
      </c>
      <c r="B7138">
        <v>0</v>
      </c>
      <c r="C7138">
        <v>0</v>
      </c>
      <c r="D7138">
        <v>0</v>
      </c>
      <c r="E7138">
        <v>31.25</v>
      </c>
      <c r="F7138">
        <v>93.75</v>
      </c>
      <c r="G7138">
        <v>0</v>
      </c>
      <c r="H7138">
        <v>125</v>
      </c>
      <c r="I7138">
        <v>1</v>
      </c>
      <c r="J7138">
        <v>500</v>
      </c>
    </row>
    <row r="7139" spans="1:10" x14ac:dyDescent="0.25">
      <c r="A7139" s="2">
        <v>44859.375</v>
      </c>
      <c r="B7139">
        <v>0</v>
      </c>
      <c r="C7139">
        <v>0</v>
      </c>
      <c r="D7139">
        <v>0</v>
      </c>
      <c r="E7139">
        <v>31.25</v>
      </c>
      <c r="F7139">
        <v>93.75</v>
      </c>
      <c r="G7139">
        <v>0</v>
      </c>
      <c r="H7139">
        <v>125</v>
      </c>
      <c r="I7139">
        <v>1</v>
      </c>
      <c r="J7139">
        <v>500</v>
      </c>
    </row>
    <row r="7140" spans="1:10" x14ac:dyDescent="0.25">
      <c r="A7140" s="2">
        <v>44859.416666666657</v>
      </c>
      <c r="B7140">
        <v>0</v>
      </c>
      <c r="C7140">
        <v>0</v>
      </c>
      <c r="D7140">
        <v>0</v>
      </c>
      <c r="E7140">
        <v>31.25</v>
      </c>
      <c r="F7140">
        <v>93.75</v>
      </c>
      <c r="G7140">
        <v>0</v>
      </c>
      <c r="H7140">
        <v>125</v>
      </c>
      <c r="I7140">
        <v>1</v>
      </c>
      <c r="J7140">
        <v>500</v>
      </c>
    </row>
    <row r="7141" spans="1:10" x14ac:dyDescent="0.25">
      <c r="A7141" s="2">
        <v>44859.458333333343</v>
      </c>
      <c r="B7141">
        <v>0</v>
      </c>
      <c r="C7141">
        <v>0</v>
      </c>
      <c r="D7141">
        <v>0</v>
      </c>
      <c r="E7141">
        <v>31.25</v>
      </c>
      <c r="F7141">
        <v>93.75</v>
      </c>
      <c r="G7141">
        <v>0</v>
      </c>
      <c r="H7141">
        <v>125</v>
      </c>
      <c r="I7141">
        <v>1</v>
      </c>
      <c r="J7141">
        <v>500</v>
      </c>
    </row>
    <row r="7142" spans="1:10" x14ac:dyDescent="0.25">
      <c r="A7142" s="2">
        <v>44859.5</v>
      </c>
      <c r="B7142">
        <v>0</v>
      </c>
      <c r="C7142">
        <v>0</v>
      </c>
      <c r="D7142">
        <v>0</v>
      </c>
      <c r="E7142">
        <v>31.25</v>
      </c>
      <c r="F7142">
        <v>93.75</v>
      </c>
      <c r="G7142">
        <v>0</v>
      </c>
      <c r="H7142">
        <v>125</v>
      </c>
      <c r="I7142">
        <v>1</v>
      </c>
      <c r="J7142">
        <v>500</v>
      </c>
    </row>
    <row r="7143" spans="1:10" x14ac:dyDescent="0.25">
      <c r="A7143" s="2">
        <v>44859.541666666657</v>
      </c>
      <c r="B7143">
        <v>0</v>
      </c>
      <c r="C7143">
        <v>0</v>
      </c>
      <c r="D7143">
        <v>0</v>
      </c>
      <c r="E7143">
        <v>31.25</v>
      </c>
      <c r="F7143">
        <v>93.75</v>
      </c>
      <c r="G7143">
        <v>0</v>
      </c>
      <c r="H7143">
        <v>125</v>
      </c>
      <c r="I7143">
        <v>1</v>
      </c>
      <c r="J7143">
        <v>500</v>
      </c>
    </row>
    <row r="7144" spans="1:10" x14ac:dyDescent="0.25">
      <c r="A7144" s="2">
        <v>44859.583333333343</v>
      </c>
      <c r="B7144">
        <v>0</v>
      </c>
      <c r="C7144">
        <v>0</v>
      </c>
      <c r="D7144">
        <v>0</v>
      </c>
      <c r="E7144">
        <v>31.25</v>
      </c>
      <c r="F7144">
        <v>93.75</v>
      </c>
      <c r="G7144">
        <v>0</v>
      </c>
      <c r="H7144">
        <v>125</v>
      </c>
      <c r="I7144">
        <v>1</v>
      </c>
      <c r="J7144">
        <v>500</v>
      </c>
    </row>
    <row r="7145" spans="1:10" x14ac:dyDescent="0.25">
      <c r="A7145" s="2">
        <v>44859.625</v>
      </c>
      <c r="B7145">
        <v>0</v>
      </c>
      <c r="C7145">
        <v>0</v>
      </c>
      <c r="D7145">
        <v>0</v>
      </c>
      <c r="E7145">
        <v>31.25</v>
      </c>
      <c r="F7145">
        <v>93.75</v>
      </c>
      <c r="G7145">
        <v>0</v>
      </c>
      <c r="H7145">
        <v>125</v>
      </c>
      <c r="I7145">
        <v>1</v>
      </c>
      <c r="J7145">
        <v>500</v>
      </c>
    </row>
    <row r="7146" spans="1:10" x14ac:dyDescent="0.25">
      <c r="A7146" s="2">
        <v>44859.666666666657</v>
      </c>
      <c r="B7146">
        <v>0</v>
      </c>
      <c r="C7146">
        <v>0</v>
      </c>
      <c r="D7146">
        <v>0</v>
      </c>
      <c r="E7146">
        <v>31.25</v>
      </c>
      <c r="F7146">
        <v>93.75</v>
      </c>
      <c r="G7146">
        <v>0</v>
      </c>
      <c r="H7146">
        <v>125</v>
      </c>
      <c r="I7146">
        <v>1</v>
      </c>
      <c r="J7146">
        <v>500</v>
      </c>
    </row>
    <row r="7147" spans="1:10" x14ac:dyDescent="0.25">
      <c r="A7147" s="2">
        <v>44859.708333333343</v>
      </c>
      <c r="B7147">
        <v>0</v>
      </c>
      <c r="C7147">
        <v>0</v>
      </c>
      <c r="D7147">
        <v>0</v>
      </c>
      <c r="E7147">
        <v>31.25</v>
      </c>
      <c r="F7147">
        <v>93.75</v>
      </c>
      <c r="G7147">
        <v>0</v>
      </c>
      <c r="H7147">
        <v>125</v>
      </c>
      <c r="I7147">
        <v>1</v>
      </c>
      <c r="J7147">
        <v>500</v>
      </c>
    </row>
    <row r="7148" spans="1:10" x14ac:dyDescent="0.25">
      <c r="A7148" s="2">
        <v>44859.75</v>
      </c>
      <c r="B7148">
        <v>0</v>
      </c>
      <c r="C7148">
        <v>0</v>
      </c>
      <c r="D7148">
        <v>0</v>
      </c>
      <c r="E7148">
        <v>31.25</v>
      </c>
      <c r="F7148">
        <v>93.75</v>
      </c>
      <c r="G7148">
        <v>0</v>
      </c>
      <c r="H7148">
        <v>125</v>
      </c>
      <c r="I7148">
        <v>1</v>
      </c>
      <c r="J7148">
        <v>500</v>
      </c>
    </row>
    <row r="7149" spans="1:10" x14ac:dyDescent="0.25">
      <c r="A7149" s="2">
        <v>44859.791666666657</v>
      </c>
      <c r="B7149">
        <v>0</v>
      </c>
      <c r="C7149">
        <v>0</v>
      </c>
      <c r="D7149">
        <v>0</v>
      </c>
      <c r="E7149">
        <v>31.25</v>
      </c>
      <c r="F7149">
        <v>93.75</v>
      </c>
      <c r="G7149">
        <v>0</v>
      </c>
      <c r="H7149">
        <v>125</v>
      </c>
      <c r="I7149">
        <v>1</v>
      </c>
      <c r="J7149">
        <v>500</v>
      </c>
    </row>
    <row r="7150" spans="1:10" x14ac:dyDescent="0.25">
      <c r="A7150" s="2">
        <v>44859.833333333343</v>
      </c>
      <c r="B7150">
        <v>0</v>
      </c>
      <c r="C7150">
        <v>0</v>
      </c>
      <c r="D7150">
        <v>0</v>
      </c>
      <c r="E7150">
        <v>31.25</v>
      </c>
      <c r="F7150">
        <v>93.75</v>
      </c>
      <c r="G7150">
        <v>0</v>
      </c>
      <c r="H7150">
        <v>125</v>
      </c>
      <c r="I7150">
        <v>1</v>
      </c>
      <c r="J7150">
        <v>500</v>
      </c>
    </row>
    <row r="7151" spans="1:10" x14ac:dyDescent="0.25">
      <c r="A7151" s="2">
        <v>44859.875</v>
      </c>
      <c r="B7151">
        <v>0</v>
      </c>
      <c r="C7151">
        <v>0</v>
      </c>
      <c r="D7151">
        <v>0</v>
      </c>
      <c r="E7151">
        <v>31.25</v>
      </c>
      <c r="F7151">
        <v>93.75</v>
      </c>
      <c r="G7151">
        <v>0</v>
      </c>
      <c r="H7151">
        <v>125</v>
      </c>
      <c r="I7151">
        <v>1</v>
      </c>
      <c r="J7151">
        <v>500</v>
      </c>
    </row>
    <row r="7152" spans="1:10" x14ac:dyDescent="0.25">
      <c r="A7152" s="2">
        <v>44859.916666666657</v>
      </c>
      <c r="B7152">
        <v>0</v>
      </c>
      <c r="C7152">
        <v>0</v>
      </c>
      <c r="D7152">
        <v>0</v>
      </c>
      <c r="E7152">
        <v>31.25</v>
      </c>
      <c r="F7152">
        <v>93.75</v>
      </c>
      <c r="G7152">
        <v>0</v>
      </c>
      <c r="H7152">
        <v>125</v>
      </c>
      <c r="I7152">
        <v>1</v>
      </c>
      <c r="J7152">
        <v>500</v>
      </c>
    </row>
    <row r="7153" spans="1:10" x14ac:dyDescent="0.25">
      <c r="A7153" s="2">
        <v>44859.958333333343</v>
      </c>
      <c r="B7153">
        <v>0</v>
      </c>
      <c r="C7153">
        <v>0</v>
      </c>
      <c r="D7153">
        <v>0</v>
      </c>
      <c r="E7153">
        <v>31.25</v>
      </c>
      <c r="F7153">
        <v>93.75</v>
      </c>
      <c r="G7153">
        <v>0</v>
      </c>
      <c r="H7153">
        <v>125</v>
      </c>
      <c r="I7153">
        <v>1</v>
      </c>
      <c r="J7153">
        <v>500</v>
      </c>
    </row>
    <row r="7154" spans="1:10" x14ac:dyDescent="0.25">
      <c r="A7154" s="2">
        <v>44860</v>
      </c>
      <c r="B7154">
        <v>0</v>
      </c>
      <c r="C7154">
        <v>0</v>
      </c>
      <c r="D7154">
        <v>0</v>
      </c>
      <c r="E7154">
        <v>31.25</v>
      </c>
      <c r="F7154">
        <v>93.75</v>
      </c>
      <c r="G7154">
        <v>0</v>
      </c>
      <c r="H7154">
        <v>125</v>
      </c>
      <c r="I7154">
        <v>1</v>
      </c>
      <c r="J7154">
        <v>500</v>
      </c>
    </row>
    <row r="7155" spans="1:10" x14ac:dyDescent="0.25">
      <c r="A7155" s="2">
        <v>44860.041666666657</v>
      </c>
      <c r="B7155">
        <v>0</v>
      </c>
      <c r="C7155">
        <v>0</v>
      </c>
      <c r="D7155">
        <v>0</v>
      </c>
      <c r="E7155">
        <v>31.25</v>
      </c>
      <c r="F7155">
        <v>93.75</v>
      </c>
      <c r="G7155">
        <v>0</v>
      </c>
      <c r="H7155">
        <v>125</v>
      </c>
      <c r="I7155">
        <v>1</v>
      </c>
      <c r="J7155">
        <v>500</v>
      </c>
    </row>
    <row r="7156" spans="1:10" x14ac:dyDescent="0.25">
      <c r="A7156" s="2">
        <v>44860.083333333343</v>
      </c>
      <c r="B7156">
        <v>0</v>
      </c>
      <c r="C7156">
        <v>0</v>
      </c>
      <c r="D7156">
        <v>0</v>
      </c>
      <c r="E7156">
        <v>31.25</v>
      </c>
      <c r="F7156">
        <v>93.75</v>
      </c>
      <c r="G7156">
        <v>0</v>
      </c>
      <c r="H7156">
        <v>125</v>
      </c>
      <c r="I7156">
        <v>1</v>
      </c>
      <c r="J7156">
        <v>500</v>
      </c>
    </row>
    <row r="7157" spans="1:10" x14ac:dyDescent="0.25">
      <c r="A7157" s="2">
        <v>44860.125</v>
      </c>
      <c r="B7157">
        <v>0</v>
      </c>
      <c r="C7157">
        <v>0</v>
      </c>
      <c r="D7157">
        <v>0</v>
      </c>
      <c r="E7157">
        <v>31.25</v>
      </c>
      <c r="F7157">
        <v>93.75</v>
      </c>
      <c r="G7157">
        <v>0</v>
      </c>
      <c r="H7157">
        <v>125</v>
      </c>
      <c r="I7157">
        <v>1</v>
      </c>
      <c r="J7157">
        <v>500</v>
      </c>
    </row>
    <row r="7158" spans="1:10" x14ac:dyDescent="0.25">
      <c r="A7158" s="2">
        <v>44860.166666666657</v>
      </c>
      <c r="B7158">
        <v>0</v>
      </c>
      <c r="C7158">
        <v>0</v>
      </c>
      <c r="D7158">
        <v>0</v>
      </c>
      <c r="E7158">
        <v>31.25</v>
      </c>
      <c r="F7158">
        <v>93.75</v>
      </c>
      <c r="G7158">
        <v>0</v>
      </c>
      <c r="H7158">
        <v>125</v>
      </c>
      <c r="I7158">
        <v>1</v>
      </c>
      <c r="J7158">
        <v>500</v>
      </c>
    </row>
    <row r="7159" spans="1:10" x14ac:dyDescent="0.25">
      <c r="A7159" s="2">
        <v>44860.208333333343</v>
      </c>
      <c r="B7159">
        <v>0</v>
      </c>
      <c r="C7159">
        <v>0</v>
      </c>
      <c r="D7159">
        <v>0</v>
      </c>
      <c r="E7159">
        <v>31.25</v>
      </c>
      <c r="F7159">
        <v>93.75</v>
      </c>
      <c r="G7159">
        <v>0</v>
      </c>
      <c r="H7159">
        <v>125</v>
      </c>
      <c r="I7159">
        <v>1</v>
      </c>
      <c r="J7159">
        <v>500</v>
      </c>
    </row>
    <row r="7160" spans="1:10" x14ac:dyDescent="0.25">
      <c r="A7160" s="2">
        <v>44860.25</v>
      </c>
      <c r="B7160">
        <v>0</v>
      </c>
      <c r="C7160">
        <v>0</v>
      </c>
      <c r="D7160">
        <v>0</v>
      </c>
      <c r="E7160">
        <v>31.25</v>
      </c>
      <c r="F7160">
        <v>93.75</v>
      </c>
      <c r="G7160">
        <v>0</v>
      </c>
      <c r="H7160">
        <v>125</v>
      </c>
      <c r="I7160">
        <v>1</v>
      </c>
      <c r="J7160">
        <v>500</v>
      </c>
    </row>
    <row r="7161" spans="1:10" x14ac:dyDescent="0.25">
      <c r="A7161" s="2">
        <v>44860.291666666657</v>
      </c>
      <c r="B7161">
        <v>0</v>
      </c>
      <c r="C7161">
        <v>0</v>
      </c>
      <c r="D7161">
        <v>0</v>
      </c>
      <c r="E7161">
        <v>31.25</v>
      </c>
      <c r="F7161">
        <v>93.75</v>
      </c>
      <c r="G7161">
        <v>0</v>
      </c>
      <c r="H7161">
        <v>125</v>
      </c>
      <c r="I7161">
        <v>1</v>
      </c>
      <c r="J7161">
        <v>500</v>
      </c>
    </row>
    <row r="7162" spans="1:10" x14ac:dyDescent="0.25">
      <c r="A7162" s="2">
        <v>44860.333333333343</v>
      </c>
      <c r="B7162">
        <v>0</v>
      </c>
      <c r="C7162">
        <v>0</v>
      </c>
      <c r="D7162">
        <v>0</v>
      </c>
      <c r="E7162">
        <v>31.25</v>
      </c>
      <c r="F7162">
        <v>93.75</v>
      </c>
      <c r="G7162">
        <v>0</v>
      </c>
      <c r="H7162">
        <v>125</v>
      </c>
      <c r="I7162">
        <v>1</v>
      </c>
      <c r="J7162">
        <v>500</v>
      </c>
    </row>
    <row r="7163" spans="1:10" x14ac:dyDescent="0.25">
      <c r="A7163" s="2">
        <v>44860.375</v>
      </c>
      <c r="B7163">
        <v>0</v>
      </c>
      <c r="C7163">
        <v>0</v>
      </c>
      <c r="D7163">
        <v>0</v>
      </c>
      <c r="E7163">
        <v>31.25</v>
      </c>
      <c r="F7163">
        <v>93.75</v>
      </c>
      <c r="G7163">
        <v>0</v>
      </c>
      <c r="H7163">
        <v>125</v>
      </c>
      <c r="I7163">
        <v>1</v>
      </c>
      <c r="J7163">
        <v>500</v>
      </c>
    </row>
    <row r="7164" spans="1:10" x14ac:dyDescent="0.25">
      <c r="A7164" s="2">
        <v>44860.416666666657</v>
      </c>
      <c r="B7164">
        <v>0</v>
      </c>
      <c r="C7164">
        <v>0</v>
      </c>
      <c r="D7164">
        <v>0</v>
      </c>
      <c r="E7164">
        <v>31.25</v>
      </c>
      <c r="F7164">
        <v>93.75</v>
      </c>
      <c r="G7164">
        <v>0</v>
      </c>
      <c r="H7164">
        <v>125</v>
      </c>
      <c r="I7164">
        <v>1</v>
      </c>
      <c r="J7164">
        <v>500</v>
      </c>
    </row>
    <row r="7165" spans="1:10" x14ac:dyDescent="0.25">
      <c r="A7165" s="2">
        <v>44860.458333333343</v>
      </c>
      <c r="B7165">
        <v>0</v>
      </c>
      <c r="C7165">
        <v>0</v>
      </c>
      <c r="D7165">
        <v>0</v>
      </c>
      <c r="E7165">
        <v>31.25</v>
      </c>
      <c r="F7165">
        <v>93.75</v>
      </c>
      <c r="G7165">
        <v>0</v>
      </c>
      <c r="H7165">
        <v>125</v>
      </c>
      <c r="I7165">
        <v>1</v>
      </c>
      <c r="J7165">
        <v>500</v>
      </c>
    </row>
    <row r="7166" spans="1:10" x14ac:dyDescent="0.25">
      <c r="A7166" s="2">
        <v>44860.5</v>
      </c>
      <c r="B7166">
        <v>0</v>
      </c>
      <c r="C7166">
        <v>0</v>
      </c>
      <c r="D7166">
        <v>0</v>
      </c>
      <c r="E7166">
        <v>31.25</v>
      </c>
      <c r="F7166">
        <v>93.75</v>
      </c>
      <c r="G7166">
        <v>0</v>
      </c>
      <c r="H7166">
        <v>125</v>
      </c>
      <c r="I7166">
        <v>1</v>
      </c>
      <c r="J7166">
        <v>500</v>
      </c>
    </row>
    <row r="7167" spans="1:10" x14ac:dyDescent="0.25">
      <c r="A7167" s="2">
        <v>44860.541666666657</v>
      </c>
      <c r="B7167">
        <v>0</v>
      </c>
      <c r="C7167">
        <v>0</v>
      </c>
      <c r="D7167">
        <v>0</v>
      </c>
      <c r="E7167">
        <v>31.25</v>
      </c>
      <c r="F7167">
        <v>93.75</v>
      </c>
      <c r="G7167">
        <v>0</v>
      </c>
      <c r="H7167">
        <v>125</v>
      </c>
      <c r="I7167">
        <v>1</v>
      </c>
      <c r="J7167">
        <v>500</v>
      </c>
    </row>
    <row r="7168" spans="1:10" x14ac:dyDescent="0.25">
      <c r="A7168" s="2">
        <v>44860.583333333343</v>
      </c>
      <c r="B7168">
        <v>0</v>
      </c>
      <c r="C7168">
        <v>0</v>
      </c>
      <c r="D7168">
        <v>0</v>
      </c>
      <c r="E7168">
        <v>31.25</v>
      </c>
      <c r="F7168">
        <v>93.75</v>
      </c>
      <c r="G7168">
        <v>0</v>
      </c>
      <c r="H7168">
        <v>125</v>
      </c>
      <c r="I7168">
        <v>1</v>
      </c>
      <c r="J7168">
        <v>500</v>
      </c>
    </row>
    <row r="7169" spans="1:10" x14ac:dyDescent="0.25">
      <c r="A7169" s="2">
        <v>44860.625</v>
      </c>
      <c r="B7169">
        <v>0</v>
      </c>
      <c r="C7169">
        <v>0</v>
      </c>
      <c r="D7169">
        <v>0</v>
      </c>
      <c r="E7169">
        <v>31.25</v>
      </c>
      <c r="F7169">
        <v>93.75</v>
      </c>
      <c r="G7169">
        <v>0</v>
      </c>
      <c r="H7169">
        <v>125</v>
      </c>
      <c r="I7169">
        <v>1</v>
      </c>
      <c r="J7169">
        <v>500</v>
      </c>
    </row>
    <row r="7170" spans="1:10" x14ac:dyDescent="0.25">
      <c r="A7170" s="2">
        <v>44860.666666666657</v>
      </c>
      <c r="B7170">
        <v>0</v>
      </c>
      <c r="C7170">
        <v>0</v>
      </c>
      <c r="D7170">
        <v>0</v>
      </c>
      <c r="E7170">
        <v>31.25</v>
      </c>
      <c r="F7170">
        <v>93.75</v>
      </c>
      <c r="G7170">
        <v>0</v>
      </c>
      <c r="H7170">
        <v>125</v>
      </c>
      <c r="I7170">
        <v>1</v>
      </c>
      <c r="J7170">
        <v>500</v>
      </c>
    </row>
    <row r="7171" spans="1:10" x14ac:dyDescent="0.25">
      <c r="A7171" s="2">
        <v>44860.708333333343</v>
      </c>
      <c r="B7171">
        <v>0</v>
      </c>
      <c r="C7171">
        <v>0</v>
      </c>
      <c r="D7171">
        <v>0</v>
      </c>
      <c r="E7171">
        <v>31.25</v>
      </c>
      <c r="F7171">
        <v>93.75</v>
      </c>
      <c r="G7171">
        <v>0</v>
      </c>
      <c r="H7171">
        <v>125</v>
      </c>
      <c r="I7171">
        <v>1</v>
      </c>
      <c r="J7171">
        <v>500</v>
      </c>
    </row>
    <row r="7172" spans="1:10" x14ac:dyDescent="0.25">
      <c r="A7172" s="2">
        <v>44860.75</v>
      </c>
      <c r="B7172">
        <v>0</v>
      </c>
      <c r="C7172">
        <v>0</v>
      </c>
      <c r="D7172">
        <v>0</v>
      </c>
      <c r="E7172">
        <v>31.25</v>
      </c>
      <c r="F7172">
        <v>93.75</v>
      </c>
      <c r="G7172">
        <v>0</v>
      </c>
      <c r="H7172">
        <v>125</v>
      </c>
      <c r="I7172">
        <v>1</v>
      </c>
      <c r="J7172">
        <v>500</v>
      </c>
    </row>
    <row r="7173" spans="1:10" x14ac:dyDescent="0.25">
      <c r="A7173" s="2">
        <v>44860.791666666657</v>
      </c>
      <c r="B7173">
        <v>0</v>
      </c>
      <c r="C7173">
        <v>0</v>
      </c>
      <c r="D7173">
        <v>0</v>
      </c>
      <c r="E7173">
        <v>31.25</v>
      </c>
      <c r="F7173">
        <v>93.75</v>
      </c>
      <c r="G7173">
        <v>0</v>
      </c>
      <c r="H7173">
        <v>125</v>
      </c>
      <c r="I7173">
        <v>1</v>
      </c>
      <c r="J7173">
        <v>500</v>
      </c>
    </row>
    <row r="7174" spans="1:10" x14ac:dyDescent="0.25">
      <c r="A7174" s="2">
        <v>44860.833333333343</v>
      </c>
      <c r="B7174">
        <v>0</v>
      </c>
      <c r="C7174">
        <v>0</v>
      </c>
      <c r="D7174">
        <v>0</v>
      </c>
      <c r="E7174">
        <v>31.25</v>
      </c>
      <c r="F7174">
        <v>93.75</v>
      </c>
      <c r="G7174">
        <v>0</v>
      </c>
      <c r="H7174">
        <v>125</v>
      </c>
      <c r="I7174">
        <v>1</v>
      </c>
      <c r="J7174">
        <v>500</v>
      </c>
    </row>
    <row r="7175" spans="1:10" x14ac:dyDescent="0.25">
      <c r="A7175" s="2">
        <v>44860.875</v>
      </c>
      <c r="B7175">
        <v>0</v>
      </c>
      <c r="C7175">
        <v>0</v>
      </c>
      <c r="D7175">
        <v>0</v>
      </c>
      <c r="E7175">
        <v>31.25</v>
      </c>
      <c r="F7175">
        <v>93.75</v>
      </c>
      <c r="G7175">
        <v>0</v>
      </c>
      <c r="H7175">
        <v>125</v>
      </c>
      <c r="I7175">
        <v>1</v>
      </c>
      <c r="J7175">
        <v>500</v>
      </c>
    </row>
    <row r="7176" spans="1:10" x14ac:dyDescent="0.25">
      <c r="A7176" s="2">
        <v>44860.916666666657</v>
      </c>
      <c r="B7176">
        <v>0</v>
      </c>
      <c r="C7176">
        <v>0</v>
      </c>
      <c r="D7176">
        <v>0</v>
      </c>
      <c r="E7176">
        <v>31.25</v>
      </c>
      <c r="F7176">
        <v>93.75</v>
      </c>
      <c r="G7176">
        <v>0</v>
      </c>
      <c r="H7176">
        <v>125</v>
      </c>
      <c r="I7176">
        <v>1</v>
      </c>
      <c r="J7176">
        <v>500</v>
      </c>
    </row>
    <row r="7177" spans="1:10" x14ac:dyDescent="0.25">
      <c r="A7177" s="2">
        <v>44860.958333333343</v>
      </c>
      <c r="B7177">
        <v>0</v>
      </c>
      <c r="C7177">
        <v>0</v>
      </c>
      <c r="D7177">
        <v>0</v>
      </c>
      <c r="E7177">
        <v>31.25</v>
      </c>
      <c r="F7177">
        <v>93.75</v>
      </c>
      <c r="G7177">
        <v>0</v>
      </c>
      <c r="H7177">
        <v>125</v>
      </c>
      <c r="I7177">
        <v>1</v>
      </c>
      <c r="J7177">
        <v>500</v>
      </c>
    </row>
    <row r="7178" spans="1:10" x14ac:dyDescent="0.25">
      <c r="A7178" s="2">
        <v>44861</v>
      </c>
      <c r="B7178">
        <v>0</v>
      </c>
      <c r="C7178">
        <v>0</v>
      </c>
      <c r="D7178">
        <v>0</v>
      </c>
      <c r="E7178">
        <v>31.25</v>
      </c>
      <c r="F7178">
        <v>93.75</v>
      </c>
      <c r="G7178">
        <v>0</v>
      </c>
      <c r="H7178">
        <v>125</v>
      </c>
      <c r="I7178">
        <v>1</v>
      </c>
      <c r="J7178">
        <v>500</v>
      </c>
    </row>
    <row r="7179" spans="1:10" x14ac:dyDescent="0.25">
      <c r="A7179" s="2">
        <v>44861.041666666657</v>
      </c>
      <c r="B7179">
        <v>0</v>
      </c>
      <c r="C7179">
        <v>0</v>
      </c>
      <c r="D7179">
        <v>0</v>
      </c>
      <c r="E7179">
        <v>31.25</v>
      </c>
      <c r="F7179">
        <v>93.75</v>
      </c>
      <c r="G7179">
        <v>0</v>
      </c>
      <c r="H7179">
        <v>125</v>
      </c>
      <c r="I7179">
        <v>1</v>
      </c>
      <c r="J7179">
        <v>500</v>
      </c>
    </row>
    <row r="7180" spans="1:10" x14ac:dyDescent="0.25">
      <c r="A7180" s="2">
        <v>44861.083333333343</v>
      </c>
      <c r="B7180">
        <v>0</v>
      </c>
      <c r="C7180">
        <v>0</v>
      </c>
      <c r="D7180">
        <v>0</v>
      </c>
      <c r="E7180">
        <v>31.25</v>
      </c>
      <c r="F7180">
        <v>93.75</v>
      </c>
      <c r="G7180">
        <v>0</v>
      </c>
      <c r="H7180">
        <v>125</v>
      </c>
      <c r="I7180">
        <v>1</v>
      </c>
      <c r="J7180">
        <v>500</v>
      </c>
    </row>
    <row r="7181" spans="1:10" x14ac:dyDescent="0.25">
      <c r="A7181" s="2">
        <v>44861.125</v>
      </c>
      <c r="B7181">
        <v>0</v>
      </c>
      <c r="C7181">
        <v>0</v>
      </c>
      <c r="D7181">
        <v>0</v>
      </c>
      <c r="E7181">
        <v>31.25</v>
      </c>
      <c r="F7181">
        <v>93.75</v>
      </c>
      <c r="G7181">
        <v>0</v>
      </c>
      <c r="H7181">
        <v>125</v>
      </c>
      <c r="I7181">
        <v>1</v>
      </c>
      <c r="J7181">
        <v>500</v>
      </c>
    </row>
    <row r="7182" spans="1:10" x14ac:dyDescent="0.25">
      <c r="A7182" s="2">
        <v>44861.166666666657</v>
      </c>
      <c r="B7182">
        <v>0</v>
      </c>
      <c r="C7182">
        <v>0</v>
      </c>
      <c r="D7182">
        <v>0</v>
      </c>
      <c r="E7182">
        <v>31.25</v>
      </c>
      <c r="F7182">
        <v>93.75</v>
      </c>
      <c r="G7182">
        <v>0</v>
      </c>
      <c r="H7182">
        <v>125</v>
      </c>
      <c r="I7182">
        <v>1</v>
      </c>
      <c r="J7182">
        <v>500</v>
      </c>
    </row>
    <row r="7183" spans="1:10" x14ac:dyDescent="0.25">
      <c r="A7183" s="2">
        <v>44861.208333333343</v>
      </c>
      <c r="B7183">
        <v>0</v>
      </c>
      <c r="C7183">
        <v>0</v>
      </c>
      <c r="D7183">
        <v>0</v>
      </c>
      <c r="E7183">
        <v>31.25</v>
      </c>
      <c r="F7183">
        <v>93.75</v>
      </c>
      <c r="G7183">
        <v>0</v>
      </c>
      <c r="H7183">
        <v>125</v>
      </c>
      <c r="I7183">
        <v>1</v>
      </c>
      <c r="J7183">
        <v>500</v>
      </c>
    </row>
    <row r="7184" spans="1:10" x14ac:dyDescent="0.25">
      <c r="A7184" s="2">
        <v>44861.25</v>
      </c>
      <c r="B7184">
        <v>0</v>
      </c>
      <c r="C7184">
        <v>0</v>
      </c>
      <c r="D7184">
        <v>0</v>
      </c>
      <c r="E7184">
        <v>31.25</v>
      </c>
      <c r="F7184">
        <v>93.75</v>
      </c>
      <c r="G7184">
        <v>0</v>
      </c>
      <c r="H7184">
        <v>125</v>
      </c>
      <c r="I7184">
        <v>1</v>
      </c>
      <c r="J7184">
        <v>500</v>
      </c>
    </row>
    <row r="7185" spans="1:10" x14ac:dyDescent="0.25">
      <c r="A7185" s="2">
        <v>44861.291666666657</v>
      </c>
      <c r="B7185">
        <v>0</v>
      </c>
      <c r="C7185">
        <v>0</v>
      </c>
      <c r="D7185">
        <v>0</v>
      </c>
      <c r="E7185">
        <v>31.25</v>
      </c>
      <c r="F7185">
        <v>93.75</v>
      </c>
      <c r="G7185">
        <v>0</v>
      </c>
      <c r="H7185">
        <v>125</v>
      </c>
      <c r="I7185">
        <v>1</v>
      </c>
      <c r="J7185">
        <v>500</v>
      </c>
    </row>
    <row r="7186" spans="1:10" x14ac:dyDescent="0.25">
      <c r="A7186" s="2">
        <v>44861.333333333343</v>
      </c>
      <c r="B7186">
        <v>0</v>
      </c>
      <c r="C7186">
        <v>0</v>
      </c>
      <c r="D7186">
        <v>0</v>
      </c>
      <c r="E7186">
        <v>31.25</v>
      </c>
      <c r="F7186">
        <v>93.75</v>
      </c>
      <c r="G7186">
        <v>0</v>
      </c>
      <c r="H7186">
        <v>125</v>
      </c>
      <c r="I7186">
        <v>1</v>
      </c>
      <c r="J7186">
        <v>500</v>
      </c>
    </row>
    <row r="7187" spans="1:10" x14ac:dyDescent="0.25">
      <c r="A7187" s="2">
        <v>44861.375</v>
      </c>
      <c r="B7187">
        <v>0</v>
      </c>
      <c r="C7187">
        <v>0</v>
      </c>
      <c r="D7187">
        <v>0</v>
      </c>
      <c r="E7187">
        <v>31.25</v>
      </c>
      <c r="F7187">
        <v>93.75</v>
      </c>
      <c r="G7187">
        <v>0</v>
      </c>
      <c r="H7187">
        <v>125</v>
      </c>
      <c r="I7187">
        <v>1</v>
      </c>
      <c r="J7187">
        <v>500</v>
      </c>
    </row>
    <row r="7188" spans="1:10" x14ac:dyDescent="0.25">
      <c r="A7188" s="2">
        <v>44861.416666666657</v>
      </c>
      <c r="B7188">
        <v>0</v>
      </c>
      <c r="C7188">
        <v>0</v>
      </c>
      <c r="D7188">
        <v>0</v>
      </c>
      <c r="E7188">
        <v>31.25</v>
      </c>
      <c r="F7188">
        <v>93.75</v>
      </c>
      <c r="G7188">
        <v>0</v>
      </c>
      <c r="H7188">
        <v>125</v>
      </c>
      <c r="I7188">
        <v>1</v>
      </c>
      <c r="J7188">
        <v>500</v>
      </c>
    </row>
    <row r="7189" spans="1:10" x14ac:dyDescent="0.25">
      <c r="A7189" s="2">
        <v>44861.458333333343</v>
      </c>
      <c r="B7189">
        <v>0</v>
      </c>
      <c r="C7189">
        <v>0</v>
      </c>
      <c r="D7189">
        <v>0</v>
      </c>
      <c r="E7189">
        <v>31.25</v>
      </c>
      <c r="F7189">
        <v>93.75</v>
      </c>
      <c r="G7189">
        <v>0</v>
      </c>
      <c r="H7189">
        <v>125</v>
      </c>
      <c r="I7189">
        <v>1</v>
      </c>
      <c r="J7189">
        <v>500</v>
      </c>
    </row>
    <row r="7190" spans="1:10" x14ac:dyDescent="0.25">
      <c r="A7190" s="2">
        <v>44861.5</v>
      </c>
      <c r="B7190">
        <v>0</v>
      </c>
      <c r="C7190">
        <v>0</v>
      </c>
      <c r="D7190">
        <v>0</v>
      </c>
      <c r="E7190">
        <v>31.25</v>
      </c>
      <c r="F7190">
        <v>93.75</v>
      </c>
      <c r="G7190">
        <v>0</v>
      </c>
      <c r="H7190">
        <v>125</v>
      </c>
      <c r="I7190">
        <v>1</v>
      </c>
      <c r="J7190">
        <v>500</v>
      </c>
    </row>
    <row r="7191" spans="1:10" x14ac:dyDescent="0.25">
      <c r="A7191" s="2">
        <v>44861.541666666657</v>
      </c>
      <c r="B7191">
        <v>0</v>
      </c>
      <c r="C7191">
        <v>0</v>
      </c>
      <c r="D7191">
        <v>0</v>
      </c>
      <c r="E7191">
        <v>31.25</v>
      </c>
      <c r="F7191">
        <v>93.75</v>
      </c>
      <c r="G7191">
        <v>0</v>
      </c>
      <c r="H7191">
        <v>125</v>
      </c>
      <c r="I7191">
        <v>1</v>
      </c>
      <c r="J7191">
        <v>500</v>
      </c>
    </row>
    <row r="7192" spans="1:10" x14ac:dyDescent="0.25">
      <c r="A7192" s="2">
        <v>44861.583333333343</v>
      </c>
      <c r="B7192">
        <v>0</v>
      </c>
      <c r="C7192">
        <v>0</v>
      </c>
      <c r="D7192">
        <v>0</v>
      </c>
      <c r="E7192">
        <v>31.25</v>
      </c>
      <c r="F7192">
        <v>93.75</v>
      </c>
      <c r="G7192">
        <v>0</v>
      </c>
      <c r="H7192">
        <v>125</v>
      </c>
      <c r="I7192">
        <v>1</v>
      </c>
      <c r="J7192">
        <v>500</v>
      </c>
    </row>
    <row r="7193" spans="1:10" x14ac:dyDescent="0.25">
      <c r="A7193" s="2">
        <v>44861.625</v>
      </c>
      <c r="B7193">
        <v>0</v>
      </c>
      <c r="C7193">
        <v>0</v>
      </c>
      <c r="D7193">
        <v>0</v>
      </c>
      <c r="E7193">
        <v>31.25</v>
      </c>
      <c r="F7193">
        <v>93.75</v>
      </c>
      <c r="G7193">
        <v>0</v>
      </c>
      <c r="H7193">
        <v>125</v>
      </c>
      <c r="I7193">
        <v>1</v>
      </c>
      <c r="J7193">
        <v>500</v>
      </c>
    </row>
    <row r="7194" spans="1:10" x14ac:dyDescent="0.25">
      <c r="A7194" s="2">
        <v>44861.666666666657</v>
      </c>
      <c r="B7194">
        <v>0</v>
      </c>
      <c r="C7194">
        <v>0</v>
      </c>
      <c r="D7194">
        <v>0</v>
      </c>
      <c r="E7194">
        <v>31.25</v>
      </c>
      <c r="F7194">
        <v>93.75</v>
      </c>
      <c r="G7194">
        <v>0</v>
      </c>
      <c r="H7194">
        <v>125</v>
      </c>
      <c r="I7194">
        <v>1</v>
      </c>
      <c r="J7194">
        <v>500</v>
      </c>
    </row>
    <row r="7195" spans="1:10" x14ac:dyDescent="0.25">
      <c r="A7195" s="2">
        <v>44861.708333333343</v>
      </c>
      <c r="B7195">
        <v>0</v>
      </c>
      <c r="C7195">
        <v>0</v>
      </c>
      <c r="D7195">
        <v>0</v>
      </c>
      <c r="E7195">
        <v>31.25</v>
      </c>
      <c r="F7195">
        <v>93.75</v>
      </c>
      <c r="G7195">
        <v>0</v>
      </c>
      <c r="H7195">
        <v>125</v>
      </c>
      <c r="I7195">
        <v>1</v>
      </c>
      <c r="J7195">
        <v>500</v>
      </c>
    </row>
    <row r="7196" spans="1:10" x14ac:dyDescent="0.25">
      <c r="A7196" s="2">
        <v>44861.75</v>
      </c>
      <c r="B7196">
        <v>0</v>
      </c>
      <c r="C7196">
        <v>0</v>
      </c>
      <c r="D7196">
        <v>0</v>
      </c>
      <c r="E7196">
        <v>31.25</v>
      </c>
      <c r="F7196">
        <v>93.75</v>
      </c>
      <c r="G7196">
        <v>0</v>
      </c>
      <c r="H7196">
        <v>125</v>
      </c>
      <c r="I7196">
        <v>1</v>
      </c>
      <c r="J7196">
        <v>500</v>
      </c>
    </row>
    <row r="7197" spans="1:10" x14ac:dyDescent="0.25">
      <c r="A7197" s="2">
        <v>44861.791666666657</v>
      </c>
      <c r="B7197">
        <v>0</v>
      </c>
      <c r="C7197">
        <v>0</v>
      </c>
      <c r="D7197">
        <v>0</v>
      </c>
      <c r="E7197">
        <v>31.25</v>
      </c>
      <c r="F7197">
        <v>93.75</v>
      </c>
      <c r="G7197">
        <v>0</v>
      </c>
      <c r="H7197">
        <v>125</v>
      </c>
      <c r="I7197">
        <v>1</v>
      </c>
      <c r="J7197">
        <v>500</v>
      </c>
    </row>
    <row r="7198" spans="1:10" x14ac:dyDescent="0.25">
      <c r="A7198" s="2">
        <v>44861.833333333343</v>
      </c>
      <c r="B7198">
        <v>0</v>
      </c>
      <c r="C7198">
        <v>0</v>
      </c>
      <c r="D7198">
        <v>0</v>
      </c>
      <c r="E7198">
        <v>31.25</v>
      </c>
      <c r="F7198">
        <v>93.75</v>
      </c>
      <c r="G7198">
        <v>0</v>
      </c>
      <c r="H7198">
        <v>125</v>
      </c>
      <c r="I7198">
        <v>1</v>
      </c>
      <c r="J7198">
        <v>500</v>
      </c>
    </row>
    <row r="7199" spans="1:10" x14ac:dyDescent="0.25">
      <c r="A7199" s="2">
        <v>44861.875</v>
      </c>
      <c r="B7199">
        <v>0</v>
      </c>
      <c r="C7199">
        <v>0</v>
      </c>
      <c r="D7199">
        <v>0</v>
      </c>
      <c r="E7199">
        <v>31.25</v>
      </c>
      <c r="F7199">
        <v>93.75</v>
      </c>
      <c r="G7199">
        <v>0</v>
      </c>
      <c r="H7199">
        <v>125</v>
      </c>
      <c r="I7199">
        <v>1</v>
      </c>
      <c r="J7199">
        <v>500</v>
      </c>
    </row>
    <row r="7200" spans="1:10" x14ac:dyDescent="0.25">
      <c r="A7200" s="2">
        <v>44861.916666666657</v>
      </c>
      <c r="B7200">
        <v>0</v>
      </c>
      <c r="C7200">
        <v>0</v>
      </c>
      <c r="D7200">
        <v>0</v>
      </c>
      <c r="E7200">
        <v>31.25</v>
      </c>
      <c r="F7200">
        <v>93.75</v>
      </c>
      <c r="G7200">
        <v>0</v>
      </c>
      <c r="H7200">
        <v>125</v>
      </c>
      <c r="I7200">
        <v>1</v>
      </c>
      <c r="J7200">
        <v>500</v>
      </c>
    </row>
    <row r="7201" spans="1:10" x14ac:dyDescent="0.25">
      <c r="A7201" s="2">
        <v>44861.958333333343</v>
      </c>
      <c r="B7201">
        <v>0</v>
      </c>
      <c r="C7201">
        <v>0</v>
      </c>
      <c r="D7201">
        <v>0</v>
      </c>
      <c r="E7201">
        <v>31.25</v>
      </c>
      <c r="F7201">
        <v>93.75</v>
      </c>
      <c r="G7201">
        <v>0</v>
      </c>
      <c r="H7201">
        <v>125</v>
      </c>
      <c r="I7201">
        <v>1</v>
      </c>
      <c r="J7201">
        <v>500</v>
      </c>
    </row>
    <row r="7202" spans="1:10" x14ac:dyDescent="0.25">
      <c r="A7202" s="2">
        <v>44862</v>
      </c>
      <c r="B7202">
        <v>0</v>
      </c>
      <c r="C7202">
        <v>0</v>
      </c>
      <c r="D7202">
        <v>0</v>
      </c>
      <c r="E7202">
        <v>31.25</v>
      </c>
      <c r="F7202">
        <v>93.75</v>
      </c>
      <c r="G7202">
        <v>0</v>
      </c>
      <c r="H7202">
        <v>125</v>
      </c>
      <c r="I7202">
        <v>1</v>
      </c>
      <c r="J7202">
        <v>500</v>
      </c>
    </row>
    <row r="7203" spans="1:10" x14ac:dyDescent="0.25">
      <c r="A7203" s="2">
        <v>44862.041666666657</v>
      </c>
      <c r="B7203">
        <v>0</v>
      </c>
      <c r="C7203">
        <v>0</v>
      </c>
      <c r="D7203">
        <v>0</v>
      </c>
      <c r="E7203">
        <v>31.25</v>
      </c>
      <c r="F7203">
        <v>93.75</v>
      </c>
      <c r="G7203">
        <v>0</v>
      </c>
      <c r="H7203">
        <v>125</v>
      </c>
      <c r="I7203">
        <v>1</v>
      </c>
      <c r="J7203">
        <v>500</v>
      </c>
    </row>
    <row r="7204" spans="1:10" x14ac:dyDescent="0.25">
      <c r="A7204" s="2">
        <v>44862.083333333343</v>
      </c>
      <c r="B7204">
        <v>0</v>
      </c>
      <c r="C7204">
        <v>0</v>
      </c>
      <c r="D7204">
        <v>0</v>
      </c>
      <c r="E7204">
        <v>31.25</v>
      </c>
      <c r="F7204">
        <v>93.75</v>
      </c>
      <c r="G7204">
        <v>0</v>
      </c>
      <c r="H7204">
        <v>125</v>
      </c>
      <c r="I7204">
        <v>1</v>
      </c>
      <c r="J7204">
        <v>500</v>
      </c>
    </row>
    <row r="7205" spans="1:10" x14ac:dyDescent="0.25">
      <c r="A7205" s="2">
        <v>44862.125</v>
      </c>
      <c r="B7205">
        <v>0</v>
      </c>
      <c r="C7205">
        <v>0</v>
      </c>
      <c r="D7205">
        <v>0</v>
      </c>
      <c r="E7205">
        <v>31.25</v>
      </c>
      <c r="F7205">
        <v>93.75</v>
      </c>
      <c r="G7205">
        <v>0</v>
      </c>
      <c r="H7205">
        <v>125</v>
      </c>
      <c r="I7205">
        <v>1</v>
      </c>
      <c r="J7205">
        <v>500</v>
      </c>
    </row>
    <row r="7206" spans="1:10" x14ac:dyDescent="0.25">
      <c r="A7206" s="2">
        <v>44862.166666666657</v>
      </c>
      <c r="B7206">
        <v>0</v>
      </c>
      <c r="C7206">
        <v>0</v>
      </c>
      <c r="D7206">
        <v>0</v>
      </c>
      <c r="E7206">
        <v>31.25</v>
      </c>
      <c r="F7206">
        <v>93.75</v>
      </c>
      <c r="G7206">
        <v>0</v>
      </c>
      <c r="H7206">
        <v>125</v>
      </c>
      <c r="I7206">
        <v>1</v>
      </c>
      <c r="J7206">
        <v>500</v>
      </c>
    </row>
    <row r="7207" spans="1:10" x14ac:dyDescent="0.25">
      <c r="A7207" s="2">
        <v>44862.208333333343</v>
      </c>
      <c r="B7207">
        <v>0</v>
      </c>
      <c r="C7207">
        <v>0</v>
      </c>
      <c r="D7207">
        <v>0</v>
      </c>
      <c r="E7207">
        <v>31.25</v>
      </c>
      <c r="F7207">
        <v>93.75</v>
      </c>
      <c r="G7207">
        <v>0</v>
      </c>
      <c r="H7207">
        <v>125</v>
      </c>
      <c r="I7207">
        <v>1</v>
      </c>
      <c r="J7207">
        <v>500</v>
      </c>
    </row>
    <row r="7208" spans="1:10" x14ac:dyDescent="0.25">
      <c r="A7208" s="2">
        <v>44862.25</v>
      </c>
      <c r="B7208">
        <v>0</v>
      </c>
      <c r="C7208">
        <v>0</v>
      </c>
      <c r="D7208">
        <v>0</v>
      </c>
      <c r="E7208">
        <v>31.25</v>
      </c>
      <c r="F7208">
        <v>93.75</v>
      </c>
      <c r="G7208">
        <v>0</v>
      </c>
      <c r="H7208">
        <v>125</v>
      </c>
      <c r="I7208">
        <v>1</v>
      </c>
      <c r="J7208">
        <v>500</v>
      </c>
    </row>
    <row r="7209" spans="1:10" x14ac:dyDescent="0.25">
      <c r="A7209" s="2">
        <v>44862.291666666657</v>
      </c>
      <c r="B7209">
        <v>0</v>
      </c>
      <c r="C7209">
        <v>0</v>
      </c>
      <c r="D7209">
        <v>0</v>
      </c>
      <c r="E7209">
        <v>31.25</v>
      </c>
      <c r="F7209">
        <v>93.75</v>
      </c>
      <c r="G7209">
        <v>0</v>
      </c>
      <c r="H7209">
        <v>125</v>
      </c>
      <c r="I7209">
        <v>1</v>
      </c>
      <c r="J7209">
        <v>500</v>
      </c>
    </row>
    <row r="7210" spans="1:10" x14ac:dyDescent="0.25">
      <c r="A7210" s="2">
        <v>44862.333333333343</v>
      </c>
      <c r="B7210">
        <v>0</v>
      </c>
      <c r="C7210">
        <v>0</v>
      </c>
      <c r="D7210">
        <v>0</v>
      </c>
      <c r="E7210">
        <v>31.25</v>
      </c>
      <c r="F7210">
        <v>93.75</v>
      </c>
      <c r="G7210">
        <v>0</v>
      </c>
      <c r="H7210">
        <v>125</v>
      </c>
      <c r="I7210">
        <v>1</v>
      </c>
      <c r="J7210">
        <v>500</v>
      </c>
    </row>
    <row r="7211" spans="1:10" x14ac:dyDescent="0.25">
      <c r="A7211" s="2">
        <v>44862.375</v>
      </c>
      <c r="B7211">
        <v>0</v>
      </c>
      <c r="C7211">
        <v>0</v>
      </c>
      <c r="D7211">
        <v>0</v>
      </c>
      <c r="E7211">
        <v>31.25</v>
      </c>
      <c r="F7211">
        <v>93.75</v>
      </c>
      <c r="G7211">
        <v>0</v>
      </c>
      <c r="H7211">
        <v>125</v>
      </c>
      <c r="I7211">
        <v>1</v>
      </c>
      <c r="J7211">
        <v>500</v>
      </c>
    </row>
    <row r="7212" spans="1:10" x14ac:dyDescent="0.25">
      <c r="A7212" s="2">
        <v>44862.416666666657</v>
      </c>
      <c r="B7212">
        <v>0</v>
      </c>
      <c r="C7212">
        <v>0</v>
      </c>
      <c r="D7212">
        <v>0</v>
      </c>
      <c r="E7212">
        <v>31.25</v>
      </c>
      <c r="F7212">
        <v>93.75</v>
      </c>
      <c r="G7212">
        <v>0</v>
      </c>
      <c r="H7212">
        <v>125</v>
      </c>
      <c r="I7212">
        <v>1</v>
      </c>
      <c r="J7212">
        <v>500</v>
      </c>
    </row>
    <row r="7213" spans="1:10" x14ac:dyDescent="0.25">
      <c r="A7213" s="2">
        <v>44862.458333333343</v>
      </c>
      <c r="B7213">
        <v>0</v>
      </c>
      <c r="C7213">
        <v>0</v>
      </c>
      <c r="D7213">
        <v>0</v>
      </c>
      <c r="E7213">
        <v>31.25</v>
      </c>
      <c r="F7213">
        <v>93.75</v>
      </c>
      <c r="G7213">
        <v>0</v>
      </c>
      <c r="H7213">
        <v>125</v>
      </c>
      <c r="I7213">
        <v>1</v>
      </c>
      <c r="J7213">
        <v>500</v>
      </c>
    </row>
    <row r="7214" spans="1:10" x14ac:dyDescent="0.25">
      <c r="A7214" s="2">
        <v>44862.5</v>
      </c>
      <c r="B7214">
        <v>0</v>
      </c>
      <c r="C7214">
        <v>0</v>
      </c>
      <c r="D7214">
        <v>0</v>
      </c>
      <c r="E7214">
        <v>31.25</v>
      </c>
      <c r="F7214">
        <v>93.75</v>
      </c>
      <c r="G7214">
        <v>0</v>
      </c>
      <c r="H7214">
        <v>125</v>
      </c>
      <c r="I7214">
        <v>1</v>
      </c>
      <c r="J7214">
        <v>500</v>
      </c>
    </row>
    <row r="7215" spans="1:10" x14ac:dyDescent="0.25">
      <c r="A7215" s="2">
        <v>44862.541666666657</v>
      </c>
      <c r="B7215">
        <v>0</v>
      </c>
      <c r="C7215">
        <v>0</v>
      </c>
      <c r="D7215">
        <v>0</v>
      </c>
      <c r="E7215">
        <v>31.25</v>
      </c>
      <c r="F7215">
        <v>93.75</v>
      </c>
      <c r="G7215">
        <v>0</v>
      </c>
      <c r="H7215">
        <v>125</v>
      </c>
      <c r="I7215">
        <v>1</v>
      </c>
      <c r="J7215">
        <v>500</v>
      </c>
    </row>
    <row r="7216" spans="1:10" x14ac:dyDescent="0.25">
      <c r="A7216" s="2">
        <v>44862.583333333343</v>
      </c>
      <c r="B7216">
        <v>0</v>
      </c>
      <c r="C7216">
        <v>0</v>
      </c>
      <c r="D7216">
        <v>0</v>
      </c>
      <c r="E7216">
        <v>31.25</v>
      </c>
      <c r="F7216">
        <v>93.75</v>
      </c>
      <c r="G7216">
        <v>0</v>
      </c>
      <c r="H7216">
        <v>125</v>
      </c>
      <c r="I7216">
        <v>1</v>
      </c>
      <c r="J7216">
        <v>500</v>
      </c>
    </row>
    <row r="7217" spans="1:10" x14ac:dyDescent="0.25">
      <c r="A7217" s="2">
        <v>44862.625</v>
      </c>
      <c r="B7217">
        <v>0</v>
      </c>
      <c r="C7217">
        <v>0</v>
      </c>
      <c r="D7217">
        <v>0</v>
      </c>
      <c r="E7217">
        <v>31.25</v>
      </c>
      <c r="F7217">
        <v>93.75</v>
      </c>
      <c r="G7217">
        <v>0</v>
      </c>
      <c r="H7217">
        <v>125</v>
      </c>
      <c r="I7217">
        <v>1</v>
      </c>
      <c r="J7217">
        <v>500</v>
      </c>
    </row>
    <row r="7218" spans="1:10" x14ac:dyDescent="0.25">
      <c r="A7218" s="2">
        <v>44862.666666666657</v>
      </c>
      <c r="B7218">
        <v>0</v>
      </c>
      <c r="C7218">
        <v>0</v>
      </c>
      <c r="D7218">
        <v>0</v>
      </c>
      <c r="E7218">
        <v>31.25</v>
      </c>
      <c r="F7218">
        <v>93.75</v>
      </c>
      <c r="G7218">
        <v>0</v>
      </c>
      <c r="H7218">
        <v>125</v>
      </c>
      <c r="I7218">
        <v>1</v>
      </c>
      <c r="J7218">
        <v>500</v>
      </c>
    </row>
    <row r="7219" spans="1:10" x14ac:dyDescent="0.25">
      <c r="A7219" s="2">
        <v>44862.708333333343</v>
      </c>
      <c r="B7219">
        <v>0</v>
      </c>
      <c r="C7219">
        <v>0</v>
      </c>
      <c r="D7219">
        <v>0</v>
      </c>
      <c r="E7219">
        <v>31.25</v>
      </c>
      <c r="F7219">
        <v>93.75</v>
      </c>
      <c r="G7219">
        <v>0</v>
      </c>
      <c r="H7219">
        <v>125</v>
      </c>
      <c r="I7219">
        <v>1</v>
      </c>
      <c r="J7219">
        <v>500</v>
      </c>
    </row>
    <row r="7220" spans="1:10" x14ac:dyDescent="0.25">
      <c r="A7220" s="2">
        <v>44862.75</v>
      </c>
      <c r="B7220">
        <v>0</v>
      </c>
      <c r="C7220">
        <v>0</v>
      </c>
      <c r="D7220">
        <v>0</v>
      </c>
      <c r="E7220">
        <v>31.25</v>
      </c>
      <c r="F7220">
        <v>93.75</v>
      </c>
      <c r="G7220">
        <v>0</v>
      </c>
      <c r="H7220">
        <v>125</v>
      </c>
      <c r="I7220">
        <v>1</v>
      </c>
      <c r="J7220">
        <v>500</v>
      </c>
    </row>
    <row r="7221" spans="1:10" x14ac:dyDescent="0.25">
      <c r="A7221" s="2">
        <v>44862.791666666657</v>
      </c>
      <c r="B7221">
        <v>0</v>
      </c>
      <c r="C7221">
        <v>0</v>
      </c>
      <c r="D7221">
        <v>0</v>
      </c>
      <c r="E7221">
        <v>31.25</v>
      </c>
      <c r="F7221">
        <v>93.75</v>
      </c>
      <c r="G7221">
        <v>0</v>
      </c>
      <c r="H7221">
        <v>125</v>
      </c>
      <c r="I7221">
        <v>1</v>
      </c>
      <c r="J7221">
        <v>500</v>
      </c>
    </row>
    <row r="7222" spans="1:10" x14ac:dyDescent="0.25">
      <c r="A7222" s="2">
        <v>44862.833333333343</v>
      </c>
      <c r="B7222">
        <v>0</v>
      </c>
      <c r="C7222">
        <v>0</v>
      </c>
      <c r="D7222">
        <v>0</v>
      </c>
      <c r="E7222">
        <v>31.25</v>
      </c>
      <c r="F7222">
        <v>93.75</v>
      </c>
      <c r="G7222">
        <v>0</v>
      </c>
      <c r="H7222">
        <v>125</v>
      </c>
      <c r="I7222">
        <v>1</v>
      </c>
      <c r="J7222">
        <v>500</v>
      </c>
    </row>
    <row r="7223" spans="1:10" x14ac:dyDescent="0.25">
      <c r="A7223" s="2">
        <v>44862.875</v>
      </c>
      <c r="B7223">
        <v>0</v>
      </c>
      <c r="C7223">
        <v>0</v>
      </c>
      <c r="D7223">
        <v>0</v>
      </c>
      <c r="E7223">
        <v>31.25</v>
      </c>
      <c r="F7223">
        <v>93.75</v>
      </c>
      <c r="G7223">
        <v>0</v>
      </c>
      <c r="H7223">
        <v>125</v>
      </c>
      <c r="I7223">
        <v>1</v>
      </c>
      <c r="J7223">
        <v>500</v>
      </c>
    </row>
    <row r="7224" spans="1:10" x14ac:dyDescent="0.25">
      <c r="A7224" s="2">
        <v>44862.916666666657</v>
      </c>
      <c r="B7224">
        <v>0</v>
      </c>
      <c r="C7224">
        <v>0</v>
      </c>
      <c r="D7224">
        <v>0</v>
      </c>
      <c r="E7224">
        <v>31.25</v>
      </c>
      <c r="F7224">
        <v>93.75</v>
      </c>
      <c r="G7224">
        <v>0</v>
      </c>
      <c r="H7224">
        <v>125</v>
      </c>
      <c r="I7224">
        <v>1</v>
      </c>
      <c r="J7224">
        <v>500</v>
      </c>
    </row>
    <row r="7225" spans="1:10" x14ac:dyDescent="0.25">
      <c r="A7225" s="2">
        <v>44862.958333333343</v>
      </c>
      <c r="B7225">
        <v>0</v>
      </c>
      <c r="C7225">
        <v>0</v>
      </c>
      <c r="D7225">
        <v>0</v>
      </c>
      <c r="E7225">
        <v>31.25</v>
      </c>
      <c r="F7225">
        <v>93.75</v>
      </c>
      <c r="G7225">
        <v>0</v>
      </c>
      <c r="H7225">
        <v>125</v>
      </c>
      <c r="I7225">
        <v>1</v>
      </c>
      <c r="J7225">
        <v>500</v>
      </c>
    </row>
    <row r="7226" spans="1:10" x14ac:dyDescent="0.25">
      <c r="A7226" s="2">
        <v>44863</v>
      </c>
      <c r="B7226">
        <v>0</v>
      </c>
      <c r="C7226">
        <v>0</v>
      </c>
      <c r="D7226">
        <v>0</v>
      </c>
      <c r="E7226">
        <v>31.25</v>
      </c>
      <c r="F7226">
        <v>93.75</v>
      </c>
      <c r="G7226">
        <v>0</v>
      </c>
      <c r="H7226">
        <v>125</v>
      </c>
      <c r="I7226">
        <v>1</v>
      </c>
      <c r="J7226">
        <v>500</v>
      </c>
    </row>
    <row r="7227" spans="1:10" x14ac:dyDescent="0.25">
      <c r="A7227" s="2">
        <v>44863.041666666657</v>
      </c>
      <c r="B7227">
        <v>0</v>
      </c>
      <c r="C7227">
        <v>0</v>
      </c>
      <c r="D7227">
        <v>0</v>
      </c>
      <c r="E7227">
        <v>31.25</v>
      </c>
      <c r="F7227">
        <v>93.75</v>
      </c>
      <c r="G7227">
        <v>0</v>
      </c>
      <c r="H7227">
        <v>125</v>
      </c>
      <c r="I7227">
        <v>1</v>
      </c>
      <c r="J7227">
        <v>500</v>
      </c>
    </row>
    <row r="7228" spans="1:10" x14ac:dyDescent="0.25">
      <c r="A7228" s="2">
        <v>44863.083333333343</v>
      </c>
      <c r="B7228">
        <v>0</v>
      </c>
      <c r="C7228">
        <v>0</v>
      </c>
      <c r="D7228">
        <v>0</v>
      </c>
      <c r="E7228">
        <v>31.25</v>
      </c>
      <c r="F7228">
        <v>93.75</v>
      </c>
      <c r="G7228">
        <v>0</v>
      </c>
      <c r="H7228">
        <v>125</v>
      </c>
      <c r="I7228">
        <v>1</v>
      </c>
      <c r="J7228">
        <v>500</v>
      </c>
    </row>
    <row r="7229" spans="1:10" x14ac:dyDescent="0.25">
      <c r="A7229" s="2">
        <v>44863.125</v>
      </c>
      <c r="B7229">
        <v>0</v>
      </c>
      <c r="C7229">
        <v>0</v>
      </c>
      <c r="D7229">
        <v>0</v>
      </c>
      <c r="E7229">
        <v>31.25</v>
      </c>
      <c r="F7229">
        <v>93.75</v>
      </c>
      <c r="G7229">
        <v>0</v>
      </c>
      <c r="H7229">
        <v>125</v>
      </c>
      <c r="I7229">
        <v>1</v>
      </c>
      <c r="J7229">
        <v>500</v>
      </c>
    </row>
    <row r="7230" spans="1:10" x14ac:dyDescent="0.25">
      <c r="A7230" s="2">
        <v>44863.166666666657</v>
      </c>
      <c r="B7230">
        <v>0</v>
      </c>
      <c r="C7230">
        <v>0</v>
      </c>
      <c r="D7230">
        <v>0</v>
      </c>
      <c r="E7230">
        <v>31.25</v>
      </c>
      <c r="F7230">
        <v>93.75</v>
      </c>
      <c r="G7230">
        <v>0</v>
      </c>
      <c r="H7230">
        <v>125</v>
      </c>
      <c r="I7230">
        <v>1</v>
      </c>
      <c r="J7230">
        <v>500</v>
      </c>
    </row>
    <row r="7231" spans="1:10" x14ac:dyDescent="0.25">
      <c r="A7231" s="2">
        <v>44863.208333333343</v>
      </c>
      <c r="B7231">
        <v>0</v>
      </c>
      <c r="C7231">
        <v>0</v>
      </c>
      <c r="D7231">
        <v>0</v>
      </c>
      <c r="E7231">
        <v>31.25</v>
      </c>
      <c r="F7231">
        <v>93.75</v>
      </c>
      <c r="G7231">
        <v>0</v>
      </c>
      <c r="H7231">
        <v>125</v>
      </c>
      <c r="I7231">
        <v>1</v>
      </c>
      <c r="J7231">
        <v>500</v>
      </c>
    </row>
    <row r="7232" spans="1:10" x14ac:dyDescent="0.25">
      <c r="A7232" s="2">
        <v>44863.25</v>
      </c>
      <c r="B7232">
        <v>0</v>
      </c>
      <c r="C7232">
        <v>0</v>
      </c>
      <c r="D7232">
        <v>0</v>
      </c>
      <c r="E7232">
        <v>31.25</v>
      </c>
      <c r="F7232">
        <v>93.75</v>
      </c>
      <c r="G7232">
        <v>0</v>
      </c>
      <c r="H7232">
        <v>125</v>
      </c>
      <c r="I7232">
        <v>1</v>
      </c>
      <c r="J7232">
        <v>500</v>
      </c>
    </row>
    <row r="7233" spans="1:10" x14ac:dyDescent="0.25">
      <c r="A7233" s="2">
        <v>44863.291666666657</v>
      </c>
      <c r="B7233">
        <v>0</v>
      </c>
      <c r="C7233">
        <v>0</v>
      </c>
      <c r="D7233">
        <v>0</v>
      </c>
      <c r="E7233">
        <v>31.25</v>
      </c>
      <c r="F7233">
        <v>93.75</v>
      </c>
      <c r="G7233">
        <v>0</v>
      </c>
      <c r="H7233">
        <v>125</v>
      </c>
      <c r="I7233">
        <v>1</v>
      </c>
      <c r="J7233">
        <v>500</v>
      </c>
    </row>
    <row r="7234" spans="1:10" x14ac:dyDescent="0.25">
      <c r="A7234" s="2">
        <v>44863.333333333343</v>
      </c>
      <c r="B7234">
        <v>0</v>
      </c>
      <c r="C7234">
        <v>0</v>
      </c>
      <c r="D7234">
        <v>0</v>
      </c>
      <c r="E7234">
        <v>31.25</v>
      </c>
      <c r="F7234">
        <v>93.75</v>
      </c>
      <c r="G7234">
        <v>0</v>
      </c>
      <c r="H7234">
        <v>125</v>
      </c>
      <c r="I7234">
        <v>1</v>
      </c>
      <c r="J7234">
        <v>500</v>
      </c>
    </row>
    <row r="7235" spans="1:10" x14ac:dyDescent="0.25">
      <c r="A7235" s="2">
        <v>44863.375</v>
      </c>
      <c r="B7235">
        <v>0</v>
      </c>
      <c r="C7235">
        <v>0</v>
      </c>
      <c r="D7235">
        <v>0</v>
      </c>
      <c r="E7235">
        <v>31.25</v>
      </c>
      <c r="F7235">
        <v>93.75</v>
      </c>
      <c r="G7235">
        <v>0</v>
      </c>
      <c r="H7235">
        <v>125</v>
      </c>
      <c r="I7235">
        <v>1</v>
      </c>
      <c r="J7235">
        <v>500</v>
      </c>
    </row>
    <row r="7236" spans="1:10" x14ac:dyDescent="0.25">
      <c r="A7236" s="2">
        <v>44863.416666666657</v>
      </c>
      <c r="B7236">
        <v>0</v>
      </c>
      <c r="C7236">
        <v>0</v>
      </c>
      <c r="D7236">
        <v>0</v>
      </c>
      <c r="E7236">
        <v>31.25</v>
      </c>
      <c r="F7236">
        <v>93.75</v>
      </c>
      <c r="G7236">
        <v>0</v>
      </c>
      <c r="H7236">
        <v>125</v>
      </c>
      <c r="I7236">
        <v>1</v>
      </c>
      <c r="J7236">
        <v>500</v>
      </c>
    </row>
    <row r="7237" spans="1:10" x14ac:dyDescent="0.25">
      <c r="A7237" s="2">
        <v>44863.458333333343</v>
      </c>
      <c r="B7237">
        <v>0</v>
      </c>
      <c r="C7237">
        <v>0</v>
      </c>
      <c r="D7237">
        <v>0</v>
      </c>
      <c r="E7237">
        <v>31.25</v>
      </c>
      <c r="F7237">
        <v>93.75</v>
      </c>
      <c r="G7237">
        <v>0</v>
      </c>
      <c r="H7237">
        <v>125</v>
      </c>
      <c r="I7237">
        <v>1</v>
      </c>
      <c r="J7237">
        <v>500</v>
      </c>
    </row>
    <row r="7238" spans="1:10" x14ac:dyDescent="0.25">
      <c r="A7238" s="2">
        <v>44863.5</v>
      </c>
      <c r="B7238">
        <v>0</v>
      </c>
      <c r="C7238">
        <v>0</v>
      </c>
      <c r="D7238">
        <v>0</v>
      </c>
      <c r="E7238">
        <v>31.25</v>
      </c>
      <c r="F7238">
        <v>93.75</v>
      </c>
      <c r="G7238">
        <v>0</v>
      </c>
      <c r="H7238">
        <v>125</v>
      </c>
      <c r="I7238">
        <v>1</v>
      </c>
      <c r="J7238">
        <v>500</v>
      </c>
    </row>
    <row r="7239" spans="1:10" x14ac:dyDescent="0.25">
      <c r="A7239" s="2">
        <v>44863.541666666657</v>
      </c>
      <c r="B7239">
        <v>0</v>
      </c>
      <c r="C7239">
        <v>0</v>
      </c>
      <c r="D7239">
        <v>0</v>
      </c>
      <c r="E7239">
        <v>31.25</v>
      </c>
      <c r="F7239">
        <v>93.75</v>
      </c>
      <c r="G7239">
        <v>0</v>
      </c>
      <c r="H7239">
        <v>125</v>
      </c>
      <c r="I7239">
        <v>1</v>
      </c>
      <c r="J7239">
        <v>500</v>
      </c>
    </row>
    <row r="7240" spans="1:10" x14ac:dyDescent="0.25">
      <c r="A7240" s="2">
        <v>44863.583333333343</v>
      </c>
      <c r="B7240">
        <v>0</v>
      </c>
      <c r="C7240">
        <v>0</v>
      </c>
      <c r="D7240">
        <v>0</v>
      </c>
      <c r="E7240">
        <v>31.25</v>
      </c>
      <c r="F7240">
        <v>93.75</v>
      </c>
      <c r="G7240">
        <v>0</v>
      </c>
      <c r="H7240">
        <v>125</v>
      </c>
      <c r="I7240">
        <v>1</v>
      </c>
      <c r="J7240">
        <v>500</v>
      </c>
    </row>
    <row r="7241" spans="1:10" x14ac:dyDescent="0.25">
      <c r="A7241" s="2">
        <v>44863.625</v>
      </c>
      <c r="B7241">
        <v>0</v>
      </c>
      <c r="C7241">
        <v>0</v>
      </c>
      <c r="D7241">
        <v>0</v>
      </c>
      <c r="E7241">
        <v>31.25</v>
      </c>
      <c r="F7241">
        <v>93.75</v>
      </c>
      <c r="G7241">
        <v>0</v>
      </c>
      <c r="H7241">
        <v>125</v>
      </c>
      <c r="I7241">
        <v>1</v>
      </c>
      <c r="J7241">
        <v>500</v>
      </c>
    </row>
    <row r="7242" spans="1:10" x14ac:dyDescent="0.25">
      <c r="A7242" s="2">
        <v>44863.666666666657</v>
      </c>
      <c r="B7242">
        <v>0</v>
      </c>
      <c r="C7242">
        <v>0</v>
      </c>
      <c r="D7242">
        <v>0</v>
      </c>
      <c r="E7242">
        <v>31.25</v>
      </c>
      <c r="F7242">
        <v>93.75</v>
      </c>
      <c r="G7242">
        <v>0</v>
      </c>
      <c r="H7242">
        <v>125</v>
      </c>
      <c r="I7242">
        <v>1</v>
      </c>
      <c r="J7242">
        <v>500</v>
      </c>
    </row>
    <row r="7243" spans="1:10" x14ac:dyDescent="0.25">
      <c r="A7243" s="2">
        <v>44863.708333333343</v>
      </c>
      <c r="B7243">
        <v>0</v>
      </c>
      <c r="C7243">
        <v>0</v>
      </c>
      <c r="D7243">
        <v>0</v>
      </c>
      <c r="E7243">
        <v>31.25</v>
      </c>
      <c r="F7243">
        <v>93.75</v>
      </c>
      <c r="G7243">
        <v>0</v>
      </c>
      <c r="H7243">
        <v>125</v>
      </c>
      <c r="I7243">
        <v>1</v>
      </c>
      <c r="J7243">
        <v>500</v>
      </c>
    </row>
    <row r="7244" spans="1:10" x14ac:dyDescent="0.25">
      <c r="A7244" s="2">
        <v>44863.75</v>
      </c>
      <c r="B7244">
        <v>0</v>
      </c>
      <c r="C7244">
        <v>0</v>
      </c>
      <c r="D7244">
        <v>0</v>
      </c>
      <c r="E7244">
        <v>31.25</v>
      </c>
      <c r="F7244">
        <v>93.75</v>
      </c>
      <c r="G7244">
        <v>0</v>
      </c>
      <c r="H7244">
        <v>125</v>
      </c>
      <c r="I7244">
        <v>1</v>
      </c>
      <c r="J7244">
        <v>500</v>
      </c>
    </row>
    <row r="7245" spans="1:10" x14ac:dyDescent="0.25">
      <c r="A7245" s="2">
        <v>44863.791666666657</v>
      </c>
      <c r="B7245">
        <v>0</v>
      </c>
      <c r="C7245">
        <v>0</v>
      </c>
      <c r="D7245">
        <v>0</v>
      </c>
      <c r="E7245">
        <v>31.25</v>
      </c>
      <c r="F7245">
        <v>93.75</v>
      </c>
      <c r="G7245">
        <v>0</v>
      </c>
      <c r="H7245">
        <v>125</v>
      </c>
      <c r="I7245">
        <v>1</v>
      </c>
      <c r="J7245">
        <v>500</v>
      </c>
    </row>
    <row r="7246" spans="1:10" x14ac:dyDescent="0.25">
      <c r="A7246" s="2">
        <v>44863.833333333343</v>
      </c>
      <c r="B7246">
        <v>0</v>
      </c>
      <c r="C7246">
        <v>0</v>
      </c>
      <c r="D7246">
        <v>0</v>
      </c>
      <c r="E7246">
        <v>31.25</v>
      </c>
      <c r="F7246">
        <v>93.75</v>
      </c>
      <c r="G7246">
        <v>0</v>
      </c>
      <c r="H7246">
        <v>125</v>
      </c>
      <c r="I7246">
        <v>1</v>
      </c>
      <c r="J7246">
        <v>500</v>
      </c>
    </row>
    <row r="7247" spans="1:10" x14ac:dyDescent="0.25">
      <c r="A7247" s="2">
        <v>44863.875</v>
      </c>
      <c r="B7247">
        <v>0</v>
      </c>
      <c r="C7247">
        <v>0</v>
      </c>
      <c r="D7247">
        <v>0</v>
      </c>
      <c r="E7247">
        <v>31.25</v>
      </c>
      <c r="F7247">
        <v>93.75</v>
      </c>
      <c r="G7247">
        <v>0</v>
      </c>
      <c r="H7247">
        <v>125</v>
      </c>
      <c r="I7247">
        <v>1</v>
      </c>
      <c r="J7247">
        <v>500</v>
      </c>
    </row>
    <row r="7248" spans="1:10" x14ac:dyDescent="0.25">
      <c r="A7248" s="2">
        <v>44863.916666666657</v>
      </c>
      <c r="B7248">
        <v>0</v>
      </c>
      <c r="C7248">
        <v>0</v>
      </c>
      <c r="D7248">
        <v>0</v>
      </c>
      <c r="E7248">
        <v>31.25</v>
      </c>
      <c r="F7248">
        <v>93.75</v>
      </c>
      <c r="G7248">
        <v>0</v>
      </c>
      <c r="H7248">
        <v>125</v>
      </c>
      <c r="I7248">
        <v>1</v>
      </c>
      <c r="J7248">
        <v>500</v>
      </c>
    </row>
    <row r="7249" spans="1:10" x14ac:dyDescent="0.25">
      <c r="A7249" s="2">
        <v>44863.958333333343</v>
      </c>
      <c r="B7249">
        <v>0</v>
      </c>
      <c r="C7249">
        <v>0</v>
      </c>
      <c r="D7249">
        <v>0</v>
      </c>
      <c r="E7249">
        <v>31.25</v>
      </c>
      <c r="F7249">
        <v>93.75</v>
      </c>
      <c r="G7249">
        <v>0</v>
      </c>
      <c r="H7249">
        <v>125</v>
      </c>
      <c r="I7249">
        <v>1</v>
      </c>
      <c r="J7249">
        <v>500</v>
      </c>
    </row>
    <row r="7250" spans="1:10" x14ac:dyDescent="0.25">
      <c r="A7250" s="2">
        <v>44864</v>
      </c>
      <c r="B7250">
        <v>0</v>
      </c>
      <c r="C7250">
        <v>0</v>
      </c>
      <c r="D7250">
        <v>0</v>
      </c>
      <c r="E7250">
        <v>31.25</v>
      </c>
      <c r="F7250">
        <v>93.75</v>
      </c>
      <c r="G7250">
        <v>0</v>
      </c>
      <c r="H7250">
        <v>125</v>
      </c>
      <c r="I7250">
        <v>1</v>
      </c>
      <c r="J7250">
        <v>500</v>
      </c>
    </row>
    <row r="7251" spans="1:10" x14ac:dyDescent="0.25">
      <c r="A7251" s="2">
        <v>44864.041666666657</v>
      </c>
      <c r="B7251">
        <v>0</v>
      </c>
      <c r="C7251">
        <v>0</v>
      </c>
      <c r="D7251">
        <v>0</v>
      </c>
      <c r="E7251">
        <v>31.25</v>
      </c>
      <c r="F7251">
        <v>93.75</v>
      </c>
      <c r="G7251">
        <v>0</v>
      </c>
      <c r="H7251">
        <v>125</v>
      </c>
      <c r="I7251">
        <v>1</v>
      </c>
      <c r="J7251">
        <v>500</v>
      </c>
    </row>
    <row r="7252" spans="1:10" x14ac:dyDescent="0.25">
      <c r="A7252" s="2">
        <v>44864.083333333343</v>
      </c>
      <c r="B7252">
        <v>0</v>
      </c>
      <c r="C7252">
        <v>0</v>
      </c>
      <c r="D7252">
        <v>0</v>
      </c>
      <c r="E7252">
        <v>31.25</v>
      </c>
      <c r="F7252">
        <v>93.75</v>
      </c>
      <c r="G7252">
        <v>0</v>
      </c>
      <c r="H7252">
        <v>125</v>
      </c>
      <c r="I7252">
        <v>1</v>
      </c>
      <c r="J7252">
        <v>500</v>
      </c>
    </row>
    <row r="7253" spans="1:10" x14ac:dyDescent="0.25">
      <c r="A7253" s="2">
        <v>44864.125</v>
      </c>
      <c r="B7253">
        <v>0</v>
      </c>
      <c r="C7253">
        <v>0</v>
      </c>
      <c r="D7253">
        <v>0</v>
      </c>
      <c r="E7253">
        <v>31.25</v>
      </c>
      <c r="F7253">
        <v>93.75</v>
      </c>
      <c r="G7253">
        <v>0</v>
      </c>
      <c r="H7253">
        <v>125</v>
      </c>
      <c r="I7253">
        <v>1</v>
      </c>
      <c r="J7253">
        <v>500</v>
      </c>
    </row>
    <row r="7254" spans="1:10" x14ac:dyDescent="0.25">
      <c r="A7254" s="2">
        <v>44864.166666666657</v>
      </c>
      <c r="B7254">
        <v>0</v>
      </c>
      <c r="C7254">
        <v>0</v>
      </c>
      <c r="D7254">
        <v>0</v>
      </c>
      <c r="E7254">
        <v>31.25</v>
      </c>
      <c r="F7254">
        <v>93.75</v>
      </c>
      <c r="G7254">
        <v>0</v>
      </c>
      <c r="H7254">
        <v>125</v>
      </c>
      <c r="I7254">
        <v>1</v>
      </c>
      <c r="J7254">
        <v>500</v>
      </c>
    </row>
    <row r="7255" spans="1:10" x14ac:dyDescent="0.25">
      <c r="A7255" s="2">
        <v>44864.208333333343</v>
      </c>
      <c r="B7255">
        <v>0</v>
      </c>
      <c r="C7255">
        <v>0</v>
      </c>
      <c r="D7255">
        <v>0</v>
      </c>
      <c r="E7255">
        <v>31.25</v>
      </c>
      <c r="F7255">
        <v>93.75</v>
      </c>
      <c r="G7255">
        <v>0</v>
      </c>
      <c r="H7255">
        <v>125</v>
      </c>
      <c r="I7255">
        <v>1</v>
      </c>
      <c r="J7255">
        <v>500</v>
      </c>
    </row>
    <row r="7256" spans="1:10" x14ac:dyDescent="0.25">
      <c r="A7256" s="2">
        <v>44864.25</v>
      </c>
      <c r="B7256">
        <v>0</v>
      </c>
      <c r="C7256">
        <v>0</v>
      </c>
      <c r="D7256">
        <v>0</v>
      </c>
      <c r="E7256">
        <v>31.25</v>
      </c>
      <c r="F7256">
        <v>93.75</v>
      </c>
      <c r="G7256">
        <v>0</v>
      </c>
      <c r="H7256">
        <v>125</v>
      </c>
      <c r="I7256">
        <v>1</v>
      </c>
      <c r="J7256">
        <v>500</v>
      </c>
    </row>
    <row r="7257" spans="1:10" x14ac:dyDescent="0.25">
      <c r="A7257" s="2">
        <v>44864.291666666657</v>
      </c>
      <c r="B7257">
        <v>0</v>
      </c>
      <c r="C7257">
        <v>0</v>
      </c>
      <c r="D7257">
        <v>0</v>
      </c>
      <c r="E7257">
        <v>31.25</v>
      </c>
      <c r="F7257">
        <v>93.75</v>
      </c>
      <c r="G7257">
        <v>0</v>
      </c>
      <c r="H7257">
        <v>125</v>
      </c>
      <c r="I7257">
        <v>1</v>
      </c>
      <c r="J7257">
        <v>500</v>
      </c>
    </row>
    <row r="7258" spans="1:10" x14ac:dyDescent="0.25">
      <c r="A7258" s="2">
        <v>44864.333333333343</v>
      </c>
      <c r="B7258">
        <v>0</v>
      </c>
      <c r="C7258">
        <v>0</v>
      </c>
      <c r="D7258">
        <v>0</v>
      </c>
      <c r="E7258">
        <v>31.25</v>
      </c>
      <c r="F7258">
        <v>93.75</v>
      </c>
      <c r="G7258">
        <v>0</v>
      </c>
      <c r="H7258">
        <v>125</v>
      </c>
      <c r="I7258">
        <v>1</v>
      </c>
      <c r="J7258">
        <v>500</v>
      </c>
    </row>
    <row r="7259" spans="1:10" x14ac:dyDescent="0.25">
      <c r="A7259" s="2">
        <v>44864.375</v>
      </c>
      <c r="B7259">
        <v>0</v>
      </c>
      <c r="C7259">
        <v>0</v>
      </c>
      <c r="D7259">
        <v>0</v>
      </c>
      <c r="E7259">
        <v>31.25</v>
      </c>
      <c r="F7259">
        <v>93.75</v>
      </c>
      <c r="G7259">
        <v>0</v>
      </c>
      <c r="H7259">
        <v>125</v>
      </c>
      <c r="I7259">
        <v>1</v>
      </c>
      <c r="J7259">
        <v>500</v>
      </c>
    </row>
    <row r="7260" spans="1:10" x14ac:dyDescent="0.25">
      <c r="A7260" s="2">
        <v>44864.416666666657</v>
      </c>
      <c r="B7260">
        <v>0</v>
      </c>
      <c r="C7260">
        <v>0</v>
      </c>
      <c r="D7260">
        <v>0</v>
      </c>
      <c r="E7260">
        <v>31.25</v>
      </c>
      <c r="F7260">
        <v>93.75</v>
      </c>
      <c r="G7260">
        <v>0</v>
      </c>
      <c r="H7260">
        <v>125</v>
      </c>
      <c r="I7260">
        <v>1</v>
      </c>
      <c r="J7260">
        <v>500</v>
      </c>
    </row>
    <row r="7261" spans="1:10" x14ac:dyDescent="0.25">
      <c r="A7261" s="2">
        <v>44864.458333333343</v>
      </c>
      <c r="B7261">
        <v>0</v>
      </c>
      <c r="C7261">
        <v>0</v>
      </c>
      <c r="D7261">
        <v>0</v>
      </c>
      <c r="E7261">
        <v>31.25</v>
      </c>
      <c r="F7261">
        <v>93.75</v>
      </c>
      <c r="G7261">
        <v>0</v>
      </c>
      <c r="H7261">
        <v>125</v>
      </c>
      <c r="I7261">
        <v>1</v>
      </c>
      <c r="J7261">
        <v>500</v>
      </c>
    </row>
    <row r="7262" spans="1:10" x14ac:dyDescent="0.25">
      <c r="A7262" s="2">
        <v>44864.5</v>
      </c>
      <c r="B7262">
        <v>0</v>
      </c>
      <c r="C7262">
        <v>0</v>
      </c>
      <c r="D7262">
        <v>0</v>
      </c>
      <c r="E7262">
        <v>31.25</v>
      </c>
      <c r="F7262">
        <v>93.75</v>
      </c>
      <c r="G7262">
        <v>0</v>
      </c>
      <c r="H7262">
        <v>125</v>
      </c>
      <c r="I7262">
        <v>1</v>
      </c>
      <c r="J7262">
        <v>500</v>
      </c>
    </row>
    <row r="7263" spans="1:10" x14ac:dyDescent="0.25">
      <c r="A7263" s="2">
        <v>44864.541666666657</v>
      </c>
      <c r="B7263">
        <v>0</v>
      </c>
      <c r="C7263">
        <v>0</v>
      </c>
      <c r="D7263">
        <v>0</v>
      </c>
      <c r="E7263">
        <v>31.25</v>
      </c>
      <c r="F7263">
        <v>93.75</v>
      </c>
      <c r="G7263">
        <v>0</v>
      </c>
      <c r="H7263">
        <v>125</v>
      </c>
      <c r="I7263">
        <v>1</v>
      </c>
      <c r="J7263">
        <v>500</v>
      </c>
    </row>
    <row r="7264" spans="1:10" x14ac:dyDescent="0.25">
      <c r="A7264" s="2">
        <v>44864.583333333343</v>
      </c>
      <c r="B7264">
        <v>0</v>
      </c>
      <c r="C7264">
        <v>0</v>
      </c>
      <c r="D7264">
        <v>0</v>
      </c>
      <c r="E7264">
        <v>31.25</v>
      </c>
      <c r="F7264">
        <v>93.75</v>
      </c>
      <c r="G7264">
        <v>0</v>
      </c>
      <c r="H7264">
        <v>125</v>
      </c>
      <c r="I7264">
        <v>1</v>
      </c>
      <c r="J7264">
        <v>500</v>
      </c>
    </row>
    <row r="7265" spans="1:10" x14ac:dyDescent="0.25">
      <c r="A7265" s="2">
        <v>44864.625</v>
      </c>
      <c r="B7265">
        <v>0</v>
      </c>
      <c r="C7265">
        <v>0</v>
      </c>
      <c r="D7265">
        <v>0</v>
      </c>
      <c r="E7265">
        <v>31.25</v>
      </c>
      <c r="F7265">
        <v>93.75</v>
      </c>
      <c r="G7265">
        <v>0</v>
      </c>
      <c r="H7265">
        <v>125</v>
      </c>
      <c r="I7265">
        <v>1</v>
      </c>
      <c r="J7265">
        <v>500</v>
      </c>
    </row>
    <row r="7266" spans="1:10" x14ac:dyDescent="0.25">
      <c r="A7266" s="2">
        <v>44864.666666666657</v>
      </c>
      <c r="B7266">
        <v>0</v>
      </c>
      <c r="C7266">
        <v>0</v>
      </c>
      <c r="D7266">
        <v>0</v>
      </c>
      <c r="E7266">
        <v>31.25</v>
      </c>
      <c r="F7266">
        <v>93.75</v>
      </c>
      <c r="G7266">
        <v>0</v>
      </c>
      <c r="H7266">
        <v>125</v>
      </c>
      <c r="I7266">
        <v>1</v>
      </c>
      <c r="J7266">
        <v>500</v>
      </c>
    </row>
    <row r="7267" spans="1:10" x14ac:dyDescent="0.25">
      <c r="A7267" s="2">
        <v>44864.708333333343</v>
      </c>
      <c r="B7267">
        <v>0</v>
      </c>
      <c r="C7267">
        <v>0</v>
      </c>
      <c r="D7267">
        <v>0</v>
      </c>
      <c r="E7267">
        <v>31.25</v>
      </c>
      <c r="F7267">
        <v>93.75</v>
      </c>
      <c r="G7267">
        <v>0</v>
      </c>
      <c r="H7267">
        <v>125</v>
      </c>
      <c r="I7267">
        <v>1</v>
      </c>
      <c r="J7267">
        <v>500</v>
      </c>
    </row>
    <row r="7268" spans="1:10" x14ac:dyDescent="0.25">
      <c r="A7268" s="2">
        <v>44864.75</v>
      </c>
      <c r="B7268">
        <v>0</v>
      </c>
      <c r="C7268">
        <v>0</v>
      </c>
      <c r="D7268">
        <v>0</v>
      </c>
      <c r="E7268">
        <v>31.25</v>
      </c>
      <c r="F7268">
        <v>93.75</v>
      </c>
      <c r="G7268">
        <v>0</v>
      </c>
      <c r="H7268">
        <v>125</v>
      </c>
      <c r="I7268">
        <v>1</v>
      </c>
      <c r="J7268">
        <v>500</v>
      </c>
    </row>
    <row r="7269" spans="1:10" x14ac:dyDescent="0.25">
      <c r="A7269" s="2">
        <v>44864.791666666657</v>
      </c>
      <c r="B7269">
        <v>0</v>
      </c>
      <c r="C7269">
        <v>0</v>
      </c>
      <c r="D7269">
        <v>0</v>
      </c>
      <c r="E7269">
        <v>31.25</v>
      </c>
      <c r="F7269">
        <v>93.75</v>
      </c>
      <c r="G7269">
        <v>0</v>
      </c>
      <c r="H7269">
        <v>125</v>
      </c>
      <c r="I7269">
        <v>1</v>
      </c>
      <c r="J7269">
        <v>500</v>
      </c>
    </row>
    <row r="7270" spans="1:10" x14ac:dyDescent="0.25">
      <c r="A7270" s="2">
        <v>44864.833333333343</v>
      </c>
      <c r="B7270">
        <v>0</v>
      </c>
      <c r="C7270">
        <v>0</v>
      </c>
      <c r="D7270">
        <v>0</v>
      </c>
      <c r="E7270">
        <v>31.25</v>
      </c>
      <c r="F7270">
        <v>93.75</v>
      </c>
      <c r="G7270">
        <v>0</v>
      </c>
      <c r="H7270">
        <v>125</v>
      </c>
      <c r="I7270">
        <v>1</v>
      </c>
      <c r="J7270">
        <v>500</v>
      </c>
    </row>
    <row r="7271" spans="1:10" x14ac:dyDescent="0.25">
      <c r="A7271" s="2">
        <v>44864.875</v>
      </c>
      <c r="B7271">
        <v>0</v>
      </c>
      <c r="C7271">
        <v>0</v>
      </c>
      <c r="D7271">
        <v>0</v>
      </c>
      <c r="E7271">
        <v>31.25</v>
      </c>
      <c r="F7271">
        <v>93.75</v>
      </c>
      <c r="G7271">
        <v>0</v>
      </c>
      <c r="H7271">
        <v>125</v>
      </c>
      <c r="I7271">
        <v>1</v>
      </c>
      <c r="J7271">
        <v>500</v>
      </c>
    </row>
    <row r="7272" spans="1:10" x14ac:dyDescent="0.25">
      <c r="A7272" s="2">
        <v>44864.916666666657</v>
      </c>
      <c r="B7272">
        <v>0</v>
      </c>
      <c r="C7272">
        <v>0</v>
      </c>
      <c r="D7272">
        <v>0</v>
      </c>
      <c r="E7272">
        <v>31.25</v>
      </c>
      <c r="F7272">
        <v>93.75</v>
      </c>
      <c r="G7272">
        <v>0</v>
      </c>
      <c r="H7272">
        <v>125</v>
      </c>
      <c r="I7272">
        <v>1</v>
      </c>
      <c r="J7272">
        <v>500</v>
      </c>
    </row>
    <row r="7273" spans="1:10" x14ac:dyDescent="0.25">
      <c r="A7273" s="2">
        <v>44864.958333333343</v>
      </c>
      <c r="B7273">
        <v>0</v>
      </c>
      <c r="C7273">
        <v>0</v>
      </c>
      <c r="D7273">
        <v>0</v>
      </c>
      <c r="E7273">
        <v>31.25</v>
      </c>
      <c r="F7273">
        <v>93.75</v>
      </c>
      <c r="G7273">
        <v>0</v>
      </c>
      <c r="H7273">
        <v>125</v>
      </c>
      <c r="I7273">
        <v>1</v>
      </c>
      <c r="J7273">
        <v>500</v>
      </c>
    </row>
    <row r="7274" spans="1:10" x14ac:dyDescent="0.25">
      <c r="A7274" s="2">
        <v>44865</v>
      </c>
      <c r="B7274">
        <v>0</v>
      </c>
      <c r="C7274">
        <v>0</v>
      </c>
      <c r="D7274">
        <v>0</v>
      </c>
      <c r="E7274">
        <v>31.25</v>
      </c>
      <c r="F7274">
        <v>93.75</v>
      </c>
      <c r="G7274">
        <v>0</v>
      </c>
      <c r="H7274">
        <v>125</v>
      </c>
      <c r="I7274">
        <v>1</v>
      </c>
      <c r="J7274">
        <v>500</v>
      </c>
    </row>
    <row r="7275" spans="1:10" x14ac:dyDescent="0.25">
      <c r="A7275" s="2">
        <v>44865.041666666657</v>
      </c>
      <c r="B7275">
        <v>0</v>
      </c>
      <c r="C7275">
        <v>0</v>
      </c>
      <c r="D7275">
        <v>0</v>
      </c>
      <c r="E7275">
        <v>31.25</v>
      </c>
      <c r="F7275">
        <v>93.75</v>
      </c>
      <c r="G7275">
        <v>0</v>
      </c>
      <c r="H7275">
        <v>125</v>
      </c>
      <c r="I7275">
        <v>1</v>
      </c>
      <c r="J7275">
        <v>500</v>
      </c>
    </row>
    <row r="7276" spans="1:10" x14ac:dyDescent="0.25">
      <c r="A7276" s="2">
        <v>44865.083333333343</v>
      </c>
      <c r="B7276">
        <v>0</v>
      </c>
      <c r="C7276">
        <v>0</v>
      </c>
      <c r="D7276">
        <v>0</v>
      </c>
      <c r="E7276">
        <v>31.25</v>
      </c>
      <c r="F7276">
        <v>93.75</v>
      </c>
      <c r="G7276">
        <v>0</v>
      </c>
      <c r="H7276">
        <v>125</v>
      </c>
      <c r="I7276">
        <v>1</v>
      </c>
      <c r="J7276">
        <v>500</v>
      </c>
    </row>
    <row r="7277" spans="1:10" x14ac:dyDescent="0.25">
      <c r="A7277" s="2">
        <v>44865.125</v>
      </c>
      <c r="B7277">
        <v>0</v>
      </c>
      <c r="C7277">
        <v>0</v>
      </c>
      <c r="D7277">
        <v>0</v>
      </c>
      <c r="E7277">
        <v>31.25</v>
      </c>
      <c r="F7277">
        <v>93.75</v>
      </c>
      <c r="G7277">
        <v>0</v>
      </c>
      <c r="H7277">
        <v>125</v>
      </c>
      <c r="I7277">
        <v>1</v>
      </c>
      <c r="J7277">
        <v>500</v>
      </c>
    </row>
    <row r="7278" spans="1:10" x14ac:dyDescent="0.25">
      <c r="A7278" s="2">
        <v>44865.166666666657</v>
      </c>
      <c r="B7278">
        <v>0</v>
      </c>
      <c r="C7278">
        <v>0</v>
      </c>
      <c r="D7278">
        <v>0</v>
      </c>
      <c r="E7278">
        <v>31.25</v>
      </c>
      <c r="F7278">
        <v>93.75</v>
      </c>
      <c r="G7278">
        <v>0</v>
      </c>
      <c r="H7278">
        <v>125</v>
      </c>
      <c r="I7278">
        <v>1</v>
      </c>
      <c r="J7278">
        <v>500</v>
      </c>
    </row>
    <row r="7279" spans="1:10" x14ac:dyDescent="0.25">
      <c r="A7279" s="2">
        <v>44865.208333333343</v>
      </c>
      <c r="B7279">
        <v>0</v>
      </c>
      <c r="C7279">
        <v>0</v>
      </c>
      <c r="D7279">
        <v>0</v>
      </c>
      <c r="E7279">
        <v>31.25</v>
      </c>
      <c r="F7279">
        <v>93.75</v>
      </c>
      <c r="G7279">
        <v>0</v>
      </c>
      <c r="H7279">
        <v>125</v>
      </c>
      <c r="I7279">
        <v>1</v>
      </c>
      <c r="J7279">
        <v>500</v>
      </c>
    </row>
    <row r="7280" spans="1:10" x14ac:dyDescent="0.25">
      <c r="A7280" s="2">
        <v>44865.25</v>
      </c>
      <c r="B7280">
        <v>0</v>
      </c>
      <c r="C7280">
        <v>0</v>
      </c>
      <c r="D7280">
        <v>0</v>
      </c>
      <c r="E7280">
        <v>31.25</v>
      </c>
      <c r="F7280">
        <v>93.75</v>
      </c>
      <c r="G7280">
        <v>0</v>
      </c>
      <c r="H7280">
        <v>125</v>
      </c>
      <c r="I7280">
        <v>1</v>
      </c>
      <c r="J7280">
        <v>500</v>
      </c>
    </row>
    <row r="7281" spans="1:10" x14ac:dyDescent="0.25">
      <c r="A7281" s="2">
        <v>44865.291666666657</v>
      </c>
      <c r="B7281">
        <v>0</v>
      </c>
      <c r="C7281">
        <v>0</v>
      </c>
      <c r="D7281">
        <v>0</v>
      </c>
      <c r="E7281">
        <v>31.25</v>
      </c>
      <c r="F7281">
        <v>93.75</v>
      </c>
      <c r="G7281">
        <v>0</v>
      </c>
      <c r="H7281">
        <v>125</v>
      </c>
      <c r="I7281">
        <v>1</v>
      </c>
      <c r="J7281">
        <v>500</v>
      </c>
    </row>
    <row r="7282" spans="1:10" x14ac:dyDescent="0.25">
      <c r="A7282" s="2">
        <v>44865.333333333343</v>
      </c>
      <c r="B7282">
        <v>0</v>
      </c>
      <c r="C7282">
        <v>0</v>
      </c>
      <c r="D7282">
        <v>0</v>
      </c>
      <c r="E7282">
        <v>31.25</v>
      </c>
      <c r="F7282">
        <v>93.75</v>
      </c>
      <c r="G7282">
        <v>0</v>
      </c>
      <c r="H7282">
        <v>125</v>
      </c>
      <c r="I7282">
        <v>1</v>
      </c>
      <c r="J7282">
        <v>500</v>
      </c>
    </row>
    <row r="7283" spans="1:10" x14ac:dyDescent="0.25">
      <c r="A7283" s="2">
        <v>44865.375</v>
      </c>
      <c r="B7283">
        <v>0</v>
      </c>
      <c r="C7283">
        <v>0</v>
      </c>
      <c r="D7283">
        <v>0</v>
      </c>
      <c r="E7283">
        <v>31.25</v>
      </c>
      <c r="F7283">
        <v>93.75</v>
      </c>
      <c r="G7283">
        <v>0</v>
      </c>
      <c r="H7283">
        <v>125</v>
      </c>
      <c r="I7283">
        <v>1</v>
      </c>
      <c r="J7283">
        <v>500</v>
      </c>
    </row>
    <row r="7284" spans="1:10" x14ac:dyDescent="0.25">
      <c r="A7284" s="2">
        <v>44865.416666666657</v>
      </c>
      <c r="B7284">
        <v>0</v>
      </c>
      <c r="C7284">
        <v>0</v>
      </c>
      <c r="D7284">
        <v>0</v>
      </c>
      <c r="E7284">
        <v>31.25</v>
      </c>
      <c r="F7284">
        <v>93.75</v>
      </c>
      <c r="G7284">
        <v>0</v>
      </c>
      <c r="H7284">
        <v>125</v>
      </c>
      <c r="I7284">
        <v>1</v>
      </c>
      <c r="J7284">
        <v>500</v>
      </c>
    </row>
    <row r="7285" spans="1:10" x14ac:dyDescent="0.25">
      <c r="A7285" s="2">
        <v>44865.458333333343</v>
      </c>
      <c r="B7285">
        <v>0</v>
      </c>
      <c r="C7285">
        <v>0</v>
      </c>
      <c r="D7285">
        <v>0</v>
      </c>
      <c r="E7285">
        <v>31.25</v>
      </c>
      <c r="F7285">
        <v>93.75</v>
      </c>
      <c r="G7285">
        <v>0</v>
      </c>
      <c r="H7285">
        <v>125</v>
      </c>
      <c r="I7285">
        <v>1</v>
      </c>
      <c r="J7285">
        <v>500</v>
      </c>
    </row>
    <row r="7286" spans="1:10" x14ac:dyDescent="0.25">
      <c r="A7286" s="2">
        <v>44865.5</v>
      </c>
      <c r="B7286">
        <v>0</v>
      </c>
      <c r="C7286">
        <v>0</v>
      </c>
      <c r="D7286">
        <v>0</v>
      </c>
      <c r="E7286">
        <v>31.25</v>
      </c>
      <c r="F7286">
        <v>93.75</v>
      </c>
      <c r="G7286">
        <v>0</v>
      </c>
      <c r="H7286">
        <v>125</v>
      </c>
      <c r="I7286">
        <v>1</v>
      </c>
      <c r="J7286">
        <v>500</v>
      </c>
    </row>
    <row r="7287" spans="1:10" x14ac:dyDescent="0.25">
      <c r="A7287" s="2">
        <v>44865.541666666657</v>
      </c>
      <c r="B7287">
        <v>0</v>
      </c>
      <c r="C7287">
        <v>0</v>
      </c>
      <c r="D7287">
        <v>0</v>
      </c>
      <c r="E7287">
        <v>31.25</v>
      </c>
      <c r="F7287">
        <v>93.75</v>
      </c>
      <c r="G7287">
        <v>0</v>
      </c>
      <c r="H7287">
        <v>125</v>
      </c>
      <c r="I7287">
        <v>1</v>
      </c>
      <c r="J7287">
        <v>500</v>
      </c>
    </row>
    <row r="7288" spans="1:10" x14ac:dyDescent="0.25">
      <c r="A7288" s="2">
        <v>44865.583333333343</v>
      </c>
      <c r="B7288">
        <v>0</v>
      </c>
      <c r="C7288">
        <v>0</v>
      </c>
      <c r="D7288">
        <v>0</v>
      </c>
      <c r="E7288">
        <v>31.25</v>
      </c>
      <c r="F7288">
        <v>93.75</v>
      </c>
      <c r="G7288">
        <v>0</v>
      </c>
      <c r="H7288">
        <v>125</v>
      </c>
      <c r="I7288">
        <v>1</v>
      </c>
      <c r="J7288">
        <v>500</v>
      </c>
    </row>
    <row r="7289" spans="1:10" x14ac:dyDescent="0.25">
      <c r="A7289" s="2">
        <v>44865.625</v>
      </c>
      <c r="B7289">
        <v>0</v>
      </c>
      <c r="C7289">
        <v>0</v>
      </c>
      <c r="D7289">
        <v>0</v>
      </c>
      <c r="E7289">
        <v>31.25</v>
      </c>
      <c r="F7289">
        <v>93.75</v>
      </c>
      <c r="G7289">
        <v>0</v>
      </c>
      <c r="H7289">
        <v>125</v>
      </c>
      <c r="I7289">
        <v>1</v>
      </c>
      <c r="J7289">
        <v>500</v>
      </c>
    </row>
    <row r="7290" spans="1:10" x14ac:dyDescent="0.25">
      <c r="A7290" s="2">
        <v>44865.666666666657</v>
      </c>
      <c r="B7290">
        <v>0</v>
      </c>
      <c r="C7290">
        <v>0</v>
      </c>
      <c r="D7290">
        <v>0</v>
      </c>
      <c r="E7290">
        <v>31.25</v>
      </c>
      <c r="F7290">
        <v>93.75</v>
      </c>
      <c r="G7290">
        <v>0</v>
      </c>
      <c r="H7290">
        <v>125</v>
      </c>
      <c r="I7290">
        <v>1</v>
      </c>
      <c r="J7290">
        <v>500</v>
      </c>
    </row>
    <row r="7291" spans="1:10" x14ac:dyDescent="0.25">
      <c r="A7291" s="2">
        <v>44865.708333333343</v>
      </c>
      <c r="B7291">
        <v>0</v>
      </c>
      <c r="C7291">
        <v>0</v>
      </c>
      <c r="D7291">
        <v>0</v>
      </c>
      <c r="E7291">
        <v>31.25</v>
      </c>
      <c r="F7291">
        <v>93.75</v>
      </c>
      <c r="G7291">
        <v>0</v>
      </c>
      <c r="H7291">
        <v>125</v>
      </c>
      <c r="I7291">
        <v>1</v>
      </c>
      <c r="J7291">
        <v>500</v>
      </c>
    </row>
    <row r="7292" spans="1:10" x14ac:dyDescent="0.25">
      <c r="A7292" s="2">
        <v>44865.75</v>
      </c>
      <c r="B7292">
        <v>0</v>
      </c>
      <c r="C7292">
        <v>0</v>
      </c>
      <c r="D7292">
        <v>0</v>
      </c>
      <c r="E7292">
        <v>31.25</v>
      </c>
      <c r="F7292">
        <v>93.75</v>
      </c>
      <c r="G7292">
        <v>0</v>
      </c>
      <c r="H7292">
        <v>125</v>
      </c>
      <c r="I7292">
        <v>1</v>
      </c>
      <c r="J7292">
        <v>500</v>
      </c>
    </row>
    <row r="7293" spans="1:10" x14ac:dyDescent="0.25">
      <c r="A7293" s="2">
        <v>44865.791666666657</v>
      </c>
      <c r="B7293">
        <v>0</v>
      </c>
      <c r="C7293">
        <v>0</v>
      </c>
      <c r="D7293">
        <v>0</v>
      </c>
      <c r="E7293">
        <v>31.25</v>
      </c>
      <c r="F7293">
        <v>93.75</v>
      </c>
      <c r="G7293">
        <v>0</v>
      </c>
      <c r="H7293">
        <v>125</v>
      </c>
      <c r="I7293">
        <v>1</v>
      </c>
      <c r="J7293">
        <v>500</v>
      </c>
    </row>
    <row r="7294" spans="1:10" x14ac:dyDescent="0.25">
      <c r="A7294" s="2">
        <v>44865.833333333343</v>
      </c>
      <c r="B7294">
        <v>0</v>
      </c>
      <c r="C7294">
        <v>0</v>
      </c>
      <c r="D7294">
        <v>0</v>
      </c>
      <c r="E7294">
        <v>31.25</v>
      </c>
      <c r="F7294">
        <v>93.75</v>
      </c>
      <c r="G7294">
        <v>0</v>
      </c>
      <c r="H7294">
        <v>125</v>
      </c>
      <c r="I7294">
        <v>1</v>
      </c>
      <c r="J7294">
        <v>500</v>
      </c>
    </row>
    <row r="7295" spans="1:10" x14ac:dyDescent="0.25">
      <c r="A7295" s="2">
        <v>44865.875</v>
      </c>
      <c r="B7295">
        <v>0</v>
      </c>
      <c r="C7295">
        <v>0</v>
      </c>
      <c r="D7295">
        <v>0</v>
      </c>
      <c r="E7295">
        <v>31.25</v>
      </c>
      <c r="F7295">
        <v>93.75</v>
      </c>
      <c r="G7295">
        <v>0</v>
      </c>
      <c r="H7295">
        <v>125</v>
      </c>
      <c r="I7295">
        <v>1</v>
      </c>
      <c r="J7295">
        <v>500</v>
      </c>
    </row>
    <row r="7296" spans="1:10" x14ac:dyDescent="0.25">
      <c r="A7296" s="2">
        <v>44865.916666666657</v>
      </c>
      <c r="B7296">
        <v>0</v>
      </c>
      <c r="C7296">
        <v>0</v>
      </c>
      <c r="D7296">
        <v>0</v>
      </c>
      <c r="E7296">
        <v>31.25</v>
      </c>
      <c r="F7296">
        <v>93.75</v>
      </c>
      <c r="G7296">
        <v>0</v>
      </c>
      <c r="H7296">
        <v>125</v>
      </c>
      <c r="I7296">
        <v>1</v>
      </c>
      <c r="J7296">
        <v>500</v>
      </c>
    </row>
    <row r="7297" spans="1:10" x14ac:dyDescent="0.25">
      <c r="A7297" s="2">
        <v>44865.958333333343</v>
      </c>
      <c r="B7297">
        <v>0</v>
      </c>
      <c r="C7297">
        <v>0</v>
      </c>
      <c r="D7297">
        <v>0</v>
      </c>
      <c r="E7297">
        <v>31.25</v>
      </c>
      <c r="F7297">
        <v>93.75</v>
      </c>
      <c r="G7297">
        <v>0</v>
      </c>
      <c r="H7297">
        <v>125</v>
      </c>
      <c r="I7297">
        <v>1</v>
      </c>
      <c r="J7297">
        <v>500</v>
      </c>
    </row>
    <row r="7298" spans="1:10" x14ac:dyDescent="0.25">
      <c r="A7298" s="2">
        <v>44866</v>
      </c>
      <c r="B7298">
        <v>0</v>
      </c>
      <c r="C7298">
        <v>0</v>
      </c>
      <c r="D7298">
        <v>0</v>
      </c>
      <c r="E7298">
        <v>31.25</v>
      </c>
      <c r="F7298">
        <v>93.75</v>
      </c>
      <c r="G7298">
        <v>0</v>
      </c>
      <c r="H7298">
        <v>125</v>
      </c>
      <c r="I7298">
        <v>1</v>
      </c>
      <c r="J7298">
        <v>500</v>
      </c>
    </row>
    <row r="7299" spans="1:10" x14ac:dyDescent="0.25">
      <c r="A7299" s="2">
        <v>44866.041666666657</v>
      </c>
      <c r="B7299">
        <v>0</v>
      </c>
      <c r="C7299">
        <v>0</v>
      </c>
      <c r="D7299">
        <v>0</v>
      </c>
      <c r="E7299">
        <v>31.25</v>
      </c>
      <c r="F7299">
        <v>93.75</v>
      </c>
      <c r="G7299">
        <v>0</v>
      </c>
      <c r="H7299">
        <v>125</v>
      </c>
      <c r="I7299">
        <v>1</v>
      </c>
      <c r="J7299">
        <v>500</v>
      </c>
    </row>
    <row r="7300" spans="1:10" x14ac:dyDescent="0.25">
      <c r="A7300" s="2">
        <v>44866.083333333343</v>
      </c>
      <c r="B7300">
        <v>0</v>
      </c>
      <c r="C7300">
        <v>0</v>
      </c>
      <c r="D7300">
        <v>0</v>
      </c>
      <c r="E7300">
        <v>31.25</v>
      </c>
      <c r="F7300">
        <v>93.75</v>
      </c>
      <c r="G7300">
        <v>0</v>
      </c>
      <c r="H7300">
        <v>125</v>
      </c>
      <c r="I7300">
        <v>1</v>
      </c>
      <c r="J7300">
        <v>500</v>
      </c>
    </row>
    <row r="7301" spans="1:10" x14ac:dyDescent="0.25">
      <c r="A7301" s="2">
        <v>44866.125</v>
      </c>
      <c r="B7301">
        <v>0</v>
      </c>
      <c r="C7301">
        <v>0</v>
      </c>
      <c r="D7301">
        <v>0</v>
      </c>
      <c r="E7301">
        <v>31.25</v>
      </c>
      <c r="F7301">
        <v>93.75</v>
      </c>
      <c r="G7301">
        <v>0</v>
      </c>
      <c r="H7301">
        <v>125</v>
      </c>
      <c r="I7301">
        <v>1</v>
      </c>
      <c r="J7301">
        <v>500</v>
      </c>
    </row>
    <row r="7302" spans="1:10" x14ac:dyDescent="0.25">
      <c r="A7302" s="2">
        <v>44866.166666666657</v>
      </c>
      <c r="B7302">
        <v>0</v>
      </c>
      <c r="C7302">
        <v>0</v>
      </c>
      <c r="D7302">
        <v>0</v>
      </c>
      <c r="E7302">
        <v>31.25</v>
      </c>
      <c r="F7302">
        <v>93.75</v>
      </c>
      <c r="G7302">
        <v>0</v>
      </c>
      <c r="H7302">
        <v>125</v>
      </c>
      <c r="I7302">
        <v>1</v>
      </c>
      <c r="J7302">
        <v>500</v>
      </c>
    </row>
    <row r="7303" spans="1:10" x14ac:dyDescent="0.25">
      <c r="A7303" s="2">
        <v>44866.208333333343</v>
      </c>
      <c r="B7303">
        <v>0</v>
      </c>
      <c r="C7303">
        <v>0</v>
      </c>
      <c r="D7303">
        <v>0</v>
      </c>
      <c r="E7303">
        <v>31.25</v>
      </c>
      <c r="F7303">
        <v>93.75</v>
      </c>
      <c r="G7303">
        <v>0</v>
      </c>
      <c r="H7303">
        <v>125</v>
      </c>
      <c r="I7303">
        <v>1</v>
      </c>
      <c r="J7303">
        <v>500</v>
      </c>
    </row>
    <row r="7304" spans="1:10" x14ac:dyDescent="0.25">
      <c r="A7304" s="2">
        <v>44866.25</v>
      </c>
      <c r="B7304">
        <v>0</v>
      </c>
      <c r="C7304">
        <v>0</v>
      </c>
      <c r="D7304">
        <v>0</v>
      </c>
      <c r="E7304">
        <v>31.25</v>
      </c>
      <c r="F7304">
        <v>93.75</v>
      </c>
      <c r="G7304">
        <v>0</v>
      </c>
      <c r="H7304">
        <v>125</v>
      </c>
      <c r="I7304">
        <v>1</v>
      </c>
      <c r="J7304">
        <v>500</v>
      </c>
    </row>
    <row r="7305" spans="1:10" x14ac:dyDescent="0.25">
      <c r="A7305" s="2">
        <v>44866.291666666657</v>
      </c>
      <c r="B7305">
        <v>0</v>
      </c>
      <c r="C7305">
        <v>0</v>
      </c>
      <c r="D7305">
        <v>0</v>
      </c>
      <c r="E7305">
        <v>31.25</v>
      </c>
      <c r="F7305">
        <v>93.75</v>
      </c>
      <c r="G7305">
        <v>0</v>
      </c>
      <c r="H7305">
        <v>125</v>
      </c>
      <c r="I7305">
        <v>1</v>
      </c>
      <c r="J7305">
        <v>500</v>
      </c>
    </row>
    <row r="7306" spans="1:10" x14ac:dyDescent="0.25">
      <c r="A7306" s="2">
        <v>44866.333333333343</v>
      </c>
      <c r="B7306">
        <v>0</v>
      </c>
      <c r="C7306">
        <v>0</v>
      </c>
      <c r="D7306">
        <v>0</v>
      </c>
      <c r="E7306">
        <v>31.25</v>
      </c>
      <c r="F7306">
        <v>93.75</v>
      </c>
      <c r="G7306">
        <v>0</v>
      </c>
      <c r="H7306">
        <v>125</v>
      </c>
      <c r="I7306">
        <v>1</v>
      </c>
      <c r="J7306">
        <v>500</v>
      </c>
    </row>
    <row r="7307" spans="1:10" x14ac:dyDescent="0.25">
      <c r="A7307" s="2">
        <v>44866.375</v>
      </c>
      <c r="B7307">
        <v>0</v>
      </c>
      <c r="C7307">
        <v>0</v>
      </c>
      <c r="D7307">
        <v>0</v>
      </c>
      <c r="E7307">
        <v>31.25</v>
      </c>
      <c r="F7307">
        <v>93.75</v>
      </c>
      <c r="G7307">
        <v>0</v>
      </c>
      <c r="H7307">
        <v>125</v>
      </c>
      <c r="I7307">
        <v>1</v>
      </c>
      <c r="J7307">
        <v>500</v>
      </c>
    </row>
    <row r="7308" spans="1:10" x14ac:dyDescent="0.25">
      <c r="A7308" s="2">
        <v>44866.416666666657</v>
      </c>
      <c r="B7308">
        <v>0</v>
      </c>
      <c r="C7308">
        <v>0</v>
      </c>
      <c r="D7308">
        <v>0</v>
      </c>
      <c r="E7308">
        <v>31.25</v>
      </c>
      <c r="F7308">
        <v>93.75</v>
      </c>
      <c r="G7308">
        <v>0</v>
      </c>
      <c r="H7308">
        <v>125</v>
      </c>
      <c r="I7308">
        <v>1</v>
      </c>
      <c r="J7308">
        <v>500</v>
      </c>
    </row>
    <row r="7309" spans="1:10" x14ac:dyDescent="0.25">
      <c r="A7309" s="2">
        <v>44866.458333333343</v>
      </c>
      <c r="B7309">
        <v>0</v>
      </c>
      <c r="C7309">
        <v>0</v>
      </c>
      <c r="D7309">
        <v>0</v>
      </c>
      <c r="E7309">
        <v>31.25</v>
      </c>
      <c r="F7309">
        <v>93.75</v>
      </c>
      <c r="G7309">
        <v>0</v>
      </c>
      <c r="H7309">
        <v>125</v>
      </c>
      <c r="I7309">
        <v>1</v>
      </c>
      <c r="J7309">
        <v>500</v>
      </c>
    </row>
    <row r="7310" spans="1:10" x14ac:dyDescent="0.25">
      <c r="A7310" s="2">
        <v>44866.5</v>
      </c>
      <c r="B7310">
        <v>0</v>
      </c>
      <c r="C7310">
        <v>0</v>
      </c>
      <c r="D7310">
        <v>0</v>
      </c>
      <c r="E7310">
        <v>31.25</v>
      </c>
      <c r="F7310">
        <v>93.75</v>
      </c>
      <c r="G7310">
        <v>0</v>
      </c>
      <c r="H7310">
        <v>125</v>
      </c>
      <c r="I7310">
        <v>1</v>
      </c>
      <c r="J7310">
        <v>500</v>
      </c>
    </row>
    <row r="7311" spans="1:10" x14ac:dyDescent="0.25">
      <c r="A7311" s="2">
        <v>44866.541666666657</v>
      </c>
      <c r="B7311">
        <v>0</v>
      </c>
      <c r="C7311">
        <v>0</v>
      </c>
      <c r="D7311">
        <v>0</v>
      </c>
      <c r="E7311">
        <v>31.25</v>
      </c>
      <c r="F7311">
        <v>93.75</v>
      </c>
      <c r="G7311">
        <v>0</v>
      </c>
      <c r="H7311">
        <v>125</v>
      </c>
      <c r="I7311">
        <v>1</v>
      </c>
      <c r="J7311">
        <v>500</v>
      </c>
    </row>
    <row r="7312" spans="1:10" x14ac:dyDescent="0.25">
      <c r="A7312" s="2">
        <v>44866.583333333343</v>
      </c>
      <c r="B7312">
        <v>0</v>
      </c>
      <c r="C7312">
        <v>0</v>
      </c>
      <c r="D7312">
        <v>0</v>
      </c>
      <c r="E7312">
        <v>31.25</v>
      </c>
      <c r="F7312">
        <v>93.75</v>
      </c>
      <c r="G7312">
        <v>0</v>
      </c>
      <c r="H7312">
        <v>125</v>
      </c>
      <c r="I7312">
        <v>1</v>
      </c>
      <c r="J7312">
        <v>500</v>
      </c>
    </row>
    <row r="7313" spans="1:10" x14ac:dyDescent="0.25">
      <c r="A7313" s="2">
        <v>44866.625</v>
      </c>
      <c r="B7313">
        <v>0</v>
      </c>
      <c r="C7313">
        <v>0</v>
      </c>
      <c r="D7313">
        <v>0</v>
      </c>
      <c r="E7313">
        <v>31.25</v>
      </c>
      <c r="F7313">
        <v>93.75</v>
      </c>
      <c r="G7313">
        <v>0</v>
      </c>
      <c r="H7313">
        <v>125</v>
      </c>
      <c r="I7313">
        <v>1</v>
      </c>
      <c r="J7313">
        <v>500</v>
      </c>
    </row>
    <row r="7314" spans="1:10" x14ac:dyDescent="0.25">
      <c r="A7314" s="2">
        <v>44866.666666666657</v>
      </c>
      <c r="B7314">
        <v>0</v>
      </c>
      <c r="C7314">
        <v>0</v>
      </c>
      <c r="D7314">
        <v>0</v>
      </c>
      <c r="E7314">
        <v>31.25</v>
      </c>
      <c r="F7314">
        <v>93.75</v>
      </c>
      <c r="G7314">
        <v>0</v>
      </c>
      <c r="H7314">
        <v>125</v>
      </c>
      <c r="I7314">
        <v>1</v>
      </c>
      <c r="J7314">
        <v>500</v>
      </c>
    </row>
    <row r="7315" spans="1:10" x14ac:dyDescent="0.25">
      <c r="A7315" s="2">
        <v>44866.708333333343</v>
      </c>
      <c r="B7315">
        <v>0</v>
      </c>
      <c r="C7315">
        <v>0</v>
      </c>
      <c r="D7315">
        <v>0</v>
      </c>
      <c r="E7315">
        <v>31.25</v>
      </c>
      <c r="F7315">
        <v>93.75</v>
      </c>
      <c r="G7315">
        <v>0</v>
      </c>
      <c r="H7315">
        <v>125</v>
      </c>
      <c r="I7315">
        <v>1</v>
      </c>
      <c r="J7315">
        <v>500</v>
      </c>
    </row>
    <row r="7316" spans="1:10" x14ac:dyDescent="0.25">
      <c r="A7316" s="2">
        <v>44866.75</v>
      </c>
      <c r="B7316">
        <v>0</v>
      </c>
      <c r="C7316">
        <v>0</v>
      </c>
      <c r="D7316">
        <v>0</v>
      </c>
      <c r="E7316">
        <v>31.25</v>
      </c>
      <c r="F7316">
        <v>93.75</v>
      </c>
      <c r="G7316">
        <v>0</v>
      </c>
      <c r="H7316">
        <v>125</v>
      </c>
      <c r="I7316">
        <v>1</v>
      </c>
      <c r="J7316">
        <v>500</v>
      </c>
    </row>
    <row r="7317" spans="1:10" x14ac:dyDescent="0.25">
      <c r="A7317" s="2">
        <v>44866.791666666657</v>
      </c>
      <c r="B7317">
        <v>0</v>
      </c>
      <c r="C7317">
        <v>0</v>
      </c>
      <c r="D7317">
        <v>0</v>
      </c>
      <c r="E7317">
        <v>31.25</v>
      </c>
      <c r="F7317">
        <v>93.75</v>
      </c>
      <c r="G7317">
        <v>0</v>
      </c>
      <c r="H7317">
        <v>125</v>
      </c>
      <c r="I7317">
        <v>1</v>
      </c>
      <c r="J7317">
        <v>500</v>
      </c>
    </row>
    <row r="7318" spans="1:10" x14ac:dyDescent="0.25">
      <c r="A7318" s="2">
        <v>44866.833333333343</v>
      </c>
      <c r="B7318">
        <v>0</v>
      </c>
      <c r="C7318">
        <v>0</v>
      </c>
      <c r="D7318">
        <v>0</v>
      </c>
      <c r="E7318">
        <v>31.25</v>
      </c>
      <c r="F7318">
        <v>93.75</v>
      </c>
      <c r="G7318">
        <v>0</v>
      </c>
      <c r="H7318">
        <v>125</v>
      </c>
      <c r="I7318">
        <v>1</v>
      </c>
      <c r="J7318">
        <v>500</v>
      </c>
    </row>
    <row r="7319" spans="1:10" x14ac:dyDescent="0.25">
      <c r="A7319" s="2">
        <v>44866.875</v>
      </c>
      <c r="B7319">
        <v>0</v>
      </c>
      <c r="C7319">
        <v>0</v>
      </c>
      <c r="D7319">
        <v>0</v>
      </c>
      <c r="E7319">
        <v>31.25</v>
      </c>
      <c r="F7319">
        <v>93.75</v>
      </c>
      <c r="G7319">
        <v>0</v>
      </c>
      <c r="H7319">
        <v>125</v>
      </c>
      <c r="I7319">
        <v>1</v>
      </c>
      <c r="J7319">
        <v>500</v>
      </c>
    </row>
    <row r="7320" spans="1:10" x14ac:dyDescent="0.25">
      <c r="A7320" s="2">
        <v>44866.916666666657</v>
      </c>
      <c r="B7320">
        <v>0</v>
      </c>
      <c r="C7320">
        <v>0</v>
      </c>
      <c r="D7320">
        <v>0</v>
      </c>
      <c r="E7320">
        <v>31.25</v>
      </c>
      <c r="F7320">
        <v>93.75</v>
      </c>
      <c r="G7320">
        <v>0</v>
      </c>
      <c r="H7320">
        <v>125</v>
      </c>
      <c r="I7320">
        <v>1</v>
      </c>
      <c r="J7320">
        <v>500</v>
      </c>
    </row>
    <row r="7321" spans="1:10" x14ac:dyDescent="0.25">
      <c r="A7321" s="2">
        <v>44866.958333333343</v>
      </c>
      <c r="B7321">
        <v>0</v>
      </c>
      <c r="C7321">
        <v>0</v>
      </c>
      <c r="D7321">
        <v>0</v>
      </c>
      <c r="E7321">
        <v>31.25</v>
      </c>
      <c r="F7321">
        <v>93.75</v>
      </c>
      <c r="G7321">
        <v>0</v>
      </c>
      <c r="H7321">
        <v>125</v>
      </c>
      <c r="I7321">
        <v>1</v>
      </c>
      <c r="J7321">
        <v>500</v>
      </c>
    </row>
    <row r="7322" spans="1:10" x14ac:dyDescent="0.25">
      <c r="A7322" s="2">
        <v>44867</v>
      </c>
      <c r="B7322">
        <v>0</v>
      </c>
      <c r="C7322">
        <v>0</v>
      </c>
      <c r="D7322">
        <v>0</v>
      </c>
      <c r="E7322">
        <v>31.25</v>
      </c>
      <c r="F7322">
        <v>93.75</v>
      </c>
      <c r="G7322">
        <v>0</v>
      </c>
      <c r="H7322">
        <v>125</v>
      </c>
      <c r="I7322">
        <v>1</v>
      </c>
      <c r="J7322">
        <v>500</v>
      </c>
    </row>
    <row r="7323" spans="1:10" x14ac:dyDescent="0.25">
      <c r="A7323" s="2">
        <v>44867.041666666657</v>
      </c>
      <c r="B7323">
        <v>0</v>
      </c>
      <c r="C7323">
        <v>0</v>
      </c>
      <c r="D7323">
        <v>0</v>
      </c>
      <c r="E7323">
        <v>31.25</v>
      </c>
      <c r="F7323">
        <v>93.75</v>
      </c>
      <c r="G7323">
        <v>0</v>
      </c>
      <c r="H7323">
        <v>125</v>
      </c>
      <c r="I7323">
        <v>1</v>
      </c>
      <c r="J7323">
        <v>500</v>
      </c>
    </row>
    <row r="7324" spans="1:10" x14ac:dyDescent="0.25">
      <c r="A7324" s="2">
        <v>44867.083333333343</v>
      </c>
      <c r="B7324">
        <v>0</v>
      </c>
      <c r="C7324">
        <v>0</v>
      </c>
      <c r="D7324">
        <v>0</v>
      </c>
      <c r="E7324">
        <v>31.25</v>
      </c>
      <c r="F7324">
        <v>93.75</v>
      </c>
      <c r="G7324">
        <v>0</v>
      </c>
      <c r="H7324">
        <v>125</v>
      </c>
      <c r="I7324">
        <v>1</v>
      </c>
      <c r="J7324">
        <v>500</v>
      </c>
    </row>
    <row r="7325" spans="1:10" x14ac:dyDescent="0.25">
      <c r="A7325" s="2">
        <v>44867.125</v>
      </c>
      <c r="B7325">
        <v>0</v>
      </c>
      <c r="C7325">
        <v>0</v>
      </c>
      <c r="D7325">
        <v>0</v>
      </c>
      <c r="E7325">
        <v>31.25</v>
      </c>
      <c r="F7325">
        <v>93.75</v>
      </c>
      <c r="G7325">
        <v>0</v>
      </c>
      <c r="H7325">
        <v>125</v>
      </c>
      <c r="I7325">
        <v>1</v>
      </c>
      <c r="J7325">
        <v>500</v>
      </c>
    </row>
    <row r="7326" spans="1:10" x14ac:dyDescent="0.25">
      <c r="A7326" s="2">
        <v>44867.166666666657</v>
      </c>
      <c r="B7326">
        <v>0</v>
      </c>
      <c r="C7326">
        <v>0</v>
      </c>
      <c r="D7326">
        <v>0</v>
      </c>
      <c r="E7326">
        <v>31.25</v>
      </c>
      <c r="F7326">
        <v>93.75</v>
      </c>
      <c r="G7326">
        <v>0</v>
      </c>
      <c r="H7326">
        <v>125</v>
      </c>
      <c r="I7326">
        <v>1</v>
      </c>
      <c r="J7326">
        <v>500</v>
      </c>
    </row>
    <row r="7327" spans="1:10" x14ac:dyDescent="0.25">
      <c r="A7327" s="2">
        <v>44867.208333333343</v>
      </c>
      <c r="B7327">
        <v>0</v>
      </c>
      <c r="C7327">
        <v>0</v>
      </c>
      <c r="D7327">
        <v>0</v>
      </c>
      <c r="E7327">
        <v>31.25</v>
      </c>
      <c r="F7327">
        <v>93.75</v>
      </c>
      <c r="G7327">
        <v>0</v>
      </c>
      <c r="H7327">
        <v>125</v>
      </c>
      <c r="I7327">
        <v>1</v>
      </c>
      <c r="J7327">
        <v>500</v>
      </c>
    </row>
    <row r="7328" spans="1:10" x14ac:dyDescent="0.25">
      <c r="A7328" s="2">
        <v>44867.25</v>
      </c>
      <c r="B7328">
        <v>0</v>
      </c>
      <c r="C7328">
        <v>0</v>
      </c>
      <c r="D7328">
        <v>0</v>
      </c>
      <c r="E7328">
        <v>31.25</v>
      </c>
      <c r="F7328">
        <v>93.75</v>
      </c>
      <c r="G7328">
        <v>0</v>
      </c>
      <c r="H7328">
        <v>125</v>
      </c>
      <c r="I7328">
        <v>1</v>
      </c>
      <c r="J7328">
        <v>500</v>
      </c>
    </row>
    <row r="7329" spans="1:10" x14ac:dyDescent="0.25">
      <c r="A7329" s="2">
        <v>44867.291666666657</v>
      </c>
      <c r="B7329">
        <v>0</v>
      </c>
      <c r="C7329">
        <v>0</v>
      </c>
      <c r="D7329">
        <v>0</v>
      </c>
      <c r="E7329">
        <v>31.25</v>
      </c>
      <c r="F7329">
        <v>93.75</v>
      </c>
      <c r="G7329">
        <v>0</v>
      </c>
      <c r="H7329">
        <v>125</v>
      </c>
      <c r="I7329">
        <v>1</v>
      </c>
      <c r="J7329">
        <v>500</v>
      </c>
    </row>
    <row r="7330" spans="1:10" x14ac:dyDescent="0.25">
      <c r="A7330" s="2">
        <v>44867.333333333343</v>
      </c>
      <c r="B7330">
        <v>0</v>
      </c>
      <c r="C7330">
        <v>0</v>
      </c>
      <c r="D7330">
        <v>0</v>
      </c>
      <c r="E7330">
        <v>31.25</v>
      </c>
      <c r="F7330">
        <v>93.75</v>
      </c>
      <c r="G7330">
        <v>0</v>
      </c>
      <c r="H7330">
        <v>125</v>
      </c>
      <c r="I7330">
        <v>1</v>
      </c>
      <c r="J7330">
        <v>500</v>
      </c>
    </row>
    <row r="7331" spans="1:10" x14ac:dyDescent="0.25">
      <c r="A7331" s="2">
        <v>44867.375</v>
      </c>
      <c r="B7331">
        <v>0</v>
      </c>
      <c r="C7331">
        <v>0</v>
      </c>
      <c r="D7331">
        <v>0</v>
      </c>
      <c r="E7331">
        <v>31.25</v>
      </c>
      <c r="F7331">
        <v>93.75</v>
      </c>
      <c r="G7331">
        <v>0</v>
      </c>
      <c r="H7331">
        <v>125</v>
      </c>
      <c r="I7331">
        <v>1</v>
      </c>
      <c r="J7331">
        <v>500</v>
      </c>
    </row>
    <row r="7332" spans="1:10" x14ac:dyDescent="0.25">
      <c r="A7332" s="2">
        <v>44867.416666666657</v>
      </c>
      <c r="B7332">
        <v>0</v>
      </c>
      <c r="C7332">
        <v>0</v>
      </c>
      <c r="D7332">
        <v>0</v>
      </c>
      <c r="E7332">
        <v>31.25</v>
      </c>
      <c r="F7332">
        <v>93.75</v>
      </c>
      <c r="G7332">
        <v>0</v>
      </c>
      <c r="H7332">
        <v>125</v>
      </c>
      <c r="I7332">
        <v>1</v>
      </c>
      <c r="J7332">
        <v>500</v>
      </c>
    </row>
    <row r="7333" spans="1:10" x14ac:dyDescent="0.25">
      <c r="A7333" s="2">
        <v>44867.458333333343</v>
      </c>
      <c r="B7333">
        <v>0</v>
      </c>
      <c r="C7333">
        <v>0</v>
      </c>
      <c r="D7333">
        <v>0</v>
      </c>
      <c r="E7333">
        <v>31.25</v>
      </c>
      <c r="F7333">
        <v>93.75</v>
      </c>
      <c r="G7333">
        <v>0</v>
      </c>
      <c r="H7333">
        <v>125</v>
      </c>
      <c r="I7333">
        <v>1</v>
      </c>
      <c r="J7333">
        <v>500</v>
      </c>
    </row>
    <row r="7334" spans="1:10" x14ac:dyDescent="0.25">
      <c r="A7334" s="2">
        <v>44867.5</v>
      </c>
      <c r="B7334">
        <v>0</v>
      </c>
      <c r="C7334">
        <v>0</v>
      </c>
      <c r="D7334">
        <v>0</v>
      </c>
      <c r="E7334">
        <v>31.25</v>
      </c>
      <c r="F7334">
        <v>93.75</v>
      </c>
      <c r="G7334">
        <v>0</v>
      </c>
      <c r="H7334">
        <v>125</v>
      </c>
      <c r="I7334">
        <v>1</v>
      </c>
      <c r="J7334">
        <v>500</v>
      </c>
    </row>
    <row r="7335" spans="1:10" x14ac:dyDescent="0.25">
      <c r="A7335" s="2">
        <v>44867.541666666657</v>
      </c>
      <c r="B7335">
        <v>0</v>
      </c>
      <c r="C7335">
        <v>0</v>
      </c>
      <c r="D7335">
        <v>0</v>
      </c>
      <c r="E7335">
        <v>31.25</v>
      </c>
      <c r="F7335">
        <v>93.75</v>
      </c>
      <c r="G7335">
        <v>0</v>
      </c>
      <c r="H7335">
        <v>125</v>
      </c>
      <c r="I7335">
        <v>1</v>
      </c>
      <c r="J7335">
        <v>500</v>
      </c>
    </row>
    <row r="7336" spans="1:10" x14ac:dyDescent="0.25">
      <c r="A7336" s="2">
        <v>44867.583333333343</v>
      </c>
      <c r="B7336">
        <v>0</v>
      </c>
      <c r="C7336">
        <v>0</v>
      </c>
      <c r="D7336">
        <v>0</v>
      </c>
      <c r="E7336">
        <v>31.25</v>
      </c>
      <c r="F7336">
        <v>93.75</v>
      </c>
      <c r="G7336">
        <v>0</v>
      </c>
      <c r="H7336">
        <v>125</v>
      </c>
      <c r="I7336">
        <v>1</v>
      </c>
      <c r="J7336">
        <v>500</v>
      </c>
    </row>
    <row r="7337" spans="1:10" x14ac:dyDescent="0.25">
      <c r="A7337" s="2">
        <v>44867.625</v>
      </c>
      <c r="B7337">
        <v>0</v>
      </c>
      <c r="C7337">
        <v>0</v>
      </c>
      <c r="D7337">
        <v>0</v>
      </c>
      <c r="E7337">
        <v>31.25</v>
      </c>
      <c r="F7337">
        <v>93.75</v>
      </c>
      <c r="G7337">
        <v>0</v>
      </c>
      <c r="H7337">
        <v>125</v>
      </c>
      <c r="I7337">
        <v>1</v>
      </c>
      <c r="J7337">
        <v>500</v>
      </c>
    </row>
    <row r="7338" spans="1:10" x14ac:dyDescent="0.25">
      <c r="A7338" s="2">
        <v>44867.666666666657</v>
      </c>
      <c r="B7338">
        <v>0</v>
      </c>
      <c r="C7338">
        <v>0</v>
      </c>
      <c r="D7338">
        <v>0</v>
      </c>
      <c r="E7338">
        <v>31.25</v>
      </c>
      <c r="F7338">
        <v>93.75</v>
      </c>
      <c r="G7338">
        <v>0</v>
      </c>
      <c r="H7338">
        <v>125</v>
      </c>
      <c r="I7338">
        <v>1</v>
      </c>
      <c r="J7338">
        <v>500</v>
      </c>
    </row>
    <row r="7339" spans="1:10" x14ac:dyDescent="0.25">
      <c r="A7339" s="2">
        <v>44867.708333333343</v>
      </c>
      <c r="B7339">
        <v>0</v>
      </c>
      <c r="C7339">
        <v>0</v>
      </c>
      <c r="D7339">
        <v>0</v>
      </c>
      <c r="E7339">
        <v>31.25</v>
      </c>
      <c r="F7339">
        <v>93.75</v>
      </c>
      <c r="G7339">
        <v>0</v>
      </c>
      <c r="H7339">
        <v>125</v>
      </c>
      <c r="I7339">
        <v>1</v>
      </c>
      <c r="J7339">
        <v>500</v>
      </c>
    </row>
    <row r="7340" spans="1:10" x14ac:dyDescent="0.25">
      <c r="A7340" s="2">
        <v>44867.75</v>
      </c>
      <c r="B7340">
        <v>0</v>
      </c>
      <c r="C7340">
        <v>0</v>
      </c>
      <c r="D7340">
        <v>0</v>
      </c>
      <c r="E7340">
        <v>31.25</v>
      </c>
      <c r="F7340">
        <v>93.75</v>
      </c>
      <c r="G7340">
        <v>0</v>
      </c>
      <c r="H7340">
        <v>125</v>
      </c>
      <c r="I7340">
        <v>1</v>
      </c>
      <c r="J7340">
        <v>500</v>
      </c>
    </row>
    <row r="7341" spans="1:10" x14ac:dyDescent="0.25">
      <c r="A7341" s="2">
        <v>44867.791666666657</v>
      </c>
      <c r="B7341">
        <v>0</v>
      </c>
      <c r="C7341">
        <v>0</v>
      </c>
      <c r="D7341">
        <v>0</v>
      </c>
      <c r="E7341">
        <v>31.25</v>
      </c>
      <c r="F7341">
        <v>93.75</v>
      </c>
      <c r="G7341">
        <v>0</v>
      </c>
      <c r="H7341">
        <v>125</v>
      </c>
      <c r="I7341">
        <v>1</v>
      </c>
      <c r="J7341">
        <v>500</v>
      </c>
    </row>
    <row r="7342" spans="1:10" x14ac:dyDescent="0.25">
      <c r="A7342" s="2">
        <v>44867.833333333343</v>
      </c>
      <c r="B7342">
        <v>0</v>
      </c>
      <c r="C7342">
        <v>0</v>
      </c>
      <c r="D7342">
        <v>0</v>
      </c>
      <c r="E7342">
        <v>31.25</v>
      </c>
      <c r="F7342">
        <v>93.75</v>
      </c>
      <c r="G7342">
        <v>0</v>
      </c>
      <c r="H7342">
        <v>125</v>
      </c>
      <c r="I7342">
        <v>1</v>
      </c>
      <c r="J7342">
        <v>500</v>
      </c>
    </row>
    <row r="7343" spans="1:10" x14ac:dyDescent="0.25">
      <c r="A7343" s="2">
        <v>44867.875</v>
      </c>
      <c r="B7343">
        <v>0</v>
      </c>
      <c r="C7343">
        <v>0</v>
      </c>
      <c r="D7343">
        <v>0</v>
      </c>
      <c r="E7343">
        <v>31.25</v>
      </c>
      <c r="F7343">
        <v>93.75</v>
      </c>
      <c r="G7343">
        <v>0</v>
      </c>
      <c r="H7343">
        <v>125</v>
      </c>
      <c r="I7343">
        <v>1</v>
      </c>
      <c r="J7343">
        <v>500</v>
      </c>
    </row>
    <row r="7344" spans="1:10" x14ac:dyDescent="0.25">
      <c r="A7344" s="2">
        <v>44867.916666666657</v>
      </c>
      <c r="B7344">
        <v>0</v>
      </c>
      <c r="C7344">
        <v>0</v>
      </c>
      <c r="D7344">
        <v>0</v>
      </c>
      <c r="E7344">
        <v>31.25</v>
      </c>
      <c r="F7344">
        <v>93.75</v>
      </c>
      <c r="G7344">
        <v>0</v>
      </c>
      <c r="H7344">
        <v>125</v>
      </c>
      <c r="I7344">
        <v>1</v>
      </c>
      <c r="J7344">
        <v>500</v>
      </c>
    </row>
    <row r="7345" spans="1:10" x14ac:dyDescent="0.25">
      <c r="A7345" s="2">
        <v>44867.958333333343</v>
      </c>
      <c r="B7345">
        <v>0</v>
      </c>
      <c r="C7345">
        <v>0</v>
      </c>
      <c r="D7345">
        <v>0</v>
      </c>
      <c r="E7345">
        <v>31.25</v>
      </c>
      <c r="F7345">
        <v>93.75</v>
      </c>
      <c r="G7345">
        <v>0</v>
      </c>
      <c r="H7345">
        <v>125</v>
      </c>
      <c r="I7345">
        <v>1</v>
      </c>
      <c r="J7345">
        <v>500</v>
      </c>
    </row>
    <row r="7346" spans="1:10" x14ac:dyDescent="0.25">
      <c r="A7346" s="2">
        <v>44868</v>
      </c>
      <c r="B7346">
        <v>0</v>
      </c>
      <c r="C7346">
        <v>0</v>
      </c>
      <c r="D7346">
        <v>0</v>
      </c>
      <c r="E7346">
        <v>31.25</v>
      </c>
      <c r="F7346">
        <v>93.75</v>
      </c>
      <c r="G7346">
        <v>0</v>
      </c>
      <c r="H7346">
        <v>125</v>
      </c>
      <c r="I7346">
        <v>1</v>
      </c>
      <c r="J7346">
        <v>500</v>
      </c>
    </row>
    <row r="7347" spans="1:10" x14ac:dyDescent="0.25">
      <c r="A7347" s="2">
        <v>44868.041666666657</v>
      </c>
      <c r="B7347">
        <v>0</v>
      </c>
      <c r="C7347">
        <v>0</v>
      </c>
      <c r="D7347">
        <v>0</v>
      </c>
      <c r="E7347">
        <v>31.25</v>
      </c>
      <c r="F7347">
        <v>93.75</v>
      </c>
      <c r="G7347">
        <v>0</v>
      </c>
      <c r="H7347">
        <v>125</v>
      </c>
      <c r="I7347">
        <v>1</v>
      </c>
      <c r="J7347">
        <v>500</v>
      </c>
    </row>
    <row r="7348" spans="1:10" x14ac:dyDescent="0.25">
      <c r="A7348" s="2">
        <v>44868.083333333343</v>
      </c>
      <c r="B7348">
        <v>0</v>
      </c>
      <c r="C7348">
        <v>0</v>
      </c>
      <c r="D7348">
        <v>0</v>
      </c>
      <c r="E7348">
        <v>31.25</v>
      </c>
      <c r="F7348">
        <v>93.75</v>
      </c>
      <c r="G7348">
        <v>0</v>
      </c>
      <c r="H7348">
        <v>125</v>
      </c>
      <c r="I7348">
        <v>1</v>
      </c>
      <c r="J7348">
        <v>500</v>
      </c>
    </row>
    <row r="7349" spans="1:10" x14ac:dyDescent="0.25">
      <c r="A7349" s="2">
        <v>44868.125</v>
      </c>
      <c r="B7349">
        <v>0</v>
      </c>
      <c r="C7349">
        <v>0</v>
      </c>
      <c r="D7349">
        <v>0</v>
      </c>
      <c r="E7349">
        <v>31.25</v>
      </c>
      <c r="F7349">
        <v>93.75</v>
      </c>
      <c r="G7349">
        <v>0</v>
      </c>
      <c r="H7349">
        <v>125</v>
      </c>
      <c r="I7349">
        <v>1</v>
      </c>
      <c r="J7349">
        <v>500</v>
      </c>
    </row>
    <row r="7350" spans="1:10" x14ac:dyDescent="0.25">
      <c r="A7350" s="2">
        <v>44868.166666666657</v>
      </c>
      <c r="B7350">
        <v>0</v>
      </c>
      <c r="C7350">
        <v>0</v>
      </c>
      <c r="D7350">
        <v>0</v>
      </c>
      <c r="E7350">
        <v>31.25</v>
      </c>
      <c r="F7350">
        <v>93.75</v>
      </c>
      <c r="G7350">
        <v>0</v>
      </c>
      <c r="H7350">
        <v>125</v>
      </c>
      <c r="I7350">
        <v>1</v>
      </c>
      <c r="J7350">
        <v>500</v>
      </c>
    </row>
    <row r="7351" spans="1:10" x14ac:dyDescent="0.25">
      <c r="A7351" s="2">
        <v>44868.208333333343</v>
      </c>
      <c r="B7351">
        <v>0</v>
      </c>
      <c r="C7351">
        <v>0</v>
      </c>
      <c r="D7351">
        <v>0</v>
      </c>
      <c r="E7351">
        <v>31.25</v>
      </c>
      <c r="F7351">
        <v>93.75</v>
      </c>
      <c r="G7351">
        <v>0</v>
      </c>
      <c r="H7351">
        <v>125</v>
      </c>
      <c r="I7351">
        <v>1</v>
      </c>
      <c r="J7351">
        <v>500</v>
      </c>
    </row>
    <row r="7352" spans="1:10" x14ac:dyDescent="0.25">
      <c r="A7352" s="2">
        <v>44868.25</v>
      </c>
      <c r="B7352">
        <v>0</v>
      </c>
      <c r="C7352">
        <v>0</v>
      </c>
      <c r="D7352">
        <v>0</v>
      </c>
      <c r="E7352">
        <v>31.25</v>
      </c>
      <c r="F7352">
        <v>93.75</v>
      </c>
      <c r="G7352">
        <v>0</v>
      </c>
      <c r="H7352">
        <v>125</v>
      </c>
      <c r="I7352">
        <v>1</v>
      </c>
      <c r="J7352">
        <v>500</v>
      </c>
    </row>
    <row r="7353" spans="1:10" x14ac:dyDescent="0.25">
      <c r="A7353" s="2">
        <v>44868.291666666657</v>
      </c>
      <c r="B7353">
        <v>0</v>
      </c>
      <c r="C7353">
        <v>0</v>
      </c>
      <c r="D7353">
        <v>0</v>
      </c>
      <c r="E7353">
        <v>31.25</v>
      </c>
      <c r="F7353">
        <v>93.75</v>
      </c>
      <c r="G7353">
        <v>0</v>
      </c>
      <c r="H7353">
        <v>125</v>
      </c>
      <c r="I7353">
        <v>1</v>
      </c>
      <c r="J7353">
        <v>500</v>
      </c>
    </row>
    <row r="7354" spans="1:10" x14ac:dyDescent="0.25">
      <c r="A7354" s="2">
        <v>44868.333333333343</v>
      </c>
      <c r="B7354">
        <v>0</v>
      </c>
      <c r="C7354">
        <v>0</v>
      </c>
      <c r="D7354">
        <v>0</v>
      </c>
      <c r="E7354">
        <v>31.25</v>
      </c>
      <c r="F7354">
        <v>93.75</v>
      </c>
      <c r="G7354">
        <v>0</v>
      </c>
      <c r="H7354">
        <v>125</v>
      </c>
      <c r="I7354">
        <v>1</v>
      </c>
      <c r="J7354">
        <v>500</v>
      </c>
    </row>
    <row r="7355" spans="1:10" x14ac:dyDescent="0.25">
      <c r="A7355" s="2">
        <v>44868.375</v>
      </c>
      <c r="B7355">
        <v>0</v>
      </c>
      <c r="C7355">
        <v>0</v>
      </c>
      <c r="D7355">
        <v>0</v>
      </c>
      <c r="E7355">
        <v>31.25</v>
      </c>
      <c r="F7355">
        <v>93.75</v>
      </c>
      <c r="G7355">
        <v>0</v>
      </c>
      <c r="H7355">
        <v>125</v>
      </c>
      <c r="I7355">
        <v>1</v>
      </c>
      <c r="J7355">
        <v>500</v>
      </c>
    </row>
    <row r="7356" spans="1:10" x14ac:dyDescent="0.25">
      <c r="A7356" s="2">
        <v>44868.416666666657</v>
      </c>
      <c r="B7356">
        <v>0</v>
      </c>
      <c r="C7356">
        <v>0</v>
      </c>
      <c r="D7356">
        <v>0</v>
      </c>
      <c r="E7356">
        <v>31.25</v>
      </c>
      <c r="F7356">
        <v>93.75</v>
      </c>
      <c r="G7356">
        <v>0</v>
      </c>
      <c r="H7356">
        <v>125</v>
      </c>
      <c r="I7356">
        <v>1</v>
      </c>
      <c r="J7356">
        <v>500</v>
      </c>
    </row>
    <row r="7357" spans="1:10" x14ac:dyDescent="0.25">
      <c r="A7357" s="2">
        <v>44868.458333333343</v>
      </c>
      <c r="B7357">
        <v>0</v>
      </c>
      <c r="C7357">
        <v>0</v>
      </c>
      <c r="D7357">
        <v>0</v>
      </c>
      <c r="E7357">
        <v>31.25</v>
      </c>
      <c r="F7357">
        <v>93.75</v>
      </c>
      <c r="G7357">
        <v>0</v>
      </c>
      <c r="H7357">
        <v>125</v>
      </c>
      <c r="I7357">
        <v>1</v>
      </c>
      <c r="J7357">
        <v>500</v>
      </c>
    </row>
    <row r="7358" spans="1:10" x14ac:dyDescent="0.25">
      <c r="A7358" s="2">
        <v>44868.5</v>
      </c>
      <c r="B7358">
        <v>0</v>
      </c>
      <c r="C7358">
        <v>0</v>
      </c>
      <c r="D7358">
        <v>0</v>
      </c>
      <c r="E7358">
        <v>31.25</v>
      </c>
      <c r="F7358">
        <v>93.75</v>
      </c>
      <c r="G7358">
        <v>0</v>
      </c>
      <c r="H7358">
        <v>125</v>
      </c>
      <c r="I7358">
        <v>1</v>
      </c>
      <c r="J7358">
        <v>500</v>
      </c>
    </row>
    <row r="7359" spans="1:10" x14ac:dyDescent="0.25">
      <c r="A7359" s="2">
        <v>44868.541666666657</v>
      </c>
      <c r="B7359">
        <v>0</v>
      </c>
      <c r="C7359">
        <v>0</v>
      </c>
      <c r="D7359">
        <v>0</v>
      </c>
      <c r="E7359">
        <v>31.25</v>
      </c>
      <c r="F7359">
        <v>93.75</v>
      </c>
      <c r="G7359">
        <v>0</v>
      </c>
      <c r="H7359">
        <v>125</v>
      </c>
      <c r="I7359">
        <v>1</v>
      </c>
      <c r="J7359">
        <v>500</v>
      </c>
    </row>
    <row r="7360" spans="1:10" x14ac:dyDescent="0.25">
      <c r="A7360" s="2">
        <v>44868.583333333343</v>
      </c>
      <c r="B7360">
        <v>0</v>
      </c>
      <c r="C7360">
        <v>0</v>
      </c>
      <c r="D7360">
        <v>0</v>
      </c>
      <c r="E7360">
        <v>31.25</v>
      </c>
      <c r="F7360">
        <v>93.75</v>
      </c>
      <c r="G7360">
        <v>0</v>
      </c>
      <c r="H7360">
        <v>125</v>
      </c>
      <c r="I7360">
        <v>1</v>
      </c>
      <c r="J7360">
        <v>500</v>
      </c>
    </row>
    <row r="7361" spans="1:10" x14ac:dyDescent="0.25">
      <c r="A7361" s="2">
        <v>44868.625</v>
      </c>
      <c r="B7361">
        <v>0</v>
      </c>
      <c r="C7361">
        <v>0</v>
      </c>
      <c r="D7361">
        <v>0</v>
      </c>
      <c r="E7361">
        <v>31.25</v>
      </c>
      <c r="F7361">
        <v>93.75</v>
      </c>
      <c r="G7361">
        <v>0</v>
      </c>
      <c r="H7361">
        <v>125</v>
      </c>
      <c r="I7361">
        <v>1</v>
      </c>
      <c r="J7361">
        <v>500</v>
      </c>
    </row>
    <row r="7362" spans="1:10" x14ac:dyDescent="0.25">
      <c r="A7362" s="2">
        <v>44868.666666666657</v>
      </c>
      <c r="B7362">
        <v>0</v>
      </c>
      <c r="C7362">
        <v>0</v>
      </c>
      <c r="D7362">
        <v>0</v>
      </c>
      <c r="E7362">
        <v>31.25</v>
      </c>
      <c r="F7362">
        <v>93.75</v>
      </c>
      <c r="G7362">
        <v>0</v>
      </c>
      <c r="H7362">
        <v>125</v>
      </c>
      <c r="I7362">
        <v>1</v>
      </c>
      <c r="J7362">
        <v>500</v>
      </c>
    </row>
    <row r="7363" spans="1:10" x14ac:dyDescent="0.25">
      <c r="A7363" s="2">
        <v>44868.708333333343</v>
      </c>
      <c r="B7363">
        <v>0</v>
      </c>
      <c r="C7363">
        <v>0</v>
      </c>
      <c r="D7363">
        <v>0</v>
      </c>
      <c r="E7363">
        <v>31.25</v>
      </c>
      <c r="F7363">
        <v>93.75</v>
      </c>
      <c r="G7363">
        <v>0</v>
      </c>
      <c r="H7363">
        <v>125</v>
      </c>
      <c r="I7363">
        <v>1</v>
      </c>
      <c r="J7363">
        <v>500</v>
      </c>
    </row>
    <row r="7364" spans="1:10" x14ac:dyDescent="0.25">
      <c r="A7364" s="2">
        <v>44868.75</v>
      </c>
      <c r="B7364">
        <v>0</v>
      </c>
      <c r="C7364">
        <v>0</v>
      </c>
      <c r="D7364">
        <v>0</v>
      </c>
      <c r="E7364">
        <v>31.25</v>
      </c>
      <c r="F7364">
        <v>93.75</v>
      </c>
      <c r="G7364">
        <v>0</v>
      </c>
      <c r="H7364">
        <v>125</v>
      </c>
      <c r="I7364">
        <v>1</v>
      </c>
      <c r="J7364">
        <v>500</v>
      </c>
    </row>
    <row r="7365" spans="1:10" x14ac:dyDescent="0.25">
      <c r="A7365" s="2">
        <v>44868.791666666657</v>
      </c>
      <c r="B7365">
        <v>0</v>
      </c>
      <c r="C7365">
        <v>0</v>
      </c>
      <c r="D7365">
        <v>0</v>
      </c>
      <c r="E7365">
        <v>31.25</v>
      </c>
      <c r="F7365">
        <v>93.75</v>
      </c>
      <c r="G7365">
        <v>0</v>
      </c>
      <c r="H7365">
        <v>125</v>
      </c>
      <c r="I7365">
        <v>1</v>
      </c>
      <c r="J7365">
        <v>500</v>
      </c>
    </row>
    <row r="7366" spans="1:10" x14ac:dyDescent="0.25">
      <c r="A7366" s="2">
        <v>44868.833333333343</v>
      </c>
      <c r="B7366">
        <v>0</v>
      </c>
      <c r="C7366">
        <v>0</v>
      </c>
      <c r="D7366">
        <v>0</v>
      </c>
      <c r="E7366">
        <v>31.25</v>
      </c>
      <c r="F7366">
        <v>93.75</v>
      </c>
      <c r="G7366">
        <v>0</v>
      </c>
      <c r="H7366">
        <v>125</v>
      </c>
      <c r="I7366">
        <v>1</v>
      </c>
      <c r="J7366">
        <v>500</v>
      </c>
    </row>
    <row r="7367" spans="1:10" x14ac:dyDescent="0.25">
      <c r="A7367" s="2">
        <v>44868.875</v>
      </c>
      <c r="B7367">
        <v>0</v>
      </c>
      <c r="C7367">
        <v>0</v>
      </c>
      <c r="D7367">
        <v>0</v>
      </c>
      <c r="E7367">
        <v>31.25</v>
      </c>
      <c r="F7367">
        <v>93.75</v>
      </c>
      <c r="G7367">
        <v>0</v>
      </c>
      <c r="H7367">
        <v>125</v>
      </c>
      <c r="I7367">
        <v>1</v>
      </c>
      <c r="J7367">
        <v>500</v>
      </c>
    </row>
    <row r="7368" spans="1:10" x14ac:dyDescent="0.25">
      <c r="A7368" s="2">
        <v>44868.916666666657</v>
      </c>
      <c r="B7368">
        <v>0</v>
      </c>
      <c r="C7368">
        <v>0</v>
      </c>
      <c r="D7368">
        <v>0</v>
      </c>
      <c r="E7368">
        <v>31.25</v>
      </c>
      <c r="F7368">
        <v>93.75</v>
      </c>
      <c r="G7368">
        <v>0</v>
      </c>
      <c r="H7368">
        <v>125</v>
      </c>
      <c r="I7368">
        <v>1</v>
      </c>
      <c r="J7368">
        <v>500</v>
      </c>
    </row>
    <row r="7369" spans="1:10" x14ac:dyDescent="0.25">
      <c r="A7369" s="2">
        <v>44868.958333333343</v>
      </c>
      <c r="B7369">
        <v>0</v>
      </c>
      <c r="C7369">
        <v>0</v>
      </c>
      <c r="D7369">
        <v>0</v>
      </c>
      <c r="E7369">
        <v>31.25</v>
      </c>
      <c r="F7369">
        <v>93.75</v>
      </c>
      <c r="G7369">
        <v>0</v>
      </c>
      <c r="H7369">
        <v>125</v>
      </c>
      <c r="I7369">
        <v>1</v>
      </c>
      <c r="J7369">
        <v>500</v>
      </c>
    </row>
    <row r="7370" spans="1:10" x14ac:dyDescent="0.25">
      <c r="A7370" s="2">
        <v>44869</v>
      </c>
      <c r="B7370">
        <v>0</v>
      </c>
      <c r="C7370">
        <v>0</v>
      </c>
      <c r="D7370">
        <v>0</v>
      </c>
      <c r="E7370">
        <v>31.25</v>
      </c>
      <c r="F7370">
        <v>93.75</v>
      </c>
      <c r="G7370">
        <v>0</v>
      </c>
      <c r="H7370">
        <v>125</v>
      </c>
      <c r="I7370">
        <v>1</v>
      </c>
      <c r="J7370">
        <v>500</v>
      </c>
    </row>
    <row r="7371" spans="1:10" x14ac:dyDescent="0.25">
      <c r="A7371" s="2">
        <v>44869.041666666657</v>
      </c>
      <c r="B7371">
        <v>0</v>
      </c>
      <c r="C7371">
        <v>0</v>
      </c>
      <c r="D7371">
        <v>0</v>
      </c>
      <c r="E7371">
        <v>31.25</v>
      </c>
      <c r="F7371">
        <v>93.75</v>
      </c>
      <c r="G7371">
        <v>0</v>
      </c>
      <c r="H7371">
        <v>125</v>
      </c>
      <c r="I7371">
        <v>1</v>
      </c>
      <c r="J7371">
        <v>500</v>
      </c>
    </row>
    <row r="7372" spans="1:10" x14ac:dyDescent="0.25">
      <c r="A7372" s="2">
        <v>44869.083333333343</v>
      </c>
      <c r="B7372">
        <v>0</v>
      </c>
      <c r="C7372">
        <v>0</v>
      </c>
      <c r="D7372">
        <v>0</v>
      </c>
      <c r="E7372">
        <v>31.25</v>
      </c>
      <c r="F7372">
        <v>93.75</v>
      </c>
      <c r="G7372">
        <v>0</v>
      </c>
      <c r="H7372">
        <v>125</v>
      </c>
      <c r="I7372">
        <v>1</v>
      </c>
      <c r="J7372">
        <v>500</v>
      </c>
    </row>
    <row r="7373" spans="1:10" x14ac:dyDescent="0.25">
      <c r="A7373" s="2">
        <v>44869.125</v>
      </c>
      <c r="B7373">
        <v>0</v>
      </c>
      <c r="C7373">
        <v>0</v>
      </c>
      <c r="D7373">
        <v>0</v>
      </c>
      <c r="E7373">
        <v>31.25</v>
      </c>
      <c r="F7373">
        <v>93.75</v>
      </c>
      <c r="G7373">
        <v>0</v>
      </c>
      <c r="H7373">
        <v>125</v>
      </c>
      <c r="I7373">
        <v>1</v>
      </c>
      <c r="J7373">
        <v>500</v>
      </c>
    </row>
    <row r="7374" spans="1:10" x14ac:dyDescent="0.25">
      <c r="A7374" s="2">
        <v>44869.166666666657</v>
      </c>
      <c r="B7374">
        <v>0</v>
      </c>
      <c r="C7374">
        <v>0</v>
      </c>
      <c r="D7374">
        <v>0</v>
      </c>
      <c r="E7374">
        <v>31.25</v>
      </c>
      <c r="F7374">
        <v>93.75</v>
      </c>
      <c r="G7374">
        <v>0</v>
      </c>
      <c r="H7374">
        <v>125</v>
      </c>
      <c r="I7374">
        <v>1</v>
      </c>
      <c r="J7374">
        <v>500</v>
      </c>
    </row>
    <row r="7375" spans="1:10" x14ac:dyDescent="0.25">
      <c r="A7375" s="2">
        <v>44869.208333333343</v>
      </c>
      <c r="B7375">
        <v>0</v>
      </c>
      <c r="C7375">
        <v>0</v>
      </c>
      <c r="D7375">
        <v>0</v>
      </c>
      <c r="E7375">
        <v>31.25</v>
      </c>
      <c r="F7375">
        <v>93.75</v>
      </c>
      <c r="G7375">
        <v>0</v>
      </c>
      <c r="H7375">
        <v>125</v>
      </c>
      <c r="I7375">
        <v>1</v>
      </c>
      <c r="J7375">
        <v>500</v>
      </c>
    </row>
    <row r="7376" spans="1:10" x14ac:dyDescent="0.25">
      <c r="A7376" s="2">
        <v>44869.25</v>
      </c>
      <c r="B7376">
        <v>0</v>
      </c>
      <c r="C7376">
        <v>0</v>
      </c>
      <c r="D7376">
        <v>0</v>
      </c>
      <c r="E7376">
        <v>31.25</v>
      </c>
      <c r="F7376">
        <v>93.75</v>
      </c>
      <c r="G7376">
        <v>0</v>
      </c>
      <c r="H7376">
        <v>125</v>
      </c>
      <c r="I7376">
        <v>1</v>
      </c>
      <c r="J7376">
        <v>500</v>
      </c>
    </row>
    <row r="7377" spans="1:10" x14ac:dyDescent="0.25">
      <c r="A7377" s="2">
        <v>44869.291666666657</v>
      </c>
      <c r="B7377">
        <v>0</v>
      </c>
      <c r="C7377">
        <v>0</v>
      </c>
      <c r="D7377">
        <v>0</v>
      </c>
      <c r="E7377">
        <v>31.25</v>
      </c>
      <c r="F7377">
        <v>93.75</v>
      </c>
      <c r="G7377">
        <v>0</v>
      </c>
      <c r="H7377">
        <v>125</v>
      </c>
      <c r="I7377">
        <v>1</v>
      </c>
      <c r="J7377">
        <v>500</v>
      </c>
    </row>
    <row r="7378" spans="1:10" x14ac:dyDescent="0.25">
      <c r="A7378" s="2">
        <v>44869.333333333343</v>
      </c>
      <c r="B7378">
        <v>0</v>
      </c>
      <c r="C7378">
        <v>0</v>
      </c>
      <c r="D7378">
        <v>0</v>
      </c>
      <c r="E7378">
        <v>31.25</v>
      </c>
      <c r="F7378">
        <v>93.75</v>
      </c>
      <c r="G7378">
        <v>0</v>
      </c>
      <c r="H7378">
        <v>125</v>
      </c>
      <c r="I7378">
        <v>1</v>
      </c>
      <c r="J7378">
        <v>500</v>
      </c>
    </row>
    <row r="7379" spans="1:10" x14ac:dyDescent="0.25">
      <c r="A7379" s="2">
        <v>44869.375</v>
      </c>
      <c r="B7379">
        <v>0</v>
      </c>
      <c r="C7379">
        <v>0</v>
      </c>
      <c r="D7379">
        <v>0</v>
      </c>
      <c r="E7379">
        <v>31.25</v>
      </c>
      <c r="F7379">
        <v>93.75</v>
      </c>
      <c r="G7379">
        <v>0</v>
      </c>
      <c r="H7379">
        <v>125</v>
      </c>
      <c r="I7379">
        <v>1</v>
      </c>
      <c r="J7379">
        <v>500</v>
      </c>
    </row>
    <row r="7380" spans="1:10" x14ac:dyDescent="0.25">
      <c r="A7380" s="2">
        <v>44869.416666666657</v>
      </c>
      <c r="B7380">
        <v>0</v>
      </c>
      <c r="C7380">
        <v>0</v>
      </c>
      <c r="D7380">
        <v>0</v>
      </c>
      <c r="E7380">
        <v>31.25</v>
      </c>
      <c r="F7380">
        <v>93.75</v>
      </c>
      <c r="G7380">
        <v>0</v>
      </c>
      <c r="H7380">
        <v>125</v>
      </c>
      <c r="I7380">
        <v>1</v>
      </c>
      <c r="J7380">
        <v>500</v>
      </c>
    </row>
    <row r="7381" spans="1:10" x14ac:dyDescent="0.25">
      <c r="A7381" s="2">
        <v>44869.458333333343</v>
      </c>
      <c r="B7381">
        <v>0</v>
      </c>
      <c r="C7381">
        <v>0</v>
      </c>
      <c r="D7381">
        <v>0</v>
      </c>
      <c r="E7381">
        <v>31.25</v>
      </c>
      <c r="F7381">
        <v>93.75</v>
      </c>
      <c r="G7381">
        <v>0</v>
      </c>
      <c r="H7381">
        <v>125</v>
      </c>
      <c r="I7381">
        <v>1</v>
      </c>
      <c r="J7381">
        <v>500</v>
      </c>
    </row>
    <row r="7382" spans="1:10" x14ac:dyDescent="0.25">
      <c r="A7382" s="2">
        <v>44869.5</v>
      </c>
      <c r="B7382">
        <v>0</v>
      </c>
      <c r="C7382">
        <v>0</v>
      </c>
      <c r="D7382">
        <v>0</v>
      </c>
      <c r="E7382">
        <v>31.25</v>
      </c>
      <c r="F7382">
        <v>93.75</v>
      </c>
      <c r="G7382">
        <v>0</v>
      </c>
      <c r="H7382">
        <v>125</v>
      </c>
      <c r="I7382">
        <v>1</v>
      </c>
      <c r="J7382">
        <v>500</v>
      </c>
    </row>
    <row r="7383" spans="1:10" x14ac:dyDescent="0.25">
      <c r="A7383" s="2">
        <v>44869.541666666657</v>
      </c>
      <c r="B7383">
        <v>0</v>
      </c>
      <c r="C7383">
        <v>0</v>
      </c>
      <c r="D7383">
        <v>0</v>
      </c>
      <c r="E7383">
        <v>31.25</v>
      </c>
      <c r="F7383">
        <v>93.75</v>
      </c>
      <c r="G7383">
        <v>0</v>
      </c>
      <c r="H7383">
        <v>125</v>
      </c>
      <c r="I7383">
        <v>1</v>
      </c>
      <c r="J7383">
        <v>500</v>
      </c>
    </row>
    <row r="7384" spans="1:10" x14ac:dyDescent="0.25">
      <c r="A7384" s="2">
        <v>44869.583333333343</v>
      </c>
      <c r="B7384">
        <v>0</v>
      </c>
      <c r="C7384">
        <v>0</v>
      </c>
      <c r="D7384">
        <v>0</v>
      </c>
      <c r="E7384">
        <v>31.25</v>
      </c>
      <c r="F7384">
        <v>93.75</v>
      </c>
      <c r="G7384">
        <v>0</v>
      </c>
      <c r="H7384">
        <v>125</v>
      </c>
      <c r="I7384">
        <v>1</v>
      </c>
      <c r="J7384">
        <v>500</v>
      </c>
    </row>
    <row r="7385" spans="1:10" x14ac:dyDescent="0.25">
      <c r="A7385" s="2">
        <v>44869.625</v>
      </c>
      <c r="B7385">
        <v>0</v>
      </c>
      <c r="C7385">
        <v>0</v>
      </c>
      <c r="D7385">
        <v>0</v>
      </c>
      <c r="E7385">
        <v>31.25</v>
      </c>
      <c r="F7385">
        <v>93.75</v>
      </c>
      <c r="G7385">
        <v>0</v>
      </c>
      <c r="H7385">
        <v>125</v>
      </c>
      <c r="I7385">
        <v>1</v>
      </c>
      <c r="J7385">
        <v>500</v>
      </c>
    </row>
    <row r="7386" spans="1:10" x14ac:dyDescent="0.25">
      <c r="A7386" s="2">
        <v>44869.666666666657</v>
      </c>
      <c r="B7386">
        <v>0</v>
      </c>
      <c r="C7386">
        <v>0</v>
      </c>
      <c r="D7386">
        <v>0</v>
      </c>
      <c r="E7386">
        <v>31.25</v>
      </c>
      <c r="F7386">
        <v>93.75</v>
      </c>
      <c r="G7386">
        <v>0</v>
      </c>
      <c r="H7386">
        <v>125</v>
      </c>
      <c r="I7386">
        <v>1</v>
      </c>
      <c r="J7386">
        <v>500</v>
      </c>
    </row>
    <row r="7387" spans="1:10" x14ac:dyDescent="0.25">
      <c r="A7387" s="2">
        <v>44869.708333333343</v>
      </c>
      <c r="B7387">
        <v>0</v>
      </c>
      <c r="C7387">
        <v>0</v>
      </c>
      <c r="D7387">
        <v>0</v>
      </c>
      <c r="E7387">
        <v>31.25</v>
      </c>
      <c r="F7387">
        <v>93.75</v>
      </c>
      <c r="G7387">
        <v>0</v>
      </c>
      <c r="H7387">
        <v>125</v>
      </c>
      <c r="I7387">
        <v>1</v>
      </c>
      <c r="J7387">
        <v>500</v>
      </c>
    </row>
    <row r="7388" spans="1:10" x14ac:dyDescent="0.25">
      <c r="A7388" s="2">
        <v>44869.75</v>
      </c>
      <c r="B7388">
        <v>0</v>
      </c>
      <c r="C7388">
        <v>0</v>
      </c>
      <c r="D7388">
        <v>0</v>
      </c>
      <c r="E7388">
        <v>31.25</v>
      </c>
      <c r="F7388">
        <v>93.75</v>
      </c>
      <c r="G7388">
        <v>0</v>
      </c>
      <c r="H7388">
        <v>125</v>
      </c>
      <c r="I7388">
        <v>1</v>
      </c>
      <c r="J7388">
        <v>500</v>
      </c>
    </row>
    <row r="7389" spans="1:10" x14ac:dyDescent="0.25">
      <c r="A7389" s="2">
        <v>44869.791666666657</v>
      </c>
      <c r="B7389">
        <v>0</v>
      </c>
      <c r="C7389">
        <v>0</v>
      </c>
      <c r="D7389">
        <v>0</v>
      </c>
      <c r="E7389">
        <v>31.25</v>
      </c>
      <c r="F7389">
        <v>93.75</v>
      </c>
      <c r="G7389">
        <v>0</v>
      </c>
      <c r="H7389">
        <v>125</v>
      </c>
      <c r="I7389">
        <v>1</v>
      </c>
      <c r="J7389">
        <v>500</v>
      </c>
    </row>
    <row r="7390" spans="1:10" x14ac:dyDescent="0.25">
      <c r="A7390" s="2">
        <v>44869.833333333343</v>
      </c>
      <c r="B7390">
        <v>0</v>
      </c>
      <c r="C7390">
        <v>0</v>
      </c>
      <c r="D7390">
        <v>0</v>
      </c>
      <c r="E7390">
        <v>31.25</v>
      </c>
      <c r="F7390">
        <v>93.75</v>
      </c>
      <c r="G7390">
        <v>0</v>
      </c>
      <c r="H7390">
        <v>125</v>
      </c>
      <c r="I7390">
        <v>1</v>
      </c>
      <c r="J7390">
        <v>500</v>
      </c>
    </row>
    <row r="7391" spans="1:10" x14ac:dyDescent="0.25">
      <c r="A7391" s="2">
        <v>44869.875</v>
      </c>
      <c r="B7391">
        <v>0</v>
      </c>
      <c r="C7391">
        <v>0</v>
      </c>
      <c r="D7391">
        <v>0</v>
      </c>
      <c r="E7391">
        <v>31.25</v>
      </c>
      <c r="F7391">
        <v>93.75</v>
      </c>
      <c r="G7391">
        <v>0</v>
      </c>
      <c r="H7391">
        <v>125</v>
      </c>
      <c r="I7391">
        <v>1</v>
      </c>
      <c r="J7391">
        <v>500</v>
      </c>
    </row>
    <row r="7392" spans="1:10" x14ac:dyDescent="0.25">
      <c r="A7392" s="2">
        <v>44869.916666666657</v>
      </c>
      <c r="B7392">
        <v>0</v>
      </c>
      <c r="C7392">
        <v>0</v>
      </c>
      <c r="D7392">
        <v>0</v>
      </c>
      <c r="E7392">
        <v>31.25</v>
      </c>
      <c r="F7392">
        <v>93.75</v>
      </c>
      <c r="G7392">
        <v>0</v>
      </c>
      <c r="H7392">
        <v>125</v>
      </c>
      <c r="I7392">
        <v>1</v>
      </c>
      <c r="J7392">
        <v>500</v>
      </c>
    </row>
    <row r="7393" spans="1:10" x14ac:dyDescent="0.25">
      <c r="A7393" s="2">
        <v>44869.958333333343</v>
      </c>
      <c r="B7393">
        <v>0</v>
      </c>
      <c r="C7393">
        <v>0</v>
      </c>
      <c r="D7393">
        <v>0</v>
      </c>
      <c r="E7393">
        <v>31.25</v>
      </c>
      <c r="F7393">
        <v>93.75</v>
      </c>
      <c r="G7393">
        <v>0</v>
      </c>
      <c r="H7393">
        <v>125</v>
      </c>
      <c r="I7393">
        <v>1</v>
      </c>
      <c r="J7393">
        <v>500</v>
      </c>
    </row>
    <row r="7394" spans="1:10" x14ac:dyDescent="0.25">
      <c r="A7394" s="2">
        <v>44870</v>
      </c>
      <c r="B7394">
        <v>0</v>
      </c>
      <c r="C7394">
        <v>0</v>
      </c>
      <c r="D7394">
        <v>0</v>
      </c>
      <c r="E7394">
        <v>31.25</v>
      </c>
      <c r="F7394">
        <v>93.75</v>
      </c>
      <c r="G7394">
        <v>0</v>
      </c>
      <c r="H7394">
        <v>125</v>
      </c>
      <c r="I7394">
        <v>1</v>
      </c>
      <c r="J7394">
        <v>500</v>
      </c>
    </row>
    <row r="7395" spans="1:10" x14ac:dyDescent="0.25">
      <c r="A7395" s="2">
        <v>44870.041666666657</v>
      </c>
      <c r="B7395">
        <v>0</v>
      </c>
      <c r="C7395">
        <v>0</v>
      </c>
      <c r="D7395">
        <v>0</v>
      </c>
      <c r="E7395">
        <v>31.25</v>
      </c>
      <c r="F7395">
        <v>93.75</v>
      </c>
      <c r="G7395">
        <v>0</v>
      </c>
      <c r="H7395">
        <v>125</v>
      </c>
      <c r="I7395">
        <v>1</v>
      </c>
      <c r="J7395">
        <v>500</v>
      </c>
    </row>
    <row r="7396" spans="1:10" x14ac:dyDescent="0.25">
      <c r="A7396" s="2">
        <v>44870.083333333343</v>
      </c>
      <c r="B7396">
        <v>0</v>
      </c>
      <c r="C7396">
        <v>0</v>
      </c>
      <c r="D7396">
        <v>0</v>
      </c>
      <c r="E7396">
        <v>31.25</v>
      </c>
      <c r="F7396">
        <v>93.75</v>
      </c>
      <c r="G7396">
        <v>0</v>
      </c>
      <c r="H7396">
        <v>125</v>
      </c>
      <c r="I7396">
        <v>1</v>
      </c>
      <c r="J7396">
        <v>500</v>
      </c>
    </row>
    <row r="7397" spans="1:10" x14ac:dyDescent="0.25">
      <c r="A7397" s="2">
        <v>44870.125</v>
      </c>
      <c r="B7397">
        <v>0</v>
      </c>
      <c r="C7397">
        <v>0</v>
      </c>
      <c r="D7397">
        <v>0</v>
      </c>
      <c r="E7397">
        <v>31.25</v>
      </c>
      <c r="F7397">
        <v>93.75</v>
      </c>
      <c r="G7397">
        <v>0</v>
      </c>
      <c r="H7397">
        <v>125</v>
      </c>
      <c r="I7397">
        <v>1</v>
      </c>
      <c r="J7397">
        <v>500</v>
      </c>
    </row>
    <row r="7398" spans="1:10" x14ac:dyDescent="0.25">
      <c r="A7398" s="2">
        <v>44870.166666666657</v>
      </c>
      <c r="B7398">
        <v>0</v>
      </c>
      <c r="C7398">
        <v>0</v>
      </c>
      <c r="D7398">
        <v>0</v>
      </c>
      <c r="E7398">
        <v>31.25</v>
      </c>
      <c r="F7398">
        <v>93.75</v>
      </c>
      <c r="G7398">
        <v>0</v>
      </c>
      <c r="H7398">
        <v>125</v>
      </c>
      <c r="I7398">
        <v>1</v>
      </c>
      <c r="J7398">
        <v>500</v>
      </c>
    </row>
    <row r="7399" spans="1:10" x14ac:dyDescent="0.25">
      <c r="A7399" s="2">
        <v>44870.208333333343</v>
      </c>
      <c r="B7399">
        <v>0</v>
      </c>
      <c r="C7399">
        <v>0</v>
      </c>
      <c r="D7399">
        <v>0</v>
      </c>
      <c r="E7399">
        <v>31.25</v>
      </c>
      <c r="F7399">
        <v>93.75</v>
      </c>
      <c r="G7399">
        <v>0</v>
      </c>
      <c r="H7399">
        <v>125</v>
      </c>
      <c r="I7399">
        <v>1</v>
      </c>
      <c r="J7399">
        <v>500</v>
      </c>
    </row>
    <row r="7400" spans="1:10" x14ac:dyDescent="0.25">
      <c r="A7400" s="2">
        <v>44870.25</v>
      </c>
      <c r="B7400">
        <v>0</v>
      </c>
      <c r="C7400">
        <v>0</v>
      </c>
      <c r="D7400">
        <v>0</v>
      </c>
      <c r="E7400">
        <v>31.25</v>
      </c>
      <c r="F7400">
        <v>93.75</v>
      </c>
      <c r="G7400">
        <v>0</v>
      </c>
      <c r="H7400">
        <v>125</v>
      </c>
      <c r="I7400">
        <v>1</v>
      </c>
      <c r="J7400">
        <v>500</v>
      </c>
    </row>
    <row r="7401" spans="1:10" x14ac:dyDescent="0.25">
      <c r="A7401" s="2">
        <v>44870.291666666657</v>
      </c>
      <c r="B7401">
        <v>0</v>
      </c>
      <c r="C7401">
        <v>0</v>
      </c>
      <c r="D7401">
        <v>0</v>
      </c>
      <c r="E7401">
        <v>31.25</v>
      </c>
      <c r="F7401">
        <v>93.75</v>
      </c>
      <c r="G7401">
        <v>0</v>
      </c>
      <c r="H7401">
        <v>125</v>
      </c>
      <c r="I7401">
        <v>1</v>
      </c>
      <c r="J7401">
        <v>500</v>
      </c>
    </row>
    <row r="7402" spans="1:10" x14ac:dyDescent="0.25">
      <c r="A7402" s="2">
        <v>44870.333333333343</v>
      </c>
      <c r="B7402">
        <v>0</v>
      </c>
      <c r="C7402">
        <v>0</v>
      </c>
      <c r="D7402">
        <v>0</v>
      </c>
      <c r="E7402">
        <v>31.25</v>
      </c>
      <c r="F7402">
        <v>93.75</v>
      </c>
      <c r="G7402">
        <v>0</v>
      </c>
      <c r="H7402">
        <v>125</v>
      </c>
      <c r="I7402">
        <v>1</v>
      </c>
      <c r="J7402">
        <v>500</v>
      </c>
    </row>
    <row r="7403" spans="1:10" x14ac:dyDescent="0.25">
      <c r="A7403" s="2">
        <v>44870.375</v>
      </c>
      <c r="B7403">
        <v>0</v>
      </c>
      <c r="C7403">
        <v>0</v>
      </c>
      <c r="D7403">
        <v>0</v>
      </c>
      <c r="E7403">
        <v>31.25</v>
      </c>
      <c r="F7403">
        <v>93.75</v>
      </c>
      <c r="G7403">
        <v>0</v>
      </c>
      <c r="H7403">
        <v>125</v>
      </c>
      <c r="I7403">
        <v>1</v>
      </c>
      <c r="J7403">
        <v>500</v>
      </c>
    </row>
    <row r="7404" spans="1:10" x14ac:dyDescent="0.25">
      <c r="A7404" s="2">
        <v>44870.416666666657</v>
      </c>
      <c r="B7404">
        <v>0</v>
      </c>
      <c r="C7404">
        <v>0</v>
      </c>
      <c r="D7404">
        <v>0</v>
      </c>
      <c r="E7404">
        <v>31.25</v>
      </c>
      <c r="F7404">
        <v>93.75</v>
      </c>
      <c r="G7404">
        <v>0</v>
      </c>
      <c r="H7404">
        <v>125</v>
      </c>
      <c r="I7404">
        <v>1</v>
      </c>
      <c r="J7404">
        <v>500</v>
      </c>
    </row>
    <row r="7405" spans="1:10" x14ac:dyDescent="0.25">
      <c r="A7405" s="2">
        <v>44870.458333333343</v>
      </c>
      <c r="B7405">
        <v>0</v>
      </c>
      <c r="C7405">
        <v>0</v>
      </c>
      <c r="D7405">
        <v>0</v>
      </c>
      <c r="E7405">
        <v>31.25</v>
      </c>
      <c r="F7405">
        <v>93.75</v>
      </c>
      <c r="G7405">
        <v>0</v>
      </c>
      <c r="H7405">
        <v>125</v>
      </c>
      <c r="I7405">
        <v>1</v>
      </c>
      <c r="J7405">
        <v>500</v>
      </c>
    </row>
    <row r="7406" spans="1:10" x14ac:dyDescent="0.25">
      <c r="A7406" s="2">
        <v>44870.5</v>
      </c>
      <c r="B7406">
        <v>0</v>
      </c>
      <c r="C7406">
        <v>0</v>
      </c>
      <c r="D7406">
        <v>0</v>
      </c>
      <c r="E7406">
        <v>31.25</v>
      </c>
      <c r="F7406">
        <v>93.75</v>
      </c>
      <c r="G7406">
        <v>0</v>
      </c>
      <c r="H7406">
        <v>125</v>
      </c>
      <c r="I7406">
        <v>1</v>
      </c>
      <c r="J7406">
        <v>500</v>
      </c>
    </row>
    <row r="7407" spans="1:10" x14ac:dyDescent="0.25">
      <c r="A7407" s="2">
        <v>44870.541666666657</v>
      </c>
      <c r="B7407">
        <v>0</v>
      </c>
      <c r="C7407">
        <v>0</v>
      </c>
      <c r="D7407">
        <v>0</v>
      </c>
      <c r="E7407">
        <v>31.25</v>
      </c>
      <c r="F7407">
        <v>93.75</v>
      </c>
      <c r="G7407">
        <v>0</v>
      </c>
      <c r="H7407">
        <v>125</v>
      </c>
      <c r="I7407">
        <v>1</v>
      </c>
      <c r="J7407">
        <v>500</v>
      </c>
    </row>
    <row r="7408" spans="1:10" x14ac:dyDescent="0.25">
      <c r="A7408" s="2">
        <v>44870.583333333343</v>
      </c>
      <c r="B7408">
        <v>0</v>
      </c>
      <c r="C7408">
        <v>0</v>
      </c>
      <c r="D7408">
        <v>0</v>
      </c>
      <c r="E7408">
        <v>31.25</v>
      </c>
      <c r="F7408">
        <v>93.75</v>
      </c>
      <c r="G7408">
        <v>0</v>
      </c>
      <c r="H7408">
        <v>125</v>
      </c>
      <c r="I7408">
        <v>1</v>
      </c>
      <c r="J7408">
        <v>500</v>
      </c>
    </row>
    <row r="7409" spans="1:10" x14ac:dyDescent="0.25">
      <c r="A7409" s="2">
        <v>44870.625</v>
      </c>
      <c r="B7409">
        <v>0</v>
      </c>
      <c r="C7409">
        <v>0</v>
      </c>
      <c r="D7409">
        <v>0</v>
      </c>
      <c r="E7409">
        <v>31.25</v>
      </c>
      <c r="F7409">
        <v>93.75</v>
      </c>
      <c r="G7409">
        <v>0</v>
      </c>
      <c r="H7409">
        <v>125</v>
      </c>
      <c r="I7409">
        <v>1</v>
      </c>
      <c r="J7409">
        <v>500</v>
      </c>
    </row>
    <row r="7410" spans="1:10" x14ac:dyDescent="0.25">
      <c r="A7410" s="2">
        <v>44870.666666666657</v>
      </c>
      <c r="B7410">
        <v>0</v>
      </c>
      <c r="C7410">
        <v>0</v>
      </c>
      <c r="D7410">
        <v>0</v>
      </c>
      <c r="E7410">
        <v>31.25</v>
      </c>
      <c r="F7410">
        <v>93.75</v>
      </c>
      <c r="G7410">
        <v>0</v>
      </c>
      <c r="H7410">
        <v>125</v>
      </c>
      <c r="I7410">
        <v>1</v>
      </c>
      <c r="J7410">
        <v>500</v>
      </c>
    </row>
    <row r="7411" spans="1:10" x14ac:dyDescent="0.25">
      <c r="A7411" s="2">
        <v>44870.708333333343</v>
      </c>
      <c r="B7411">
        <v>0</v>
      </c>
      <c r="C7411">
        <v>0</v>
      </c>
      <c r="D7411">
        <v>0</v>
      </c>
      <c r="E7411">
        <v>31.25</v>
      </c>
      <c r="F7411">
        <v>93.75</v>
      </c>
      <c r="G7411">
        <v>0</v>
      </c>
      <c r="H7411">
        <v>125</v>
      </c>
      <c r="I7411">
        <v>1</v>
      </c>
      <c r="J7411">
        <v>500</v>
      </c>
    </row>
    <row r="7412" spans="1:10" x14ac:dyDescent="0.25">
      <c r="A7412" s="2">
        <v>44870.75</v>
      </c>
      <c r="B7412">
        <v>0</v>
      </c>
      <c r="C7412">
        <v>0</v>
      </c>
      <c r="D7412">
        <v>0</v>
      </c>
      <c r="E7412">
        <v>31.25</v>
      </c>
      <c r="F7412">
        <v>93.75</v>
      </c>
      <c r="G7412">
        <v>0</v>
      </c>
      <c r="H7412">
        <v>125</v>
      </c>
      <c r="I7412">
        <v>1</v>
      </c>
      <c r="J7412">
        <v>500</v>
      </c>
    </row>
    <row r="7413" spans="1:10" x14ac:dyDescent="0.25">
      <c r="A7413" s="2">
        <v>44870.791666666657</v>
      </c>
      <c r="B7413">
        <v>0</v>
      </c>
      <c r="C7413">
        <v>0</v>
      </c>
      <c r="D7413">
        <v>0</v>
      </c>
      <c r="E7413">
        <v>31.25</v>
      </c>
      <c r="F7413">
        <v>93.75</v>
      </c>
      <c r="G7413">
        <v>0</v>
      </c>
      <c r="H7413">
        <v>125</v>
      </c>
      <c r="I7413">
        <v>1</v>
      </c>
      <c r="J7413">
        <v>500</v>
      </c>
    </row>
    <row r="7414" spans="1:10" x14ac:dyDescent="0.25">
      <c r="A7414" s="2">
        <v>44870.833333333343</v>
      </c>
      <c r="B7414">
        <v>0</v>
      </c>
      <c r="C7414">
        <v>0</v>
      </c>
      <c r="D7414">
        <v>0</v>
      </c>
      <c r="E7414">
        <v>31.25</v>
      </c>
      <c r="F7414">
        <v>93.75</v>
      </c>
      <c r="G7414">
        <v>0</v>
      </c>
      <c r="H7414">
        <v>125</v>
      </c>
      <c r="I7414">
        <v>1</v>
      </c>
      <c r="J7414">
        <v>500</v>
      </c>
    </row>
    <row r="7415" spans="1:10" x14ac:dyDescent="0.25">
      <c r="A7415" s="2">
        <v>44870.875</v>
      </c>
      <c r="B7415">
        <v>0</v>
      </c>
      <c r="C7415">
        <v>0</v>
      </c>
      <c r="D7415">
        <v>0</v>
      </c>
      <c r="E7415">
        <v>31.25</v>
      </c>
      <c r="F7415">
        <v>93.75</v>
      </c>
      <c r="G7415">
        <v>0</v>
      </c>
      <c r="H7415">
        <v>125</v>
      </c>
      <c r="I7415">
        <v>1</v>
      </c>
      <c r="J7415">
        <v>500</v>
      </c>
    </row>
    <row r="7416" spans="1:10" x14ac:dyDescent="0.25">
      <c r="A7416" s="2">
        <v>44870.916666666657</v>
      </c>
      <c r="B7416">
        <v>0</v>
      </c>
      <c r="C7416">
        <v>0</v>
      </c>
      <c r="D7416">
        <v>0</v>
      </c>
      <c r="E7416">
        <v>31.25</v>
      </c>
      <c r="F7416">
        <v>93.75</v>
      </c>
      <c r="G7416">
        <v>0</v>
      </c>
      <c r="H7416">
        <v>125</v>
      </c>
      <c r="I7416">
        <v>1</v>
      </c>
      <c r="J7416">
        <v>500</v>
      </c>
    </row>
    <row r="7417" spans="1:10" x14ac:dyDescent="0.25">
      <c r="A7417" s="2">
        <v>44870.958333333343</v>
      </c>
      <c r="B7417">
        <v>0</v>
      </c>
      <c r="C7417">
        <v>0</v>
      </c>
      <c r="D7417">
        <v>0</v>
      </c>
      <c r="E7417">
        <v>31.25</v>
      </c>
      <c r="F7417">
        <v>93.75</v>
      </c>
      <c r="G7417">
        <v>0</v>
      </c>
      <c r="H7417">
        <v>125</v>
      </c>
      <c r="I7417">
        <v>1</v>
      </c>
      <c r="J7417">
        <v>500</v>
      </c>
    </row>
    <row r="7418" spans="1:10" x14ac:dyDescent="0.25">
      <c r="A7418" s="2">
        <v>44871</v>
      </c>
      <c r="B7418">
        <v>0</v>
      </c>
      <c r="C7418">
        <v>0</v>
      </c>
      <c r="D7418">
        <v>0</v>
      </c>
      <c r="E7418">
        <v>31.25</v>
      </c>
      <c r="F7418">
        <v>93.75</v>
      </c>
      <c r="G7418">
        <v>0</v>
      </c>
      <c r="H7418">
        <v>125</v>
      </c>
      <c r="I7418">
        <v>1</v>
      </c>
      <c r="J7418">
        <v>500</v>
      </c>
    </row>
    <row r="7419" spans="1:10" x14ac:dyDescent="0.25">
      <c r="A7419" s="2">
        <v>44871.041666666657</v>
      </c>
      <c r="B7419">
        <v>0</v>
      </c>
      <c r="C7419">
        <v>0</v>
      </c>
      <c r="D7419">
        <v>0</v>
      </c>
      <c r="E7419">
        <v>31.25</v>
      </c>
      <c r="F7419">
        <v>93.75</v>
      </c>
      <c r="G7419">
        <v>0</v>
      </c>
      <c r="H7419">
        <v>125</v>
      </c>
      <c r="I7419">
        <v>1</v>
      </c>
      <c r="J7419">
        <v>500</v>
      </c>
    </row>
    <row r="7420" spans="1:10" x14ac:dyDescent="0.25">
      <c r="A7420" s="2">
        <v>44871.083333333343</v>
      </c>
      <c r="B7420">
        <v>0</v>
      </c>
      <c r="C7420">
        <v>0</v>
      </c>
      <c r="D7420">
        <v>0</v>
      </c>
      <c r="E7420">
        <v>31.25</v>
      </c>
      <c r="F7420">
        <v>93.75</v>
      </c>
      <c r="G7420">
        <v>0</v>
      </c>
      <c r="H7420">
        <v>125</v>
      </c>
      <c r="I7420">
        <v>1</v>
      </c>
      <c r="J7420">
        <v>500</v>
      </c>
    </row>
    <row r="7421" spans="1:10" x14ac:dyDescent="0.25">
      <c r="A7421" s="2">
        <v>44871.125</v>
      </c>
      <c r="B7421">
        <v>0</v>
      </c>
      <c r="C7421">
        <v>0</v>
      </c>
      <c r="D7421">
        <v>0</v>
      </c>
      <c r="E7421">
        <v>31.25</v>
      </c>
      <c r="F7421">
        <v>93.75</v>
      </c>
      <c r="G7421">
        <v>0</v>
      </c>
      <c r="H7421">
        <v>125</v>
      </c>
      <c r="I7421">
        <v>1</v>
      </c>
      <c r="J7421">
        <v>500</v>
      </c>
    </row>
    <row r="7422" spans="1:10" x14ac:dyDescent="0.25">
      <c r="A7422" s="2">
        <v>44871.166666666657</v>
      </c>
      <c r="B7422">
        <v>0</v>
      </c>
      <c r="C7422">
        <v>0</v>
      </c>
      <c r="D7422">
        <v>0</v>
      </c>
      <c r="E7422">
        <v>31.25</v>
      </c>
      <c r="F7422">
        <v>93.75</v>
      </c>
      <c r="G7422">
        <v>0</v>
      </c>
      <c r="H7422">
        <v>125</v>
      </c>
      <c r="I7422">
        <v>1</v>
      </c>
      <c r="J7422">
        <v>500</v>
      </c>
    </row>
    <row r="7423" spans="1:10" x14ac:dyDescent="0.25">
      <c r="A7423" s="2">
        <v>44871.208333333343</v>
      </c>
      <c r="B7423">
        <v>0</v>
      </c>
      <c r="C7423">
        <v>0</v>
      </c>
      <c r="D7423">
        <v>0</v>
      </c>
      <c r="E7423">
        <v>31.25</v>
      </c>
      <c r="F7423">
        <v>93.75</v>
      </c>
      <c r="G7423">
        <v>0</v>
      </c>
      <c r="H7423">
        <v>125</v>
      </c>
      <c r="I7423">
        <v>1</v>
      </c>
      <c r="J7423">
        <v>500</v>
      </c>
    </row>
    <row r="7424" spans="1:10" x14ac:dyDescent="0.25">
      <c r="A7424" s="2">
        <v>44871.25</v>
      </c>
      <c r="B7424">
        <v>0</v>
      </c>
      <c r="C7424">
        <v>0</v>
      </c>
      <c r="D7424">
        <v>0</v>
      </c>
      <c r="E7424">
        <v>31.25</v>
      </c>
      <c r="F7424">
        <v>93.75</v>
      </c>
      <c r="G7424">
        <v>0</v>
      </c>
      <c r="H7424">
        <v>125</v>
      </c>
      <c r="I7424">
        <v>1</v>
      </c>
      <c r="J7424">
        <v>500</v>
      </c>
    </row>
    <row r="7425" spans="1:10" x14ac:dyDescent="0.25">
      <c r="A7425" s="2">
        <v>44871.291666666657</v>
      </c>
      <c r="B7425">
        <v>0</v>
      </c>
      <c r="C7425">
        <v>0</v>
      </c>
      <c r="D7425">
        <v>0</v>
      </c>
      <c r="E7425">
        <v>31.25</v>
      </c>
      <c r="F7425">
        <v>93.75</v>
      </c>
      <c r="G7425">
        <v>0</v>
      </c>
      <c r="H7425">
        <v>125</v>
      </c>
      <c r="I7425">
        <v>1</v>
      </c>
      <c r="J7425">
        <v>500</v>
      </c>
    </row>
    <row r="7426" spans="1:10" x14ac:dyDescent="0.25">
      <c r="A7426" s="2">
        <v>44871.333333333343</v>
      </c>
      <c r="B7426">
        <v>0</v>
      </c>
      <c r="C7426">
        <v>0</v>
      </c>
      <c r="D7426">
        <v>0</v>
      </c>
      <c r="E7426">
        <v>31.25</v>
      </c>
      <c r="F7426">
        <v>93.75</v>
      </c>
      <c r="G7426">
        <v>0</v>
      </c>
      <c r="H7426">
        <v>125</v>
      </c>
      <c r="I7426">
        <v>1</v>
      </c>
      <c r="J7426">
        <v>500</v>
      </c>
    </row>
    <row r="7427" spans="1:10" x14ac:dyDescent="0.25">
      <c r="A7427" s="2">
        <v>44871.375</v>
      </c>
      <c r="B7427">
        <v>0</v>
      </c>
      <c r="C7427">
        <v>0</v>
      </c>
      <c r="D7427">
        <v>0</v>
      </c>
      <c r="E7427">
        <v>31.25</v>
      </c>
      <c r="F7427">
        <v>93.75</v>
      </c>
      <c r="G7427">
        <v>0</v>
      </c>
      <c r="H7427">
        <v>125</v>
      </c>
      <c r="I7427">
        <v>1</v>
      </c>
      <c r="J7427">
        <v>500</v>
      </c>
    </row>
    <row r="7428" spans="1:10" x14ac:dyDescent="0.25">
      <c r="A7428" s="2">
        <v>44871.416666666657</v>
      </c>
      <c r="B7428">
        <v>0</v>
      </c>
      <c r="C7428">
        <v>0</v>
      </c>
      <c r="D7428">
        <v>0</v>
      </c>
      <c r="E7428">
        <v>31.25</v>
      </c>
      <c r="F7428">
        <v>93.75</v>
      </c>
      <c r="G7428">
        <v>0</v>
      </c>
      <c r="H7428">
        <v>125</v>
      </c>
      <c r="I7428">
        <v>1</v>
      </c>
      <c r="J7428">
        <v>500</v>
      </c>
    </row>
    <row r="7429" spans="1:10" x14ac:dyDescent="0.25">
      <c r="A7429" s="2">
        <v>44871.458333333343</v>
      </c>
      <c r="B7429">
        <v>0</v>
      </c>
      <c r="C7429">
        <v>0</v>
      </c>
      <c r="D7429">
        <v>0</v>
      </c>
      <c r="E7429">
        <v>31.25</v>
      </c>
      <c r="F7429">
        <v>93.75</v>
      </c>
      <c r="G7429">
        <v>0</v>
      </c>
      <c r="H7429">
        <v>125</v>
      </c>
      <c r="I7429">
        <v>1</v>
      </c>
      <c r="J7429">
        <v>500</v>
      </c>
    </row>
    <row r="7430" spans="1:10" x14ac:dyDescent="0.25">
      <c r="A7430" s="2">
        <v>44871.5</v>
      </c>
      <c r="B7430">
        <v>0</v>
      </c>
      <c r="C7430">
        <v>0</v>
      </c>
      <c r="D7430">
        <v>0</v>
      </c>
      <c r="E7430">
        <v>31.25</v>
      </c>
      <c r="F7430">
        <v>93.75</v>
      </c>
      <c r="G7430">
        <v>0</v>
      </c>
      <c r="H7430">
        <v>125</v>
      </c>
      <c r="I7430">
        <v>1</v>
      </c>
      <c r="J7430">
        <v>500</v>
      </c>
    </row>
    <row r="7431" spans="1:10" x14ac:dyDescent="0.25">
      <c r="A7431" s="2">
        <v>44871.541666666657</v>
      </c>
      <c r="B7431">
        <v>0</v>
      </c>
      <c r="C7431">
        <v>0</v>
      </c>
      <c r="D7431">
        <v>0</v>
      </c>
      <c r="E7431">
        <v>31.25</v>
      </c>
      <c r="F7431">
        <v>93.75</v>
      </c>
      <c r="G7431">
        <v>0</v>
      </c>
      <c r="H7431">
        <v>125</v>
      </c>
      <c r="I7431">
        <v>1</v>
      </c>
      <c r="J7431">
        <v>500</v>
      </c>
    </row>
    <row r="7432" spans="1:10" x14ac:dyDescent="0.25">
      <c r="A7432" s="2">
        <v>44871.583333333343</v>
      </c>
      <c r="B7432">
        <v>0</v>
      </c>
      <c r="C7432">
        <v>0</v>
      </c>
      <c r="D7432">
        <v>0</v>
      </c>
      <c r="E7432">
        <v>31.25</v>
      </c>
      <c r="F7432">
        <v>93.75</v>
      </c>
      <c r="G7432">
        <v>0</v>
      </c>
      <c r="H7432">
        <v>125</v>
      </c>
      <c r="I7432">
        <v>1</v>
      </c>
      <c r="J7432">
        <v>500</v>
      </c>
    </row>
    <row r="7433" spans="1:10" x14ac:dyDescent="0.25">
      <c r="A7433" s="2">
        <v>44871.625</v>
      </c>
      <c r="B7433">
        <v>0</v>
      </c>
      <c r="C7433">
        <v>0</v>
      </c>
      <c r="D7433">
        <v>0</v>
      </c>
      <c r="E7433">
        <v>31.25</v>
      </c>
      <c r="F7433">
        <v>93.75</v>
      </c>
      <c r="G7433">
        <v>0</v>
      </c>
      <c r="H7433">
        <v>125</v>
      </c>
      <c r="I7433">
        <v>1</v>
      </c>
      <c r="J7433">
        <v>500</v>
      </c>
    </row>
    <row r="7434" spans="1:10" x14ac:dyDescent="0.25">
      <c r="A7434" s="2">
        <v>44871.666666666657</v>
      </c>
      <c r="B7434">
        <v>0</v>
      </c>
      <c r="C7434">
        <v>0</v>
      </c>
      <c r="D7434">
        <v>0</v>
      </c>
      <c r="E7434">
        <v>31.25</v>
      </c>
      <c r="F7434">
        <v>93.75</v>
      </c>
      <c r="G7434">
        <v>0</v>
      </c>
      <c r="H7434">
        <v>125</v>
      </c>
      <c r="I7434">
        <v>1</v>
      </c>
      <c r="J7434">
        <v>500</v>
      </c>
    </row>
    <row r="7435" spans="1:10" x14ac:dyDescent="0.25">
      <c r="A7435" s="2">
        <v>44871.708333333343</v>
      </c>
      <c r="B7435">
        <v>0</v>
      </c>
      <c r="C7435">
        <v>0</v>
      </c>
      <c r="D7435">
        <v>0</v>
      </c>
      <c r="E7435">
        <v>31.25</v>
      </c>
      <c r="F7435">
        <v>93.75</v>
      </c>
      <c r="G7435">
        <v>0</v>
      </c>
      <c r="H7435">
        <v>125</v>
      </c>
      <c r="I7435">
        <v>1</v>
      </c>
      <c r="J7435">
        <v>500</v>
      </c>
    </row>
    <row r="7436" spans="1:10" x14ac:dyDescent="0.25">
      <c r="A7436" s="2">
        <v>44871.75</v>
      </c>
      <c r="B7436">
        <v>0</v>
      </c>
      <c r="C7436">
        <v>0</v>
      </c>
      <c r="D7436">
        <v>0</v>
      </c>
      <c r="E7436">
        <v>31.25</v>
      </c>
      <c r="F7436">
        <v>93.75</v>
      </c>
      <c r="G7436">
        <v>0</v>
      </c>
      <c r="H7436">
        <v>125</v>
      </c>
      <c r="I7436">
        <v>1</v>
      </c>
      <c r="J7436">
        <v>500</v>
      </c>
    </row>
    <row r="7437" spans="1:10" x14ac:dyDescent="0.25">
      <c r="A7437" s="2">
        <v>44871.791666666657</v>
      </c>
      <c r="B7437">
        <v>0</v>
      </c>
      <c r="C7437">
        <v>0</v>
      </c>
      <c r="D7437">
        <v>0</v>
      </c>
      <c r="E7437">
        <v>31.25</v>
      </c>
      <c r="F7437">
        <v>93.75</v>
      </c>
      <c r="G7437">
        <v>0</v>
      </c>
      <c r="H7437">
        <v>125</v>
      </c>
      <c r="I7437">
        <v>1</v>
      </c>
      <c r="J7437">
        <v>500</v>
      </c>
    </row>
    <row r="7438" spans="1:10" x14ac:dyDescent="0.25">
      <c r="A7438" s="2">
        <v>44871.833333333343</v>
      </c>
      <c r="B7438">
        <v>0</v>
      </c>
      <c r="C7438">
        <v>0</v>
      </c>
      <c r="D7438">
        <v>0</v>
      </c>
      <c r="E7438">
        <v>31.25</v>
      </c>
      <c r="F7438">
        <v>93.75</v>
      </c>
      <c r="G7438">
        <v>0</v>
      </c>
      <c r="H7438">
        <v>125</v>
      </c>
      <c r="I7438">
        <v>1</v>
      </c>
      <c r="J7438">
        <v>500</v>
      </c>
    </row>
    <row r="7439" spans="1:10" x14ac:dyDescent="0.25">
      <c r="A7439" s="2">
        <v>44871.875</v>
      </c>
      <c r="B7439">
        <v>0</v>
      </c>
      <c r="C7439">
        <v>0</v>
      </c>
      <c r="D7439">
        <v>0</v>
      </c>
      <c r="E7439">
        <v>31.25</v>
      </c>
      <c r="F7439">
        <v>93.75</v>
      </c>
      <c r="G7439">
        <v>0</v>
      </c>
      <c r="H7439">
        <v>125</v>
      </c>
      <c r="I7439">
        <v>1</v>
      </c>
      <c r="J7439">
        <v>500</v>
      </c>
    </row>
    <row r="7440" spans="1:10" x14ac:dyDescent="0.25">
      <c r="A7440" s="2">
        <v>44871.916666666657</v>
      </c>
      <c r="B7440">
        <v>0</v>
      </c>
      <c r="C7440">
        <v>0</v>
      </c>
      <c r="D7440">
        <v>0</v>
      </c>
      <c r="E7440">
        <v>31.25</v>
      </c>
      <c r="F7440">
        <v>93.75</v>
      </c>
      <c r="G7440">
        <v>0</v>
      </c>
      <c r="H7440">
        <v>125</v>
      </c>
      <c r="I7440">
        <v>1</v>
      </c>
      <c r="J7440">
        <v>500</v>
      </c>
    </row>
    <row r="7441" spans="1:10" x14ac:dyDescent="0.25">
      <c r="A7441" s="2">
        <v>44871.958333333343</v>
      </c>
      <c r="B7441">
        <v>0</v>
      </c>
      <c r="C7441">
        <v>0</v>
      </c>
      <c r="D7441">
        <v>0</v>
      </c>
      <c r="E7441">
        <v>31.25</v>
      </c>
      <c r="F7441">
        <v>93.75</v>
      </c>
      <c r="G7441">
        <v>0</v>
      </c>
      <c r="H7441">
        <v>125</v>
      </c>
      <c r="I7441">
        <v>1</v>
      </c>
      <c r="J7441">
        <v>500</v>
      </c>
    </row>
    <row r="7442" spans="1:10" x14ac:dyDescent="0.25">
      <c r="A7442" s="2">
        <v>44872</v>
      </c>
      <c r="B7442">
        <v>0</v>
      </c>
      <c r="C7442">
        <v>0</v>
      </c>
      <c r="D7442">
        <v>0</v>
      </c>
      <c r="E7442">
        <v>31.25</v>
      </c>
      <c r="F7442">
        <v>93.75</v>
      </c>
      <c r="G7442">
        <v>0</v>
      </c>
      <c r="H7442">
        <v>125</v>
      </c>
      <c r="I7442">
        <v>1</v>
      </c>
      <c r="J7442">
        <v>500</v>
      </c>
    </row>
    <row r="7443" spans="1:10" x14ac:dyDescent="0.25">
      <c r="A7443" s="2">
        <v>44872.041666666657</v>
      </c>
      <c r="B7443">
        <v>0</v>
      </c>
      <c r="C7443">
        <v>0</v>
      </c>
      <c r="D7443">
        <v>0</v>
      </c>
      <c r="E7443">
        <v>31.25</v>
      </c>
      <c r="F7443">
        <v>93.75</v>
      </c>
      <c r="G7443">
        <v>0</v>
      </c>
      <c r="H7443">
        <v>125</v>
      </c>
      <c r="I7443">
        <v>1</v>
      </c>
      <c r="J7443">
        <v>500</v>
      </c>
    </row>
    <row r="7444" spans="1:10" x14ac:dyDescent="0.25">
      <c r="A7444" s="2">
        <v>44872.083333333343</v>
      </c>
      <c r="B7444">
        <v>0</v>
      </c>
      <c r="C7444">
        <v>0</v>
      </c>
      <c r="D7444">
        <v>0</v>
      </c>
      <c r="E7444">
        <v>31.25</v>
      </c>
      <c r="F7444">
        <v>93.75</v>
      </c>
      <c r="G7444">
        <v>0</v>
      </c>
      <c r="H7444">
        <v>125</v>
      </c>
      <c r="I7444">
        <v>1</v>
      </c>
      <c r="J7444">
        <v>500</v>
      </c>
    </row>
    <row r="7445" spans="1:10" x14ac:dyDescent="0.25">
      <c r="A7445" s="2">
        <v>44872.125</v>
      </c>
      <c r="B7445">
        <v>0</v>
      </c>
      <c r="C7445">
        <v>0</v>
      </c>
      <c r="D7445">
        <v>0</v>
      </c>
      <c r="E7445">
        <v>31.25</v>
      </c>
      <c r="F7445">
        <v>93.75</v>
      </c>
      <c r="G7445">
        <v>0</v>
      </c>
      <c r="H7445">
        <v>125</v>
      </c>
      <c r="I7445">
        <v>1</v>
      </c>
      <c r="J7445">
        <v>500</v>
      </c>
    </row>
    <row r="7446" spans="1:10" x14ac:dyDescent="0.25">
      <c r="A7446" s="2">
        <v>44872.166666666657</v>
      </c>
      <c r="B7446">
        <v>0</v>
      </c>
      <c r="C7446">
        <v>0</v>
      </c>
      <c r="D7446">
        <v>0</v>
      </c>
      <c r="E7446">
        <v>31.25</v>
      </c>
      <c r="F7446">
        <v>93.75</v>
      </c>
      <c r="G7446">
        <v>0</v>
      </c>
      <c r="H7446">
        <v>125</v>
      </c>
      <c r="I7446">
        <v>1</v>
      </c>
      <c r="J7446">
        <v>500</v>
      </c>
    </row>
    <row r="7447" spans="1:10" x14ac:dyDescent="0.25">
      <c r="A7447" s="2">
        <v>44872.208333333343</v>
      </c>
      <c r="B7447">
        <v>0</v>
      </c>
      <c r="C7447">
        <v>0</v>
      </c>
      <c r="D7447">
        <v>0</v>
      </c>
      <c r="E7447">
        <v>31.25</v>
      </c>
      <c r="F7447">
        <v>93.75</v>
      </c>
      <c r="G7447">
        <v>0</v>
      </c>
      <c r="H7447">
        <v>125</v>
      </c>
      <c r="I7447">
        <v>1</v>
      </c>
      <c r="J7447">
        <v>500</v>
      </c>
    </row>
    <row r="7448" spans="1:10" x14ac:dyDescent="0.25">
      <c r="A7448" s="2">
        <v>44872.25</v>
      </c>
      <c r="B7448">
        <v>0</v>
      </c>
      <c r="C7448">
        <v>0</v>
      </c>
      <c r="D7448">
        <v>0</v>
      </c>
      <c r="E7448">
        <v>31.25</v>
      </c>
      <c r="F7448">
        <v>93.75</v>
      </c>
      <c r="G7448">
        <v>0</v>
      </c>
      <c r="H7448">
        <v>125</v>
      </c>
      <c r="I7448">
        <v>1</v>
      </c>
      <c r="J7448">
        <v>500</v>
      </c>
    </row>
    <row r="7449" spans="1:10" x14ac:dyDescent="0.25">
      <c r="A7449" s="2">
        <v>44872.291666666657</v>
      </c>
      <c r="B7449">
        <v>0</v>
      </c>
      <c r="C7449">
        <v>0</v>
      </c>
      <c r="D7449">
        <v>0</v>
      </c>
      <c r="E7449">
        <v>31.25</v>
      </c>
      <c r="F7449">
        <v>93.75</v>
      </c>
      <c r="G7449">
        <v>0</v>
      </c>
      <c r="H7449">
        <v>125</v>
      </c>
      <c r="I7449">
        <v>1</v>
      </c>
      <c r="J7449">
        <v>500</v>
      </c>
    </row>
    <row r="7450" spans="1:10" x14ac:dyDescent="0.25">
      <c r="A7450" s="2">
        <v>44872.333333333343</v>
      </c>
      <c r="B7450">
        <v>0</v>
      </c>
      <c r="C7450">
        <v>0</v>
      </c>
      <c r="D7450">
        <v>0</v>
      </c>
      <c r="E7450">
        <v>31.25</v>
      </c>
      <c r="F7450">
        <v>93.75</v>
      </c>
      <c r="G7450">
        <v>0</v>
      </c>
      <c r="H7450">
        <v>125</v>
      </c>
      <c r="I7450">
        <v>1</v>
      </c>
      <c r="J7450">
        <v>500</v>
      </c>
    </row>
    <row r="7451" spans="1:10" x14ac:dyDescent="0.25">
      <c r="A7451" s="2">
        <v>44872.375</v>
      </c>
      <c r="B7451">
        <v>0</v>
      </c>
      <c r="C7451">
        <v>0</v>
      </c>
      <c r="D7451">
        <v>0</v>
      </c>
      <c r="E7451">
        <v>31.25</v>
      </c>
      <c r="F7451">
        <v>93.75</v>
      </c>
      <c r="G7451">
        <v>0</v>
      </c>
      <c r="H7451">
        <v>125</v>
      </c>
      <c r="I7451">
        <v>1</v>
      </c>
      <c r="J7451">
        <v>500</v>
      </c>
    </row>
    <row r="7452" spans="1:10" x14ac:dyDescent="0.25">
      <c r="A7452" s="2">
        <v>44872.416666666657</v>
      </c>
      <c r="B7452">
        <v>0</v>
      </c>
      <c r="C7452">
        <v>0</v>
      </c>
      <c r="D7452">
        <v>0</v>
      </c>
      <c r="E7452">
        <v>31.25</v>
      </c>
      <c r="F7452">
        <v>93.75</v>
      </c>
      <c r="G7452">
        <v>0</v>
      </c>
      <c r="H7452">
        <v>125</v>
      </c>
      <c r="I7452">
        <v>1</v>
      </c>
      <c r="J7452">
        <v>500</v>
      </c>
    </row>
    <row r="7453" spans="1:10" x14ac:dyDescent="0.25">
      <c r="A7453" s="2">
        <v>44872.458333333343</v>
      </c>
      <c r="B7453">
        <v>0</v>
      </c>
      <c r="C7453">
        <v>0</v>
      </c>
      <c r="D7453">
        <v>0</v>
      </c>
      <c r="E7453">
        <v>31.25</v>
      </c>
      <c r="F7453">
        <v>93.75</v>
      </c>
      <c r="G7453">
        <v>0</v>
      </c>
      <c r="H7453">
        <v>125</v>
      </c>
      <c r="I7453">
        <v>1</v>
      </c>
      <c r="J7453">
        <v>500</v>
      </c>
    </row>
    <row r="7454" spans="1:10" x14ac:dyDescent="0.25">
      <c r="A7454" s="2">
        <v>44872.5</v>
      </c>
      <c r="B7454">
        <v>0</v>
      </c>
      <c r="C7454">
        <v>0</v>
      </c>
      <c r="D7454">
        <v>0</v>
      </c>
      <c r="E7454">
        <v>31.25</v>
      </c>
      <c r="F7454">
        <v>93.75</v>
      </c>
      <c r="G7454">
        <v>0</v>
      </c>
      <c r="H7454">
        <v>125</v>
      </c>
      <c r="I7454">
        <v>1</v>
      </c>
      <c r="J7454">
        <v>500</v>
      </c>
    </row>
    <row r="7455" spans="1:10" x14ac:dyDescent="0.25">
      <c r="A7455" s="2">
        <v>44872.541666666657</v>
      </c>
      <c r="B7455">
        <v>0</v>
      </c>
      <c r="C7455">
        <v>0</v>
      </c>
      <c r="D7455">
        <v>0</v>
      </c>
      <c r="E7455">
        <v>31.25</v>
      </c>
      <c r="F7455">
        <v>93.75</v>
      </c>
      <c r="G7455">
        <v>0</v>
      </c>
      <c r="H7455">
        <v>125</v>
      </c>
      <c r="I7455">
        <v>1</v>
      </c>
      <c r="J7455">
        <v>500</v>
      </c>
    </row>
    <row r="7456" spans="1:10" x14ac:dyDescent="0.25">
      <c r="A7456" s="2">
        <v>44872.583333333343</v>
      </c>
      <c r="B7456">
        <v>0</v>
      </c>
      <c r="C7456">
        <v>0</v>
      </c>
      <c r="D7456">
        <v>0</v>
      </c>
      <c r="E7456">
        <v>31.25</v>
      </c>
      <c r="F7456">
        <v>93.75</v>
      </c>
      <c r="G7456">
        <v>0</v>
      </c>
      <c r="H7456">
        <v>125</v>
      </c>
      <c r="I7456">
        <v>1</v>
      </c>
      <c r="J7456">
        <v>500</v>
      </c>
    </row>
    <row r="7457" spans="1:10" x14ac:dyDescent="0.25">
      <c r="A7457" s="2">
        <v>44872.625</v>
      </c>
      <c r="B7457">
        <v>0</v>
      </c>
      <c r="C7457">
        <v>0</v>
      </c>
      <c r="D7457">
        <v>0</v>
      </c>
      <c r="E7457">
        <v>31.25</v>
      </c>
      <c r="F7457">
        <v>93.75</v>
      </c>
      <c r="G7457">
        <v>0</v>
      </c>
      <c r="H7457">
        <v>125</v>
      </c>
      <c r="I7457">
        <v>1</v>
      </c>
      <c r="J7457">
        <v>500</v>
      </c>
    </row>
    <row r="7458" spans="1:10" x14ac:dyDescent="0.25">
      <c r="A7458" s="2">
        <v>44872.666666666657</v>
      </c>
      <c r="B7458">
        <v>0</v>
      </c>
      <c r="C7458">
        <v>0</v>
      </c>
      <c r="D7458">
        <v>0</v>
      </c>
      <c r="E7458">
        <v>31.25</v>
      </c>
      <c r="F7458">
        <v>93.75</v>
      </c>
      <c r="G7458">
        <v>0</v>
      </c>
      <c r="H7458">
        <v>125</v>
      </c>
      <c r="I7458">
        <v>1</v>
      </c>
      <c r="J7458">
        <v>500</v>
      </c>
    </row>
    <row r="7459" spans="1:10" x14ac:dyDescent="0.25">
      <c r="A7459" s="2">
        <v>44872.708333333343</v>
      </c>
      <c r="B7459">
        <v>0</v>
      </c>
      <c r="C7459">
        <v>0</v>
      </c>
      <c r="D7459">
        <v>0</v>
      </c>
      <c r="E7459">
        <v>31.25</v>
      </c>
      <c r="F7459">
        <v>93.75</v>
      </c>
      <c r="G7459">
        <v>0</v>
      </c>
      <c r="H7459">
        <v>125</v>
      </c>
      <c r="I7459">
        <v>1</v>
      </c>
      <c r="J7459">
        <v>500</v>
      </c>
    </row>
    <row r="7460" spans="1:10" x14ac:dyDescent="0.25">
      <c r="A7460" s="2">
        <v>44872.75</v>
      </c>
      <c r="B7460">
        <v>0</v>
      </c>
      <c r="C7460">
        <v>0</v>
      </c>
      <c r="D7460">
        <v>0</v>
      </c>
      <c r="E7460">
        <v>31.25</v>
      </c>
      <c r="F7460">
        <v>93.75</v>
      </c>
      <c r="G7460">
        <v>0</v>
      </c>
      <c r="H7460">
        <v>125</v>
      </c>
      <c r="I7460">
        <v>1</v>
      </c>
      <c r="J7460">
        <v>500</v>
      </c>
    </row>
    <row r="7461" spans="1:10" x14ac:dyDescent="0.25">
      <c r="A7461" s="2">
        <v>44872.791666666657</v>
      </c>
      <c r="B7461">
        <v>0</v>
      </c>
      <c r="C7461">
        <v>0</v>
      </c>
      <c r="D7461">
        <v>0</v>
      </c>
      <c r="E7461">
        <v>31.25</v>
      </c>
      <c r="F7461">
        <v>93.75</v>
      </c>
      <c r="G7461">
        <v>0</v>
      </c>
      <c r="H7461">
        <v>125</v>
      </c>
      <c r="I7461">
        <v>1</v>
      </c>
      <c r="J7461">
        <v>500</v>
      </c>
    </row>
    <row r="7462" spans="1:10" x14ac:dyDescent="0.25">
      <c r="A7462" s="2">
        <v>44872.833333333343</v>
      </c>
      <c r="B7462">
        <v>0</v>
      </c>
      <c r="C7462">
        <v>0</v>
      </c>
      <c r="D7462">
        <v>0</v>
      </c>
      <c r="E7462">
        <v>31.25</v>
      </c>
      <c r="F7462">
        <v>93.75</v>
      </c>
      <c r="G7462">
        <v>0</v>
      </c>
      <c r="H7462">
        <v>125</v>
      </c>
      <c r="I7462">
        <v>1</v>
      </c>
      <c r="J7462">
        <v>500</v>
      </c>
    </row>
    <row r="7463" spans="1:10" x14ac:dyDescent="0.25">
      <c r="A7463" s="2">
        <v>44872.875</v>
      </c>
      <c r="B7463">
        <v>0</v>
      </c>
      <c r="C7463">
        <v>0</v>
      </c>
      <c r="D7463">
        <v>0</v>
      </c>
      <c r="E7463">
        <v>31.25</v>
      </c>
      <c r="F7463">
        <v>93.75</v>
      </c>
      <c r="G7463">
        <v>0</v>
      </c>
      <c r="H7463">
        <v>125</v>
      </c>
      <c r="I7463">
        <v>1</v>
      </c>
      <c r="J7463">
        <v>500</v>
      </c>
    </row>
    <row r="7464" spans="1:10" x14ac:dyDescent="0.25">
      <c r="A7464" s="2">
        <v>44872.916666666657</v>
      </c>
      <c r="B7464">
        <v>0</v>
      </c>
      <c r="C7464">
        <v>0</v>
      </c>
      <c r="D7464">
        <v>0</v>
      </c>
      <c r="E7464">
        <v>31.25</v>
      </c>
      <c r="F7464">
        <v>93.75</v>
      </c>
      <c r="G7464">
        <v>0</v>
      </c>
      <c r="H7464">
        <v>125</v>
      </c>
      <c r="I7464">
        <v>1</v>
      </c>
      <c r="J7464">
        <v>500</v>
      </c>
    </row>
    <row r="7465" spans="1:10" x14ac:dyDescent="0.25">
      <c r="A7465" s="2">
        <v>44872.958333333343</v>
      </c>
      <c r="B7465">
        <v>0</v>
      </c>
      <c r="C7465">
        <v>0</v>
      </c>
      <c r="D7465">
        <v>0</v>
      </c>
      <c r="E7465">
        <v>31.25</v>
      </c>
      <c r="F7465">
        <v>93.75</v>
      </c>
      <c r="G7465">
        <v>0</v>
      </c>
      <c r="H7465">
        <v>125</v>
      </c>
      <c r="I7465">
        <v>1</v>
      </c>
      <c r="J7465">
        <v>500</v>
      </c>
    </row>
    <row r="7466" spans="1:10" x14ac:dyDescent="0.25">
      <c r="A7466" s="2">
        <v>44873</v>
      </c>
      <c r="B7466">
        <v>0</v>
      </c>
      <c r="C7466">
        <v>0</v>
      </c>
      <c r="D7466">
        <v>0</v>
      </c>
      <c r="E7466">
        <v>31.25</v>
      </c>
      <c r="F7466">
        <v>93.75</v>
      </c>
      <c r="G7466">
        <v>0</v>
      </c>
      <c r="H7466">
        <v>125</v>
      </c>
      <c r="I7466">
        <v>1</v>
      </c>
      <c r="J7466">
        <v>500</v>
      </c>
    </row>
    <row r="7467" spans="1:10" x14ac:dyDescent="0.25">
      <c r="A7467" s="2">
        <v>44873.041666666657</v>
      </c>
      <c r="B7467">
        <v>0</v>
      </c>
      <c r="C7467">
        <v>0</v>
      </c>
      <c r="D7467">
        <v>0</v>
      </c>
      <c r="E7467">
        <v>31.25</v>
      </c>
      <c r="F7467">
        <v>93.75</v>
      </c>
      <c r="G7467">
        <v>0</v>
      </c>
      <c r="H7467">
        <v>125</v>
      </c>
      <c r="I7467">
        <v>1</v>
      </c>
      <c r="J7467">
        <v>500</v>
      </c>
    </row>
    <row r="7468" spans="1:10" x14ac:dyDescent="0.25">
      <c r="A7468" s="2">
        <v>44873.083333333343</v>
      </c>
      <c r="B7468">
        <v>0</v>
      </c>
      <c r="C7468">
        <v>0</v>
      </c>
      <c r="D7468">
        <v>0</v>
      </c>
      <c r="E7468">
        <v>31.25</v>
      </c>
      <c r="F7468">
        <v>93.75</v>
      </c>
      <c r="G7468">
        <v>0</v>
      </c>
      <c r="H7468">
        <v>125</v>
      </c>
      <c r="I7468">
        <v>1</v>
      </c>
      <c r="J7468">
        <v>500</v>
      </c>
    </row>
    <row r="7469" spans="1:10" x14ac:dyDescent="0.25">
      <c r="A7469" s="2">
        <v>44873.125</v>
      </c>
      <c r="B7469">
        <v>0</v>
      </c>
      <c r="C7469">
        <v>0</v>
      </c>
      <c r="D7469">
        <v>0</v>
      </c>
      <c r="E7469">
        <v>31.25</v>
      </c>
      <c r="F7469">
        <v>93.75</v>
      </c>
      <c r="G7469">
        <v>0</v>
      </c>
      <c r="H7469">
        <v>125</v>
      </c>
      <c r="I7469">
        <v>1</v>
      </c>
      <c r="J7469">
        <v>500</v>
      </c>
    </row>
    <row r="7470" spans="1:10" x14ac:dyDescent="0.25">
      <c r="A7470" s="2">
        <v>44873.166666666657</v>
      </c>
      <c r="B7470">
        <v>0</v>
      </c>
      <c r="C7470">
        <v>0</v>
      </c>
      <c r="D7470">
        <v>0</v>
      </c>
      <c r="E7470">
        <v>31.25</v>
      </c>
      <c r="F7470">
        <v>93.75</v>
      </c>
      <c r="G7470">
        <v>0</v>
      </c>
      <c r="H7470">
        <v>125</v>
      </c>
      <c r="I7470">
        <v>1</v>
      </c>
      <c r="J7470">
        <v>500</v>
      </c>
    </row>
    <row r="7471" spans="1:10" x14ac:dyDescent="0.25">
      <c r="A7471" s="2">
        <v>44873.208333333343</v>
      </c>
      <c r="B7471">
        <v>0</v>
      </c>
      <c r="C7471">
        <v>0</v>
      </c>
      <c r="D7471">
        <v>0</v>
      </c>
      <c r="E7471">
        <v>31.25</v>
      </c>
      <c r="F7471">
        <v>93.75</v>
      </c>
      <c r="G7471">
        <v>0</v>
      </c>
      <c r="H7471">
        <v>125</v>
      </c>
      <c r="I7471">
        <v>1</v>
      </c>
      <c r="J7471">
        <v>500</v>
      </c>
    </row>
    <row r="7472" spans="1:10" x14ac:dyDescent="0.25">
      <c r="A7472" s="2">
        <v>44873.25</v>
      </c>
      <c r="B7472">
        <v>0</v>
      </c>
      <c r="C7472">
        <v>0</v>
      </c>
      <c r="D7472">
        <v>0</v>
      </c>
      <c r="E7472">
        <v>31.25</v>
      </c>
      <c r="F7472">
        <v>93.75</v>
      </c>
      <c r="G7472">
        <v>0</v>
      </c>
      <c r="H7472">
        <v>125</v>
      </c>
      <c r="I7472">
        <v>1</v>
      </c>
      <c r="J7472">
        <v>500</v>
      </c>
    </row>
    <row r="7473" spans="1:10" x14ac:dyDescent="0.25">
      <c r="A7473" s="2">
        <v>44873.291666666657</v>
      </c>
      <c r="B7473">
        <v>0</v>
      </c>
      <c r="C7473">
        <v>0</v>
      </c>
      <c r="D7473">
        <v>0</v>
      </c>
      <c r="E7473">
        <v>31.25</v>
      </c>
      <c r="F7473">
        <v>93.75</v>
      </c>
      <c r="G7473">
        <v>0</v>
      </c>
      <c r="H7473">
        <v>125</v>
      </c>
      <c r="I7473">
        <v>1</v>
      </c>
      <c r="J7473">
        <v>500</v>
      </c>
    </row>
    <row r="7474" spans="1:10" x14ac:dyDescent="0.25">
      <c r="A7474" s="2">
        <v>44873.333333333343</v>
      </c>
      <c r="B7474">
        <v>0</v>
      </c>
      <c r="C7474">
        <v>0</v>
      </c>
      <c r="D7474">
        <v>0</v>
      </c>
      <c r="E7474">
        <v>31.25</v>
      </c>
      <c r="F7474">
        <v>93.75</v>
      </c>
      <c r="G7474">
        <v>0</v>
      </c>
      <c r="H7474">
        <v>125</v>
      </c>
      <c r="I7474">
        <v>1</v>
      </c>
      <c r="J7474">
        <v>500</v>
      </c>
    </row>
    <row r="7475" spans="1:10" x14ac:dyDescent="0.25">
      <c r="A7475" s="2">
        <v>44873.375</v>
      </c>
      <c r="B7475">
        <v>0</v>
      </c>
      <c r="C7475">
        <v>0</v>
      </c>
      <c r="D7475">
        <v>0</v>
      </c>
      <c r="E7475">
        <v>31.25</v>
      </c>
      <c r="F7475">
        <v>93.75</v>
      </c>
      <c r="G7475">
        <v>0</v>
      </c>
      <c r="H7475">
        <v>125</v>
      </c>
      <c r="I7475">
        <v>1</v>
      </c>
      <c r="J7475">
        <v>500</v>
      </c>
    </row>
    <row r="7476" spans="1:10" x14ac:dyDescent="0.25">
      <c r="A7476" s="2">
        <v>44873.416666666657</v>
      </c>
      <c r="B7476">
        <v>0</v>
      </c>
      <c r="C7476">
        <v>0</v>
      </c>
      <c r="D7476">
        <v>0</v>
      </c>
      <c r="E7476">
        <v>31.25</v>
      </c>
      <c r="F7476">
        <v>93.75</v>
      </c>
      <c r="G7476">
        <v>0</v>
      </c>
      <c r="H7476">
        <v>125</v>
      </c>
      <c r="I7476">
        <v>1</v>
      </c>
      <c r="J7476">
        <v>500</v>
      </c>
    </row>
    <row r="7477" spans="1:10" x14ac:dyDescent="0.25">
      <c r="A7477" s="2">
        <v>44873.458333333343</v>
      </c>
      <c r="B7477">
        <v>0</v>
      </c>
      <c r="C7477">
        <v>0</v>
      </c>
      <c r="D7477">
        <v>0</v>
      </c>
      <c r="E7477">
        <v>31.25</v>
      </c>
      <c r="F7477">
        <v>93.75</v>
      </c>
      <c r="G7477">
        <v>0</v>
      </c>
      <c r="H7477">
        <v>125</v>
      </c>
      <c r="I7477">
        <v>1</v>
      </c>
      <c r="J7477">
        <v>500</v>
      </c>
    </row>
    <row r="7478" spans="1:10" x14ac:dyDescent="0.25">
      <c r="A7478" s="2">
        <v>44873.5</v>
      </c>
      <c r="B7478">
        <v>0</v>
      </c>
      <c r="C7478">
        <v>0</v>
      </c>
      <c r="D7478">
        <v>0</v>
      </c>
      <c r="E7478">
        <v>31.25</v>
      </c>
      <c r="F7478">
        <v>93.75</v>
      </c>
      <c r="G7478">
        <v>0</v>
      </c>
      <c r="H7478">
        <v>125</v>
      </c>
      <c r="I7478">
        <v>1</v>
      </c>
      <c r="J7478">
        <v>500</v>
      </c>
    </row>
    <row r="7479" spans="1:10" x14ac:dyDescent="0.25">
      <c r="A7479" s="2">
        <v>44873.541666666657</v>
      </c>
      <c r="B7479">
        <v>0</v>
      </c>
      <c r="C7479">
        <v>0</v>
      </c>
      <c r="D7479">
        <v>0</v>
      </c>
      <c r="E7479">
        <v>31.25</v>
      </c>
      <c r="F7479">
        <v>93.75</v>
      </c>
      <c r="G7479">
        <v>0</v>
      </c>
      <c r="H7479">
        <v>125</v>
      </c>
      <c r="I7479">
        <v>1</v>
      </c>
      <c r="J7479">
        <v>500</v>
      </c>
    </row>
    <row r="7480" spans="1:10" x14ac:dyDescent="0.25">
      <c r="A7480" s="2">
        <v>44873.583333333343</v>
      </c>
      <c r="B7480">
        <v>0</v>
      </c>
      <c r="C7480">
        <v>0</v>
      </c>
      <c r="D7480">
        <v>0</v>
      </c>
      <c r="E7480">
        <v>31.25</v>
      </c>
      <c r="F7480">
        <v>93.75</v>
      </c>
      <c r="G7480">
        <v>0</v>
      </c>
      <c r="H7480">
        <v>125</v>
      </c>
      <c r="I7480">
        <v>1</v>
      </c>
      <c r="J7480">
        <v>500</v>
      </c>
    </row>
    <row r="7481" spans="1:10" x14ac:dyDescent="0.25">
      <c r="A7481" s="2">
        <v>44873.625</v>
      </c>
      <c r="B7481">
        <v>0</v>
      </c>
      <c r="C7481">
        <v>0</v>
      </c>
      <c r="D7481">
        <v>0</v>
      </c>
      <c r="E7481">
        <v>31.25</v>
      </c>
      <c r="F7481">
        <v>93.75</v>
      </c>
      <c r="G7481">
        <v>0</v>
      </c>
      <c r="H7481">
        <v>125</v>
      </c>
      <c r="I7481">
        <v>1</v>
      </c>
      <c r="J7481">
        <v>500</v>
      </c>
    </row>
    <row r="7482" spans="1:10" x14ac:dyDescent="0.25">
      <c r="A7482" s="2">
        <v>44873.666666666657</v>
      </c>
      <c r="B7482">
        <v>0</v>
      </c>
      <c r="C7482">
        <v>0</v>
      </c>
      <c r="D7482">
        <v>0</v>
      </c>
      <c r="E7482">
        <v>31.25</v>
      </c>
      <c r="F7482">
        <v>93.75</v>
      </c>
      <c r="G7482">
        <v>0</v>
      </c>
      <c r="H7482">
        <v>125</v>
      </c>
      <c r="I7482">
        <v>1</v>
      </c>
      <c r="J7482">
        <v>500</v>
      </c>
    </row>
    <row r="7483" spans="1:10" x14ac:dyDescent="0.25">
      <c r="A7483" s="2">
        <v>44873.708333333343</v>
      </c>
      <c r="B7483">
        <v>0</v>
      </c>
      <c r="C7483">
        <v>0</v>
      </c>
      <c r="D7483">
        <v>0</v>
      </c>
      <c r="E7483">
        <v>31.25</v>
      </c>
      <c r="F7483">
        <v>93.75</v>
      </c>
      <c r="G7483">
        <v>0</v>
      </c>
      <c r="H7483">
        <v>125</v>
      </c>
      <c r="I7483">
        <v>1</v>
      </c>
      <c r="J7483">
        <v>500</v>
      </c>
    </row>
    <row r="7484" spans="1:10" x14ac:dyDescent="0.25">
      <c r="A7484" s="2">
        <v>44873.75</v>
      </c>
      <c r="B7484">
        <v>0</v>
      </c>
      <c r="C7484">
        <v>0</v>
      </c>
      <c r="D7484">
        <v>0</v>
      </c>
      <c r="E7484">
        <v>31.25</v>
      </c>
      <c r="F7484">
        <v>93.75</v>
      </c>
      <c r="G7484">
        <v>0</v>
      </c>
      <c r="H7484">
        <v>125</v>
      </c>
      <c r="I7484">
        <v>1</v>
      </c>
      <c r="J7484">
        <v>500</v>
      </c>
    </row>
    <row r="7485" spans="1:10" x14ac:dyDescent="0.25">
      <c r="A7485" s="2">
        <v>44873.791666666657</v>
      </c>
      <c r="B7485">
        <v>0</v>
      </c>
      <c r="C7485">
        <v>0</v>
      </c>
      <c r="D7485">
        <v>0</v>
      </c>
      <c r="E7485">
        <v>31.25</v>
      </c>
      <c r="F7485">
        <v>93.75</v>
      </c>
      <c r="G7485">
        <v>0</v>
      </c>
      <c r="H7485">
        <v>125</v>
      </c>
      <c r="I7485">
        <v>1</v>
      </c>
      <c r="J7485">
        <v>500</v>
      </c>
    </row>
    <row r="7486" spans="1:10" x14ac:dyDescent="0.25">
      <c r="A7486" s="2">
        <v>44873.833333333343</v>
      </c>
      <c r="B7486">
        <v>0</v>
      </c>
      <c r="C7486">
        <v>0</v>
      </c>
      <c r="D7486">
        <v>0</v>
      </c>
      <c r="E7486">
        <v>31.25</v>
      </c>
      <c r="F7486">
        <v>93.75</v>
      </c>
      <c r="G7486">
        <v>0</v>
      </c>
      <c r="H7486">
        <v>125</v>
      </c>
      <c r="I7486">
        <v>1</v>
      </c>
      <c r="J7486">
        <v>500</v>
      </c>
    </row>
    <row r="7487" spans="1:10" x14ac:dyDescent="0.25">
      <c r="A7487" s="2">
        <v>44873.875</v>
      </c>
      <c r="B7487">
        <v>0</v>
      </c>
      <c r="C7487">
        <v>0</v>
      </c>
      <c r="D7487">
        <v>0</v>
      </c>
      <c r="E7487">
        <v>31.25</v>
      </c>
      <c r="F7487">
        <v>93.75</v>
      </c>
      <c r="G7487">
        <v>0</v>
      </c>
      <c r="H7487">
        <v>125</v>
      </c>
      <c r="I7487">
        <v>1</v>
      </c>
      <c r="J7487">
        <v>500</v>
      </c>
    </row>
    <row r="7488" spans="1:10" x14ac:dyDescent="0.25">
      <c r="A7488" s="2">
        <v>44873.916666666657</v>
      </c>
      <c r="B7488">
        <v>0</v>
      </c>
      <c r="C7488">
        <v>0</v>
      </c>
      <c r="D7488">
        <v>0</v>
      </c>
      <c r="E7488">
        <v>31.25</v>
      </c>
      <c r="F7488">
        <v>93.75</v>
      </c>
      <c r="G7488">
        <v>0</v>
      </c>
      <c r="H7488">
        <v>125</v>
      </c>
      <c r="I7488">
        <v>1</v>
      </c>
      <c r="J7488">
        <v>500</v>
      </c>
    </row>
    <row r="7489" spans="1:10" x14ac:dyDescent="0.25">
      <c r="A7489" s="2">
        <v>44873.958333333343</v>
      </c>
      <c r="B7489">
        <v>0</v>
      </c>
      <c r="C7489">
        <v>0</v>
      </c>
      <c r="D7489">
        <v>0</v>
      </c>
      <c r="E7489">
        <v>31.25</v>
      </c>
      <c r="F7489">
        <v>93.75</v>
      </c>
      <c r="G7489">
        <v>0</v>
      </c>
      <c r="H7489">
        <v>125</v>
      </c>
      <c r="I7489">
        <v>1</v>
      </c>
      <c r="J7489">
        <v>500</v>
      </c>
    </row>
    <row r="7490" spans="1:10" x14ac:dyDescent="0.25">
      <c r="A7490" s="2">
        <v>44874</v>
      </c>
      <c r="B7490">
        <v>0</v>
      </c>
      <c r="C7490">
        <v>0</v>
      </c>
      <c r="D7490">
        <v>0</v>
      </c>
      <c r="E7490">
        <v>31.25</v>
      </c>
      <c r="F7490">
        <v>93.75</v>
      </c>
      <c r="G7490">
        <v>0</v>
      </c>
      <c r="H7490">
        <v>125</v>
      </c>
      <c r="I7490">
        <v>1</v>
      </c>
      <c r="J7490">
        <v>500</v>
      </c>
    </row>
    <row r="7491" spans="1:10" x14ac:dyDescent="0.25">
      <c r="A7491" s="2">
        <v>44874.041666666657</v>
      </c>
      <c r="B7491">
        <v>0</v>
      </c>
      <c r="C7491">
        <v>0</v>
      </c>
      <c r="D7491">
        <v>0</v>
      </c>
      <c r="E7491">
        <v>31.25</v>
      </c>
      <c r="F7491">
        <v>93.75</v>
      </c>
      <c r="G7491">
        <v>0</v>
      </c>
      <c r="H7491">
        <v>125</v>
      </c>
      <c r="I7491">
        <v>1</v>
      </c>
      <c r="J7491">
        <v>500</v>
      </c>
    </row>
    <row r="7492" spans="1:10" x14ac:dyDescent="0.25">
      <c r="A7492" s="2">
        <v>44874.083333333343</v>
      </c>
      <c r="B7492">
        <v>0</v>
      </c>
      <c r="C7492">
        <v>0</v>
      </c>
      <c r="D7492">
        <v>0</v>
      </c>
      <c r="E7492">
        <v>31.25</v>
      </c>
      <c r="F7492">
        <v>93.75</v>
      </c>
      <c r="G7492">
        <v>0</v>
      </c>
      <c r="H7492">
        <v>125</v>
      </c>
      <c r="I7492">
        <v>1</v>
      </c>
      <c r="J7492">
        <v>500</v>
      </c>
    </row>
    <row r="7493" spans="1:10" x14ac:dyDescent="0.25">
      <c r="A7493" s="2">
        <v>44874.125</v>
      </c>
      <c r="B7493">
        <v>0</v>
      </c>
      <c r="C7493">
        <v>0</v>
      </c>
      <c r="D7493">
        <v>0</v>
      </c>
      <c r="E7493">
        <v>31.25</v>
      </c>
      <c r="F7493">
        <v>93.75</v>
      </c>
      <c r="G7493">
        <v>0</v>
      </c>
      <c r="H7493">
        <v>125</v>
      </c>
      <c r="I7493">
        <v>1</v>
      </c>
      <c r="J7493">
        <v>500</v>
      </c>
    </row>
    <row r="7494" spans="1:10" x14ac:dyDescent="0.25">
      <c r="A7494" s="2">
        <v>44874.166666666657</v>
      </c>
      <c r="B7494">
        <v>0</v>
      </c>
      <c r="C7494">
        <v>0</v>
      </c>
      <c r="D7494">
        <v>0</v>
      </c>
      <c r="E7494">
        <v>31.25</v>
      </c>
      <c r="F7494">
        <v>93.75</v>
      </c>
      <c r="G7494">
        <v>0</v>
      </c>
      <c r="H7494">
        <v>125</v>
      </c>
      <c r="I7494">
        <v>1</v>
      </c>
      <c r="J7494">
        <v>500</v>
      </c>
    </row>
    <row r="7495" spans="1:10" x14ac:dyDescent="0.25">
      <c r="A7495" s="2">
        <v>44874.208333333343</v>
      </c>
      <c r="B7495">
        <v>0</v>
      </c>
      <c r="C7495">
        <v>0</v>
      </c>
      <c r="D7495">
        <v>0</v>
      </c>
      <c r="E7495">
        <v>31.25</v>
      </c>
      <c r="F7495">
        <v>93.75</v>
      </c>
      <c r="G7495">
        <v>0</v>
      </c>
      <c r="H7495">
        <v>125</v>
      </c>
      <c r="I7495">
        <v>1</v>
      </c>
      <c r="J7495">
        <v>500</v>
      </c>
    </row>
    <row r="7496" spans="1:10" x14ac:dyDescent="0.25">
      <c r="A7496" s="2">
        <v>44874.25</v>
      </c>
      <c r="B7496">
        <v>0</v>
      </c>
      <c r="C7496">
        <v>0</v>
      </c>
      <c r="D7496">
        <v>0</v>
      </c>
      <c r="E7496">
        <v>31.25</v>
      </c>
      <c r="F7496">
        <v>93.75</v>
      </c>
      <c r="G7496">
        <v>0</v>
      </c>
      <c r="H7496">
        <v>125</v>
      </c>
      <c r="I7496">
        <v>1</v>
      </c>
      <c r="J7496">
        <v>500</v>
      </c>
    </row>
    <row r="7497" spans="1:10" x14ac:dyDescent="0.25">
      <c r="A7497" s="2">
        <v>44874.291666666657</v>
      </c>
      <c r="B7497">
        <v>0</v>
      </c>
      <c r="C7497">
        <v>0</v>
      </c>
      <c r="D7497">
        <v>0</v>
      </c>
      <c r="E7497">
        <v>31.25</v>
      </c>
      <c r="F7497">
        <v>93.75</v>
      </c>
      <c r="G7497">
        <v>0</v>
      </c>
      <c r="H7497">
        <v>125</v>
      </c>
      <c r="I7497">
        <v>1</v>
      </c>
      <c r="J7497">
        <v>500</v>
      </c>
    </row>
    <row r="7498" spans="1:10" x14ac:dyDescent="0.25">
      <c r="A7498" s="2">
        <v>44874.333333333343</v>
      </c>
      <c r="B7498">
        <v>0</v>
      </c>
      <c r="C7498">
        <v>0</v>
      </c>
      <c r="D7498">
        <v>0</v>
      </c>
      <c r="E7498">
        <v>31.25</v>
      </c>
      <c r="F7498">
        <v>93.75</v>
      </c>
      <c r="G7498">
        <v>0</v>
      </c>
      <c r="H7498">
        <v>125</v>
      </c>
      <c r="I7498">
        <v>1</v>
      </c>
      <c r="J7498">
        <v>500</v>
      </c>
    </row>
    <row r="7499" spans="1:10" x14ac:dyDescent="0.25">
      <c r="A7499" s="2">
        <v>44874.375</v>
      </c>
      <c r="B7499">
        <v>0</v>
      </c>
      <c r="C7499">
        <v>0</v>
      </c>
      <c r="D7499">
        <v>0</v>
      </c>
      <c r="E7499">
        <v>31.25</v>
      </c>
      <c r="F7499">
        <v>93.75</v>
      </c>
      <c r="G7499">
        <v>0</v>
      </c>
      <c r="H7499">
        <v>125</v>
      </c>
      <c r="I7499">
        <v>1</v>
      </c>
      <c r="J7499">
        <v>500</v>
      </c>
    </row>
    <row r="7500" spans="1:10" x14ac:dyDescent="0.25">
      <c r="A7500" s="2">
        <v>44874.416666666657</v>
      </c>
      <c r="B7500">
        <v>0</v>
      </c>
      <c r="C7500">
        <v>0</v>
      </c>
      <c r="D7500">
        <v>0</v>
      </c>
      <c r="E7500">
        <v>31.25</v>
      </c>
      <c r="F7500">
        <v>93.75</v>
      </c>
      <c r="G7500">
        <v>0</v>
      </c>
      <c r="H7500">
        <v>125</v>
      </c>
      <c r="I7500">
        <v>1</v>
      </c>
      <c r="J7500">
        <v>500</v>
      </c>
    </row>
    <row r="7501" spans="1:10" x14ac:dyDescent="0.25">
      <c r="A7501" s="2">
        <v>44874.458333333343</v>
      </c>
      <c r="B7501">
        <v>0</v>
      </c>
      <c r="C7501">
        <v>0</v>
      </c>
      <c r="D7501">
        <v>0</v>
      </c>
      <c r="E7501">
        <v>31.25</v>
      </c>
      <c r="F7501">
        <v>93.75</v>
      </c>
      <c r="G7501">
        <v>0</v>
      </c>
      <c r="H7501">
        <v>125</v>
      </c>
      <c r="I7501">
        <v>1</v>
      </c>
      <c r="J7501">
        <v>500</v>
      </c>
    </row>
    <row r="7502" spans="1:10" x14ac:dyDescent="0.25">
      <c r="A7502" s="2">
        <v>44874.5</v>
      </c>
      <c r="B7502">
        <v>0</v>
      </c>
      <c r="C7502">
        <v>0</v>
      </c>
      <c r="D7502">
        <v>0</v>
      </c>
      <c r="E7502">
        <v>31.25</v>
      </c>
      <c r="F7502">
        <v>93.75</v>
      </c>
      <c r="G7502">
        <v>0</v>
      </c>
      <c r="H7502">
        <v>125</v>
      </c>
      <c r="I7502">
        <v>1</v>
      </c>
      <c r="J7502">
        <v>500</v>
      </c>
    </row>
    <row r="7503" spans="1:10" x14ac:dyDescent="0.25">
      <c r="A7503" s="2">
        <v>44874.541666666657</v>
      </c>
      <c r="B7503">
        <v>0</v>
      </c>
      <c r="C7503">
        <v>0</v>
      </c>
      <c r="D7503">
        <v>0</v>
      </c>
      <c r="E7503">
        <v>31.25</v>
      </c>
      <c r="F7503">
        <v>93.75</v>
      </c>
      <c r="G7503">
        <v>0</v>
      </c>
      <c r="H7503">
        <v>125</v>
      </c>
      <c r="I7503">
        <v>1</v>
      </c>
      <c r="J7503">
        <v>500</v>
      </c>
    </row>
    <row r="7504" spans="1:10" x14ac:dyDescent="0.25">
      <c r="A7504" s="2">
        <v>44874.583333333343</v>
      </c>
      <c r="B7504">
        <v>0</v>
      </c>
      <c r="C7504">
        <v>0</v>
      </c>
      <c r="D7504">
        <v>0</v>
      </c>
      <c r="E7504">
        <v>31.25</v>
      </c>
      <c r="F7504">
        <v>93.75</v>
      </c>
      <c r="G7504">
        <v>0</v>
      </c>
      <c r="H7504">
        <v>125</v>
      </c>
      <c r="I7504">
        <v>1</v>
      </c>
      <c r="J7504">
        <v>500</v>
      </c>
    </row>
    <row r="7505" spans="1:10" x14ac:dyDescent="0.25">
      <c r="A7505" s="2">
        <v>44874.625</v>
      </c>
      <c r="B7505">
        <v>0</v>
      </c>
      <c r="C7505">
        <v>0</v>
      </c>
      <c r="D7505">
        <v>0</v>
      </c>
      <c r="E7505">
        <v>31.25</v>
      </c>
      <c r="F7505">
        <v>93.75</v>
      </c>
      <c r="G7505">
        <v>0</v>
      </c>
      <c r="H7505">
        <v>125</v>
      </c>
      <c r="I7505">
        <v>1</v>
      </c>
      <c r="J7505">
        <v>500</v>
      </c>
    </row>
    <row r="7506" spans="1:10" x14ac:dyDescent="0.25">
      <c r="A7506" s="2">
        <v>44874.666666666657</v>
      </c>
      <c r="B7506">
        <v>0</v>
      </c>
      <c r="C7506">
        <v>0</v>
      </c>
      <c r="D7506">
        <v>0</v>
      </c>
      <c r="E7506">
        <v>31.25</v>
      </c>
      <c r="F7506">
        <v>93.75</v>
      </c>
      <c r="G7506">
        <v>0</v>
      </c>
      <c r="H7506">
        <v>125</v>
      </c>
      <c r="I7506">
        <v>1</v>
      </c>
      <c r="J7506">
        <v>500</v>
      </c>
    </row>
    <row r="7507" spans="1:10" x14ac:dyDescent="0.25">
      <c r="A7507" s="2">
        <v>44874.708333333343</v>
      </c>
      <c r="B7507">
        <v>0</v>
      </c>
      <c r="C7507">
        <v>0</v>
      </c>
      <c r="D7507">
        <v>0</v>
      </c>
      <c r="E7507">
        <v>31.25</v>
      </c>
      <c r="F7507">
        <v>93.75</v>
      </c>
      <c r="G7507">
        <v>0</v>
      </c>
      <c r="H7507">
        <v>125</v>
      </c>
      <c r="I7507">
        <v>1</v>
      </c>
      <c r="J7507">
        <v>500</v>
      </c>
    </row>
    <row r="7508" spans="1:10" x14ac:dyDescent="0.25">
      <c r="A7508" s="2">
        <v>44874.75</v>
      </c>
      <c r="B7508">
        <v>0</v>
      </c>
      <c r="C7508">
        <v>0</v>
      </c>
      <c r="D7508">
        <v>0</v>
      </c>
      <c r="E7508">
        <v>31.25</v>
      </c>
      <c r="F7508">
        <v>93.75</v>
      </c>
      <c r="G7508">
        <v>0</v>
      </c>
      <c r="H7508">
        <v>125</v>
      </c>
      <c r="I7508">
        <v>1</v>
      </c>
      <c r="J7508">
        <v>500</v>
      </c>
    </row>
    <row r="7509" spans="1:10" x14ac:dyDescent="0.25">
      <c r="A7509" s="2">
        <v>44874.791666666657</v>
      </c>
      <c r="B7509">
        <v>0</v>
      </c>
      <c r="C7509">
        <v>0</v>
      </c>
      <c r="D7509">
        <v>0</v>
      </c>
      <c r="E7509">
        <v>31.25</v>
      </c>
      <c r="F7509">
        <v>93.75</v>
      </c>
      <c r="G7509">
        <v>0</v>
      </c>
      <c r="H7509">
        <v>125</v>
      </c>
      <c r="I7509">
        <v>1</v>
      </c>
      <c r="J7509">
        <v>500</v>
      </c>
    </row>
    <row r="7510" spans="1:10" x14ac:dyDescent="0.25">
      <c r="A7510" s="2">
        <v>44874.833333333343</v>
      </c>
      <c r="B7510">
        <v>0</v>
      </c>
      <c r="C7510">
        <v>0</v>
      </c>
      <c r="D7510">
        <v>0</v>
      </c>
      <c r="E7510">
        <v>31.25</v>
      </c>
      <c r="F7510">
        <v>93.75</v>
      </c>
      <c r="G7510">
        <v>0</v>
      </c>
      <c r="H7510">
        <v>125</v>
      </c>
      <c r="I7510">
        <v>1</v>
      </c>
      <c r="J7510">
        <v>500</v>
      </c>
    </row>
    <row r="7511" spans="1:10" x14ac:dyDescent="0.25">
      <c r="A7511" s="2">
        <v>44874.875</v>
      </c>
      <c r="B7511">
        <v>0</v>
      </c>
      <c r="C7511">
        <v>0</v>
      </c>
      <c r="D7511">
        <v>0</v>
      </c>
      <c r="E7511">
        <v>31.25</v>
      </c>
      <c r="F7511">
        <v>93.75</v>
      </c>
      <c r="G7511">
        <v>0</v>
      </c>
      <c r="H7511">
        <v>125</v>
      </c>
      <c r="I7511">
        <v>1</v>
      </c>
      <c r="J7511">
        <v>500</v>
      </c>
    </row>
    <row r="7512" spans="1:10" x14ac:dyDescent="0.25">
      <c r="A7512" s="2">
        <v>44874.916666666657</v>
      </c>
      <c r="B7512">
        <v>0</v>
      </c>
      <c r="C7512">
        <v>0</v>
      </c>
      <c r="D7512">
        <v>0</v>
      </c>
      <c r="E7512">
        <v>31.25</v>
      </c>
      <c r="F7512">
        <v>93.75</v>
      </c>
      <c r="G7512">
        <v>0</v>
      </c>
      <c r="H7512">
        <v>125</v>
      </c>
      <c r="I7512">
        <v>1</v>
      </c>
      <c r="J7512">
        <v>500</v>
      </c>
    </row>
    <row r="7513" spans="1:10" x14ac:dyDescent="0.25">
      <c r="A7513" s="2">
        <v>44874.958333333343</v>
      </c>
      <c r="B7513">
        <v>0</v>
      </c>
      <c r="C7513">
        <v>0</v>
      </c>
      <c r="D7513">
        <v>0</v>
      </c>
      <c r="E7513">
        <v>31.25</v>
      </c>
      <c r="F7513">
        <v>93.75</v>
      </c>
      <c r="G7513">
        <v>0</v>
      </c>
      <c r="H7513">
        <v>125</v>
      </c>
      <c r="I7513">
        <v>1</v>
      </c>
      <c r="J7513">
        <v>500</v>
      </c>
    </row>
    <row r="7514" spans="1:10" x14ac:dyDescent="0.25">
      <c r="A7514" s="2">
        <v>44875</v>
      </c>
      <c r="B7514">
        <v>0</v>
      </c>
      <c r="C7514">
        <v>0</v>
      </c>
      <c r="D7514">
        <v>0</v>
      </c>
      <c r="E7514">
        <v>31.25</v>
      </c>
      <c r="F7514">
        <v>93.75</v>
      </c>
      <c r="G7514">
        <v>0</v>
      </c>
      <c r="H7514">
        <v>125</v>
      </c>
      <c r="I7514">
        <v>1</v>
      </c>
      <c r="J7514">
        <v>500</v>
      </c>
    </row>
    <row r="7515" spans="1:10" x14ac:dyDescent="0.25">
      <c r="A7515" s="2">
        <v>44875.041666666657</v>
      </c>
      <c r="B7515">
        <v>0</v>
      </c>
      <c r="C7515">
        <v>0</v>
      </c>
      <c r="D7515">
        <v>0</v>
      </c>
      <c r="E7515">
        <v>31.25</v>
      </c>
      <c r="F7515">
        <v>93.75</v>
      </c>
      <c r="G7515">
        <v>0</v>
      </c>
      <c r="H7515">
        <v>125</v>
      </c>
      <c r="I7515">
        <v>1</v>
      </c>
      <c r="J7515">
        <v>500</v>
      </c>
    </row>
    <row r="7516" spans="1:10" x14ac:dyDescent="0.25">
      <c r="A7516" s="2">
        <v>44875.083333333343</v>
      </c>
      <c r="B7516">
        <v>0</v>
      </c>
      <c r="C7516">
        <v>0</v>
      </c>
      <c r="D7516">
        <v>0</v>
      </c>
      <c r="E7516">
        <v>31.25</v>
      </c>
      <c r="F7516">
        <v>93.75</v>
      </c>
      <c r="G7516">
        <v>0</v>
      </c>
      <c r="H7516">
        <v>125</v>
      </c>
      <c r="I7516">
        <v>1</v>
      </c>
      <c r="J7516">
        <v>500</v>
      </c>
    </row>
    <row r="7517" spans="1:10" x14ac:dyDescent="0.25">
      <c r="A7517" s="2">
        <v>44875.125</v>
      </c>
      <c r="B7517">
        <v>0</v>
      </c>
      <c r="C7517">
        <v>0</v>
      </c>
      <c r="D7517">
        <v>0</v>
      </c>
      <c r="E7517">
        <v>31.25</v>
      </c>
      <c r="F7517">
        <v>93.75</v>
      </c>
      <c r="G7517">
        <v>0</v>
      </c>
      <c r="H7517">
        <v>125</v>
      </c>
      <c r="I7517">
        <v>1</v>
      </c>
      <c r="J7517">
        <v>500</v>
      </c>
    </row>
    <row r="7518" spans="1:10" x14ac:dyDescent="0.25">
      <c r="A7518" s="2">
        <v>44875.166666666657</v>
      </c>
      <c r="B7518">
        <v>0</v>
      </c>
      <c r="C7518">
        <v>0</v>
      </c>
      <c r="D7518">
        <v>0</v>
      </c>
      <c r="E7518">
        <v>31.25</v>
      </c>
      <c r="F7518">
        <v>93.75</v>
      </c>
      <c r="G7518">
        <v>0</v>
      </c>
      <c r="H7518">
        <v>125</v>
      </c>
      <c r="I7518">
        <v>1</v>
      </c>
      <c r="J7518">
        <v>500</v>
      </c>
    </row>
    <row r="7519" spans="1:10" x14ac:dyDescent="0.25">
      <c r="A7519" s="2">
        <v>44875.208333333343</v>
      </c>
      <c r="B7519">
        <v>0</v>
      </c>
      <c r="C7519">
        <v>0</v>
      </c>
      <c r="D7519">
        <v>0</v>
      </c>
      <c r="E7519">
        <v>31.25</v>
      </c>
      <c r="F7519">
        <v>93.75</v>
      </c>
      <c r="G7519">
        <v>0</v>
      </c>
      <c r="H7519">
        <v>125</v>
      </c>
      <c r="I7519">
        <v>1</v>
      </c>
      <c r="J7519">
        <v>500</v>
      </c>
    </row>
    <row r="7520" spans="1:10" x14ac:dyDescent="0.25">
      <c r="A7520" s="2">
        <v>44875.25</v>
      </c>
      <c r="B7520">
        <v>0</v>
      </c>
      <c r="C7520">
        <v>0</v>
      </c>
      <c r="D7520">
        <v>0</v>
      </c>
      <c r="E7520">
        <v>31.25</v>
      </c>
      <c r="F7520">
        <v>93.75</v>
      </c>
      <c r="G7520">
        <v>0</v>
      </c>
      <c r="H7520">
        <v>125</v>
      </c>
      <c r="I7520">
        <v>1</v>
      </c>
      <c r="J7520">
        <v>500</v>
      </c>
    </row>
    <row r="7521" spans="1:10" x14ac:dyDescent="0.25">
      <c r="A7521" s="2">
        <v>44875.291666666657</v>
      </c>
      <c r="B7521">
        <v>0</v>
      </c>
      <c r="C7521">
        <v>0</v>
      </c>
      <c r="D7521">
        <v>0</v>
      </c>
      <c r="E7521">
        <v>31.25</v>
      </c>
      <c r="F7521">
        <v>93.75</v>
      </c>
      <c r="G7521">
        <v>0</v>
      </c>
      <c r="H7521">
        <v>125</v>
      </c>
      <c r="I7521">
        <v>1</v>
      </c>
      <c r="J7521">
        <v>500</v>
      </c>
    </row>
    <row r="7522" spans="1:10" x14ac:dyDescent="0.25">
      <c r="A7522" s="2">
        <v>44875.333333333343</v>
      </c>
      <c r="B7522">
        <v>0</v>
      </c>
      <c r="C7522">
        <v>0</v>
      </c>
      <c r="D7522">
        <v>0</v>
      </c>
      <c r="E7522">
        <v>31.25</v>
      </c>
      <c r="F7522">
        <v>93.75</v>
      </c>
      <c r="G7522">
        <v>0</v>
      </c>
      <c r="H7522">
        <v>125</v>
      </c>
      <c r="I7522">
        <v>1</v>
      </c>
      <c r="J7522">
        <v>500</v>
      </c>
    </row>
    <row r="7523" spans="1:10" x14ac:dyDescent="0.25">
      <c r="A7523" s="2">
        <v>44875.375</v>
      </c>
      <c r="B7523">
        <v>0</v>
      </c>
      <c r="C7523">
        <v>0</v>
      </c>
      <c r="D7523">
        <v>0</v>
      </c>
      <c r="E7523">
        <v>31.25</v>
      </c>
      <c r="F7523">
        <v>93.75</v>
      </c>
      <c r="G7523">
        <v>0</v>
      </c>
      <c r="H7523">
        <v>125</v>
      </c>
      <c r="I7523">
        <v>1</v>
      </c>
      <c r="J7523">
        <v>500</v>
      </c>
    </row>
    <row r="7524" spans="1:10" x14ac:dyDescent="0.25">
      <c r="A7524" s="2">
        <v>44875.416666666657</v>
      </c>
      <c r="B7524">
        <v>0</v>
      </c>
      <c r="C7524">
        <v>0</v>
      </c>
      <c r="D7524">
        <v>0</v>
      </c>
      <c r="E7524">
        <v>31.25</v>
      </c>
      <c r="F7524">
        <v>93.75</v>
      </c>
      <c r="G7524">
        <v>0</v>
      </c>
      <c r="H7524">
        <v>125</v>
      </c>
      <c r="I7524">
        <v>1</v>
      </c>
      <c r="J7524">
        <v>500</v>
      </c>
    </row>
    <row r="7525" spans="1:10" x14ac:dyDescent="0.25">
      <c r="A7525" s="2">
        <v>44875.458333333343</v>
      </c>
      <c r="B7525">
        <v>0</v>
      </c>
      <c r="C7525">
        <v>0</v>
      </c>
      <c r="D7525">
        <v>0</v>
      </c>
      <c r="E7525">
        <v>31.25</v>
      </c>
      <c r="F7525">
        <v>93.75</v>
      </c>
      <c r="G7525">
        <v>0</v>
      </c>
      <c r="H7525">
        <v>125</v>
      </c>
      <c r="I7525">
        <v>1</v>
      </c>
      <c r="J7525">
        <v>500</v>
      </c>
    </row>
    <row r="7526" spans="1:10" x14ac:dyDescent="0.25">
      <c r="A7526" s="2">
        <v>44875.5</v>
      </c>
      <c r="B7526">
        <v>0</v>
      </c>
      <c r="C7526">
        <v>0</v>
      </c>
      <c r="D7526">
        <v>0</v>
      </c>
      <c r="E7526">
        <v>31.25</v>
      </c>
      <c r="F7526">
        <v>93.75</v>
      </c>
      <c r="G7526">
        <v>0</v>
      </c>
      <c r="H7526">
        <v>125</v>
      </c>
      <c r="I7526">
        <v>1</v>
      </c>
      <c r="J7526">
        <v>500</v>
      </c>
    </row>
    <row r="7527" spans="1:10" x14ac:dyDescent="0.25">
      <c r="A7527" s="2">
        <v>44875.541666666657</v>
      </c>
      <c r="B7527">
        <v>0</v>
      </c>
      <c r="C7527">
        <v>0</v>
      </c>
      <c r="D7527">
        <v>0</v>
      </c>
      <c r="E7527">
        <v>31.25</v>
      </c>
      <c r="F7527">
        <v>93.75</v>
      </c>
      <c r="G7527">
        <v>0</v>
      </c>
      <c r="H7527">
        <v>125</v>
      </c>
      <c r="I7527">
        <v>1</v>
      </c>
      <c r="J7527">
        <v>500</v>
      </c>
    </row>
    <row r="7528" spans="1:10" x14ac:dyDescent="0.25">
      <c r="A7528" s="2">
        <v>44875.583333333343</v>
      </c>
      <c r="B7528">
        <v>0</v>
      </c>
      <c r="C7528">
        <v>0</v>
      </c>
      <c r="D7528">
        <v>0</v>
      </c>
      <c r="E7528">
        <v>31.25</v>
      </c>
      <c r="F7528">
        <v>93.75</v>
      </c>
      <c r="G7528">
        <v>0</v>
      </c>
      <c r="H7528">
        <v>125</v>
      </c>
      <c r="I7528">
        <v>1</v>
      </c>
      <c r="J7528">
        <v>500</v>
      </c>
    </row>
    <row r="7529" spans="1:10" x14ac:dyDescent="0.25">
      <c r="A7529" s="2">
        <v>44875.625</v>
      </c>
      <c r="B7529">
        <v>0</v>
      </c>
      <c r="C7529">
        <v>0</v>
      </c>
      <c r="D7529">
        <v>0</v>
      </c>
      <c r="E7529">
        <v>31.25</v>
      </c>
      <c r="F7529">
        <v>93.75</v>
      </c>
      <c r="G7529">
        <v>0</v>
      </c>
      <c r="H7529">
        <v>125</v>
      </c>
      <c r="I7529">
        <v>1</v>
      </c>
      <c r="J7529">
        <v>500</v>
      </c>
    </row>
    <row r="7530" spans="1:10" x14ac:dyDescent="0.25">
      <c r="A7530" s="2">
        <v>44875.666666666657</v>
      </c>
      <c r="B7530">
        <v>0</v>
      </c>
      <c r="C7530">
        <v>0</v>
      </c>
      <c r="D7530">
        <v>0</v>
      </c>
      <c r="E7530">
        <v>31.25</v>
      </c>
      <c r="F7530">
        <v>93.75</v>
      </c>
      <c r="G7530">
        <v>0</v>
      </c>
      <c r="H7530">
        <v>125</v>
      </c>
      <c r="I7530">
        <v>1</v>
      </c>
      <c r="J7530">
        <v>500</v>
      </c>
    </row>
    <row r="7531" spans="1:10" x14ac:dyDescent="0.25">
      <c r="A7531" s="2">
        <v>44875.708333333343</v>
      </c>
      <c r="B7531">
        <v>0</v>
      </c>
      <c r="C7531">
        <v>0</v>
      </c>
      <c r="D7531">
        <v>0</v>
      </c>
      <c r="E7531">
        <v>31.25</v>
      </c>
      <c r="F7531">
        <v>93.75</v>
      </c>
      <c r="G7531">
        <v>0</v>
      </c>
      <c r="H7531">
        <v>125</v>
      </c>
      <c r="I7531">
        <v>1</v>
      </c>
      <c r="J7531">
        <v>500</v>
      </c>
    </row>
    <row r="7532" spans="1:10" x14ac:dyDescent="0.25">
      <c r="A7532" s="2">
        <v>44875.75</v>
      </c>
      <c r="B7532">
        <v>0</v>
      </c>
      <c r="C7532">
        <v>0</v>
      </c>
      <c r="D7532">
        <v>0</v>
      </c>
      <c r="E7532">
        <v>31.25</v>
      </c>
      <c r="F7532">
        <v>93.75</v>
      </c>
      <c r="G7532">
        <v>0</v>
      </c>
      <c r="H7532">
        <v>125</v>
      </c>
      <c r="I7532">
        <v>1</v>
      </c>
      <c r="J7532">
        <v>500</v>
      </c>
    </row>
    <row r="7533" spans="1:10" x14ac:dyDescent="0.25">
      <c r="A7533" s="2">
        <v>44875.791666666657</v>
      </c>
      <c r="B7533">
        <v>0</v>
      </c>
      <c r="C7533">
        <v>0</v>
      </c>
      <c r="D7533">
        <v>0</v>
      </c>
      <c r="E7533">
        <v>31.25</v>
      </c>
      <c r="F7533">
        <v>93.75</v>
      </c>
      <c r="G7533">
        <v>0</v>
      </c>
      <c r="H7533">
        <v>125</v>
      </c>
      <c r="I7533">
        <v>1</v>
      </c>
      <c r="J7533">
        <v>500</v>
      </c>
    </row>
    <row r="7534" spans="1:10" x14ac:dyDescent="0.25">
      <c r="A7534" s="2">
        <v>44875.833333333343</v>
      </c>
      <c r="B7534">
        <v>0</v>
      </c>
      <c r="C7534">
        <v>0</v>
      </c>
      <c r="D7534">
        <v>0</v>
      </c>
      <c r="E7534">
        <v>31.25</v>
      </c>
      <c r="F7534">
        <v>93.75</v>
      </c>
      <c r="G7534">
        <v>0</v>
      </c>
      <c r="H7534">
        <v>125</v>
      </c>
      <c r="I7534">
        <v>1</v>
      </c>
      <c r="J7534">
        <v>500</v>
      </c>
    </row>
    <row r="7535" spans="1:10" x14ac:dyDescent="0.25">
      <c r="A7535" s="2">
        <v>44875.875</v>
      </c>
      <c r="B7535">
        <v>0</v>
      </c>
      <c r="C7535">
        <v>0</v>
      </c>
      <c r="D7535">
        <v>0</v>
      </c>
      <c r="E7535">
        <v>31.25</v>
      </c>
      <c r="F7535">
        <v>93.75</v>
      </c>
      <c r="G7535">
        <v>0</v>
      </c>
      <c r="H7535">
        <v>125</v>
      </c>
      <c r="I7535">
        <v>1</v>
      </c>
      <c r="J7535">
        <v>500</v>
      </c>
    </row>
    <row r="7536" spans="1:10" x14ac:dyDescent="0.25">
      <c r="A7536" s="2">
        <v>44875.916666666657</v>
      </c>
      <c r="B7536">
        <v>0</v>
      </c>
      <c r="C7536">
        <v>0</v>
      </c>
      <c r="D7536">
        <v>0</v>
      </c>
      <c r="E7536">
        <v>31.25</v>
      </c>
      <c r="F7536">
        <v>93.75</v>
      </c>
      <c r="G7536">
        <v>0</v>
      </c>
      <c r="H7536">
        <v>125</v>
      </c>
      <c r="I7536">
        <v>1</v>
      </c>
      <c r="J7536">
        <v>500</v>
      </c>
    </row>
    <row r="7537" spans="1:10" x14ac:dyDescent="0.25">
      <c r="A7537" s="2">
        <v>44875.958333333343</v>
      </c>
      <c r="B7537">
        <v>0</v>
      </c>
      <c r="C7537">
        <v>0</v>
      </c>
      <c r="D7537">
        <v>0</v>
      </c>
      <c r="E7537">
        <v>31.25</v>
      </c>
      <c r="F7537">
        <v>93.75</v>
      </c>
      <c r="G7537">
        <v>0</v>
      </c>
      <c r="H7537">
        <v>125</v>
      </c>
      <c r="I7537">
        <v>1</v>
      </c>
      <c r="J7537">
        <v>500</v>
      </c>
    </row>
    <row r="7538" spans="1:10" x14ac:dyDescent="0.25">
      <c r="A7538" s="2">
        <v>44876</v>
      </c>
      <c r="B7538">
        <v>0</v>
      </c>
      <c r="C7538">
        <v>0</v>
      </c>
      <c r="D7538">
        <v>0</v>
      </c>
      <c r="E7538">
        <v>31.25</v>
      </c>
      <c r="F7538">
        <v>93.75</v>
      </c>
      <c r="G7538">
        <v>0</v>
      </c>
      <c r="H7538">
        <v>125</v>
      </c>
      <c r="I7538">
        <v>1</v>
      </c>
      <c r="J7538">
        <v>500</v>
      </c>
    </row>
    <row r="7539" spans="1:10" x14ac:dyDescent="0.25">
      <c r="A7539" s="2">
        <v>44876.041666666657</v>
      </c>
      <c r="B7539">
        <v>0</v>
      </c>
      <c r="C7539">
        <v>0</v>
      </c>
      <c r="D7539">
        <v>0</v>
      </c>
      <c r="E7539">
        <v>31.25</v>
      </c>
      <c r="F7539">
        <v>93.75</v>
      </c>
      <c r="G7539">
        <v>0</v>
      </c>
      <c r="H7539">
        <v>125</v>
      </c>
      <c r="I7539">
        <v>1</v>
      </c>
      <c r="J7539">
        <v>500</v>
      </c>
    </row>
    <row r="7540" spans="1:10" x14ac:dyDescent="0.25">
      <c r="A7540" s="2">
        <v>44876.083333333343</v>
      </c>
      <c r="B7540">
        <v>0</v>
      </c>
      <c r="C7540">
        <v>0</v>
      </c>
      <c r="D7540">
        <v>0</v>
      </c>
      <c r="E7540">
        <v>31.25</v>
      </c>
      <c r="F7540">
        <v>93.75</v>
      </c>
      <c r="G7540">
        <v>0</v>
      </c>
      <c r="H7540">
        <v>125</v>
      </c>
      <c r="I7540">
        <v>1</v>
      </c>
      <c r="J7540">
        <v>500</v>
      </c>
    </row>
    <row r="7541" spans="1:10" x14ac:dyDescent="0.25">
      <c r="A7541" s="2">
        <v>44876.125</v>
      </c>
      <c r="B7541">
        <v>0</v>
      </c>
      <c r="C7541">
        <v>0</v>
      </c>
      <c r="D7541">
        <v>0</v>
      </c>
      <c r="E7541">
        <v>31.25</v>
      </c>
      <c r="F7541">
        <v>93.75</v>
      </c>
      <c r="G7541">
        <v>0</v>
      </c>
      <c r="H7541">
        <v>125</v>
      </c>
      <c r="I7541">
        <v>1</v>
      </c>
      <c r="J7541">
        <v>500</v>
      </c>
    </row>
    <row r="7542" spans="1:10" x14ac:dyDescent="0.25">
      <c r="A7542" s="2">
        <v>44876.166666666657</v>
      </c>
      <c r="B7542">
        <v>0</v>
      </c>
      <c r="C7542">
        <v>0</v>
      </c>
      <c r="D7542">
        <v>0</v>
      </c>
      <c r="E7542">
        <v>31.25</v>
      </c>
      <c r="F7542">
        <v>93.75</v>
      </c>
      <c r="G7542">
        <v>0</v>
      </c>
      <c r="H7542">
        <v>125</v>
      </c>
      <c r="I7542">
        <v>1</v>
      </c>
      <c r="J7542">
        <v>500</v>
      </c>
    </row>
    <row r="7543" spans="1:10" x14ac:dyDescent="0.25">
      <c r="A7543" s="2">
        <v>44876.208333333343</v>
      </c>
      <c r="B7543">
        <v>0</v>
      </c>
      <c r="C7543">
        <v>0</v>
      </c>
      <c r="D7543">
        <v>0</v>
      </c>
      <c r="E7543">
        <v>31.25</v>
      </c>
      <c r="F7543">
        <v>93.75</v>
      </c>
      <c r="G7543">
        <v>0</v>
      </c>
      <c r="H7543">
        <v>125</v>
      </c>
      <c r="I7543">
        <v>1</v>
      </c>
      <c r="J7543">
        <v>500</v>
      </c>
    </row>
    <row r="7544" spans="1:10" x14ac:dyDescent="0.25">
      <c r="A7544" s="2">
        <v>44876.25</v>
      </c>
      <c r="B7544">
        <v>0</v>
      </c>
      <c r="C7544">
        <v>0</v>
      </c>
      <c r="D7544">
        <v>0</v>
      </c>
      <c r="E7544">
        <v>31.25</v>
      </c>
      <c r="F7544">
        <v>93.75</v>
      </c>
      <c r="G7544">
        <v>0</v>
      </c>
      <c r="H7544">
        <v>125</v>
      </c>
      <c r="I7544">
        <v>1</v>
      </c>
      <c r="J7544">
        <v>500</v>
      </c>
    </row>
    <row r="7545" spans="1:10" x14ac:dyDescent="0.25">
      <c r="A7545" s="2">
        <v>44876.291666666657</v>
      </c>
      <c r="B7545">
        <v>0</v>
      </c>
      <c r="C7545">
        <v>0</v>
      </c>
      <c r="D7545">
        <v>0</v>
      </c>
      <c r="E7545">
        <v>31.25</v>
      </c>
      <c r="F7545">
        <v>93.75</v>
      </c>
      <c r="G7545">
        <v>0</v>
      </c>
      <c r="H7545">
        <v>125</v>
      </c>
      <c r="I7545">
        <v>1</v>
      </c>
      <c r="J7545">
        <v>500</v>
      </c>
    </row>
    <row r="7546" spans="1:10" x14ac:dyDescent="0.25">
      <c r="A7546" s="2">
        <v>44876.333333333343</v>
      </c>
      <c r="B7546">
        <v>0</v>
      </c>
      <c r="C7546">
        <v>0</v>
      </c>
      <c r="D7546">
        <v>0</v>
      </c>
      <c r="E7546">
        <v>31.25</v>
      </c>
      <c r="F7546">
        <v>93.75</v>
      </c>
      <c r="G7546">
        <v>0</v>
      </c>
      <c r="H7546">
        <v>125</v>
      </c>
      <c r="I7546">
        <v>1</v>
      </c>
      <c r="J7546">
        <v>500</v>
      </c>
    </row>
    <row r="7547" spans="1:10" x14ac:dyDescent="0.25">
      <c r="A7547" s="2">
        <v>44876.375</v>
      </c>
      <c r="B7547">
        <v>0</v>
      </c>
      <c r="C7547">
        <v>0</v>
      </c>
      <c r="D7547">
        <v>0</v>
      </c>
      <c r="E7547">
        <v>31.25</v>
      </c>
      <c r="F7547">
        <v>93.75</v>
      </c>
      <c r="G7547">
        <v>0</v>
      </c>
      <c r="H7547">
        <v>125</v>
      </c>
      <c r="I7547">
        <v>1</v>
      </c>
      <c r="J7547">
        <v>500</v>
      </c>
    </row>
    <row r="7548" spans="1:10" x14ac:dyDescent="0.25">
      <c r="A7548" s="2">
        <v>44876.416666666657</v>
      </c>
      <c r="B7548">
        <v>0</v>
      </c>
      <c r="C7548">
        <v>0</v>
      </c>
      <c r="D7548">
        <v>0</v>
      </c>
      <c r="E7548">
        <v>31.25</v>
      </c>
      <c r="F7548">
        <v>93.75</v>
      </c>
      <c r="G7548">
        <v>0</v>
      </c>
      <c r="H7548">
        <v>125</v>
      </c>
      <c r="I7548">
        <v>1</v>
      </c>
      <c r="J7548">
        <v>500</v>
      </c>
    </row>
    <row r="7549" spans="1:10" x14ac:dyDescent="0.25">
      <c r="A7549" s="2">
        <v>44876.458333333343</v>
      </c>
      <c r="B7549">
        <v>0</v>
      </c>
      <c r="C7549">
        <v>0</v>
      </c>
      <c r="D7549">
        <v>0</v>
      </c>
      <c r="E7549">
        <v>31.25</v>
      </c>
      <c r="F7549">
        <v>93.75</v>
      </c>
      <c r="G7549">
        <v>0</v>
      </c>
      <c r="H7549">
        <v>125</v>
      </c>
      <c r="I7549">
        <v>1</v>
      </c>
      <c r="J7549">
        <v>500</v>
      </c>
    </row>
    <row r="7550" spans="1:10" x14ac:dyDescent="0.25">
      <c r="A7550" s="2">
        <v>44876.5</v>
      </c>
      <c r="B7550">
        <v>0</v>
      </c>
      <c r="C7550">
        <v>0</v>
      </c>
      <c r="D7550">
        <v>0</v>
      </c>
      <c r="E7550">
        <v>31.25</v>
      </c>
      <c r="F7550">
        <v>93.75</v>
      </c>
      <c r="G7550">
        <v>0</v>
      </c>
      <c r="H7550">
        <v>125</v>
      </c>
      <c r="I7550">
        <v>1</v>
      </c>
      <c r="J7550">
        <v>500</v>
      </c>
    </row>
    <row r="7551" spans="1:10" x14ac:dyDescent="0.25">
      <c r="A7551" s="2">
        <v>44876.541666666657</v>
      </c>
      <c r="B7551">
        <v>0</v>
      </c>
      <c r="C7551">
        <v>0</v>
      </c>
      <c r="D7551">
        <v>0</v>
      </c>
      <c r="E7551">
        <v>31.25</v>
      </c>
      <c r="F7551">
        <v>93.75</v>
      </c>
      <c r="G7551">
        <v>0</v>
      </c>
      <c r="H7551">
        <v>125</v>
      </c>
      <c r="I7551">
        <v>1</v>
      </c>
      <c r="J7551">
        <v>500</v>
      </c>
    </row>
    <row r="7552" spans="1:10" x14ac:dyDescent="0.25">
      <c r="A7552" s="2">
        <v>44876.583333333343</v>
      </c>
      <c r="B7552">
        <v>0</v>
      </c>
      <c r="C7552">
        <v>0</v>
      </c>
      <c r="D7552">
        <v>0</v>
      </c>
      <c r="E7552">
        <v>31.25</v>
      </c>
      <c r="F7552">
        <v>93.75</v>
      </c>
      <c r="G7552">
        <v>0</v>
      </c>
      <c r="H7552">
        <v>125</v>
      </c>
      <c r="I7552">
        <v>1</v>
      </c>
      <c r="J7552">
        <v>500</v>
      </c>
    </row>
    <row r="7553" spans="1:10" x14ac:dyDescent="0.25">
      <c r="A7553" s="2">
        <v>44876.625</v>
      </c>
      <c r="B7553">
        <v>0</v>
      </c>
      <c r="C7553">
        <v>0</v>
      </c>
      <c r="D7553">
        <v>0</v>
      </c>
      <c r="E7553">
        <v>31.25</v>
      </c>
      <c r="F7553">
        <v>93.75</v>
      </c>
      <c r="G7553">
        <v>0</v>
      </c>
      <c r="H7553">
        <v>125</v>
      </c>
      <c r="I7553">
        <v>1</v>
      </c>
      <c r="J7553">
        <v>500</v>
      </c>
    </row>
    <row r="7554" spans="1:10" x14ac:dyDescent="0.25">
      <c r="A7554" s="2">
        <v>44876.666666666657</v>
      </c>
      <c r="B7554">
        <v>0</v>
      </c>
      <c r="C7554">
        <v>0</v>
      </c>
      <c r="D7554">
        <v>0</v>
      </c>
      <c r="E7554">
        <v>31.25</v>
      </c>
      <c r="F7554">
        <v>93.75</v>
      </c>
      <c r="G7554">
        <v>0</v>
      </c>
      <c r="H7554">
        <v>125</v>
      </c>
      <c r="I7554">
        <v>1</v>
      </c>
      <c r="J7554">
        <v>500</v>
      </c>
    </row>
    <row r="7555" spans="1:10" x14ac:dyDescent="0.25">
      <c r="A7555" s="2">
        <v>44876.708333333343</v>
      </c>
      <c r="B7555">
        <v>0</v>
      </c>
      <c r="C7555">
        <v>0</v>
      </c>
      <c r="D7555">
        <v>0</v>
      </c>
      <c r="E7555">
        <v>31.25</v>
      </c>
      <c r="F7555">
        <v>93.75</v>
      </c>
      <c r="G7555">
        <v>0</v>
      </c>
      <c r="H7555">
        <v>125</v>
      </c>
      <c r="I7555">
        <v>1</v>
      </c>
      <c r="J7555">
        <v>500</v>
      </c>
    </row>
    <row r="7556" spans="1:10" x14ac:dyDescent="0.25">
      <c r="A7556" s="2">
        <v>44876.75</v>
      </c>
      <c r="B7556">
        <v>0</v>
      </c>
      <c r="C7556">
        <v>0</v>
      </c>
      <c r="D7556">
        <v>0</v>
      </c>
      <c r="E7556">
        <v>31.25</v>
      </c>
      <c r="F7556">
        <v>93.75</v>
      </c>
      <c r="G7556">
        <v>0</v>
      </c>
      <c r="H7556">
        <v>125</v>
      </c>
      <c r="I7556">
        <v>1</v>
      </c>
      <c r="J7556">
        <v>500</v>
      </c>
    </row>
    <row r="7557" spans="1:10" x14ac:dyDescent="0.25">
      <c r="A7557" s="2">
        <v>44876.791666666657</v>
      </c>
      <c r="B7557">
        <v>0</v>
      </c>
      <c r="C7557">
        <v>0</v>
      </c>
      <c r="D7557">
        <v>0</v>
      </c>
      <c r="E7557">
        <v>31.25</v>
      </c>
      <c r="F7557">
        <v>93.75</v>
      </c>
      <c r="G7557">
        <v>0</v>
      </c>
      <c r="H7557">
        <v>125</v>
      </c>
      <c r="I7557">
        <v>1</v>
      </c>
      <c r="J7557">
        <v>500</v>
      </c>
    </row>
    <row r="7558" spans="1:10" x14ac:dyDescent="0.25">
      <c r="A7558" s="2">
        <v>44876.833333333343</v>
      </c>
      <c r="B7558">
        <v>0</v>
      </c>
      <c r="C7558">
        <v>0</v>
      </c>
      <c r="D7558">
        <v>0</v>
      </c>
      <c r="E7558">
        <v>31.25</v>
      </c>
      <c r="F7558">
        <v>93.75</v>
      </c>
      <c r="G7558">
        <v>0</v>
      </c>
      <c r="H7558">
        <v>125</v>
      </c>
      <c r="I7558">
        <v>1</v>
      </c>
      <c r="J7558">
        <v>500</v>
      </c>
    </row>
    <row r="7559" spans="1:10" x14ac:dyDescent="0.25">
      <c r="A7559" s="2">
        <v>44876.875</v>
      </c>
      <c r="B7559">
        <v>0</v>
      </c>
      <c r="C7559">
        <v>0</v>
      </c>
      <c r="D7559">
        <v>0</v>
      </c>
      <c r="E7559">
        <v>31.25</v>
      </c>
      <c r="F7559">
        <v>93.75</v>
      </c>
      <c r="G7559">
        <v>0</v>
      </c>
      <c r="H7559">
        <v>125</v>
      </c>
      <c r="I7559">
        <v>1</v>
      </c>
      <c r="J7559">
        <v>500</v>
      </c>
    </row>
    <row r="7560" spans="1:10" x14ac:dyDescent="0.25">
      <c r="A7560" s="2">
        <v>44876.916666666657</v>
      </c>
      <c r="B7560">
        <v>0</v>
      </c>
      <c r="C7560">
        <v>0</v>
      </c>
      <c r="D7560">
        <v>0</v>
      </c>
      <c r="E7560">
        <v>31.25</v>
      </c>
      <c r="F7560">
        <v>93.75</v>
      </c>
      <c r="G7560">
        <v>0</v>
      </c>
      <c r="H7560">
        <v>125</v>
      </c>
      <c r="I7560">
        <v>1</v>
      </c>
      <c r="J7560">
        <v>500</v>
      </c>
    </row>
    <row r="7561" spans="1:10" x14ac:dyDescent="0.25">
      <c r="A7561" s="2">
        <v>44876.958333333343</v>
      </c>
      <c r="B7561">
        <v>0</v>
      </c>
      <c r="C7561">
        <v>0</v>
      </c>
      <c r="D7561">
        <v>0</v>
      </c>
      <c r="E7561">
        <v>31.25</v>
      </c>
      <c r="F7561">
        <v>93.75</v>
      </c>
      <c r="G7561">
        <v>0</v>
      </c>
      <c r="H7561">
        <v>125</v>
      </c>
      <c r="I7561">
        <v>1</v>
      </c>
      <c r="J7561">
        <v>500</v>
      </c>
    </row>
    <row r="7562" spans="1:10" x14ac:dyDescent="0.25">
      <c r="A7562" s="2">
        <v>44877</v>
      </c>
      <c r="B7562">
        <v>0</v>
      </c>
      <c r="C7562">
        <v>0</v>
      </c>
      <c r="D7562">
        <v>0</v>
      </c>
      <c r="E7562">
        <v>31.25</v>
      </c>
      <c r="F7562">
        <v>93.75</v>
      </c>
      <c r="G7562">
        <v>0</v>
      </c>
      <c r="H7562">
        <v>125</v>
      </c>
      <c r="I7562">
        <v>1</v>
      </c>
      <c r="J7562">
        <v>500</v>
      </c>
    </row>
    <row r="7563" spans="1:10" x14ac:dyDescent="0.25">
      <c r="A7563" s="2">
        <v>44877.041666666657</v>
      </c>
      <c r="B7563">
        <v>0</v>
      </c>
      <c r="C7563">
        <v>0</v>
      </c>
      <c r="D7563">
        <v>0</v>
      </c>
      <c r="E7563">
        <v>31.25</v>
      </c>
      <c r="F7563">
        <v>93.75</v>
      </c>
      <c r="G7563">
        <v>0</v>
      </c>
      <c r="H7563">
        <v>125</v>
      </c>
      <c r="I7563">
        <v>1</v>
      </c>
      <c r="J7563">
        <v>500</v>
      </c>
    </row>
    <row r="7564" spans="1:10" x14ac:dyDescent="0.25">
      <c r="A7564" s="2">
        <v>44877.083333333343</v>
      </c>
      <c r="B7564">
        <v>0</v>
      </c>
      <c r="C7564">
        <v>0</v>
      </c>
      <c r="D7564">
        <v>0</v>
      </c>
      <c r="E7564">
        <v>31.25</v>
      </c>
      <c r="F7564">
        <v>93.75</v>
      </c>
      <c r="G7564">
        <v>0</v>
      </c>
      <c r="H7564">
        <v>125</v>
      </c>
      <c r="I7564">
        <v>1</v>
      </c>
      <c r="J7564">
        <v>500</v>
      </c>
    </row>
    <row r="7565" spans="1:10" x14ac:dyDescent="0.25">
      <c r="A7565" s="2">
        <v>44877.125</v>
      </c>
      <c r="B7565">
        <v>0</v>
      </c>
      <c r="C7565">
        <v>0</v>
      </c>
      <c r="D7565">
        <v>0</v>
      </c>
      <c r="E7565">
        <v>31.25</v>
      </c>
      <c r="F7565">
        <v>93.75</v>
      </c>
      <c r="G7565">
        <v>0</v>
      </c>
      <c r="H7565">
        <v>125</v>
      </c>
      <c r="I7565">
        <v>1</v>
      </c>
      <c r="J7565">
        <v>500</v>
      </c>
    </row>
    <row r="7566" spans="1:10" x14ac:dyDescent="0.25">
      <c r="A7566" s="2">
        <v>44877.166666666657</v>
      </c>
      <c r="B7566">
        <v>0</v>
      </c>
      <c r="C7566">
        <v>0</v>
      </c>
      <c r="D7566">
        <v>0</v>
      </c>
      <c r="E7566">
        <v>31.25</v>
      </c>
      <c r="F7566">
        <v>93.75</v>
      </c>
      <c r="G7566">
        <v>0</v>
      </c>
      <c r="H7566">
        <v>125</v>
      </c>
      <c r="I7566">
        <v>1</v>
      </c>
      <c r="J7566">
        <v>500</v>
      </c>
    </row>
    <row r="7567" spans="1:10" x14ac:dyDescent="0.25">
      <c r="A7567" s="2">
        <v>44877.208333333343</v>
      </c>
      <c r="B7567">
        <v>0</v>
      </c>
      <c r="C7567">
        <v>0</v>
      </c>
      <c r="D7567">
        <v>0</v>
      </c>
      <c r="E7567">
        <v>31.25</v>
      </c>
      <c r="F7567">
        <v>93.75</v>
      </c>
      <c r="G7567">
        <v>0</v>
      </c>
      <c r="H7567">
        <v>125</v>
      </c>
      <c r="I7567">
        <v>1</v>
      </c>
      <c r="J7567">
        <v>500</v>
      </c>
    </row>
    <row r="7568" spans="1:10" x14ac:dyDescent="0.25">
      <c r="A7568" s="2">
        <v>44877.25</v>
      </c>
      <c r="B7568">
        <v>0</v>
      </c>
      <c r="C7568">
        <v>0</v>
      </c>
      <c r="D7568">
        <v>0</v>
      </c>
      <c r="E7568">
        <v>31.25</v>
      </c>
      <c r="F7568">
        <v>93.75</v>
      </c>
      <c r="G7568">
        <v>0</v>
      </c>
      <c r="H7568">
        <v>125</v>
      </c>
      <c r="I7568">
        <v>1</v>
      </c>
      <c r="J7568">
        <v>500</v>
      </c>
    </row>
    <row r="7569" spans="1:10" x14ac:dyDescent="0.25">
      <c r="A7569" s="2">
        <v>44877.291666666657</v>
      </c>
      <c r="B7569">
        <v>0</v>
      </c>
      <c r="C7569">
        <v>0</v>
      </c>
      <c r="D7569">
        <v>0</v>
      </c>
      <c r="E7569">
        <v>31.25</v>
      </c>
      <c r="F7569">
        <v>93.75</v>
      </c>
      <c r="G7569">
        <v>0</v>
      </c>
      <c r="H7569">
        <v>125</v>
      </c>
      <c r="I7569">
        <v>1</v>
      </c>
      <c r="J7569">
        <v>500</v>
      </c>
    </row>
    <row r="7570" spans="1:10" x14ac:dyDescent="0.25">
      <c r="A7570" s="2">
        <v>44877.333333333343</v>
      </c>
      <c r="B7570">
        <v>0</v>
      </c>
      <c r="C7570">
        <v>0</v>
      </c>
      <c r="D7570">
        <v>0</v>
      </c>
      <c r="E7570">
        <v>31.25</v>
      </c>
      <c r="F7570">
        <v>93.75</v>
      </c>
      <c r="G7570">
        <v>0</v>
      </c>
      <c r="H7570">
        <v>125</v>
      </c>
      <c r="I7570">
        <v>1</v>
      </c>
      <c r="J7570">
        <v>500</v>
      </c>
    </row>
    <row r="7571" spans="1:10" x14ac:dyDescent="0.25">
      <c r="A7571" s="2">
        <v>44877.375</v>
      </c>
      <c r="B7571">
        <v>0</v>
      </c>
      <c r="C7571">
        <v>0</v>
      </c>
      <c r="D7571">
        <v>0</v>
      </c>
      <c r="E7571">
        <v>31.25</v>
      </c>
      <c r="F7571">
        <v>93.75</v>
      </c>
      <c r="G7571">
        <v>0</v>
      </c>
      <c r="H7571">
        <v>125</v>
      </c>
      <c r="I7571">
        <v>1</v>
      </c>
      <c r="J7571">
        <v>500</v>
      </c>
    </row>
    <row r="7572" spans="1:10" x14ac:dyDescent="0.25">
      <c r="A7572" s="2">
        <v>44877.416666666657</v>
      </c>
      <c r="B7572">
        <v>0</v>
      </c>
      <c r="C7572">
        <v>0</v>
      </c>
      <c r="D7572">
        <v>0</v>
      </c>
      <c r="E7572">
        <v>31.25</v>
      </c>
      <c r="F7572">
        <v>93.75</v>
      </c>
      <c r="G7572">
        <v>0</v>
      </c>
      <c r="H7572">
        <v>125</v>
      </c>
      <c r="I7572">
        <v>1</v>
      </c>
      <c r="J7572">
        <v>500</v>
      </c>
    </row>
    <row r="7573" spans="1:10" x14ac:dyDescent="0.25">
      <c r="A7573" s="2">
        <v>44877.458333333343</v>
      </c>
      <c r="B7573">
        <v>0</v>
      </c>
      <c r="C7573">
        <v>0</v>
      </c>
      <c r="D7573">
        <v>0</v>
      </c>
      <c r="E7573">
        <v>31.25</v>
      </c>
      <c r="F7573">
        <v>93.75</v>
      </c>
      <c r="G7573">
        <v>0</v>
      </c>
      <c r="H7573">
        <v>125</v>
      </c>
      <c r="I7573">
        <v>1</v>
      </c>
      <c r="J7573">
        <v>500</v>
      </c>
    </row>
    <row r="7574" spans="1:10" x14ac:dyDescent="0.25">
      <c r="A7574" s="2">
        <v>44877.5</v>
      </c>
      <c r="B7574">
        <v>0</v>
      </c>
      <c r="C7574">
        <v>0</v>
      </c>
      <c r="D7574">
        <v>0</v>
      </c>
      <c r="E7574">
        <v>31.25</v>
      </c>
      <c r="F7574">
        <v>93.75</v>
      </c>
      <c r="G7574">
        <v>0</v>
      </c>
      <c r="H7574">
        <v>125</v>
      </c>
      <c r="I7574">
        <v>1</v>
      </c>
      <c r="J7574">
        <v>500</v>
      </c>
    </row>
    <row r="7575" spans="1:10" x14ac:dyDescent="0.25">
      <c r="A7575" s="2">
        <v>44877.541666666657</v>
      </c>
      <c r="B7575">
        <v>0</v>
      </c>
      <c r="C7575">
        <v>0</v>
      </c>
      <c r="D7575">
        <v>0</v>
      </c>
      <c r="E7575">
        <v>31.25</v>
      </c>
      <c r="F7575">
        <v>93.75</v>
      </c>
      <c r="G7575">
        <v>0</v>
      </c>
      <c r="H7575">
        <v>125</v>
      </c>
      <c r="I7575">
        <v>1</v>
      </c>
      <c r="J7575">
        <v>500</v>
      </c>
    </row>
    <row r="7576" spans="1:10" x14ac:dyDescent="0.25">
      <c r="A7576" s="2">
        <v>44877.583333333343</v>
      </c>
      <c r="B7576">
        <v>0</v>
      </c>
      <c r="C7576">
        <v>0</v>
      </c>
      <c r="D7576">
        <v>0</v>
      </c>
      <c r="E7576">
        <v>31.25</v>
      </c>
      <c r="F7576">
        <v>93.75</v>
      </c>
      <c r="G7576">
        <v>0</v>
      </c>
      <c r="H7576">
        <v>125</v>
      </c>
      <c r="I7576">
        <v>1</v>
      </c>
      <c r="J7576">
        <v>500</v>
      </c>
    </row>
    <row r="7577" spans="1:10" x14ac:dyDescent="0.25">
      <c r="A7577" s="2">
        <v>44877.625</v>
      </c>
      <c r="B7577">
        <v>0</v>
      </c>
      <c r="C7577">
        <v>0</v>
      </c>
      <c r="D7577">
        <v>0</v>
      </c>
      <c r="E7577">
        <v>31.25</v>
      </c>
      <c r="F7577">
        <v>93.75</v>
      </c>
      <c r="G7577">
        <v>0</v>
      </c>
      <c r="H7577">
        <v>125</v>
      </c>
      <c r="I7577">
        <v>1</v>
      </c>
      <c r="J7577">
        <v>500</v>
      </c>
    </row>
    <row r="7578" spans="1:10" x14ac:dyDescent="0.25">
      <c r="A7578" s="2">
        <v>44877.666666666657</v>
      </c>
      <c r="B7578">
        <v>0</v>
      </c>
      <c r="C7578">
        <v>0</v>
      </c>
      <c r="D7578">
        <v>0</v>
      </c>
      <c r="E7578">
        <v>31.25</v>
      </c>
      <c r="F7578">
        <v>93.75</v>
      </c>
      <c r="G7578">
        <v>0</v>
      </c>
      <c r="H7578">
        <v>125</v>
      </c>
      <c r="I7578">
        <v>1</v>
      </c>
      <c r="J7578">
        <v>500</v>
      </c>
    </row>
    <row r="7579" spans="1:10" x14ac:dyDescent="0.25">
      <c r="A7579" s="2">
        <v>44877.708333333343</v>
      </c>
      <c r="B7579">
        <v>0</v>
      </c>
      <c r="C7579">
        <v>0</v>
      </c>
      <c r="D7579">
        <v>0</v>
      </c>
      <c r="E7579">
        <v>31.25</v>
      </c>
      <c r="F7579">
        <v>93.75</v>
      </c>
      <c r="G7579">
        <v>0</v>
      </c>
      <c r="H7579">
        <v>125</v>
      </c>
      <c r="I7579">
        <v>1</v>
      </c>
      <c r="J7579">
        <v>500</v>
      </c>
    </row>
    <row r="7580" spans="1:10" x14ac:dyDescent="0.25">
      <c r="A7580" s="2">
        <v>44877.75</v>
      </c>
      <c r="B7580">
        <v>0</v>
      </c>
      <c r="C7580">
        <v>0</v>
      </c>
      <c r="D7580">
        <v>0</v>
      </c>
      <c r="E7580">
        <v>31.25</v>
      </c>
      <c r="F7580">
        <v>93.75</v>
      </c>
      <c r="G7580">
        <v>0</v>
      </c>
      <c r="H7580">
        <v>125</v>
      </c>
      <c r="I7580">
        <v>1</v>
      </c>
      <c r="J7580">
        <v>500</v>
      </c>
    </row>
    <row r="7581" spans="1:10" x14ac:dyDescent="0.25">
      <c r="A7581" s="2">
        <v>44877.791666666657</v>
      </c>
      <c r="B7581">
        <v>0</v>
      </c>
      <c r="C7581">
        <v>0</v>
      </c>
      <c r="D7581">
        <v>0</v>
      </c>
      <c r="E7581">
        <v>31.25</v>
      </c>
      <c r="F7581">
        <v>93.75</v>
      </c>
      <c r="G7581">
        <v>0</v>
      </c>
      <c r="H7581">
        <v>125</v>
      </c>
      <c r="I7581">
        <v>1</v>
      </c>
      <c r="J7581">
        <v>500</v>
      </c>
    </row>
    <row r="7582" spans="1:10" x14ac:dyDescent="0.25">
      <c r="A7582" s="2">
        <v>44877.833333333343</v>
      </c>
      <c r="B7582">
        <v>0</v>
      </c>
      <c r="C7582">
        <v>0</v>
      </c>
      <c r="D7582">
        <v>0</v>
      </c>
      <c r="E7582">
        <v>31.25</v>
      </c>
      <c r="F7582">
        <v>93.75</v>
      </c>
      <c r="G7582">
        <v>0</v>
      </c>
      <c r="H7582">
        <v>125</v>
      </c>
      <c r="I7582">
        <v>1</v>
      </c>
      <c r="J7582">
        <v>500</v>
      </c>
    </row>
    <row r="7583" spans="1:10" x14ac:dyDescent="0.25">
      <c r="A7583" s="2">
        <v>44877.875</v>
      </c>
      <c r="B7583">
        <v>0</v>
      </c>
      <c r="C7583">
        <v>0</v>
      </c>
      <c r="D7583">
        <v>0</v>
      </c>
      <c r="E7583">
        <v>31.25</v>
      </c>
      <c r="F7583">
        <v>93.75</v>
      </c>
      <c r="G7583">
        <v>0</v>
      </c>
      <c r="H7583">
        <v>125</v>
      </c>
      <c r="I7583">
        <v>1</v>
      </c>
      <c r="J7583">
        <v>500</v>
      </c>
    </row>
    <row r="7584" spans="1:10" x14ac:dyDescent="0.25">
      <c r="A7584" s="2">
        <v>44877.916666666657</v>
      </c>
      <c r="B7584">
        <v>0</v>
      </c>
      <c r="C7584">
        <v>0</v>
      </c>
      <c r="D7584">
        <v>0</v>
      </c>
      <c r="E7584">
        <v>31.25</v>
      </c>
      <c r="F7584">
        <v>93.75</v>
      </c>
      <c r="G7584">
        <v>0</v>
      </c>
      <c r="H7584">
        <v>125</v>
      </c>
      <c r="I7584">
        <v>1</v>
      </c>
      <c r="J7584">
        <v>500</v>
      </c>
    </row>
    <row r="7585" spans="1:10" x14ac:dyDescent="0.25">
      <c r="A7585" s="2">
        <v>44877.958333333343</v>
      </c>
      <c r="B7585">
        <v>0</v>
      </c>
      <c r="C7585">
        <v>0</v>
      </c>
      <c r="D7585">
        <v>0</v>
      </c>
      <c r="E7585">
        <v>31.25</v>
      </c>
      <c r="F7585">
        <v>93.75</v>
      </c>
      <c r="G7585">
        <v>0</v>
      </c>
      <c r="H7585">
        <v>125</v>
      </c>
      <c r="I7585">
        <v>1</v>
      </c>
      <c r="J7585">
        <v>500</v>
      </c>
    </row>
    <row r="7586" spans="1:10" x14ac:dyDescent="0.25">
      <c r="A7586" s="2">
        <v>44878</v>
      </c>
      <c r="B7586">
        <v>0</v>
      </c>
      <c r="C7586">
        <v>0</v>
      </c>
      <c r="D7586">
        <v>0</v>
      </c>
      <c r="E7586">
        <v>31.25</v>
      </c>
      <c r="F7586">
        <v>93.75</v>
      </c>
      <c r="G7586">
        <v>0</v>
      </c>
      <c r="H7586">
        <v>125</v>
      </c>
      <c r="I7586">
        <v>1</v>
      </c>
      <c r="J7586">
        <v>500</v>
      </c>
    </row>
    <row r="7587" spans="1:10" x14ac:dyDescent="0.25">
      <c r="A7587" s="2">
        <v>44878.041666666657</v>
      </c>
      <c r="B7587">
        <v>0</v>
      </c>
      <c r="C7587">
        <v>0</v>
      </c>
      <c r="D7587">
        <v>0</v>
      </c>
      <c r="E7587">
        <v>31.25</v>
      </c>
      <c r="F7587">
        <v>93.75</v>
      </c>
      <c r="G7587">
        <v>0</v>
      </c>
      <c r="H7587">
        <v>125</v>
      </c>
      <c r="I7587">
        <v>1</v>
      </c>
      <c r="J7587">
        <v>500</v>
      </c>
    </row>
    <row r="7588" spans="1:10" x14ac:dyDescent="0.25">
      <c r="A7588" s="2">
        <v>44878.083333333343</v>
      </c>
      <c r="B7588">
        <v>0</v>
      </c>
      <c r="C7588">
        <v>0</v>
      </c>
      <c r="D7588">
        <v>0</v>
      </c>
      <c r="E7588">
        <v>31.25</v>
      </c>
      <c r="F7588">
        <v>93.75</v>
      </c>
      <c r="G7588">
        <v>0</v>
      </c>
      <c r="H7588">
        <v>125</v>
      </c>
      <c r="I7588">
        <v>1</v>
      </c>
      <c r="J7588">
        <v>500</v>
      </c>
    </row>
    <row r="7589" spans="1:10" x14ac:dyDescent="0.25">
      <c r="A7589" s="2">
        <v>44878.125</v>
      </c>
      <c r="B7589">
        <v>0</v>
      </c>
      <c r="C7589">
        <v>0</v>
      </c>
      <c r="D7589">
        <v>0</v>
      </c>
      <c r="E7589">
        <v>31.25</v>
      </c>
      <c r="F7589">
        <v>93.75</v>
      </c>
      <c r="G7589">
        <v>0</v>
      </c>
      <c r="H7589">
        <v>125</v>
      </c>
      <c r="I7589">
        <v>1</v>
      </c>
      <c r="J7589">
        <v>500</v>
      </c>
    </row>
    <row r="7590" spans="1:10" x14ac:dyDescent="0.25">
      <c r="A7590" s="2">
        <v>44878.166666666657</v>
      </c>
      <c r="B7590">
        <v>0</v>
      </c>
      <c r="C7590">
        <v>0</v>
      </c>
      <c r="D7590">
        <v>0</v>
      </c>
      <c r="E7590">
        <v>31.25</v>
      </c>
      <c r="F7590">
        <v>93.75</v>
      </c>
      <c r="G7590">
        <v>0</v>
      </c>
      <c r="H7590">
        <v>125</v>
      </c>
      <c r="I7590">
        <v>1</v>
      </c>
      <c r="J7590">
        <v>500</v>
      </c>
    </row>
    <row r="7591" spans="1:10" x14ac:dyDescent="0.25">
      <c r="A7591" s="2">
        <v>44878.208333333343</v>
      </c>
      <c r="B7591">
        <v>0</v>
      </c>
      <c r="C7591">
        <v>0</v>
      </c>
      <c r="D7591">
        <v>0</v>
      </c>
      <c r="E7591">
        <v>31.25</v>
      </c>
      <c r="F7591">
        <v>93.75</v>
      </c>
      <c r="G7591">
        <v>0</v>
      </c>
      <c r="H7591">
        <v>125</v>
      </c>
      <c r="I7591">
        <v>1</v>
      </c>
      <c r="J7591">
        <v>500</v>
      </c>
    </row>
    <row r="7592" spans="1:10" x14ac:dyDescent="0.25">
      <c r="A7592" s="2">
        <v>44878.25</v>
      </c>
      <c r="B7592">
        <v>0</v>
      </c>
      <c r="C7592">
        <v>0</v>
      </c>
      <c r="D7592">
        <v>0</v>
      </c>
      <c r="E7592">
        <v>31.25</v>
      </c>
      <c r="F7592">
        <v>93.75</v>
      </c>
      <c r="G7592">
        <v>0</v>
      </c>
      <c r="H7592">
        <v>125</v>
      </c>
      <c r="I7592">
        <v>1</v>
      </c>
      <c r="J7592">
        <v>500</v>
      </c>
    </row>
    <row r="7593" spans="1:10" x14ac:dyDescent="0.25">
      <c r="A7593" s="2">
        <v>44878.291666666657</v>
      </c>
      <c r="B7593">
        <v>0</v>
      </c>
      <c r="C7593">
        <v>0</v>
      </c>
      <c r="D7593">
        <v>0</v>
      </c>
      <c r="E7593">
        <v>31.25</v>
      </c>
      <c r="F7593">
        <v>93.75</v>
      </c>
      <c r="G7593">
        <v>0</v>
      </c>
      <c r="H7593">
        <v>125</v>
      </c>
      <c r="I7593">
        <v>1</v>
      </c>
      <c r="J7593">
        <v>500</v>
      </c>
    </row>
    <row r="7594" spans="1:10" x14ac:dyDescent="0.25">
      <c r="A7594" s="2">
        <v>44878.333333333343</v>
      </c>
      <c r="B7594">
        <v>0</v>
      </c>
      <c r="C7594">
        <v>0</v>
      </c>
      <c r="D7594">
        <v>0</v>
      </c>
      <c r="E7594">
        <v>31.25</v>
      </c>
      <c r="F7594">
        <v>93.75</v>
      </c>
      <c r="G7594">
        <v>0</v>
      </c>
      <c r="H7594">
        <v>125</v>
      </c>
      <c r="I7594">
        <v>1</v>
      </c>
      <c r="J7594">
        <v>500</v>
      </c>
    </row>
    <row r="7595" spans="1:10" x14ac:dyDescent="0.25">
      <c r="A7595" s="2">
        <v>44878.375</v>
      </c>
      <c r="B7595">
        <v>0</v>
      </c>
      <c r="C7595">
        <v>0</v>
      </c>
      <c r="D7595">
        <v>0</v>
      </c>
      <c r="E7595">
        <v>31.25</v>
      </c>
      <c r="F7595">
        <v>93.75</v>
      </c>
      <c r="G7595">
        <v>0</v>
      </c>
      <c r="H7595">
        <v>125</v>
      </c>
      <c r="I7595">
        <v>1</v>
      </c>
      <c r="J7595">
        <v>500</v>
      </c>
    </row>
    <row r="7596" spans="1:10" x14ac:dyDescent="0.25">
      <c r="A7596" s="2">
        <v>44878.416666666657</v>
      </c>
      <c r="B7596">
        <v>0</v>
      </c>
      <c r="C7596">
        <v>0</v>
      </c>
      <c r="D7596">
        <v>0</v>
      </c>
      <c r="E7596">
        <v>31.25</v>
      </c>
      <c r="F7596">
        <v>93.75</v>
      </c>
      <c r="G7596">
        <v>0</v>
      </c>
      <c r="H7596">
        <v>125</v>
      </c>
      <c r="I7596">
        <v>1</v>
      </c>
      <c r="J7596">
        <v>500</v>
      </c>
    </row>
    <row r="7597" spans="1:10" x14ac:dyDescent="0.25">
      <c r="A7597" s="2">
        <v>44878.458333333343</v>
      </c>
      <c r="B7597">
        <v>0</v>
      </c>
      <c r="C7597">
        <v>0</v>
      </c>
      <c r="D7597">
        <v>0</v>
      </c>
      <c r="E7597">
        <v>31.25</v>
      </c>
      <c r="F7597">
        <v>93.75</v>
      </c>
      <c r="G7597">
        <v>0</v>
      </c>
      <c r="H7597">
        <v>125</v>
      </c>
      <c r="I7597">
        <v>1</v>
      </c>
      <c r="J7597">
        <v>500</v>
      </c>
    </row>
    <row r="7598" spans="1:10" x14ac:dyDescent="0.25">
      <c r="A7598" s="2">
        <v>44878.5</v>
      </c>
      <c r="B7598">
        <v>0</v>
      </c>
      <c r="C7598">
        <v>0</v>
      </c>
      <c r="D7598">
        <v>0</v>
      </c>
      <c r="E7598">
        <v>31.25</v>
      </c>
      <c r="F7598">
        <v>93.75</v>
      </c>
      <c r="G7598">
        <v>0</v>
      </c>
      <c r="H7598">
        <v>125</v>
      </c>
      <c r="I7598">
        <v>1</v>
      </c>
      <c r="J7598">
        <v>500</v>
      </c>
    </row>
    <row r="7599" spans="1:10" x14ac:dyDescent="0.25">
      <c r="A7599" s="2">
        <v>44878.541666666657</v>
      </c>
      <c r="B7599">
        <v>0</v>
      </c>
      <c r="C7599">
        <v>0</v>
      </c>
      <c r="D7599">
        <v>0</v>
      </c>
      <c r="E7599">
        <v>31.25</v>
      </c>
      <c r="F7599">
        <v>93.75</v>
      </c>
      <c r="G7599">
        <v>0</v>
      </c>
      <c r="H7599">
        <v>125</v>
      </c>
      <c r="I7599">
        <v>1</v>
      </c>
      <c r="J7599">
        <v>500</v>
      </c>
    </row>
    <row r="7600" spans="1:10" x14ac:dyDescent="0.25">
      <c r="A7600" s="2">
        <v>44878.583333333343</v>
      </c>
      <c r="B7600">
        <v>0</v>
      </c>
      <c r="C7600">
        <v>0</v>
      </c>
      <c r="D7600">
        <v>0</v>
      </c>
      <c r="E7600">
        <v>31.25</v>
      </c>
      <c r="F7600">
        <v>93.75</v>
      </c>
      <c r="G7600">
        <v>0</v>
      </c>
      <c r="H7600">
        <v>125</v>
      </c>
      <c r="I7600">
        <v>1</v>
      </c>
      <c r="J7600">
        <v>500</v>
      </c>
    </row>
    <row r="7601" spans="1:10" x14ac:dyDescent="0.25">
      <c r="A7601" s="2">
        <v>44878.625</v>
      </c>
      <c r="B7601">
        <v>0</v>
      </c>
      <c r="C7601">
        <v>0</v>
      </c>
      <c r="D7601">
        <v>0</v>
      </c>
      <c r="E7601">
        <v>31.25</v>
      </c>
      <c r="F7601">
        <v>93.75</v>
      </c>
      <c r="G7601">
        <v>0</v>
      </c>
      <c r="H7601">
        <v>125</v>
      </c>
      <c r="I7601">
        <v>1</v>
      </c>
      <c r="J7601">
        <v>500</v>
      </c>
    </row>
    <row r="7602" spans="1:10" x14ac:dyDescent="0.25">
      <c r="A7602" s="2">
        <v>44878.666666666657</v>
      </c>
      <c r="B7602">
        <v>0</v>
      </c>
      <c r="C7602">
        <v>0</v>
      </c>
      <c r="D7602">
        <v>0</v>
      </c>
      <c r="E7602">
        <v>31.25</v>
      </c>
      <c r="F7602">
        <v>93.75</v>
      </c>
      <c r="G7602">
        <v>0</v>
      </c>
      <c r="H7602">
        <v>125</v>
      </c>
      <c r="I7602">
        <v>1</v>
      </c>
      <c r="J7602">
        <v>500</v>
      </c>
    </row>
    <row r="7603" spans="1:10" x14ac:dyDescent="0.25">
      <c r="A7603" s="2">
        <v>44878.708333333343</v>
      </c>
      <c r="B7603">
        <v>0</v>
      </c>
      <c r="C7603">
        <v>0</v>
      </c>
      <c r="D7603">
        <v>0</v>
      </c>
      <c r="E7603">
        <v>31.25</v>
      </c>
      <c r="F7603">
        <v>93.75</v>
      </c>
      <c r="G7603">
        <v>0</v>
      </c>
      <c r="H7603">
        <v>125</v>
      </c>
      <c r="I7603">
        <v>1</v>
      </c>
      <c r="J7603">
        <v>500</v>
      </c>
    </row>
    <row r="7604" spans="1:10" x14ac:dyDescent="0.25">
      <c r="A7604" s="2">
        <v>44878.75</v>
      </c>
      <c r="B7604">
        <v>0</v>
      </c>
      <c r="C7604">
        <v>0</v>
      </c>
      <c r="D7604">
        <v>0</v>
      </c>
      <c r="E7604">
        <v>31.25</v>
      </c>
      <c r="F7604">
        <v>93.75</v>
      </c>
      <c r="G7604">
        <v>0</v>
      </c>
      <c r="H7604">
        <v>125</v>
      </c>
      <c r="I7604">
        <v>1</v>
      </c>
      <c r="J7604">
        <v>500</v>
      </c>
    </row>
    <row r="7605" spans="1:10" x14ac:dyDescent="0.25">
      <c r="A7605" s="2">
        <v>44878.791666666657</v>
      </c>
      <c r="B7605">
        <v>0</v>
      </c>
      <c r="C7605">
        <v>0</v>
      </c>
      <c r="D7605">
        <v>0</v>
      </c>
      <c r="E7605">
        <v>31.25</v>
      </c>
      <c r="F7605">
        <v>93.75</v>
      </c>
      <c r="G7605">
        <v>0</v>
      </c>
      <c r="H7605">
        <v>125</v>
      </c>
      <c r="I7605">
        <v>1</v>
      </c>
      <c r="J7605">
        <v>500</v>
      </c>
    </row>
    <row r="7606" spans="1:10" x14ac:dyDescent="0.25">
      <c r="A7606" s="2">
        <v>44878.833333333343</v>
      </c>
      <c r="B7606">
        <v>0</v>
      </c>
      <c r="C7606">
        <v>0</v>
      </c>
      <c r="D7606">
        <v>0</v>
      </c>
      <c r="E7606">
        <v>31.25</v>
      </c>
      <c r="F7606">
        <v>93.75</v>
      </c>
      <c r="G7606">
        <v>0</v>
      </c>
      <c r="H7606">
        <v>125</v>
      </c>
      <c r="I7606">
        <v>1</v>
      </c>
      <c r="J7606">
        <v>500</v>
      </c>
    </row>
    <row r="7607" spans="1:10" x14ac:dyDescent="0.25">
      <c r="A7607" s="2">
        <v>44878.875</v>
      </c>
      <c r="B7607">
        <v>0</v>
      </c>
      <c r="C7607">
        <v>0</v>
      </c>
      <c r="D7607">
        <v>0</v>
      </c>
      <c r="E7607">
        <v>31.25</v>
      </c>
      <c r="F7607">
        <v>93.75</v>
      </c>
      <c r="G7607">
        <v>0</v>
      </c>
      <c r="H7607">
        <v>125</v>
      </c>
      <c r="I7607">
        <v>1</v>
      </c>
      <c r="J7607">
        <v>500</v>
      </c>
    </row>
    <row r="7608" spans="1:10" x14ac:dyDescent="0.25">
      <c r="A7608" s="2">
        <v>44878.916666666657</v>
      </c>
      <c r="B7608">
        <v>0</v>
      </c>
      <c r="C7608">
        <v>0</v>
      </c>
      <c r="D7608">
        <v>0</v>
      </c>
      <c r="E7608">
        <v>31.25</v>
      </c>
      <c r="F7608">
        <v>93.75</v>
      </c>
      <c r="G7608">
        <v>0</v>
      </c>
      <c r="H7608">
        <v>125</v>
      </c>
      <c r="I7608">
        <v>1</v>
      </c>
      <c r="J7608">
        <v>500</v>
      </c>
    </row>
    <row r="7609" spans="1:10" x14ac:dyDescent="0.25">
      <c r="A7609" s="2">
        <v>44878.958333333343</v>
      </c>
      <c r="B7609">
        <v>0</v>
      </c>
      <c r="C7609">
        <v>0</v>
      </c>
      <c r="D7609">
        <v>0</v>
      </c>
      <c r="E7609">
        <v>31.25</v>
      </c>
      <c r="F7609">
        <v>93.75</v>
      </c>
      <c r="G7609">
        <v>0</v>
      </c>
      <c r="H7609">
        <v>125</v>
      </c>
      <c r="I7609">
        <v>1</v>
      </c>
      <c r="J7609">
        <v>500</v>
      </c>
    </row>
    <row r="7610" spans="1:10" x14ac:dyDescent="0.25">
      <c r="A7610" s="2">
        <v>44879</v>
      </c>
      <c r="B7610">
        <v>0</v>
      </c>
      <c r="C7610">
        <v>0</v>
      </c>
      <c r="D7610">
        <v>0</v>
      </c>
      <c r="E7610">
        <v>31.25</v>
      </c>
      <c r="F7610">
        <v>93.75</v>
      </c>
      <c r="G7610">
        <v>0</v>
      </c>
      <c r="H7610">
        <v>125</v>
      </c>
      <c r="I7610">
        <v>1</v>
      </c>
      <c r="J7610">
        <v>500</v>
      </c>
    </row>
    <row r="7611" spans="1:10" x14ac:dyDescent="0.25">
      <c r="A7611" s="2">
        <v>44879.041666666657</v>
      </c>
      <c r="B7611">
        <v>0</v>
      </c>
      <c r="C7611">
        <v>0</v>
      </c>
      <c r="D7611">
        <v>0</v>
      </c>
      <c r="E7611">
        <v>31.25</v>
      </c>
      <c r="F7611">
        <v>93.75</v>
      </c>
      <c r="G7611">
        <v>0</v>
      </c>
      <c r="H7611">
        <v>125</v>
      </c>
      <c r="I7611">
        <v>1</v>
      </c>
      <c r="J7611">
        <v>500</v>
      </c>
    </row>
    <row r="7612" spans="1:10" x14ac:dyDescent="0.25">
      <c r="A7612" s="2">
        <v>44879.083333333343</v>
      </c>
      <c r="B7612">
        <v>0</v>
      </c>
      <c r="C7612">
        <v>0</v>
      </c>
      <c r="D7612">
        <v>0</v>
      </c>
      <c r="E7612">
        <v>31.25</v>
      </c>
      <c r="F7612">
        <v>93.75</v>
      </c>
      <c r="G7612">
        <v>0</v>
      </c>
      <c r="H7612">
        <v>125</v>
      </c>
      <c r="I7612">
        <v>1</v>
      </c>
      <c r="J7612">
        <v>500</v>
      </c>
    </row>
    <row r="7613" spans="1:10" x14ac:dyDescent="0.25">
      <c r="A7613" s="2">
        <v>44879.125</v>
      </c>
      <c r="B7613">
        <v>0</v>
      </c>
      <c r="C7613">
        <v>0</v>
      </c>
      <c r="D7613">
        <v>0</v>
      </c>
      <c r="E7613">
        <v>31.25</v>
      </c>
      <c r="F7613">
        <v>93.75</v>
      </c>
      <c r="G7613">
        <v>0</v>
      </c>
      <c r="H7613">
        <v>125</v>
      </c>
      <c r="I7613">
        <v>1</v>
      </c>
      <c r="J7613">
        <v>500</v>
      </c>
    </row>
    <row r="7614" spans="1:10" x14ac:dyDescent="0.25">
      <c r="A7614" s="2">
        <v>44879.166666666657</v>
      </c>
      <c r="B7614">
        <v>0</v>
      </c>
      <c r="C7614">
        <v>0</v>
      </c>
      <c r="D7614">
        <v>0</v>
      </c>
      <c r="E7614">
        <v>31.25</v>
      </c>
      <c r="F7614">
        <v>93.75</v>
      </c>
      <c r="G7614">
        <v>0</v>
      </c>
      <c r="H7614">
        <v>125</v>
      </c>
      <c r="I7614">
        <v>1</v>
      </c>
      <c r="J7614">
        <v>500</v>
      </c>
    </row>
    <row r="7615" spans="1:10" x14ac:dyDescent="0.25">
      <c r="A7615" s="2">
        <v>44879.208333333343</v>
      </c>
      <c r="B7615">
        <v>0</v>
      </c>
      <c r="C7615">
        <v>0</v>
      </c>
      <c r="D7615">
        <v>0</v>
      </c>
      <c r="E7615">
        <v>31.25</v>
      </c>
      <c r="F7615">
        <v>93.75</v>
      </c>
      <c r="G7615">
        <v>0</v>
      </c>
      <c r="H7615">
        <v>125</v>
      </c>
      <c r="I7615">
        <v>1</v>
      </c>
      <c r="J7615">
        <v>500</v>
      </c>
    </row>
    <row r="7616" spans="1:10" x14ac:dyDescent="0.25">
      <c r="A7616" s="2">
        <v>44879.25</v>
      </c>
      <c r="B7616">
        <v>0</v>
      </c>
      <c r="C7616">
        <v>0</v>
      </c>
      <c r="D7616">
        <v>0</v>
      </c>
      <c r="E7616">
        <v>31.25</v>
      </c>
      <c r="F7616">
        <v>93.75</v>
      </c>
      <c r="G7616">
        <v>0</v>
      </c>
      <c r="H7616">
        <v>125</v>
      </c>
      <c r="I7616">
        <v>1</v>
      </c>
      <c r="J7616">
        <v>500</v>
      </c>
    </row>
    <row r="7617" spans="1:10" x14ac:dyDescent="0.25">
      <c r="A7617" s="2">
        <v>44879.291666666657</v>
      </c>
      <c r="B7617">
        <v>0</v>
      </c>
      <c r="C7617">
        <v>0</v>
      </c>
      <c r="D7617">
        <v>0</v>
      </c>
      <c r="E7617">
        <v>31.25</v>
      </c>
      <c r="F7617">
        <v>93.75</v>
      </c>
      <c r="G7617">
        <v>0</v>
      </c>
      <c r="H7617">
        <v>125</v>
      </c>
      <c r="I7617">
        <v>1</v>
      </c>
      <c r="J7617">
        <v>500</v>
      </c>
    </row>
    <row r="7618" spans="1:10" x14ac:dyDescent="0.25">
      <c r="A7618" s="2">
        <v>44879.333333333343</v>
      </c>
      <c r="B7618">
        <v>0</v>
      </c>
      <c r="C7618">
        <v>0</v>
      </c>
      <c r="D7618">
        <v>0</v>
      </c>
      <c r="E7618">
        <v>31.25</v>
      </c>
      <c r="F7618">
        <v>93.75</v>
      </c>
      <c r="G7618">
        <v>0</v>
      </c>
      <c r="H7618">
        <v>125</v>
      </c>
      <c r="I7618">
        <v>1</v>
      </c>
      <c r="J7618">
        <v>500</v>
      </c>
    </row>
    <row r="7619" spans="1:10" x14ac:dyDescent="0.25">
      <c r="A7619" s="2">
        <v>44879.375</v>
      </c>
      <c r="B7619">
        <v>0</v>
      </c>
      <c r="C7619">
        <v>0</v>
      </c>
      <c r="D7619">
        <v>0</v>
      </c>
      <c r="E7619">
        <v>31.25</v>
      </c>
      <c r="F7619">
        <v>93.75</v>
      </c>
      <c r="G7619">
        <v>0</v>
      </c>
      <c r="H7619">
        <v>125</v>
      </c>
      <c r="I7619">
        <v>1</v>
      </c>
      <c r="J7619">
        <v>500</v>
      </c>
    </row>
    <row r="7620" spans="1:10" x14ac:dyDescent="0.25">
      <c r="A7620" s="2">
        <v>44879.416666666657</v>
      </c>
      <c r="B7620">
        <v>0</v>
      </c>
      <c r="C7620">
        <v>0</v>
      </c>
      <c r="D7620">
        <v>0</v>
      </c>
      <c r="E7620">
        <v>31.25</v>
      </c>
      <c r="F7620">
        <v>93.75</v>
      </c>
      <c r="G7620">
        <v>0</v>
      </c>
      <c r="H7620">
        <v>125</v>
      </c>
      <c r="I7620">
        <v>1</v>
      </c>
      <c r="J7620">
        <v>500</v>
      </c>
    </row>
    <row r="7621" spans="1:10" x14ac:dyDescent="0.25">
      <c r="A7621" s="2">
        <v>44879.458333333343</v>
      </c>
      <c r="B7621">
        <v>0</v>
      </c>
      <c r="C7621">
        <v>0</v>
      </c>
      <c r="D7621">
        <v>0</v>
      </c>
      <c r="E7621">
        <v>31.25</v>
      </c>
      <c r="F7621">
        <v>93.75</v>
      </c>
      <c r="G7621">
        <v>0</v>
      </c>
      <c r="H7621">
        <v>125</v>
      </c>
      <c r="I7621">
        <v>1</v>
      </c>
      <c r="J7621">
        <v>500</v>
      </c>
    </row>
    <row r="7622" spans="1:10" x14ac:dyDescent="0.25">
      <c r="A7622" s="2">
        <v>44879.5</v>
      </c>
      <c r="B7622">
        <v>0</v>
      </c>
      <c r="C7622">
        <v>0</v>
      </c>
      <c r="D7622">
        <v>0</v>
      </c>
      <c r="E7622">
        <v>31.25</v>
      </c>
      <c r="F7622">
        <v>93.75</v>
      </c>
      <c r="G7622">
        <v>0</v>
      </c>
      <c r="H7622">
        <v>125</v>
      </c>
      <c r="I7622">
        <v>1</v>
      </c>
      <c r="J7622">
        <v>500</v>
      </c>
    </row>
    <row r="7623" spans="1:10" x14ac:dyDescent="0.25">
      <c r="A7623" s="2">
        <v>44879.541666666657</v>
      </c>
      <c r="B7623">
        <v>0</v>
      </c>
      <c r="C7623">
        <v>0</v>
      </c>
      <c r="D7623">
        <v>0</v>
      </c>
      <c r="E7623">
        <v>31.25</v>
      </c>
      <c r="F7623">
        <v>93.75</v>
      </c>
      <c r="G7623">
        <v>0</v>
      </c>
      <c r="H7623">
        <v>125</v>
      </c>
      <c r="I7623">
        <v>1</v>
      </c>
      <c r="J7623">
        <v>500</v>
      </c>
    </row>
    <row r="7624" spans="1:10" x14ac:dyDescent="0.25">
      <c r="A7624" s="2">
        <v>44879.583333333343</v>
      </c>
      <c r="B7624">
        <v>0</v>
      </c>
      <c r="C7624">
        <v>0</v>
      </c>
      <c r="D7624">
        <v>0</v>
      </c>
      <c r="E7624">
        <v>31.25</v>
      </c>
      <c r="F7624">
        <v>93.75</v>
      </c>
      <c r="G7624">
        <v>0</v>
      </c>
      <c r="H7624">
        <v>125</v>
      </c>
      <c r="I7624">
        <v>1</v>
      </c>
      <c r="J7624">
        <v>500</v>
      </c>
    </row>
    <row r="7625" spans="1:10" x14ac:dyDescent="0.25">
      <c r="A7625" s="2">
        <v>44879.625</v>
      </c>
      <c r="B7625">
        <v>0</v>
      </c>
      <c r="C7625">
        <v>0</v>
      </c>
      <c r="D7625">
        <v>0</v>
      </c>
      <c r="E7625">
        <v>31.25</v>
      </c>
      <c r="F7625">
        <v>93.75</v>
      </c>
      <c r="G7625">
        <v>0</v>
      </c>
      <c r="H7625">
        <v>125</v>
      </c>
      <c r="I7625">
        <v>1</v>
      </c>
      <c r="J7625">
        <v>500</v>
      </c>
    </row>
    <row r="7626" spans="1:10" x14ac:dyDescent="0.25">
      <c r="A7626" s="2">
        <v>44879.666666666657</v>
      </c>
      <c r="B7626">
        <v>0</v>
      </c>
      <c r="C7626">
        <v>0</v>
      </c>
      <c r="D7626">
        <v>0</v>
      </c>
      <c r="E7626">
        <v>31.25</v>
      </c>
      <c r="F7626">
        <v>93.75</v>
      </c>
      <c r="G7626">
        <v>0</v>
      </c>
      <c r="H7626">
        <v>125</v>
      </c>
      <c r="I7626">
        <v>1</v>
      </c>
      <c r="J7626">
        <v>500</v>
      </c>
    </row>
    <row r="7627" spans="1:10" x14ac:dyDescent="0.25">
      <c r="A7627" s="2">
        <v>44879.708333333343</v>
      </c>
      <c r="B7627">
        <v>0</v>
      </c>
      <c r="C7627">
        <v>0</v>
      </c>
      <c r="D7627">
        <v>0</v>
      </c>
      <c r="E7627">
        <v>31.25</v>
      </c>
      <c r="F7627">
        <v>93.75</v>
      </c>
      <c r="G7627">
        <v>0</v>
      </c>
      <c r="H7627">
        <v>125</v>
      </c>
      <c r="I7627">
        <v>1</v>
      </c>
      <c r="J7627">
        <v>500</v>
      </c>
    </row>
    <row r="7628" spans="1:10" x14ac:dyDescent="0.25">
      <c r="A7628" s="2">
        <v>44879.75</v>
      </c>
      <c r="B7628">
        <v>0</v>
      </c>
      <c r="C7628">
        <v>0</v>
      </c>
      <c r="D7628">
        <v>0</v>
      </c>
      <c r="E7628">
        <v>31.25</v>
      </c>
      <c r="F7628">
        <v>93.75</v>
      </c>
      <c r="G7628">
        <v>0</v>
      </c>
      <c r="H7628">
        <v>125</v>
      </c>
      <c r="I7628">
        <v>1</v>
      </c>
      <c r="J7628">
        <v>500</v>
      </c>
    </row>
    <row r="7629" spans="1:10" x14ac:dyDescent="0.25">
      <c r="A7629" s="2">
        <v>44879.791666666657</v>
      </c>
      <c r="B7629">
        <v>0</v>
      </c>
      <c r="C7629">
        <v>0</v>
      </c>
      <c r="D7629">
        <v>0</v>
      </c>
      <c r="E7629">
        <v>31.25</v>
      </c>
      <c r="F7629">
        <v>93.75</v>
      </c>
      <c r="G7629">
        <v>0</v>
      </c>
      <c r="H7629">
        <v>125</v>
      </c>
      <c r="I7629">
        <v>1</v>
      </c>
      <c r="J7629">
        <v>500</v>
      </c>
    </row>
    <row r="7630" spans="1:10" x14ac:dyDescent="0.25">
      <c r="A7630" s="2">
        <v>44879.833333333343</v>
      </c>
      <c r="B7630">
        <v>0</v>
      </c>
      <c r="C7630">
        <v>0</v>
      </c>
      <c r="D7630">
        <v>0</v>
      </c>
      <c r="E7630">
        <v>31.25</v>
      </c>
      <c r="F7630">
        <v>93.75</v>
      </c>
      <c r="G7630">
        <v>0</v>
      </c>
      <c r="H7630">
        <v>125</v>
      </c>
      <c r="I7630">
        <v>1</v>
      </c>
      <c r="J7630">
        <v>500</v>
      </c>
    </row>
    <row r="7631" spans="1:10" x14ac:dyDescent="0.25">
      <c r="A7631" s="2">
        <v>44879.875</v>
      </c>
      <c r="B7631">
        <v>0</v>
      </c>
      <c r="C7631">
        <v>0</v>
      </c>
      <c r="D7631">
        <v>0</v>
      </c>
      <c r="E7631">
        <v>31.25</v>
      </c>
      <c r="F7631">
        <v>93.75</v>
      </c>
      <c r="G7631">
        <v>0</v>
      </c>
      <c r="H7631">
        <v>125</v>
      </c>
      <c r="I7631">
        <v>1</v>
      </c>
      <c r="J7631">
        <v>500</v>
      </c>
    </row>
    <row r="7632" spans="1:10" x14ac:dyDescent="0.25">
      <c r="A7632" s="2">
        <v>44879.916666666657</v>
      </c>
      <c r="B7632">
        <v>0</v>
      </c>
      <c r="C7632">
        <v>0</v>
      </c>
      <c r="D7632">
        <v>0</v>
      </c>
      <c r="E7632">
        <v>31.25</v>
      </c>
      <c r="F7632">
        <v>93.75</v>
      </c>
      <c r="G7632">
        <v>0</v>
      </c>
      <c r="H7632">
        <v>125</v>
      </c>
      <c r="I7632">
        <v>1</v>
      </c>
      <c r="J7632">
        <v>500</v>
      </c>
    </row>
    <row r="7633" spans="1:10" x14ac:dyDescent="0.25">
      <c r="A7633" s="2">
        <v>44879.958333333343</v>
      </c>
      <c r="B7633">
        <v>0</v>
      </c>
      <c r="C7633">
        <v>0</v>
      </c>
      <c r="D7633">
        <v>0</v>
      </c>
      <c r="E7633">
        <v>31.25</v>
      </c>
      <c r="F7633">
        <v>93.75</v>
      </c>
      <c r="G7633">
        <v>0</v>
      </c>
      <c r="H7633">
        <v>125</v>
      </c>
      <c r="I7633">
        <v>1</v>
      </c>
      <c r="J7633">
        <v>500</v>
      </c>
    </row>
    <row r="7634" spans="1:10" x14ac:dyDescent="0.25">
      <c r="A7634" s="2">
        <v>44880</v>
      </c>
      <c r="B7634">
        <v>0</v>
      </c>
      <c r="C7634">
        <v>0</v>
      </c>
      <c r="D7634">
        <v>0</v>
      </c>
      <c r="E7634">
        <v>31.25</v>
      </c>
      <c r="F7634">
        <v>93.75</v>
      </c>
      <c r="G7634">
        <v>0</v>
      </c>
      <c r="H7634">
        <v>125</v>
      </c>
      <c r="I7634">
        <v>1</v>
      </c>
      <c r="J7634">
        <v>500</v>
      </c>
    </row>
    <row r="7635" spans="1:10" x14ac:dyDescent="0.25">
      <c r="A7635" s="2">
        <v>44880.041666666657</v>
      </c>
      <c r="B7635">
        <v>0</v>
      </c>
      <c r="C7635">
        <v>0</v>
      </c>
      <c r="D7635">
        <v>0</v>
      </c>
      <c r="E7635">
        <v>31.25</v>
      </c>
      <c r="F7635">
        <v>93.75</v>
      </c>
      <c r="G7635">
        <v>0</v>
      </c>
      <c r="H7635">
        <v>125</v>
      </c>
      <c r="I7635">
        <v>1</v>
      </c>
      <c r="J7635">
        <v>500</v>
      </c>
    </row>
    <row r="7636" spans="1:10" x14ac:dyDescent="0.25">
      <c r="A7636" s="2">
        <v>44880.083333333343</v>
      </c>
      <c r="B7636">
        <v>0</v>
      </c>
      <c r="C7636">
        <v>0</v>
      </c>
      <c r="D7636">
        <v>0</v>
      </c>
      <c r="E7636">
        <v>31.25</v>
      </c>
      <c r="F7636">
        <v>93.75</v>
      </c>
      <c r="G7636">
        <v>0</v>
      </c>
      <c r="H7636">
        <v>125</v>
      </c>
      <c r="I7636">
        <v>1</v>
      </c>
      <c r="J7636">
        <v>500</v>
      </c>
    </row>
    <row r="7637" spans="1:10" x14ac:dyDescent="0.25">
      <c r="A7637" s="2">
        <v>44880.125</v>
      </c>
      <c r="B7637">
        <v>0</v>
      </c>
      <c r="C7637">
        <v>0</v>
      </c>
      <c r="D7637">
        <v>0</v>
      </c>
      <c r="E7637">
        <v>31.25</v>
      </c>
      <c r="F7637">
        <v>93.75</v>
      </c>
      <c r="G7637">
        <v>0</v>
      </c>
      <c r="H7637">
        <v>125</v>
      </c>
      <c r="I7637">
        <v>1</v>
      </c>
      <c r="J7637">
        <v>500</v>
      </c>
    </row>
    <row r="7638" spans="1:10" x14ac:dyDescent="0.25">
      <c r="A7638" s="2">
        <v>44880.166666666657</v>
      </c>
      <c r="B7638">
        <v>0</v>
      </c>
      <c r="C7638">
        <v>0</v>
      </c>
      <c r="D7638">
        <v>0</v>
      </c>
      <c r="E7638">
        <v>31.25</v>
      </c>
      <c r="F7638">
        <v>93.75</v>
      </c>
      <c r="G7638">
        <v>0</v>
      </c>
      <c r="H7638">
        <v>125</v>
      </c>
      <c r="I7638">
        <v>1</v>
      </c>
      <c r="J7638">
        <v>500</v>
      </c>
    </row>
    <row r="7639" spans="1:10" x14ac:dyDescent="0.25">
      <c r="A7639" s="2">
        <v>44880.208333333343</v>
      </c>
      <c r="B7639">
        <v>0</v>
      </c>
      <c r="C7639">
        <v>0</v>
      </c>
      <c r="D7639">
        <v>0</v>
      </c>
      <c r="E7639">
        <v>31.25</v>
      </c>
      <c r="F7639">
        <v>93.75</v>
      </c>
      <c r="G7639">
        <v>0</v>
      </c>
      <c r="H7639">
        <v>125</v>
      </c>
      <c r="I7639">
        <v>1</v>
      </c>
      <c r="J7639">
        <v>500</v>
      </c>
    </row>
    <row r="7640" spans="1:10" x14ac:dyDescent="0.25">
      <c r="A7640" s="2">
        <v>44880.25</v>
      </c>
      <c r="B7640">
        <v>0</v>
      </c>
      <c r="C7640">
        <v>0</v>
      </c>
      <c r="D7640">
        <v>0</v>
      </c>
      <c r="E7640">
        <v>31.25</v>
      </c>
      <c r="F7640">
        <v>93.75</v>
      </c>
      <c r="G7640">
        <v>0</v>
      </c>
      <c r="H7640">
        <v>125</v>
      </c>
      <c r="I7640">
        <v>1</v>
      </c>
      <c r="J7640">
        <v>500</v>
      </c>
    </row>
    <row r="7641" spans="1:10" x14ac:dyDescent="0.25">
      <c r="A7641" s="2">
        <v>44880.291666666657</v>
      </c>
      <c r="B7641">
        <v>0</v>
      </c>
      <c r="C7641">
        <v>0</v>
      </c>
      <c r="D7641">
        <v>0</v>
      </c>
      <c r="E7641">
        <v>31.25</v>
      </c>
      <c r="F7641">
        <v>93.75</v>
      </c>
      <c r="G7641">
        <v>0</v>
      </c>
      <c r="H7641">
        <v>125</v>
      </c>
      <c r="I7641">
        <v>1</v>
      </c>
      <c r="J7641">
        <v>500</v>
      </c>
    </row>
    <row r="7642" spans="1:10" x14ac:dyDescent="0.25">
      <c r="A7642" s="2">
        <v>44880.333333333343</v>
      </c>
      <c r="B7642">
        <v>0</v>
      </c>
      <c r="C7642">
        <v>0</v>
      </c>
      <c r="D7642">
        <v>0</v>
      </c>
      <c r="E7642">
        <v>31.25</v>
      </c>
      <c r="F7642">
        <v>93.75</v>
      </c>
      <c r="G7642">
        <v>0</v>
      </c>
      <c r="H7642">
        <v>125</v>
      </c>
      <c r="I7642">
        <v>1</v>
      </c>
      <c r="J7642">
        <v>500</v>
      </c>
    </row>
    <row r="7643" spans="1:10" x14ac:dyDescent="0.25">
      <c r="A7643" s="2">
        <v>44880.375</v>
      </c>
      <c r="B7643">
        <v>0</v>
      </c>
      <c r="C7643">
        <v>0</v>
      </c>
      <c r="D7643">
        <v>0</v>
      </c>
      <c r="E7643">
        <v>31.25</v>
      </c>
      <c r="F7643">
        <v>93.75</v>
      </c>
      <c r="G7643">
        <v>0</v>
      </c>
      <c r="H7643">
        <v>125</v>
      </c>
      <c r="I7643">
        <v>1</v>
      </c>
      <c r="J7643">
        <v>500</v>
      </c>
    </row>
    <row r="7644" spans="1:10" x14ac:dyDescent="0.25">
      <c r="A7644" s="2">
        <v>44880.416666666657</v>
      </c>
      <c r="B7644">
        <v>0</v>
      </c>
      <c r="C7644">
        <v>0</v>
      </c>
      <c r="D7644">
        <v>0</v>
      </c>
      <c r="E7644">
        <v>31.25</v>
      </c>
      <c r="F7644">
        <v>93.75</v>
      </c>
      <c r="G7644">
        <v>0</v>
      </c>
      <c r="H7644">
        <v>125</v>
      </c>
      <c r="I7644">
        <v>1</v>
      </c>
      <c r="J7644">
        <v>500</v>
      </c>
    </row>
    <row r="7645" spans="1:10" x14ac:dyDescent="0.25">
      <c r="A7645" s="2">
        <v>44880.458333333343</v>
      </c>
      <c r="B7645">
        <v>0</v>
      </c>
      <c r="C7645">
        <v>0</v>
      </c>
      <c r="D7645">
        <v>0</v>
      </c>
      <c r="E7645">
        <v>31.25</v>
      </c>
      <c r="F7645">
        <v>93.75</v>
      </c>
      <c r="G7645">
        <v>0</v>
      </c>
      <c r="H7645">
        <v>125</v>
      </c>
      <c r="I7645">
        <v>1</v>
      </c>
      <c r="J7645">
        <v>500</v>
      </c>
    </row>
    <row r="7646" spans="1:10" x14ac:dyDescent="0.25">
      <c r="A7646" s="2">
        <v>44880.5</v>
      </c>
      <c r="B7646">
        <v>0</v>
      </c>
      <c r="C7646">
        <v>0</v>
      </c>
      <c r="D7646">
        <v>0</v>
      </c>
      <c r="E7646">
        <v>31.25</v>
      </c>
      <c r="F7646">
        <v>93.75</v>
      </c>
      <c r="G7646">
        <v>0</v>
      </c>
      <c r="H7646">
        <v>125</v>
      </c>
      <c r="I7646">
        <v>1</v>
      </c>
      <c r="J7646">
        <v>500</v>
      </c>
    </row>
    <row r="7647" spans="1:10" x14ac:dyDescent="0.25">
      <c r="A7647" s="2">
        <v>44880.541666666657</v>
      </c>
      <c r="B7647">
        <v>0</v>
      </c>
      <c r="C7647">
        <v>0</v>
      </c>
      <c r="D7647">
        <v>0</v>
      </c>
      <c r="E7647">
        <v>31.25</v>
      </c>
      <c r="F7647">
        <v>93.75</v>
      </c>
      <c r="G7647">
        <v>0</v>
      </c>
      <c r="H7647">
        <v>125</v>
      </c>
      <c r="I7647">
        <v>1</v>
      </c>
      <c r="J7647">
        <v>500</v>
      </c>
    </row>
    <row r="7648" spans="1:10" x14ac:dyDescent="0.25">
      <c r="A7648" s="2">
        <v>44880.583333333343</v>
      </c>
      <c r="B7648">
        <v>0</v>
      </c>
      <c r="C7648">
        <v>0</v>
      </c>
      <c r="D7648">
        <v>0</v>
      </c>
      <c r="E7648">
        <v>31.25</v>
      </c>
      <c r="F7648">
        <v>93.75</v>
      </c>
      <c r="G7648">
        <v>0</v>
      </c>
      <c r="H7648">
        <v>125</v>
      </c>
      <c r="I7648">
        <v>1</v>
      </c>
      <c r="J7648">
        <v>500</v>
      </c>
    </row>
    <row r="7649" spans="1:10" x14ac:dyDescent="0.25">
      <c r="A7649" s="2">
        <v>44880.625</v>
      </c>
      <c r="B7649">
        <v>0</v>
      </c>
      <c r="C7649">
        <v>0</v>
      </c>
      <c r="D7649">
        <v>0</v>
      </c>
      <c r="E7649">
        <v>31.25</v>
      </c>
      <c r="F7649">
        <v>93.75</v>
      </c>
      <c r="G7649">
        <v>0</v>
      </c>
      <c r="H7649">
        <v>125</v>
      </c>
      <c r="I7649">
        <v>1</v>
      </c>
      <c r="J7649">
        <v>500</v>
      </c>
    </row>
    <row r="7650" spans="1:10" x14ac:dyDescent="0.25">
      <c r="A7650" s="2">
        <v>44880.666666666657</v>
      </c>
      <c r="B7650">
        <v>0</v>
      </c>
      <c r="C7650">
        <v>0</v>
      </c>
      <c r="D7650">
        <v>0</v>
      </c>
      <c r="E7650">
        <v>31.25</v>
      </c>
      <c r="F7650">
        <v>93.75</v>
      </c>
      <c r="G7650">
        <v>0</v>
      </c>
      <c r="H7650">
        <v>125</v>
      </c>
      <c r="I7650">
        <v>1</v>
      </c>
      <c r="J7650">
        <v>500</v>
      </c>
    </row>
    <row r="7651" spans="1:10" x14ac:dyDescent="0.25">
      <c r="A7651" s="2">
        <v>44880.708333333343</v>
      </c>
      <c r="B7651">
        <v>0</v>
      </c>
      <c r="C7651">
        <v>0</v>
      </c>
      <c r="D7651">
        <v>0</v>
      </c>
      <c r="E7651">
        <v>31.25</v>
      </c>
      <c r="F7651">
        <v>93.75</v>
      </c>
      <c r="G7651">
        <v>0</v>
      </c>
      <c r="H7651">
        <v>125</v>
      </c>
      <c r="I7651">
        <v>1</v>
      </c>
      <c r="J7651">
        <v>500</v>
      </c>
    </row>
    <row r="7652" spans="1:10" x14ac:dyDescent="0.25">
      <c r="A7652" s="2">
        <v>44880.75</v>
      </c>
      <c r="B7652">
        <v>0</v>
      </c>
      <c r="C7652">
        <v>0</v>
      </c>
      <c r="D7652">
        <v>0</v>
      </c>
      <c r="E7652">
        <v>31.25</v>
      </c>
      <c r="F7652">
        <v>93.75</v>
      </c>
      <c r="G7652">
        <v>0</v>
      </c>
      <c r="H7652">
        <v>125</v>
      </c>
      <c r="I7652">
        <v>1</v>
      </c>
      <c r="J7652">
        <v>500</v>
      </c>
    </row>
    <row r="7653" spans="1:10" x14ac:dyDescent="0.25">
      <c r="A7653" s="2">
        <v>44880.791666666657</v>
      </c>
      <c r="B7653">
        <v>0</v>
      </c>
      <c r="C7653">
        <v>0</v>
      </c>
      <c r="D7653">
        <v>0</v>
      </c>
      <c r="E7653">
        <v>31.25</v>
      </c>
      <c r="F7653">
        <v>93.75</v>
      </c>
      <c r="G7653">
        <v>0</v>
      </c>
      <c r="H7653">
        <v>125</v>
      </c>
      <c r="I7653">
        <v>1</v>
      </c>
      <c r="J7653">
        <v>500</v>
      </c>
    </row>
    <row r="7654" spans="1:10" x14ac:dyDescent="0.25">
      <c r="A7654" s="2">
        <v>44880.833333333343</v>
      </c>
      <c r="B7654">
        <v>0</v>
      </c>
      <c r="C7654">
        <v>0</v>
      </c>
      <c r="D7654">
        <v>0</v>
      </c>
      <c r="E7654">
        <v>31.25</v>
      </c>
      <c r="F7654">
        <v>93.75</v>
      </c>
      <c r="G7654">
        <v>0</v>
      </c>
      <c r="H7654">
        <v>125</v>
      </c>
      <c r="I7654">
        <v>1</v>
      </c>
      <c r="J7654">
        <v>500</v>
      </c>
    </row>
    <row r="7655" spans="1:10" x14ac:dyDescent="0.25">
      <c r="A7655" s="2">
        <v>44880.875</v>
      </c>
      <c r="B7655">
        <v>0</v>
      </c>
      <c r="C7655">
        <v>0</v>
      </c>
      <c r="D7655">
        <v>0</v>
      </c>
      <c r="E7655">
        <v>31.25</v>
      </c>
      <c r="F7655">
        <v>93.75</v>
      </c>
      <c r="G7655">
        <v>0</v>
      </c>
      <c r="H7655">
        <v>125</v>
      </c>
      <c r="I7655">
        <v>1</v>
      </c>
      <c r="J7655">
        <v>500</v>
      </c>
    </row>
    <row r="7656" spans="1:10" x14ac:dyDescent="0.25">
      <c r="A7656" s="2">
        <v>44880.916666666657</v>
      </c>
      <c r="B7656">
        <v>0</v>
      </c>
      <c r="C7656">
        <v>0</v>
      </c>
      <c r="D7656">
        <v>0</v>
      </c>
      <c r="E7656">
        <v>31.25</v>
      </c>
      <c r="F7656">
        <v>93.75</v>
      </c>
      <c r="G7656">
        <v>0</v>
      </c>
      <c r="H7656">
        <v>125</v>
      </c>
      <c r="I7656">
        <v>1</v>
      </c>
      <c r="J7656">
        <v>500</v>
      </c>
    </row>
    <row r="7657" spans="1:10" x14ac:dyDescent="0.25">
      <c r="A7657" s="2">
        <v>44880.958333333343</v>
      </c>
      <c r="B7657">
        <v>0</v>
      </c>
      <c r="C7657">
        <v>0</v>
      </c>
      <c r="D7657">
        <v>0</v>
      </c>
      <c r="E7657">
        <v>31.25</v>
      </c>
      <c r="F7657">
        <v>93.75</v>
      </c>
      <c r="G7657">
        <v>0</v>
      </c>
      <c r="H7657">
        <v>125</v>
      </c>
      <c r="I7657">
        <v>1</v>
      </c>
      <c r="J7657">
        <v>500</v>
      </c>
    </row>
    <row r="7658" spans="1:10" x14ac:dyDescent="0.25">
      <c r="A7658" s="2">
        <v>44881</v>
      </c>
      <c r="B7658">
        <v>0</v>
      </c>
      <c r="C7658">
        <v>0</v>
      </c>
      <c r="D7658">
        <v>0</v>
      </c>
      <c r="E7658">
        <v>31.25</v>
      </c>
      <c r="F7658">
        <v>93.75</v>
      </c>
      <c r="G7658">
        <v>0</v>
      </c>
      <c r="H7658">
        <v>125</v>
      </c>
      <c r="I7658">
        <v>1</v>
      </c>
      <c r="J7658">
        <v>500</v>
      </c>
    </row>
    <row r="7659" spans="1:10" x14ac:dyDescent="0.25">
      <c r="A7659" s="2">
        <v>44881.041666666657</v>
      </c>
      <c r="B7659">
        <v>0</v>
      </c>
      <c r="C7659">
        <v>0</v>
      </c>
      <c r="D7659">
        <v>0</v>
      </c>
      <c r="E7659">
        <v>31.25</v>
      </c>
      <c r="F7659">
        <v>93.75</v>
      </c>
      <c r="G7659">
        <v>0</v>
      </c>
      <c r="H7659">
        <v>125</v>
      </c>
      <c r="I7659">
        <v>1</v>
      </c>
      <c r="J7659">
        <v>500</v>
      </c>
    </row>
    <row r="7660" spans="1:10" x14ac:dyDescent="0.25">
      <c r="A7660" s="2">
        <v>44881.083333333343</v>
      </c>
      <c r="B7660">
        <v>0</v>
      </c>
      <c r="C7660">
        <v>0</v>
      </c>
      <c r="D7660">
        <v>0</v>
      </c>
      <c r="E7660">
        <v>31.25</v>
      </c>
      <c r="F7660">
        <v>93.75</v>
      </c>
      <c r="G7660">
        <v>0</v>
      </c>
      <c r="H7660">
        <v>125</v>
      </c>
      <c r="I7660">
        <v>1</v>
      </c>
      <c r="J7660">
        <v>500</v>
      </c>
    </row>
    <row r="7661" spans="1:10" x14ac:dyDescent="0.25">
      <c r="A7661" s="2">
        <v>44881.125</v>
      </c>
      <c r="B7661">
        <v>0</v>
      </c>
      <c r="C7661">
        <v>0</v>
      </c>
      <c r="D7661">
        <v>0</v>
      </c>
      <c r="E7661">
        <v>31.25</v>
      </c>
      <c r="F7661">
        <v>93.75</v>
      </c>
      <c r="G7661">
        <v>0</v>
      </c>
      <c r="H7661">
        <v>125</v>
      </c>
      <c r="I7661">
        <v>1</v>
      </c>
      <c r="J7661">
        <v>500</v>
      </c>
    </row>
    <row r="7662" spans="1:10" x14ac:dyDescent="0.25">
      <c r="A7662" s="2">
        <v>44881.166666666657</v>
      </c>
      <c r="B7662">
        <v>0</v>
      </c>
      <c r="C7662">
        <v>0</v>
      </c>
      <c r="D7662">
        <v>0</v>
      </c>
      <c r="E7662">
        <v>31.25</v>
      </c>
      <c r="F7662">
        <v>93.75</v>
      </c>
      <c r="G7662">
        <v>0</v>
      </c>
      <c r="H7662">
        <v>125</v>
      </c>
      <c r="I7662">
        <v>1</v>
      </c>
      <c r="J7662">
        <v>500</v>
      </c>
    </row>
    <row r="7663" spans="1:10" x14ac:dyDescent="0.25">
      <c r="A7663" s="2">
        <v>44881.208333333343</v>
      </c>
      <c r="B7663">
        <v>0</v>
      </c>
      <c r="C7663">
        <v>0</v>
      </c>
      <c r="D7663">
        <v>0</v>
      </c>
      <c r="E7663">
        <v>31.25</v>
      </c>
      <c r="F7663">
        <v>93.75</v>
      </c>
      <c r="G7663">
        <v>0</v>
      </c>
      <c r="H7663">
        <v>125</v>
      </c>
      <c r="I7663">
        <v>1</v>
      </c>
      <c r="J7663">
        <v>500</v>
      </c>
    </row>
    <row r="7664" spans="1:10" x14ac:dyDescent="0.25">
      <c r="A7664" s="2">
        <v>44881.25</v>
      </c>
      <c r="B7664">
        <v>0</v>
      </c>
      <c r="C7664">
        <v>0</v>
      </c>
      <c r="D7664">
        <v>0</v>
      </c>
      <c r="E7664">
        <v>31.25</v>
      </c>
      <c r="F7664">
        <v>93.75</v>
      </c>
      <c r="G7664">
        <v>0</v>
      </c>
      <c r="H7664">
        <v>125</v>
      </c>
      <c r="I7664">
        <v>1</v>
      </c>
      <c r="J7664">
        <v>500</v>
      </c>
    </row>
    <row r="7665" spans="1:10" x14ac:dyDescent="0.25">
      <c r="A7665" s="2">
        <v>44881.291666666657</v>
      </c>
      <c r="B7665">
        <v>0</v>
      </c>
      <c r="C7665">
        <v>0</v>
      </c>
      <c r="D7665">
        <v>0</v>
      </c>
      <c r="E7665">
        <v>31.25</v>
      </c>
      <c r="F7665">
        <v>93.75</v>
      </c>
      <c r="G7665">
        <v>0</v>
      </c>
      <c r="H7665">
        <v>125</v>
      </c>
      <c r="I7665">
        <v>1</v>
      </c>
      <c r="J7665">
        <v>500</v>
      </c>
    </row>
    <row r="7666" spans="1:10" x14ac:dyDescent="0.25">
      <c r="A7666" s="2">
        <v>44881.333333333343</v>
      </c>
      <c r="B7666">
        <v>0</v>
      </c>
      <c r="C7666">
        <v>0</v>
      </c>
      <c r="D7666">
        <v>0</v>
      </c>
      <c r="E7666">
        <v>31.25</v>
      </c>
      <c r="F7666">
        <v>93.75</v>
      </c>
      <c r="G7666">
        <v>0</v>
      </c>
      <c r="H7666">
        <v>125</v>
      </c>
      <c r="I7666">
        <v>1</v>
      </c>
      <c r="J7666">
        <v>500</v>
      </c>
    </row>
    <row r="7667" spans="1:10" x14ac:dyDescent="0.25">
      <c r="A7667" s="2">
        <v>44881.375</v>
      </c>
      <c r="B7667">
        <v>0</v>
      </c>
      <c r="C7667">
        <v>0</v>
      </c>
      <c r="D7667">
        <v>0</v>
      </c>
      <c r="E7667">
        <v>31.25</v>
      </c>
      <c r="F7667">
        <v>93.75</v>
      </c>
      <c r="G7667">
        <v>0</v>
      </c>
      <c r="H7667">
        <v>125</v>
      </c>
      <c r="I7667">
        <v>1</v>
      </c>
      <c r="J7667">
        <v>500</v>
      </c>
    </row>
    <row r="7668" spans="1:10" x14ac:dyDescent="0.25">
      <c r="A7668" s="2">
        <v>44881.416666666657</v>
      </c>
      <c r="B7668">
        <v>0</v>
      </c>
      <c r="C7668">
        <v>0</v>
      </c>
      <c r="D7668">
        <v>0</v>
      </c>
      <c r="E7668">
        <v>31.25</v>
      </c>
      <c r="F7668">
        <v>93.75</v>
      </c>
      <c r="G7668">
        <v>0</v>
      </c>
      <c r="H7668">
        <v>125</v>
      </c>
      <c r="I7668">
        <v>1</v>
      </c>
      <c r="J7668">
        <v>500</v>
      </c>
    </row>
    <row r="7669" spans="1:10" x14ac:dyDescent="0.25">
      <c r="A7669" s="2">
        <v>44881.458333333343</v>
      </c>
      <c r="B7669">
        <v>0</v>
      </c>
      <c r="C7669">
        <v>0</v>
      </c>
      <c r="D7669">
        <v>0</v>
      </c>
      <c r="E7669">
        <v>31.25</v>
      </c>
      <c r="F7669">
        <v>93.75</v>
      </c>
      <c r="G7669">
        <v>0</v>
      </c>
      <c r="H7669">
        <v>125</v>
      </c>
      <c r="I7669">
        <v>1</v>
      </c>
      <c r="J7669">
        <v>500</v>
      </c>
    </row>
    <row r="7670" spans="1:10" x14ac:dyDescent="0.25">
      <c r="A7670" s="2">
        <v>44881.5</v>
      </c>
      <c r="B7670">
        <v>0</v>
      </c>
      <c r="C7670">
        <v>0</v>
      </c>
      <c r="D7670">
        <v>0</v>
      </c>
      <c r="E7670">
        <v>31.25</v>
      </c>
      <c r="F7670">
        <v>93.75</v>
      </c>
      <c r="G7670">
        <v>0</v>
      </c>
      <c r="H7670">
        <v>125</v>
      </c>
      <c r="I7670">
        <v>1</v>
      </c>
      <c r="J7670">
        <v>500</v>
      </c>
    </row>
    <row r="7671" spans="1:10" x14ac:dyDescent="0.25">
      <c r="A7671" s="2">
        <v>44881.541666666657</v>
      </c>
      <c r="B7671">
        <v>0</v>
      </c>
      <c r="C7671">
        <v>0</v>
      </c>
      <c r="D7671">
        <v>0</v>
      </c>
      <c r="E7671">
        <v>31.25</v>
      </c>
      <c r="F7671">
        <v>93.75</v>
      </c>
      <c r="G7671">
        <v>0</v>
      </c>
      <c r="H7671">
        <v>125</v>
      </c>
      <c r="I7671">
        <v>1</v>
      </c>
      <c r="J7671">
        <v>500</v>
      </c>
    </row>
    <row r="7672" spans="1:10" x14ac:dyDescent="0.25">
      <c r="A7672" s="2">
        <v>44881.583333333343</v>
      </c>
      <c r="B7672">
        <v>0</v>
      </c>
      <c r="C7672">
        <v>0</v>
      </c>
      <c r="D7672">
        <v>0</v>
      </c>
      <c r="E7672">
        <v>31.25</v>
      </c>
      <c r="F7672">
        <v>93.75</v>
      </c>
      <c r="G7672">
        <v>0</v>
      </c>
      <c r="H7672">
        <v>125</v>
      </c>
      <c r="I7672">
        <v>1</v>
      </c>
      <c r="J7672">
        <v>500</v>
      </c>
    </row>
    <row r="7673" spans="1:10" x14ac:dyDescent="0.25">
      <c r="A7673" s="2">
        <v>44881.625</v>
      </c>
      <c r="B7673">
        <v>0</v>
      </c>
      <c r="C7673">
        <v>0</v>
      </c>
      <c r="D7673">
        <v>0</v>
      </c>
      <c r="E7673">
        <v>31.25</v>
      </c>
      <c r="F7673">
        <v>93.75</v>
      </c>
      <c r="G7673">
        <v>0</v>
      </c>
      <c r="H7673">
        <v>125</v>
      </c>
      <c r="I7673">
        <v>1</v>
      </c>
      <c r="J7673">
        <v>500</v>
      </c>
    </row>
    <row r="7674" spans="1:10" x14ac:dyDescent="0.25">
      <c r="A7674" s="2">
        <v>44881.666666666657</v>
      </c>
      <c r="B7674">
        <v>0</v>
      </c>
      <c r="C7674">
        <v>0</v>
      </c>
      <c r="D7674">
        <v>0</v>
      </c>
      <c r="E7674">
        <v>31.25</v>
      </c>
      <c r="F7674">
        <v>93.75</v>
      </c>
      <c r="G7674">
        <v>0</v>
      </c>
      <c r="H7674">
        <v>125</v>
      </c>
      <c r="I7674">
        <v>1</v>
      </c>
      <c r="J7674">
        <v>500</v>
      </c>
    </row>
    <row r="7675" spans="1:10" x14ac:dyDescent="0.25">
      <c r="A7675" s="2">
        <v>44881.708333333343</v>
      </c>
      <c r="B7675">
        <v>0</v>
      </c>
      <c r="C7675">
        <v>0</v>
      </c>
      <c r="D7675">
        <v>0</v>
      </c>
      <c r="E7675">
        <v>31.25</v>
      </c>
      <c r="F7675">
        <v>93.75</v>
      </c>
      <c r="G7675">
        <v>0</v>
      </c>
      <c r="H7675">
        <v>125</v>
      </c>
      <c r="I7675">
        <v>1</v>
      </c>
      <c r="J7675">
        <v>500</v>
      </c>
    </row>
    <row r="7676" spans="1:10" x14ac:dyDescent="0.25">
      <c r="A7676" s="2">
        <v>44881.75</v>
      </c>
      <c r="B7676">
        <v>0</v>
      </c>
      <c r="C7676">
        <v>0</v>
      </c>
      <c r="D7676">
        <v>0</v>
      </c>
      <c r="E7676">
        <v>31.25</v>
      </c>
      <c r="F7676">
        <v>93.75</v>
      </c>
      <c r="G7676">
        <v>0</v>
      </c>
      <c r="H7676">
        <v>125</v>
      </c>
      <c r="I7676">
        <v>1</v>
      </c>
      <c r="J7676">
        <v>500</v>
      </c>
    </row>
    <row r="7677" spans="1:10" x14ac:dyDescent="0.25">
      <c r="A7677" s="2">
        <v>44881.791666666657</v>
      </c>
      <c r="B7677">
        <v>0</v>
      </c>
      <c r="C7677">
        <v>0</v>
      </c>
      <c r="D7677">
        <v>0</v>
      </c>
      <c r="E7677">
        <v>31.25</v>
      </c>
      <c r="F7677">
        <v>93.75</v>
      </c>
      <c r="G7677">
        <v>0</v>
      </c>
      <c r="H7677">
        <v>125</v>
      </c>
      <c r="I7677">
        <v>1</v>
      </c>
      <c r="J7677">
        <v>500</v>
      </c>
    </row>
    <row r="7678" spans="1:10" x14ac:dyDescent="0.25">
      <c r="A7678" s="2">
        <v>44881.833333333343</v>
      </c>
      <c r="B7678">
        <v>0</v>
      </c>
      <c r="C7678">
        <v>0</v>
      </c>
      <c r="D7678">
        <v>0</v>
      </c>
      <c r="E7678">
        <v>31.25</v>
      </c>
      <c r="F7678">
        <v>93.75</v>
      </c>
      <c r="G7678">
        <v>0</v>
      </c>
      <c r="H7678">
        <v>125</v>
      </c>
      <c r="I7678">
        <v>1</v>
      </c>
      <c r="J7678">
        <v>500</v>
      </c>
    </row>
    <row r="7679" spans="1:10" x14ac:dyDescent="0.25">
      <c r="A7679" s="2">
        <v>44881.875</v>
      </c>
      <c r="B7679">
        <v>0</v>
      </c>
      <c r="C7679">
        <v>0</v>
      </c>
      <c r="D7679">
        <v>0</v>
      </c>
      <c r="E7679">
        <v>31.25</v>
      </c>
      <c r="F7679">
        <v>93.75</v>
      </c>
      <c r="G7679">
        <v>0</v>
      </c>
      <c r="H7679">
        <v>125</v>
      </c>
      <c r="I7679">
        <v>1</v>
      </c>
      <c r="J7679">
        <v>500</v>
      </c>
    </row>
    <row r="7680" spans="1:10" x14ac:dyDescent="0.25">
      <c r="A7680" s="2">
        <v>44881.916666666657</v>
      </c>
      <c r="B7680">
        <v>0</v>
      </c>
      <c r="C7680">
        <v>0</v>
      </c>
      <c r="D7680">
        <v>0</v>
      </c>
      <c r="E7680">
        <v>31.25</v>
      </c>
      <c r="F7680">
        <v>93.75</v>
      </c>
      <c r="G7680">
        <v>0</v>
      </c>
      <c r="H7680">
        <v>125</v>
      </c>
      <c r="I7680">
        <v>1</v>
      </c>
      <c r="J7680">
        <v>500</v>
      </c>
    </row>
    <row r="7681" spans="1:10" x14ac:dyDescent="0.25">
      <c r="A7681" s="2">
        <v>44881.958333333343</v>
      </c>
      <c r="B7681">
        <v>0</v>
      </c>
      <c r="C7681">
        <v>0</v>
      </c>
      <c r="D7681">
        <v>0</v>
      </c>
      <c r="E7681">
        <v>31.25</v>
      </c>
      <c r="F7681">
        <v>93.75</v>
      </c>
      <c r="G7681">
        <v>0</v>
      </c>
      <c r="H7681">
        <v>125</v>
      </c>
      <c r="I7681">
        <v>1</v>
      </c>
      <c r="J7681">
        <v>500</v>
      </c>
    </row>
    <row r="7682" spans="1:10" x14ac:dyDescent="0.25">
      <c r="A7682" s="2">
        <v>44882</v>
      </c>
      <c r="B7682">
        <v>0</v>
      </c>
      <c r="C7682">
        <v>0</v>
      </c>
      <c r="D7682">
        <v>0</v>
      </c>
      <c r="E7682">
        <v>31.25</v>
      </c>
      <c r="F7682">
        <v>93.75</v>
      </c>
      <c r="G7682">
        <v>0</v>
      </c>
      <c r="H7682">
        <v>125</v>
      </c>
      <c r="I7682">
        <v>1</v>
      </c>
      <c r="J7682">
        <v>500</v>
      </c>
    </row>
    <row r="7683" spans="1:10" x14ac:dyDescent="0.25">
      <c r="A7683" s="2">
        <v>44882.041666666657</v>
      </c>
      <c r="B7683">
        <v>0</v>
      </c>
      <c r="C7683">
        <v>0</v>
      </c>
      <c r="D7683">
        <v>0</v>
      </c>
      <c r="E7683">
        <v>31.25</v>
      </c>
      <c r="F7683">
        <v>93.75</v>
      </c>
      <c r="G7683">
        <v>0</v>
      </c>
      <c r="H7683">
        <v>125</v>
      </c>
      <c r="I7683">
        <v>1</v>
      </c>
      <c r="J7683">
        <v>500</v>
      </c>
    </row>
    <row r="7684" spans="1:10" x14ac:dyDescent="0.25">
      <c r="A7684" s="2">
        <v>44882.083333333343</v>
      </c>
      <c r="B7684">
        <v>0</v>
      </c>
      <c r="C7684">
        <v>0</v>
      </c>
      <c r="D7684">
        <v>0</v>
      </c>
      <c r="E7684">
        <v>31.25</v>
      </c>
      <c r="F7684">
        <v>93.75</v>
      </c>
      <c r="G7684">
        <v>0</v>
      </c>
      <c r="H7684">
        <v>125</v>
      </c>
      <c r="I7684">
        <v>1</v>
      </c>
      <c r="J7684">
        <v>500</v>
      </c>
    </row>
    <row r="7685" spans="1:10" x14ac:dyDescent="0.25">
      <c r="A7685" s="2">
        <v>44882.125</v>
      </c>
      <c r="B7685">
        <v>0</v>
      </c>
      <c r="C7685">
        <v>0</v>
      </c>
      <c r="D7685">
        <v>0</v>
      </c>
      <c r="E7685">
        <v>31.25</v>
      </c>
      <c r="F7685">
        <v>93.75</v>
      </c>
      <c r="G7685">
        <v>0</v>
      </c>
      <c r="H7685">
        <v>125</v>
      </c>
      <c r="I7685">
        <v>1</v>
      </c>
      <c r="J7685">
        <v>500</v>
      </c>
    </row>
    <row r="7686" spans="1:10" x14ac:dyDescent="0.25">
      <c r="A7686" s="2">
        <v>44882.166666666657</v>
      </c>
      <c r="B7686">
        <v>0</v>
      </c>
      <c r="C7686">
        <v>0</v>
      </c>
      <c r="D7686">
        <v>0</v>
      </c>
      <c r="E7686">
        <v>31.25</v>
      </c>
      <c r="F7686">
        <v>93.75</v>
      </c>
      <c r="G7686">
        <v>0</v>
      </c>
      <c r="H7686">
        <v>125</v>
      </c>
      <c r="I7686">
        <v>1</v>
      </c>
      <c r="J7686">
        <v>500</v>
      </c>
    </row>
    <row r="7687" spans="1:10" x14ac:dyDescent="0.25">
      <c r="A7687" s="2">
        <v>44882.208333333343</v>
      </c>
      <c r="B7687">
        <v>0</v>
      </c>
      <c r="C7687">
        <v>0</v>
      </c>
      <c r="D7687">
        <v>0</v>
      </c>
      <c r="E7687">
        <v>31.25</v>
      </c>
      <c r="F7687">
        <v>93.75</v>
      </c>
      <c r="G7687">
        <v>0</v>
      </c>
      <c r="H7687">
        <v>125</v>
      </c>
      <c r="I7687">
        <v>1</v>
      </c>
      <c r="J7687">
        <v>500</v>
      </c>
    </row>
    <row r="7688" spans="1:10" x14ac:dyDescent="0.25">
      <c r="A7688" s="2">
        <v>44882.25</v>
      </c>
      <c r="B7688">
        <v>0</v>
      </c>
      <c r="C7688">
        <v>0</v>
      </c>
      <c r="D7688">
        <v>0</v>
      </c>
      <c r="E7688">
        <v>31.25</v>
      </c>
      <c r="F7688">
        <v>93.75</v>
      </c>
      <c r="G7688">
        <v>0</v>
      </c>
      <c r="H7688">
        <v>125</v>
      </c>
      <c r="I7688">
        <v>1</v>
      </c>
      <c r="J7688">
        <v>500</v>
      </c>
    </row>
    <row r="7689" spans="1:10" x14ac:dyDescent="0.25">
      <c r="A7689" s="2">
        <v>44882.291666666657</v>
      </c>
      <c r="B7689">
        <v>0</v>
      </c>
      <c r="C7689">
        <v>0</v>
      </c>
      <c r="D7689">
        <v>0</v>
      </c>
      <c r="E7689">
        <v>31.25</v>
      </c>
      <c r="F7689">
        <v>93.75</v>
      </c>
      <c r="G7689">
        <v>0</v>
      </c>
      <c r="H7689">
        <v>125</v>
      </c>
      <c r="I7689">
        <v>1</v>
      </c>
      <c r="J7689">
        <v>500</v>
      </c>
    </row>
    <row r="7690" spans="1:10" x14ac:dyDescent="0.25">
      <c r="A7690" s="2">
        <v>44882.333333333343</v>
      </c>
      <c r="B7690">
        <v>0</v>
      </c>
      <c r="C7690">
        <v>0</v>
      </c>
      <c r="D7690">
        <v>0</v>
      </c>
      <c r="E7690">
        <v>31.25</v>
      </c>
      <c r="F7690">
        <v>93.75</v>
      </c>
      <c r="G7690">
        <v>0</v>
      </c>
      <c r="H7690">
        <v>125</v>
      </c>
      <c r="I7690">
        <v>1</v>
      </c>
      <c r="J7690">
        <v>500</v>
      </c>
    </row>
    <row r="7691" spans="1:10" x14ac:dyDescent="0.25">
      <c r="A7691" s="2">
        <v>44882.375</v>
      </c>
      <c r="B7691">
        <v>0</v>
      </c>
      <c r="C7691">
        <v>0</v>
      </c>
      <c r="D7691">
        <v>0</v>
      </c>
      <c r="E7691">
        <v>31.25</v>
      </c>
      <c r="F7691">
        <v>93.75</v>
      </c>
      <c r="G7691">
        <v>0</v>
      </c>
      <c r="H7691">
        <v>125</v>
      </c>
      <c r="I7691">
        <v>1</v>
      </c>
      <c r="J7691">
        <v>500</v>
      </c>
    </row>
    <row r="7692" spans="1:10" x14ac:dyDescent="0.25">
      <c r="A7692" s="2">
        <v>44882.416666666657</v>
      </c>
      <c r="B7692">
        <v>0</v>
      </c>
      <c r="C7692">
        <v>0</v>
      </c>
      <c r="D7692">
        <v>0</v>
      </c>
      <c r="E7692">
        <v>31.25</v>
      </c>
      <c r="F7692">
        <v>93.75</v>
      </c>
      <c r="G7692">
        <v>0</v>
      </c>
      <c r="H7692">
        <v>125</v>
      </c>
      <c r="I7692">
        <v>1</v>
      </c>
      <c r="J7692">
        <v>500</v>
      </c>
    </row>
    <row r="7693" spans="1:10" x14ac:dyDescent="0.25">
      <c r="A7693" s="2">
        <v>44882.458333333343</v>
      </c>
      <c r="B7693">
        <v>0</v>
      </c>
      <c r="C7693">
        <v>0</v>
      </c>
      <c r="D7693">
        <v>0</v>
      </c>
      <c r="E7693">
        <v>31.25</v>
      </c>
      <c r="F7693">
        <v>93.75</v>
      </c>
      <c r="G7693">
        <v>0</v>
      </c>
      <c r="H7693">
        <v>125</v>
      </c>
      <c r="I7693">
        <v>1</v>
      </c>
      <c r="J7693">
        <v>500</v>
      </c>
    </row>
    <row r="7694" spans="1:10" x14ac:dyDescent="0.25">
      <c r="A7694" s="2">
        <v>44882.5</v>
      </c>
      <c r="B7694">
        <v>0</v>
      </c>
      <c r="C7694">
        <v>0</v>
      </c>
      <c r="D7694">
        <v>0</v>
      </c>
      <c r="E7694">
        <v>31.25</v>
      </c>
      <c r="F7694">
        <v>93.75</v>
      </c>
      <c r="G7694">
        <v>0</v>
      </c>
      <c r="H7694">
        <v>125</v>
      </c>
      <c r="I7694">
        <v>1</v>
      </c>
      <c r="J7694">
        <v>500</v>
      </c>
    </row>
    <row r="7695" spans="1:10" x14ac:dyDescent="0.25">
      <c r="A7695" s="2">
        <v>44882.541666666657</v>
      </c>
      <c r="B7695">
        <v>0</v>
      </c>
      <c r="C7695">
        <v>0</v>
      </c>
      <c r="D7695">
        <v>0</v>
      </c>
      <c r="E7695">
        <v>31.25</v>
      </c>
      <c r="F7695">
        <v>93.75</v>
      </c>
      <c r="G7695">
        <v>0</v>
      </c>
      <c r="H7695">
        <v>125</v>
      </c>
      <c r="I7695">
        <v>1</v>
      </c>
      <c r="J7695">
        <v>500</v>
      </c>
    </row>
    <row r="7696" spans="1:10" x14ac:dyDescent="0.25">
      <c r="A7696" s="2">
        <v>44882.583333333343</v>
      </c>
      <c r="B7696">
        <v>0</v>
      </c>
      <c r="C7696">
        <v>0</v>
      </c>
      <c r="D7696">
        <v>0</v>
      </c>
      <c r="E7696">
        <v>31.25</v>
      </c>
      <c r="F7696">
        <v>93.75</v>
      </c>
      <c r="G7696">
        <v>0</v>
      </c>
      <c r="H7696">
        <v>125</v>
      </c>
      <c r="I7696">
        <v>1</v>
      </c>
      <c r="J7696">
        <v>500</v>
      </c>
    </row>
    <row r="7697" spans="1:10" x14ac:dyDescent="0.25">
      <c r="A7697" s="2">
        <v>44882.625</v>
      </c>
      <c r="B7697">
        <v>0</v>
      </c>
      <c r="C7697">
        <v>0</v>
      </c>
      <c r="D7697">
        <v>0</v>
      </c>
      <c r="E7697">
        <v>31.25</v>
      </c>
      <c r="F7697">
        <v>93.75</v>
      </c>
      <c r="G7697">
        <v>0</v>
      </c>
      <c r="H7697">
        <v>125</v>
      </c>
      <c r="I7697">
        <v>1</v>
      </c>
      <c r="J7697">
        <v>500</v>
      </c>
    </row>
    <row r="7698" spans="1:10" x14ac:dyDescent="0.25">
      <c r="A7698" s="2">
        <v>44882.666666666657</v>
      </c>
      <c r="B7698">
        <v>0</v>
      </c>
      <c r="C7698">
        <v>0</v>
      </c>
      <c r="D7698">
        <v>0</v>
      </c>
      <c r="E7698">
        <v>31.25</v>
      </c>
      <c r="F7698">
        <v>93.75</v>
      </c>
      <c r="G7698">
        <v>0</v>
      </c>
      <c r="H7698">
        <v>125</v>
      </c>
      <c r="I7698">
        <v>1</v>
      </c>
      <c r="J7698">
        <v>500</v>
      </c>
    </row>
    <row r="7699" spans="1:10" x14ac:dyDescent="0.25">
      <c r="A7699" s="2">
        <v>44882.708333333343</v>
      </c>
      <c r="B7699">
        <v>0</v>
      </c>
      <c r="C7699">
        <v>0</v>
      </c>
      <c r="D7699">
        <v>0</v>
      </c>
      <c r="E7699">
        <v>31.25</v>
      </c>
      <c r="F7699">
        <v>93.75</v>
      </c>
      <c r="G7699">
        <v>0</v>
      </c>
      <c r="H7699">
        <v>125</v>
      </c>
      <c r="I7699">
        <v>1</v>
      </c>
      <c r="J7699">
        <v>500</v>
      </c>
    </row>
    <row r="7700" spans="1:10" x14ac:dyDescent="0.25">
      <c r="A7700" s="2">
        <v>44882.75</v>
      </c>
      <c r="B7700">
        <v>0</v>
      </c>
      <c r="C7700">
        <v>0</v>
      </c>
      <c r="D7700">
        <v>0</v>
      </c>
      <c r="E7700">
        <v>31.25</v>
      </c>
      <c r="F7700">
        <v>93.75</v>
      </c>
      <c r="G7700">
        <v>0</v>
      </c>
      <c r="H7700">
        <v>125</v>
      </c>
      <c r="I7700">
        <v>1</v>
      </c>
      <c r="J7700">
        <v>500</v>
      </c>
    </row>
    <row r="7701" spans="1:10" x14ac:dyDescent="0.25">
      <c r="A7701" s="2">
        <v>44882.791666666657</v>
      </c>
      <c r="B7701">
        <v>0</v>
      </c>
      <c r="C7701">
        <v>0</v>
      </c>
      <c r="D7701">
        <v>0</v>
      </c>
      <c r="E7701">
        <v>31.25</v>
      </c>
      <c r="F7701">
        <v>93.75</v>
      </c>
      <c r="G7701">
        <v>0</v>
      </c>
      <c r="H7701">
        <v>125</v>
      </c>
      <c r="I7701">
        <v>1</v>
      </c>
      <c r="J7701">
        <v>500</v>
      </c>
    </row>
    <row r="7702" spans="1:10" x14ac:dyDescent="0.25">
      <c r="A7702" s="2">
        <v>44882.833333333343</v>
      </c>
      <c r="B7702">
        <v>0</v>
      </c>
      <c r="C7702">
        <v>0</v>
      </c>
      <c r="D7702">
        <v>0</v>
      </c>
      <c r="E7702">
        <v>31.25</v>
      </c>
      <c r="F7702">
        <v>93.75</v>
      </c>
      <c r="G7702">
        <v>0</v>
      </c>
      <c r="H7702">
        <v>125</v>
      </c>
      <c r="I7702">
        <v>1</v>
      </c>
      <c r="J7702">
        <v>500</v>
      </c>
    </row>
    <row r="7703" spans="1:10" x14ac:dyDescent="0.25">
      <c r="A7703" s="2">
        <v>44882.875</v>
      </c>
      <c r="B7703">
        <v>0</v>
      </c>
      <c r="C7703">
        <v>0</v>
      </c>
      <c r="D7703">
        <v>0</v>
      </c>
      <c r="E7703">
        <v>31.25</v>
      </c>
      <c r="F7703">
        <v>93.75</v>
      </c>
      <c r="G7703">
        <v>0</v>
      </c>
      <c r="H7703">
        <v>125</v>
      </c>
      <c r="I7703">
        <v>1</v>
      </c>
      <c r="J7703">
        <v>500</v>
      </c>
    </row>
    <row r="7704" spans="1:10" x14ac:dyDescent="0.25">
      <c r="A7704" s="2">
        <v>44882.916666666657</v>
      </c>
      <c r="B7704">
        <v>0</v>
      </c>
      <c r="C7704">
        <v>0</v>
      </c>
      <c r="D7704">
        <v>0</v>
      </c>
      <c r="E7704">
        <v>31.25</v>
      </c>
      <c r="F7704">
        <v>93.75</v>
      </c>
      <c r="G7704">
        <v>0</v>
      </c>
      <c r="H7704">
        <v>125</v>
      </c>
      <c r="I7704">
        <v>1</v>
      </c>
      <c r="J7704">
        <v>500</v>
      </c>
    </row>
    <row r="7705" spans="1:10" x14ac:dyDescent="0.25">
      <c r="A7705" s="2">
        <v>44882.958333333343</v>
      </c>
      <c r="B7705">
        <v>0</v>
      </c>
      <c r="C7705">
        <v>0</v>
      </c>
      <c r="D7705">
        <v>0</v>
      </c>
      <c r="E7705">
        <v>31.25</v>
      </c>
      <c r="F7705">
        <v>93.75</v>
      </c>
      <c r="G7705">
        <v>0</v>
      </c>
      <c r="H7705">
        <v>125</v>
      </c>
      <c r="I7705">
        <v>1</v>
      </c>
      <c r="J7705">
        <v>500</v>
      </c>
    </row>
    <row r="7706" spans="1:10" x14ac:dyDescent="0.25">
      <c r="A7706" s="2">
        <v>44883</v>
      </c>
      <c r="B7706">
        <v>0</v>
      </c>
      <c r="C7706">
        <v>0</v>
      </c>
      <c r="D7706">
        <v>0</v>
      </c>
      <c r="E7706">
        <v>31.25</v>
      </c>
      <c r="F7706">
        <v>93.75</v>
      </c>
      <c r="G7706">
        <v>0</v>
      </c>
      <c r="H7706">
        <v>125</v>
      </c>
      <c r="I7706">
        <v>1</v>
      </c>
      <c r="J7706">
        <v>500</v>
      </c>
    </row>
    <row r="7707" spans="1:10" x14ac:dyDescent="0.25">
      <c r="A7707" s="2">
        <v>44883.041666666657</v>
      </c>
      <c r="B7707">
        <v>0</v>
      </c>
      <c r="C7707">
        <v>0</v>
      </c>
      <c r="D7707">
        <v>0</v>
      </c>
      <c r="E7707">
        <v>31.25</v>
      </c>
      <c r="F7707">
        <v>93.75</v>
      </c>
      <c r="G7707">
        <v>0</v>
      </c>
      <c r="H7707">
        <v>125</v>
      </c>
      <c r="I7707">
        <v>1</v>
      </c>
      <c r="J7707">
        <v>500</v>
      </c>
    </row>
    <row r="7708" spans="1:10" x14ac:dyDescent="0.25">
      <c r="A7708" s="2">
        <v>44883.083333333343</v>
      </c>
      <c r="B7708">
        <v>0</v>
      </c>
      <c r="C7708">
        <v>0</v>
      </c>
      <c r="D7708">
        <v>0</v>
      </c>
      <c r="E7708">
        <v>31.25</v>
      </c>
      <c r="F7708">
        <v>93.75</v>
      </c>
      <c r="G7708">
        <v>0</v>
      </c>
      <c r="H7708">
        <v>125</v>
      </c>
      <c r="I7708">
        <v>1</v>
      </c>
      <c r="J7708">
        <v>500</v>
      </c>
    </row>
    <row r="7709" spans="1:10" x14ac:dyDescent="0.25">
      <c r="A7709" s="2">
        <v>44883.125</v>
      </c>
      <c r="B7709">
        <v>0</v>
      </c>
      <c r="C7709">
        <v>0</v>
      </c>
      <c r="D7709">
        <v>0</v>
      </c>
      <c r="E7709">
        <v>31.25</v>
      </c>
      <c r="F7709">
        <v>93.75</v>
      </c>
      <c r="G7709">
        <v>0</v>
      </c>
      <c r="H7709">
        <v>125</v>
      </c>
      <c r="I7709">
        <v>1</v>
      </c>
      <c r="J7709">
        <v>500</v>
      </c>
    </row>
    <row r="7710" spans="1:10" x14ac:dyDescent="0.25">
      <c r="A7710" s="2">
        <v>44883.166666666657</v>
      </c>
      <c r="B7710">
        <v>0</v>
      </c>
      <c r="C7710">
        <v>0</v>
      </c>
      <c r="D7710">
        <v>0</v>
      </c>
      <c r="E7710">
        <v>31.25</v>
      </c>
      <c r="F7710">
        <v>93.75</v>
      </c>
      <c r="G7710">
        <v>0</v>
      </c>
      <c r="H7710">
        <v>125</v>
      </c>
      <c r="I7710">
        <v>1</v>
      </c>
      <c r="J7710">
        <v>500</v>
      </c>
    </row>
    <row r="7711" spans="1:10" x14ac:dyDescent="0.25">
      <c r="A7711" s="2">
        <v>44883.208333333343</v>
      </c>
      <c r="B7711">
        <v>0</v>
      </c>
      <c r="C7711">
        <v>0</v>
      </c>
      <c r="D7711">
        <v>0</v>
      </c>
      <c r="E7711">
        <v>31.25</v>
      </c>
      <c r="F7711">
        <v>93.75</v>
      </c>
      <c r="G7711">
        <v>0</v>
      </c>
      <c r="H7711">
        <v>125</v>
      </c>
      <c r="I7711">
        <v>1</v>
      </c>
      <c r="J7711">
        <v>500</v>
      </c>
    </row>
    <row r="7712" spans="1:10" x14ac:dyDescent="0.25">
      <c r="A7712" s="2">
        <v>44883.25</v>
      </c>
      <c r="B7712">
        <v>0</v>
      </c>
      <c r="C7712">
        <v>0</v>
      </c>
      <c r="D7712">
        <v>0</v>
      </c>
      <c r="E7712">
        <v>31.25</v>
      </c>
      <c r="F7712">
        <v>93.75</v>
      </c>
      <c r="G7712">
        <v>0</v>
      </c>
      <c r="H7712">
        <v>125</v>
      </c>
      <c r="I7712">
        <v>1</v>
      </c>
      <c r="J7712">
        <v>500</v>
      </c>
    </row>
    <row r="7713" spans="1:10" x14ac:dyDescent="0.25">
      <c r="A7713" s="2">
        <v>44883.291666666657</v>
      </c>
      <c r="B7713">
        <v>0</v>
      </c>
      <c r="C7713">
        <v>0</v>
      </c>
      <c r="D7713">
        <v>0</v>
      </c>
      <c r="E7713">
        <v>31.25</v>
      </c>
      <c r="F7713">
        <v>93.75</v>
      </c>
      <c r="G7713">
        <v>0</v>
      </c>
      <c r="H7713">
        <v>125</v>
      </c>
      <c r="I7713">
        <v>1</v>
      </c>
      <c r="J7713">
        <v>500</v>
      </c>
    </row>
    <row r="7714" spans="1:10" x14ac:dyDescent="0.25">
      <c r="A7714" s="2">
        <v>44883.333333333343</v>
      </c>
      <c r="B7714">
        <v>0</v>
      </c>
      <c r="C7714">
        <v>0</v>
      </c>
      <c r="D7714">
        <v>0</v>
      </c>
      <c r="E7714">
        <v>31.25</v>
      </c>
      <c r="F7714">
        <v>93.75</v>
      </c>
      <c r="G7714">
        <v>0</v>
      </c>
      <c r="H7714">
        <v>125</v>
      </c>
      <c r="I7714">
        <v>1</v>
      </c>
      <c r="J7714">
        <v>500</v>
      </c>
    </row>
    <row r="7715" spans="1:10" x14ac:dyDescent="0.25">
      <c r="A7715" s="2">
        <v>44883.375</v>
      </c>
      <c r="B7715">
        <v>0</v>
      </c>
      <c r="C7715">
        <v>0</v>
      </c>
      <c r="D7715">
        <v>0</v>
      </c>
      <c r="E7715">
        <v>31.25</v>
      </c>
      <c r="F7715">
        <v>93.75</v>
      </c>
      <c r="G7715">
        <v>0</v>
      </c>
      <c r="H7715">
        <v>125</v>
      </c>
      <c r="I7715">
        <v>1</v>
      </c>
      <c r="J7715">
        <v>500</v>
      </c>
    </row>
    <row r="7716" spans="1:10" x14ac:dyDescent="0.25">
      <c r="A7716" s="2">
        <v>44883.416666666657</v>
      </c>
      <c r="B7716">
        <v>0</v>
      </c>
      <c r="C7716">
        <v>0</v>
      </c>
      <c r="D7716">
        <v>0</v>
      </c>
      <c r="E7716">
        <v>31.25</v>
      </c>
      <c r="F7716">
        <v>93.75</v>
      </c>
      <c r="G7716">
        <v>0</v>
      </c>
      <c r="H7716">
        <v>125</v>
      </c>
      <c r="I7716">
        <v>1</v>
      </c>
      <c r="J7716">
        <v>500</v>
      </c>
    </row>
    <row r="7717" spans="1:10" x14ac:dyDescent="0.25">
      <c r="A7717" s="2">
        <v>44883.458333333343</v>
      </c>
      <c r="B7717">
        <v>0</v>
      </c>
      <c r="C7717">
        <v>0</v>
      </c>
      <c r="D7717">
        <v>0</v>
      </c>
      <c r="E7717">
        <v>31.25</v>
      </c>
      <c r="F7717">
        <v>93.75</v>
      </c>
      <c r="G7717">
        <v>0</v>
      </c>
      <c r="H7717">
        <v>125</v>
      </c>
      <c r="I7717">
        <v>1</v>
      </c>
      <c r="J7717">
        <v>500</v>
      </c>
    </row>
    <row r="7718" spans="1:10" x14ac:dyDescent="0.25">
      <c r="A7718" s="2">
        <v>44883.5</v>
      </c>
      <c r="B7718">
        <v>0</v>
      </c>
      <c r="C7718">
        <v>0</v>
      </c>
      <c r="D7718">
        <v>0</v>
      </c>
      <c r="E7718">
        <v>31.25</v>
      </c>
      <c r="F7718">
        <v>93.75</v>
      </c>
      <c r="G7718">
        <v>0</v>
      </c>
      <c r="H7718">
        <v>125</v>
      </c>
      <c r="I7718">
        <v>1</v>
      </c>
      <c r="J7718">
        <v>500</v>
      </c>
    </row>
    <row r="7719" spans="1:10" x14ac:dyDescent="0.25">
      <c r="A7719" s="2">
        <v>44883.541666666657</v>
      </c>
      <c r="B7719">
        <v>0</v>
      </c>
      <c r="C7719">
        <v>0</v>
      </c>
      <c r="D7719">
        <v>0</v>
      </c>
      <c r="E7719">
        <v>31.25</v>
      </c>
      <c r="F7719">
        <v>93.75</v>
      </c>
      <c r="G7719">
        <v>0</v>
      </c>
      <c r="H7719">
        <v>125</v>
      </c>
      <c r="I7719">
        <v>1</v>
      </c>
      <c r="J7719">
        <v>500</v>
      </c>
    </row>
    <row r="7720" spans="1:10" x14ac:dyDescent="0.25">
      <c r="A7720" s="2">
        <v>44883.583333333343</v>
      </c>
      <c r="B7720">
        <v>0</v>
      </c>
      <c r="C7720">
        <v>0</v>
      </c>
      <c r="D7720">
        <v>0</v>
      </c>
      <c r="E7720">
        <v>31.25</v>
      </c>
      <c r="F7720">
        <v>93.75</v>
      </c>
      <c r="G7720">
        <v>0</v>
      </c>
      <c r="H7720">
        <v>125</v>
      </c>
      <c r="I7720">
        <v>1</v>
      </c>
      <c r="J7720">
        <v>500</v>
      </c>
    </row>
    <row r="7721" spans="1:10" x14ac:dyDescent="0.25">
      <c r="A7721" s="2">
        <v>44883.625</v>
      </c>
      <c r="B7721">
        <v>0</v>
      </c>
      <c r="C7721">
        <v>0</v>
      </c>
      <c r="D7721">
        <v>0</v>
      </c>
      <c r="E7721">
        <v>31.25</v>
      </c>
      <c r="F7721">
        <v>93.75</v>
      </c>
      <c r="G7721">
        <v>0</v>
      </c>
      <c r="H7721">
        <v>125</v>
      </c>
      <c r="I7721">
        <v>1</v>
      </c>
      <c r="J7721">
        <v>500</v>
      </c>
    </row>
    <row r="7722" spans="1:10" x14ac:dyDescent="0.25">
      <c r="A7722" s="2">
        <v>44883.666666666657</v>
      </c>
      <c r="B7722">
        <v>0</v>
      </c>
      <c r="C7722">
        <v>0</v>
      </c>
      <c r="D7722">
        <v>0</v>
      </c>
      <c r="E7722">
        <v>31.25</v>
      </c>
      <c r="F7722">
        <v>93.75</v>
      </c>
      <c r="G7722">
        <v>0</v>
      </c>
      <c r="H7722">
        <v>125</v>
      </c>
      <c r="I7722">
        <v>1</v>
      </c>
      <c r="J7722">
        <v>500</v>
      </c>
    </row>
    <row r="7723" spans="1:10" x14ac:dyDescent="0.25">
      <c r="A7723" s="2">
        <v>44883.708333333343</v>
      </c>
      <c r="B7723">
        <v>0</v>
      </c>
      <c r="C7723">
        <v>0</v>
      </c>
      <c r="D7723">
        <v>0</v>
      </c>
      <c r="E7723">
        <v>31.25</v>
      </c>
      <c r="F7723">
        <v>93.75</v>
      </c>
      <c r="G7723">
        <v>0</v>
      </c>
      <c r="H7723">
        <v>125</v>
      </c>
      <c r="I7723">
        <v>1</v>
      </c>
      <c r="J7723">
        <v>500</v>
      </c>
    </row>
    <row r="7724" spans="1:10" x14ac:dyDescent="0.25">
      <c r="A7724" s="2">
        <v>44883.75</v>
      </c>
      <c r="B7724">
        <v>0</v>
      </c>
      <c r="C7724">
        <v>0</v>
      </c>
      <c r="D7724">
        <v>0</v>
      </c>
      <c r="E7724">
        <v>31.25</v>
      </c>
      <c r="F7724">
        <v>93.75</v>
      </c>
      <c r="G7724">
        <v>0</v>
      </c>
      <c r="H7724">
        <v>125</v>
      </c>
      <c r="I7724">
        <v>1</v>
      </c>
      <c r="J7724">
        <v>500</v>
      </c>
    </row>
    <row r="7725" spans="1:10" x14ac:dyDescent="0.25">
      <c r="A7725" s="2">
        <v>44883.791666666657</v>
      </c>
      <c r="B7725">
        <v>0</v>
      </c>
      <c r="C7725">
        <v>0</v>
      </c>
      <c r="D7725">
        <v>0</v>
      </c>
      <c r="E7725">
        <v>31.25</v>
      </c>
      <c r="F7725">
        <v>93.75</v>
      </c>
      <c r="G7725">
        <v>0</v>
      </c>
      <c r="H7725">
        <v>125</v>
      </c>
      <c r="I7725">
        <v>1</v>
      </c>
      <c r="J7725">
        <v>500</v>
      </c>
    </row>
    <row r="7726" spans="1:10" x14ac:dyDescent="0.25">
      <c r="A7726" s="2">
        <v>44883.833333333343</v>
      </c>
      <c r="B7726">
        <v>0</v>
      </c>
      <c r="C7726">
        <v>0</v>
      </c>
      <c r="D7726">
        <v>0</v>
      </c>
      <c r="E7726">
        <v>31.25</v>
      </c>
      <c r="F7726">
        <v>93.75</v>
      </c>
      <c r="G7726">
        <v>0</v>
      </c>
      <c r="H7726">
        <v>125</v>
      </c>
      <c r="I7726">
        <v>1</v>
      </c>
      <c r="J7726">
        <v>500</v>
      </c>
    </row>
    <row r="7727" spans="1:10" x14ac:dyDescent="0.25">
      <c r="A7727" s="2">
        <v>44883.875</v>
      </c>
      <c r="B7727">
        <v>0</v>
      </c>
      <c r="C7727">
        <v>0</v>
      </c>
      <c r="D7727">
        <v>0</v>
      </c>
      <c r="E7727">
        <v>31.25</v>
      </c>
      <c r="F7727">
        <v>93.75</v>
      </c>
      <c r="G7727">
        <v>0</v>
      </c>
      <c r="H7727">
        <v>125</v>
      </c>
      <c r="I7727">
        <v>1</v>
      </c>
      <c r="J7727">
        <v>500</v>
      </c>
    </row>
    <row r="7728" spans="1:10" x14ac:dyDescent="0.25">
      <c r="A7728" s="2">
        <v>44883.916666666657</v>
      </c>
      <c r="B7728">
        <v>0</v>
      </c>
      <c r="C7728">
        <v>0</v>
      </c>
      <c r="D7728">
        <v>0</v>
      </c>
      <c r="E7728">
        <v>31.25</v>
      </c>
      <c r="F7728">
        <v>93.75</v>
      </c>
      <c r="G7728">
        <v>0</v>
      </c>
      <c r="H7728">
        <v>125</v>
      </c>
      <c r="I7728">
        <v>1</v>
      </c>
      <c r="J7728">
        <v>500</v>
      </c>
    </row>
    <row r="7729" spans="1:10" x14ac:dyDescent="0.25">
      <c r="A7729" s="2">
        <v>44883.958333333343</v>
      </c>
      <c r="B7729">
        <v>0</v>
      </c>
      <c r="C7729">
        <v>0</v>
      </c>
      <c r="D7729">
        <v>0</v>
      </c>
      <c r="E7729">
        <v>31.25</v>
      </c>
      <c r="F7729">
        <v>93.75</v>
      </c>
      <c r="G7729">
        <v>0</v>
      </c>
      <c r="H7729">
        <v>125</v>
      </c>
      <c r="I7729">
        <v>1</v>
      </c>
      <c r="J7729">
        <v>500</v>
      </c>
    </row>
    <row r="7730" spans="1:10" x14ac:dyDescent="0.25">
      <c r="A7730" s="2">
        <v>44884</v>
      </c>
      <c r="B7730">
        <v>0</v>
      </c>
      <c r="C7730">
        <v>0</v>
      </c>
      <c r="D7730">
        <v>0</v>
      </c>
      <c r="E7730">
        <v>31.25</v>
      </c>
      <c r="F7730">
        <v>93.75</v>
      </c>
      <c r="G7730">
        <v>0</v>
      </c>
      <c r="H7730">
        <v>125</v>
      </c>
      <c r="I7730">
        <v>1</v>
      </c>
      <c r="J7730">
        <v>500</v>
      </c>
    </row>
    <row r="7731" spans="1:10" x14ac:dyDescent="0.25">
      <c r="A7731" s="2">
        <v>44884.041666666657</v>
      </c>
      <c r="B7731">
        <v>0</v>
      </c>
      <c r="C7731">
        <v>0</v>
      </c>
      <c r="D7731">
        <v>0</v>
      </c>
      <c r="E7731">
        <v>31.25</v>
      </c>
      <c r="F7731">
        <v>93.75</v>
      </c>
      <c r="G7731">
        <v>0</v>
      </c>
      <c r="H7731">
        <v>125</v>
      </c>
      <c r="I7731">
        <v>1</v>
      </c>
      <c r="J7731">
        <v>500</v>
      </c>
    </row>
    <row r="7732" spans="1:10" x14ac:dyDescent="0.25">
      <c r="A7732" s="2">
        <v>44884.083333333343</v>
      </c>
      <c r="B7732">
        <v>0</v>
      </c>
      <c r="C7732">
        <v>0</v>
      </c>
      <c r="D7732">
        <v>0</v>
      </c>
      <c r="E7732">
        <v>31.25</v>
      </c>
      <c r="F7732">
        <v>93.75</v>
      </c>
      <c r="G7732">
        <v>0</v>
      </c>
      <c r="H7732">
        <v>125</v>
      </c>
      <c r="I7732">
        <v>1</v>
      </c>
      <c r="J7732">
        <v>500</v>
      </c>
    </row>
    <row r="7733" spans="1:10" x14ac:dyDescent="0.25">
      <c r="A7733" s="2">
        <v>44884.125</v>
      </c>
      <c r="B7733">
        <v>0</v>
      </c>
      <c r="C7733">
        <v>0</v>
      </c>
      <c r="D7733">
        <v>0</v>
      </c>
      <c r="E7733">
        <v>31.25</v>
      </c>
      <c r="F7733">
        <v>93.75</v>
      </c>
      <c r="G7733">
        <v>0</v>
      </c>
      <c r="H7733">
        <v>125</v>
      </c>
      <c r="I7733">
        <v>1</v>
      </c>
      <c r="J7733">
        <v>500</v>
      </c>
    </row>
    <row r="7734" spans="1:10" x14ac:dyDescent="0.25">
      <c r="A7734" s="2">
        <v>44884.166666666657</v>
      </c>
      <c r="B7734">
        <v>0</v>
      </c>
      <c r="C7734">
        <v>0</v>
      </c>
      <c r="D7734">
        <v>0</v>
      </c>
      <c r="E7734">
        <v>31.25</v>
      </c>
      <c r="F7734">
        <v>93.75</v>
      </c>
      <c r="G7734">
        <v>0</v>
      </c>
      <c r="H7734">
        <v>125</v>
      </c>
      <c r="I7734">
        <v>1</v>
      </c>
      <c r="J7734">
        <v>500</v>
      </c>
    </row>
    <row r="7735" spans="1:10" x14ac:dyDescent="0.25">
      <c r="A7735" s="2">
        <v>44884.208333333343</v>
      </c>
      <c r="B7735">
        <v>0</v>
      </c>
      <c r="C7735">
        <v>0</v>
      </c>
      <c r="D7735">
        <v>0</v>
      </c>
      <c r="E7735">
        <v>31.25</v>
      </c>
      <c r="F7735">
        <v>93.75</v>
      </c>
      <c r="G7735">
        <v>0</v>
      </c>
      <c r="H7735">
        <v>125</v>
      </c>
      <c r="I7735">
        <v>1</v>
      </c>
      <c r="J7735">
        <v>500</v>
      </c>
    </row>
    <row r="7736" spans="1:10" x14ac:dyDescent="0.25">
      <c r="A7736" s="2">
        <v>44884.25</v>
      </c>
      <c r="B7736">
        <v>0</v>
      </c>
      <c r="C7736">
        <v>0</v>
      </c>
      <c r="D7736">
        <v>0</v>
      </c>
      <c r="E7736">
        <v>31.25</v>
      </c>
      <c r="F7736">
        <v>93.75</v>
      </c>
      <c r="G7736">
        <v>0</v>
      </c>
      <c r="H7736">
        <v>125</v>
      </c>
      <c r="I7736">
        <v>1</v>
      </c>
      <c r="J7736">
        <v>500</v>
      </c>
    </row>
    <row r="7737" spans="1:10" x14ac:dyDescent="0.25">
      <c r="A7737" s="2">
        <v>44884.291666666657</v>
      </c>
      <c r="B7737">
        <v>0</v>
      </c>
      <c r="C7737">
        <v>0</v>
      </c>
      <c r="D7737">
        <v>0</v>
      </c>
      <c r="E7737">
        <v>31.25</v>
      </c>
      <c r="F7737">
        <v>93.75</v>
      </c>
      <c r="G7737">
        <v>0</v>
      </c>
      <c r="H7737">
        <v>125</v>
      </c>
      <c r="I7737">
        <v>1</v>
      </c>
      <c r="J7737">
        <v>500</v>
      </c>
    </row>
    <row r="7738" spans="1:10" x14ac:dyDescent="0.25">
      <c r="A7738" s="2">
        <v>44884.333333333343</v>
      </c>
      <c r="B7738">
        <v>0</v>
      </c>
      <c r="C7738">
        <v>0</v>
      </c>
      <c r="D7738">
        <v>0</v>
      </c>
      <c r="E7738">
        <v>31.25</v>
      </c>
      <c r="F7738">
        <v>93.75</v>
      </c>
      <c r="G7738">
        <v>0</v>
      </c>
      <c r="H7738">
        <v>125</v>
      </c>
      <c r="I7738">
        <v>1</v>
      </c>
      <c r="J7738">
        <v>500</v>
      </c>
    </row>
    <row r="7739" spans="1:10" x14ac:dyDescent="0.25">
      <c r="A7739" s="2">
        <v>44884.375</v>
      </c>
      <c r="B7739">
        <v>0</v>
      </c>
      <c r="C7739">
        <v>0</v>
      </c>
      <c r="D7739">
        <v>0</v>
      </c>
      <c r="E7739">
        <v>31.25</v>
      </c>
      <c r="F7739">
        <v>93.75</v>
      </c>
      <c r="G7739">
        <v>0</v>
      </c>
      <c r="H7739">
        <v>125</v>
      </c>
      <c r="I7739">
        <v>1</v>
      </c>
      <c r="J7739">
        <v>500</v>
      </c>
    </row>
    <row r="7740" spans="1:10" x14ac:dyDescent="0.25">
      <c r="A7740" s="2">
        <v>44884.416666666657</v>
      </c>
      <c r="B7740">
        <v>0</v>
      </c>
      <c r="C7740">
        <v>0</v>
      </c>
      <c r="D7740">
        <v>0</v>
      </c>
      <c r="E7740">
        <v>31.25</v>
      </c>
      <c r="F7740">
        <v>93.75</v>
      </c>
      <c r="G7740">
        <v>0</v>
      </c>
      <c r="H7740">
        <v>125</v>
      </c>
      <c r="I7740">
        <v>1</v>
      </c>
      <c r="J7740">
        <v>500</v>
      </c>
    </row>
    <row r="7741" spans="1:10" x14ac:dyDescent="0.25">
      <c r="A7741" s="2">
        <v>44884.458333333343</v>
      </c>
      <c r="B7741">
        <v>0</v>
      </c>
      <c r="C7741">
        <v>0</v>
      </c>
      <c r="D7741">
        <v>0</v>
      </c>
      <c r="E7741">
        <v>31.25</v>
      </c>
      <c r="F7741">
        <v>93.75</v>
      </c>
      <c r="G7741">
        <v>0</v>
      </c>
      <c r="H7741">
        <v>125</v>
      </c>
      <c r="I7741">
        <v>1</v>
      </c>
      <c r="J7741">
        <v>500</v>
      </c>
    </row>
    <row r="7742" spans="1:10" x14ac:dyDescent="0.25">
      <c r="A7742" s="2">
        <v>44884.5</v>
      </c>
      <c r="B7742">
        <v>0</v>
      </c>
      <c r="C7742">
        <v>0</v>
      </c>
      <c r="D7742">
        <v>0</v>
      </c>
      <c r="E7742">
        <v>31.25</v>
      </c>
      <c r="F7742">
        <v>93.75</v>
      </c>
      <c r="G7742">
        <v>0</v>
      </c>
      <c r="H7742">
        <v>125</v>
      </c>
      <c r="I7742">
        <v>1</v>
      </c>
      <c r="J7742">
        <v>500</v>
      </c>
    </row>
    <row r="7743" spans="1:10" x14ac:dyDescent="0.25">
      <c r="A7743" s="2">
        <v>44884.541666666657</v>
      </c>
      <c r="B7743">
        <v>0</v>
      </c>
      <c r="C7743">
        <v>0</v>
      </c>
      <c r="D7743">
        <v>0</v>
      </c>
      <c r="E7743">
        <v>31.25</v>
      </c>
      <c r="F7743">
        <v>93.75</v>
      </c>
      <c r="G7743">
        <v>0</v>
      </c>
      <c r="H7743">
        <v>125</v>
      </c>
      <c r="I7743">
        <v>1</v>
      </c>
      <c r="J7743">
        <v>500</v>
      </c>
    </row>
    <row r="7744" spans="1:10" x14ac:dyDescent="0.25">
      <c r="A7744" s="2">
        <v>44884.583333333343</v>
      </c>
      <c r="B7744">
        <v>0</v>
      </c>
      <c r="C7744">
        <v>0</v>
      </c>
      <c r="D7744">
        <v>0</v>
      </c>
      <c r="E7744">
        <v>31.25</v>
      </c>
      <c r="F7744">
        <v>93.75</v>
      </c>
      <c r="G7744">
        <v>0</v>
      </c>
      <c r="H7744">
        <v>125</v>
      </c>
      <c r="I7744">
        <v>1</v>
      </c>
      <c r="J7744">
        <v>500</v>
      </c>
    </row>
    <row r="7745" spans="1:10" x14ac:dyDescent="0.25">
      <c r="A7745" s="2">
        <v>44884.625</v>
      </c>
      <c r="B7745">
        <v>0</v>
      </c>
      <c r="C7745">
        <v>0</v>
      </c>
      <c r="D7745">
        <v>0</v>
      </c>
      <c r="E7745">
        <v>31.25</v>
      </c>
      <c r="F7745">
        <v>93.75</v>
      </c>
      <c r="G7745">
        <v>0</v>
      </c>
      <c r="H7745">
        <v>125</v>
      </c>
      <c r="I7745">
        <v>1</v>
      </c>
      <c r="J7745">
        <v>500</v>
      </c>
    </row>
    <row r="7746" spans="1:10" x14ac:dyDescent="0.25">
      <c r="A7746" s="2">
        <v>44884.666666666657</v>
      </c>
      <c r="B7746">
        <v>0</v>
      </c>
      <c r="C7746">
        <v>0</v>
      </c>
      <c r="D7746">
        <v>0</v>
      </c>
      <c r="E7746">
        <v>31.25</v>
      </c>
      <c r="F7746">
        <v>93.75</v>
      </c>
      <c r="G7746">
        <v>0</v>
      </c>
      <c r="H7746">
        <v>125</v>
      </c>
      <c r="I7746">
        <v>1</v>
      </c>
      <c r="J7746">
        <v>500</v>
      </c>
    </row>
    <row r="7747" spans="1:10" x14ac:dyDescent="0.25">
      <c r="A7747" s="2">
        <v>44884.708333333343</v>
      </c>
      <c r="B7747">
        <v>0</v>
      </c>
      <c r="C7747">
        <v>0</v>
      </c>
      <c r="D7747">
        <v>0</v>
      </c>
      <c r="E7747">
        <v>31.25</v>
      </c>
      <c r="F7747">
        <v>93.75</v>
      </c>
      <c r="G7747">
        <v>0</v>
      </c>
      <c r="H7747">
        <v>125</v>
      </c>
      <c r="I7747">
        <v>1</v>
      </c>
      <c r="J7747">
        <v>500</v>
      </c>
    </row>
    <row r="7748" spans="1:10" x14ac:dyDescent="0.25">
      <c r="A7748" s="2">
        <v>44884.75</v>
      </c>
      <c r="B7748">
        <v>0</v>
      </c>
      <c r="C7748">
        <v>0</v>
      </c>
      <c r="D7748">
        <v>0</v>
      </c>
      <c r="E7748">
        <v>31.25</v>
      </c>
      <c r="F7748">
        <v>93.75</v>
      </c>
      <c r="G7748">
        <v>0</v>
      </c>
      <c r="H7748">
        <v>125</v>
      </c>
      <c r="I7748">
        <v>1</v>
      </c>
      <c r="J7748">
        <v>500</v>
      </c>
    </row>
    <row r="7749" spans="1:10" x14ac:dyDescent="0.25">
      <c r="A7749" s="2">
        <v>44884.791666666657</v>
      </c>
      <c r="B7749">
        <v>0</v>
      </c>
      <c r="C7749">
        <v>0</v>
      </c>
      <c r="D7749">
        <v>0</v>
      </c>
      <c r="E7749">
        <v>31.25</v>
      </c>
      <c r="F7749">
        <v>93.75</v>
      </c>
      <c r="G7749">
        <v>0</v>
      </c>
      <c r="H7749">
        <v>125</v>
      </c>
      <c r="I7749">
        <v>1</v>
      </c>
      <c r="J7749">
        <v>500</v>
      </c>
    </row>
    <row r="7750" spans="1:10" x14ac:dyDescent="0.25">
      <c r="A7750" s="2">
        <v>44884.833333333343</v>
      </c>
      <c r="B7750">
        <v>0</v>
      </c>
      <c r="C7750">
        <v>0</v>
      </c>
      <c r="D7750">
        <v>0</v>
      </c>
      <c r="E7750">
        <v>31.25</v>
      </c>
      <c r="F7750">
        <v>93.75</v>
      </c>
      <c r="G7750">
        <v>0</v>
      </c>
      <c r="H7750">
        <v>125</v>
      </c>
      <c r="I7750">
        <v>1</v>
      </c>
      <c r="J7750">
        <v>500</v>
      </c>
    </row>
    <row r="7751" spans="1:10" x14ac:dyDescent="0.25">
      <c r="A7751" s="2">
        <v>44884.875</v>
      </c>
      <c r="B7751">
        <v>0</v>
      </c>
      <c r="C7751">
        <v>0</v>
      </c>
      <c r="D7751">
        <v>0</v>
      </c>
      <c r="E7751">
        <v>31.25</v>
      </c>
      <c r="F7751">
        <v>93.75</v>
      </c>
      <c r="G7751">
        <v>0</v>
      </c>
      <c r="H7751">
        <v>125</v>
      </c>
      <c r="I7751">
        <v>1</v>
      </c>
      <c r="J7751">
        <v>500</v>
      </c>
    </row>
    <row r="7752" spans="1:10" x14ac:dyDescent="0.25">
      <c r="A7752" s="2">
        <v>44884.916666666657</v>
      </c>
      <c r="B7752">
        <v>0</v>
      </c>
      <c r="C7752">
        <v>0</v>
      </c>
      <c r="D7752">
        <v>0</v>
      </c>
      <c r="E7752">
        <v>31.25</v>
      </c>
      <c r="F7752">
        <v>93.75</v>
      </c>
      <c r="G7752">
        <v>0</v>
      </c>
      <c r="H7752">
        <v>125</v>
      </c>
      <c r="I7752">
        <v>1</v>
      </c>
      <c r="J7752">
        <v>500</v>
      </c>
    </row>
    <row r="7753" spans="1:10" x14ac:dyDescent="0.25">
      <c r="A7753" s="2">
        <v>44884.958333333343</v>
      </c>
      <c r="B7753">
        <v>0</v>
      </c>
      <c r="C7753">
        <v>0</v>
      </c>
      <c r="D7753">
        <v>0</v>
      </c>
      <c r="E7753">
        <v>31.25</v>
      </c>
      <c r="F7753">
        <v>93.75</v>
      </c>
      <c r="G7753">
        <v>0</v>
      </c>
      <c r="H7753">
        <v>125</v>
      </c>
      <c r="I7753">
        <v>1</v>
      </c>
      <c r="J7753">
        <v>500</v>
      </c>
    </row>
    <row r="7754" spans="1:10" x14ac:dyDescent="0.25">
      <c r="A7754" s="2">
        <v>44885</v>
      </c>
      <c r="B7754">
        <v>0</v>
      </c>
      <c r="C7754">
        <v>0</v>
      </c>
      <c r="D7754">
        <v>0</v>
      </c>
      <c r="E7754">
        <v>31.25</v>
      </c>
      <c r="F7754">
        <v>93.75</v>
      </c>
      <c r="G7754">
        <v>0</v>
      </c>
      <c r="H7754">
        <v>125</v>
      </c>
      <c r="I7754">
        <v>1</v>
      </c>
      <c r="J7754">
        <v>500</v>
      </c>
    </row>
    <row r="7755" spans="1:10" x14ac:dyDescent="0.25">
      <c r="A7755" s="2">
        <v>44885.041666666657</v>
      </c>
      <c r="B7755">
        <v>0</v>
      </c>
      <c r="C7755">
        <v>0</v>
      </c>
      <c r="D7755">
        <v>0</v>
      </c>
      <c r="E7755">
        <v>31.25</v>
      </c>
      <c r="F7755">
        <v>93.75</v>
      </c>
      <c r="G7755">
        <v>0</v>
      </c>
      <c r="H7755">
        <v>125</v>
      </c>
      <c r="I7755">
        <v>1</v>
      </c>
      <c r="J7755">
        <v>500</v>
      </c>
    </row>
    <row r="7756" spans="1:10" x14ac:dyDescent="0.25">
      <c r="A7756" s="2">
        <v>44885.083333333343</v>
      </c>
      <c r="B7756">
        <v>0</v>
      </c>
      <c r="C7756">
        <v>0</v>
      </c>
      <c r="D7756">
        <v>0</v>
      </c>
      <c r="E7756">
        <v>31.25</v>
      </c>
      <c r="F7756">
        <v>93.75</v>
      </c>
      <c r="G7756">
        <v>0</v>
      </c>
      <c r="H7756">
        <v>125</v>
      </c>
      <c r="I7756">
        <v>1</v>
      </c>
      <c r="J7756">
        <v>500</v>
      </c>
    </row>
    <row r="7757" spans="1:10" x14ac:dyDescent="0.25">
      <c r="A7757" s="2">
        <v>44885.125</v>
      </c>
      <c r="B7757">
        <v>0</v>
      </c>
      <c r="C7757">
        <v>0</v>
      </c>
      <c r="D7757">
        <v>0</v>
      </c>
      <c r="E7757">
        <v>31.25</v>
      </c>
      <c r="F7757">
        <v>93.75</v>
      </c>
      <c r="G7757">
        <v>0</v>
      </c>
      <c r="H7757">
        <v>125</v>
      </c>
      <c r="I7757">
        <v>1</v>
      </c>
      <c r="J7757">
        <v>500</v>
      </c>
    </row>
    <row r="7758" spans="1:10" x14ac:dyDescent="0.25">
      <c r="A7758" s="2">
        <v>44885.166666666657</v>
      </c>
      <c r="B7758">
        <v>0</v>
      </c>
      <c r="C7758">
        <v>0</v>
      </c>
      <c r="D7758">
        <v>0</v>
      </c>
      <c r="E7758">
        <v>31.25</v>
      </c>
      <c r="F7758">
        <v>93.75</v>
      </c>
      <c r="G7758">
        <v>0</v>
      </c>
      <c r="H7758">
        <v>125</v>
      </c>
      <c r="I7758">
        <v>1</v>
      </c>
      <c r="J7758">
        <v>500</v>
      </c>
    </row>
    <row r="7759" spans="1:10" x14ac:dyDescent="0.25">
      <c r="A7759" s="2">
        <v>44885.208333333343</v>
      </c>
      <c r="B7759">
        <v>0</v>
      </c>
      <c r="C7759">
        <v>0</v>
      </c>
      <c r="D7759">
        <v>0</v>
      </c>
      <c r="E7759">
        <v>31.25</v>
      </c>
      <c r="F7759">
        <v>93.75</v>
      </c>
      <c r="G7759">
        <v>0</v>
      </c>
      <c r="H7759">
        <v>125</v>
      </c>
      <c r="I7759">
        <v>1</v>
      </c>
      <c r="J7759">
        <v>500</v>
      </c>
    </row>
    <row r="7760" spans="1:10" x14ac:dyDescent="0.25">
      <c r="A7760" s="2">
        <v>44885.25</v>
      </c>
      <c r="B7760">
        <v>0</v>
      </c>
      <c r="C7760">
        <v>0</v>
      </c>
      <c r="D7760">
        <v>0</v>
      </c>
      <c r="E7760">
        <v>31.25</v>
      </c>
      <c r="F7760">
        <v>93.75</v>
      </c>
      <c r="G7760">
        <v>0</v>
      </c>
      <c r="H7760">
        <v>125</v>
      </c>
      <c r="I7760">
        <v>1</v>
      </c>
      <c r="J7760">
        <v>500</v>
      </c>
    </row>
    <row r="7761" spans="1:10" x14ac:dyDescent="0.25">
      <c r="A7761" s="2">
        <v>44885.291666666657</v>
      </c>
      <c r="B7761">
        <v>0</v>
      </c>
      <c r="C7761">
        <v>0</v>
      </c>
      <c r="D7761">
        <v>0</v>
      </c>
      <c r="E7761">
        <v>31.25</v>
      </c>
      <c r="F7761">
        <v>93.75</v>
      </c>
      <c r="G7761">
        <v>0</v>
      </c>
      <c r="H7761">
        <v>125</v>
      </c>
      <c r="I7761">
        <v>1</v>
      </c>
      <c r="J7761">
        <v>500</v>
      </c>
    </row>
    <row r="7762" spans="1:10" x14ac:dyDescent="0.25">
      <c r="A7762" s="2">
        <v>44885.333333333343</v>
      </c>
      <c r="B7762">
        <v>0</v>
      </c>
      <c r="C7762">
        <v>0</v>
      </c>
      <c r="D7762">
        <v>0</v>
      </c>
      <c r="E7762">
        <v>31.25</v>
      </c>
      <c r="F7762">
        <v>93.75</v>
      </c>
      <c r="G7762">
        <v>0</v>
      </c>
      <c r="H7762">
        <v>125</v>
      </c>
      <c r="I7762">
        <v>1</v>
      </c>
      <c r="J7762">
        <v>500</v>
      </c>
    </row>
    <row r="7763" spans="1:10" x14ac:dyDescent="0.25">
      <c r="A7763" s="2">
        <v>44885.375</v>
      </c>
      <c r="B7763">
        <v>0</v>
      </c>
      <c r="C7763">
        <v>0</v>
      </c>
      <c r="D7763">
        <v>0</v>
      </c>
      <c r="E7763">
        <v>31.25</v>
      </c>
      <c r="F7763">
        <v>93.75</v>
      </c>
      <c r="G7763">
        <v>0</v>
      </c>
      <c r="H7763">
        <v>125</v>
      </c>
      <c r="I7763">
        <v>1</v>
      </c>
      <c r="J7763">
        <v>500</v>
      </c>
    </row>
    <row r="7764" spans="1:10" x14ac:dyDescent="0.25">
      <c r="A7764" s="2">
        <v>44885.416666666657</v>
      </c>
      <c r="B7764">
        <v>0</v>
      </c>
      <c r="C7764">
        <v>0</v>
      </c>
      <c r="D7764">
        <v>0</v>
      </c>
      <c r="E7764">
        <v>31.25</v>
      </c>
      <c r="F7764">
        <v>93.75</v>
      </c>
      <c r="G7764">
        <v>0</v>
      </c>
      <c r="H7764">
        <v>125</v>
      </c>
      <c r="I7764">
        <v>1</v>
      </c>
      <c r="J7764">
        <v>500</v>
      </c>
    </row>
    <row r="7765" spans="1:10" x14ac:dyDescent="0.25">
      <c r="A7765" s="2">
        <v>44885.458333333343</v>
      </c>
      <c r="B7765">
        <v>0</v>
      </c>
      <c r="C7765">
        <v>0</v>
      </c>
      <c r="D7765">
        <v>0</v>
      </c>
      <c r="E7765">
        <v>31.25</v>
      </c>
      <c r="F7765">
        <v>93.75</v>
      </c>
      <c r="G7765">
        <v>0</v>
      </c>
      <c r="H7765">
        <v>125</v>
      </c>
      <c r="I7765">
        <v>1</v>
      </c>
      <c r="J7765">
        <v>500</v>
      </c>
    </row>
    <row r="7766" spans="1:10" x14ac:dyDescent="0.25">
      <c r="A7766" s="2">
        <v>44885.5</v>
      </c>
      <c r="B7766">
        <v>0</v>
      </c>
      <c r="C7766">
        <v>0</v>
      </c>
      <c r="D7766">
        <v>0</v>
      </c>
      <c r="E7766">
        <v>31.25</v>
      </c>
      <c r="F7766">
        <v>93.75</v>
      </c>
      <c r="G7766">
        <v>0</v>
      </c>
      <c r="H7766">
        <v>125</v>
      </c>
      <c r="I7766">
        <v>1</v>
      </c>
      <c r="J7766">
        <v>500</v>
      </c>
    </row>
    <row r="7767" spans="1:10" x14ac:dyDescent="0.25">
      <c r="A7767" s="2">
        <v>44885.541666666657</v>
      </c>
      <c r="B7767">
        <v>0</v>
      </c>
      <c r="C7767">
        <v>0</v>
      </c>
      <c r="D7767">
        <v>0</v>
      </c>
      <c r="E7767">
        <v>31.25</v>
      </c>
      <c r="F7767">
        <v>93.75</v>
      </c>
      <c r="G7767">
        <v>0</v>
      </c>
      <c r="H7767">
        <v>125</v>
      </c>
      <c r="I7767">
        <v>1</v>
      </c>
      <c r="J7767">
        <v>500</v>
      </c>
    </row>
    <row r="7768" spans="1:10" x14ac:dyDescent="0.25">
      <c r="A7768" s="2">
        <v>44885.583333333343</v>
      </c>
      <c r="B7768">
        <v>0</v>
      </c>
      <c r="C7768">
        <v>0</v>
      </c>
      <c r="D7768">
        <v>0</v>
      </c>
      <c r="E7768">
        <v>31.25</v>
      </c>
      <c r="F7768">
        <v>93.75</v>
      </c>
      <c r="G7768">
        <v>0</v>
      </c>
      <c r="H7768">
        <v>125</v>
      </c>
      <c r="I7768">
        <v>1</v>
      </c>
      <c r="J7768">
        <v>500</v>
      </c>
    </row>
    <row r="7769" spans="1:10" x14ac:dyDescent="0.25">
      <c r="A7769" s="2">
        <v>44885.625</v>
      </c>
      <c r="B7769">
        <v>0</v>
      </c>
      <c r="C7769">
        <v>0</v>
      </c>
      <c r="D7769">
        <v>0</v>
      </c>
      <c r="E7769">
        <v>31.25</v>
      </c>
      <c r="F7769">
        <v>93.75</v>
      </c>
      <c r="G7769">
        <v>0</v>
      </c>
      <c r="H7769">
        <v>125</v>
      </c>
      <c r="I7769">
        <v>1</v>
      </c>
      <c r="J7769">
        <v>500</v>
      </c>
    </row>
    <row r="7770" spans="1:10" x14ac:dyDescent="0.25">
      <c r="A7770" s="2">
        <v>44885.666666666657</v>
      </c>
      <c r="B7770">
        <v>0</v>
      </c>
      <c r="C7770">
        <v>0</v>
      </c>
      <c r="D7770">
        <v>0</v>
      </c>
      <c r="E7770">
        <v>31.25</v>
      </c>
      <c r="F7770">
        <v>93.75</v>
      </c>
      <c r="G7770">
        <v>0</v>
      </c>
      <c r="H7770">
        <v>125</v>
      </c>
      <c r="I7770">
        <v>1</v>
      </c>
      <c r="J7770">
        <v>500</v>
      </c>
    </row>
    <row r="7771" spans="1:10" x14ac:dyDescent="0.25">
      <c r="A7771" s="2">
        <v>44885.708333333343</v>
      </c>
      <c r="B7771">
        <v>0</v>
      </c>
      <c r="C7771">
        <v>0</v>
      </c>
      <c r="D7771">
        <v>0</v>
      </c>
      <c r="E7771">
        <v>31.25</v>
      </c>
      <c r="F7771">
        <v>93.75</v>
      </c>
      <c r="G7771">
        <v>0</v>
      </c>
      <c r="H7771">
        <v>125</v>
      </c>
      <c r="I7771">
        <v>1</v>
      </c>
      <c r="J7771">
        <v>500</v>
      </c>
    </row>
    <row r="7772" spans="1:10" x14ac:dyDescent="0.25">
      <c r="A7772" s="2">
        <v>44885.75</v>
      </c>
      <c r="B7772">
        <v>0</v>
      </c>
      <c r="C7772">
        <v>0</v>
      </c>
      <c r="D7772">
        <v>0</v>
      </c>
      <c r="E7772">
        <v>31.25</v>
      </c>
      <c r="F7772">
        <v>93.75</v>
      </c>
      <c r="G7772">
        <v>0</v>
      </c>
      <c r="H7772">
        <v>125</v>
      </c>
      <c r="I7772">
        <v>1</v>
      </c>
      <c r="J7772">
        <v>500</v>
      </c>
    </row>
    <row r="7773" spans="1:10" x14ac:dyDescent="0.25">
      <c r="A7773" s="2">
        <v>44885.791666666657</v>
      </c>
      <c r="B7773">
        <v>0</v>
      </c>
      <c r="C7773">
        <v>0</v>
      </c>
      <c r="D7773">
        <v>0</v>
      </c>
      <c r="E7773">
        <v>31.25</v>
      </c>
      <c r="F7773">
        <v>93.75</v>
      </c>
      <c r="G7773">
        <v>0</v>
      </c>
      <c r="H7773">
        <v>125</v>
      </c>
      <c r="I7773">
        <v>1</v>
      </c>
      <c r="J7773">
        <v>500</v>
      </c>
    </row>
    <row r="7774" spans="1:10" x14ac:dyDescent="0.25">
      <c r="A7774" s="2">
        <v>44885.833333333343</v>
      </c>
      <c r="B7774">
        <v>0</v>
      </c>
      <c r="C7774">
        <v>0</v>
      </c>
      <c r="D7774">
        <v>0</v>
      </c>
      <c r="E7774">
        <v>31.25</v>
      </c>
      <c r="F7774">
        <v>93.75</v>
      </c>
      <c r="G7774">
        <v>0</v>
      </c>
      <c r="H7774">
        <v>125</v>
      </c>
      <c r="I7774">
        <v>1</v>
      </c>
      <c r="J7774">
        <v>500</v>
      </c>
    </row>
    <row r="7775" spans="1:10" x14ac:dyDescent="0.25">
      <c r="A7775" s="2">
        <v>44885.875</v>
      </c>
      <c r="B7775">
        <v>0</v>
      </c>
      <c r="C7775">
        <v>0</v>
      </c>
      <c r="D7775">
        <v>0</v>
      </c>
      <c r="E7775">
        <v>31.25</v>
      </c>
      <c r="F7775">
        <v>93.75</v>
      </c>
      <c r="G7775">
        <v>0</v>
      </c>
      <c r="H7775">
        <v>125</v>
      </c>
      <c r="I7775">
        <v>1</v>
      </c>
      <c r="J7775">
        <v>500</v>
      </c>
    </row>
    <row r="7776" spans="1:10" x14ac:dyDescent="0.25">
      <c r="A7776" s="2">
        <v>44885.916666666657</v>
      </c>
      <c r="B7776">
        <v>0</v>
      </c>
      <c r="C7776">
        <v>0</v>
      </c>
      <c r="D7776">
        <v>0</v>
      </c>
      <c r="E7776">
        <v>31.25</v>
      </c>
      <c r="F7776">
        <v>93.75</v>
      </c>
      <c r="G7776">
        <v>0</v>
      </c>
      <c r="H7776">
        <v>125</v>
      </c>
      <c r="I7776">
        <v>1</v>
      </c>
      <c r="J7776">
        <v>500</v>
      </c>
    </row>
    <row r="7777" spans="1:10" x14ac:dyDescent="0.25">
      <c r="A7777" s="2">
        <v>44885.958333333343</v>
      </c>
      <c r="B7777">
        <v>0</v>
      </c>
      <c r="C7777">
        <v>0</v>
      </c>
      <c r="D7777">
        <v>0</v>
      </c>
      <c r="E7777">
        <v>31.25</v>
      </c>
      <c r="F7777">
        <v>93.75</v>
      </c>
      <c r="G7777">
        <v>0</v>
      </c>
      <c r="H7777">
        <v>125</v>
      </c>
      <c r="I7777">
        <v>1</v>
      </c>
      <c r="J7777">
        <v>500</v>
      </c>
    </row>
    <row r="7778" spans="1:10" x14ac:dyDescent="0.25">
      <c r="A7778" s="2">
        <v>44886</v>
      </c>
      <c r="B7778">
        <v>0</v>
      </c>
      <c r="C7778">
        <v>0</v>
      </c>
      <c r="D7778">
        <v>0</v>
      </c>
      <c r="E7778">
        <v>31.25</v>
      </c>
      <c r="F7778">
        <v>93.75</v>
      </c>
      <c r="G7778">
        <v>0</v>
      </c>
      <c r="H7778">
        <v>125</v>
      </c>
      <c r="I7778">
        <v>1</v>
      </c>
      <c r="J7778">
        <v>500</v>
      </c>
    </row>
    <row r="7779" spans="1:10" x14ac:dyDescent="0.25">
      <c r="A7779" s="2">
        <v>44886.041666666657</v>
      </c>
      <c r="B7779">
        <v>0</v>
      </c>
      <c r="C7779">
        <v>0</v>
      </c>
      <c r="D7779">
        <v>0</v>
      </c>
      <c r="E7779">
        <v>31.25</v>
      </c>
      <c r="F7779">
        <v>93.75</v>
      </c>
      <c r="G7779">
        <v>0</v>
      </c>
      <c r="H7779">
        <v>125</v>
      </c>
      <c r="I7779">
        <v>1</v>
      </c>
      <c r="J7779">
        <v>500</v>
      </c>
    </row>
    <row r="7780" spans="1:10" x14ac:dyDescent="0.25">
      <c r="A7780" s="2">
        <v>44886.083333333343</v>
      </c>
      <c r="B7780">
        <v>0</v>
      </c>
      <c r="C7780">
        <v>0</v>
      </c>
      <c r="D7780">
        <v>0</v>
      </c>
      <c r="E7780">
        <v>31.25</v>
      </c>
      <c r="F7780">
        <v>93.75</v>
      </c>
      <c r="G7780">
        <v>0</v>
      </c>
      <c r="H7780">
        <v>125</v>
      </c>
      <c r="I7780">
        <v>1</v>
      </c>
      <c r="J7780">
        <v>500</v>
      </c>
    </row>
    <row r="7781" spans="1:10" x14ac:dyDescent="0.25">
      <c r="A7781" s="2">
        <v>44886.125</v>
      </c>
      <c r="B7781">
        <v>0</v>
      </c>
      <c r="C7781">
        <v>0</v>
      </c>
      <c r="D7781">
        <v>0</v>
      </c>
      <c r="E7781">
        <v>31.25</v>
      </c>
      <c r="F7781">
        <v>93.75</v>
      </c>
      <c r="G7781">
        <v>0</v>
      </c>
      <c r="H7781">
        <v>125</v>
      </c>
      <c r="I7781">
        <v>1</v>
      </c>
      <c r="J7781">
        <v>500</v>
      </c>
    </row>
    <row r="7782" spans="1:10" x14ac:dyDescent="0.25">
      <c r="A7782" s="2">
        <v>44886.166666666657</v>
      </c>
      <c r="B7782">
        <v>0</v>
      </c>
      <c r="C7782">
        <v>0</v>
      </c>
      <c r="D7782">
        <v>0</v>
      </c>
      <c r="E7782">
        <v>31.25</v>
      </c>
      <c r="F7782">
        <v>93.75</v>
      </c>
      <c r="G7782">
        <v>0</v>
      </c>
      <c r="H7782">
        <v>125</v>
      </c>
      <c r="I7782">
        <v>1</v>
      </c>
      <c r="J7782">
        <v>500</v>
      </c>
    </row>
    <row r="7783" spans="1:10" x14ac:dyDescent="0.25">
      <c r="A7783" s="2">
        <v>44886.208333333343</v>
      </c>
      <c r="B7783">
        <v>0</v>
      </c>
      <c r="C7783">
        <v>0</v>
      </c>
      <c r="D7783">
        <v>0</v>
      </c>
      <c r="E7783">
        <v>31.25</v>
      </c>
      <c r="F7783">
        <v>93.75</v>
      </c>
      <c r="G7783">
        <v>0</v>
      </c>
      <c r="H7783">
        <v>125</v>
      </c>
      <c r="I7783">
        <v>1</v>
      </c>
      <c r="J7783">
        <v>500</v>
      </c>
    </row>
    <row r="7784" spans="1:10" x14ac:dyDescent="0.25">
      <c r="A7784" s="2">
        <v>44886.25</v>
      </c>
      <c r="B7784">
        <v>0</v>
      </c>
      <c r="C7784">
        <v>0</v>
      </c>
      <c r="D7784">
        <v>0</v>
      </c>
      <c r="E7784">
        <v>31.25</v>
      </c>
      <c r="F7784">
        <v>93.75</v>
      </c>
      <c r="G7784">
        <v>0</v>
      </c>
      <c r="H7784">
        <v>125</v>
      </c>
      <c r="I7784">
        <v>1</v>
      </c>
      <c r="J7784">
        <v>500</v>
      </c>
    </row>
    <row r="7785" spans="1:10" x14ac:dyDescent="0.25">
      <c r="A7785" s="2">
        <v>44886.291666666657</v>
      </c>
      <c r="B7785">
        <v>0</v>
      </c>
      <c r="C7785">
        <v>0</v>
      </c>
      <c r="D7785">
        <v>0</v>
      </c>
      <c r="E7785">
        <v>31.25</v>
      </c>
      <c r="F7785">
        <v>93.75</v>
      </c>
      <c r="G7785">
        <v>0</v>
      </c>
      <c r="H7785">
        <v>125</v>
      </c>
      <c r="I7785">
        <v>1</v>
      </c>
      <c r="J7785">
        <v>500</v>
      </c>
    </row>
    <row r="7786" spans="1:10" x14ac:dyDescent="0.25">
      <c r="A7786" s="2">
        <v>44886.333333333343</v>
      </c>
      <c r="B7786">
        <v>0</v>
      </c>
      <c r="C7786">
        <v>0</v>
      </c>
      <c r="D7786">
        <v>0</v>
      </c>
      <c r="E7786">
        <v>31.25</v>
      </c>
      <c r="F7786">
        <v>93.75</v>
      </c>
      <c r="G7786">
        <v>0</v>
      </c>
      <c r="H7786">
        <v>125</v>
      </c>
      <c r="I7786">
        <v>1</v>
      </c>
      <c r="J7786">
        <v>500</v>
      </c>
    </row>
    <row r="7787" spans="1:10" x14ac:dyDescent="0.25">
      <c r="A7787" s="2">
        <v>44886.375</v>
      </c>
      <c r="B7787">
        <v>0</v>
      </c>
      <c r="C7787">
        <v>0</v>
      </c>
      <c r="D7787">
        <v>0</v>
      </c>
      <c r="E7787">
        <v>31.25</v>
      </c>
      <c r="F7787">
        <v>93.75</v>
      </c>
      <c r="G7787">
        <v>0</v>
      </c>
      <c r="H7787">
        <v>125</v>
      </c>
      <c r="I7787">
        <v>1</v>
      </c>
      <c r="J7787">
        <v>500</v>
      </c>
    </row>
    <row r="7788" spans="1:10" x14ac:dyDescent="0.25">
      <c r="A7788" s="2">
        <v>44886.416666666657</v>
      </c>
      <c r="B7788">
        <v>0</v>
      </c>
      <c r="C7788">
        <v>0</v>
      </c>
      <c r="D7788">
        <v>0</v>
      </c>
      <c r="E7788">
        <v>31.25</v>
      </c>
      <c r="F7788">
        <v>93.75</v>
      </c>
      <c r="G7788">
        <v>0</v>
      </c>
      <c r="H7788">
        <v>125</v>
      </c>
      <c r="I7788">
        <v>1</v>
      </c>
      <c r="J7788">
        <v>500</v>
      </c>
    </row>
    <row r="7789" spans="1:10" x14ac:dyDescent="0.25">
      <c r="A7789" s="2">
        <v>44886.458333333343</v>
      </c>
      <c r="B7789">
        <v>0</v>
      </c>
      <c r="C7789">
        <v>0</v>
      </c>
      <c r="D7789">
        <v>0</v>
      </c>
      <c r="E7789">
        <v>31.25</v>
      </c>
      <c r="F7789">
        <v>93.75</v>
      </c>
      <c r="G7789">
        <v>0</v>
      </c>
      <c r="H7789">
        <v>125</v>
      </c>
      <c r="I7789">
        <v>1</v>
      </c>
      <c r="J7789">
        <v>500</v>
      </c>
    </row>
    <row r="7790" spans="1:10" x14ac:dyDescent="0.25">
      <c r="A7790" s="2">
        <v>44886.5</v>
      </c>
      <c r="B7790">
        <v>0</v>
      </c>
      <c r="C7790">
        <v>0</v>
      </c>
      <c r="D7790">
        <v>0</v>
      </c>
      <c r="E7790">
        <v>31.25</v>
      </c>
      <c r="F7790">
        <v>93.75</v>
      </c>
      <c r="G7790">
        <v>0</v>
      </c>
      <c r="H7790">
        <v>125</v>
      </c>
      <c r="I7790">
        <v>1</v>
      </c>
      <c r="J7790">
        <v>500</v>
      </c>
    </row>
    <row r="7791" spans="1:10" x14ac:dyDescent="0.25">
      <c r="A7791" s="2">
        <v>44886.541666666657</v>
      </c>
      <c r="B7791">
        <v>0</v>
      </c>
      <c r="C7791">
        <v>0</v>
      </c>
      <c r="D7791">
        <v>0</v>
      </c>
      <c r="E7791">
        <v>31.25</v>
      </c>
      <c r="F7791">
        <v>93.75</v>
      </c>
      <c r="G7791">
        <v>0</v>
      </c>
      <c r="H7791">
        <v>125</v>
      </c>
      <c r="I7791">
        <v>1</v>
      </c>
      <c r="J7791">
        <v>500</v>
      </c>
    </row>
    <row r="7792" spans="1:10" x14ac:dyDescent="0.25">
      <c r="A7792" s="2">
        <v>44886.583333333343</v>
      </c>
      <c r="B7792">
        <v>0</v>
      </c>
      <c r="C7792">
        <v>0</v>
      </c>
      <c r="D7792">
        <v>0</v>
      </c>
      <c r="E7792">
        <v>31.25</v>
      </c>
      <c r="F7792">
        <v>93.75</v>
      </c>
      <c r="G7792">
        <v>0</v>
      </c>
      <c r="H7792">
        <v>125</v>
      </c>
      <c r="I7792">
        <v>1</v>
      </c>
      <c r="J7792">
        <v>500</v>
      </c>
    </row>
    <row r="7793" spans="1:10" x14ac:dyDescent="0.25">
      <c r="A7793" s="2">
        <v>44886.625</v>
      </c>
      <c r="B7793">
        <v>0</v>
      </c>
      <c r="C7793">
        <v>0</v>
      </c>
      <c r="D7793">
        <v>0</v>
      </c>
      <c r="E7793">
        <v>31.25</v>
      </c>
      <c r="F7793">
        <v>93.75</v>
      </c>
      <c r="G7793">
        <v>0</v>
      </c>
      <c r="H7793">
        <v>125</v>
      </c>
      <c r="I7793">
        <v>1</v>
      </c>
      <c r="J7793">
        <v>500</v>
      </c>
    </row>
    <row r="7794" spans="1:10" x14ac:dyDescent="0.25">
      <c r="A7794" s="2">
        <v>44886.666666666657</v>
      </c>
      <c r="B7794">
        <v>0</v>
      </c>
      <c r="C7794">
        <v>0</v>
      </c>
      <c r="D7794">
        <v>0</v>
      </c>
      <c r="E7794">
        <v>31.25</v>
      </c>
      <c r="F7794">
        <v>93.75</v>
      </c>
      <c r="G7794">
        <v>0</v>
      </c>
      <c r="H7794">
        <v>125</v>
      </c>
      <c r="I7794">
        <v>1</v>
      </c>
      <c r="J7794">
        <v>500</v>
      </c>
    </row>
    <row r="7795" spans="1:10" x14ac:dyDescent="0.25">
      <c r="A7795" s="2">
        <v>44886.708333333343</v>
      </c>
      <c r="B7795">
        <v>0</v>
      </c>
      <c r="C7795">
        <v>0</v>
      </c>
      <c r="D7795">
        <v>0</v>
      </c>
      <c r="E7795">
        <v>31.25</v>
      </c>
      <c r="F7795">
        <v>93.75</v>
      </c>
      <c r="G7795">
        <v>0</v>
      </c>
      <c r="H7795">
        <v>125</v>
      </c>
      <c r="I7795">
        <v>1</v>
      </c>
      <c r="J7795">
        <v>500</v>
      </c>
    </row>
    <row r="7796" spans="1:10" x14ac:dyDescent="0.25">
      <c r="A7796" s="2">
        <v>44886.75</v>
      </c>
      <c r="B7796">
        <v>0</v>
      </c>
      <c r="C7796">
        <v>0</v>
      </c>
      <c r="D7796">
        <v>0</v>
      </c>
      <c r="E7796">
        <v>31.25</v>
      </c>
      <c r="F7796">
        <v>93.75</v>
      </c>
      <c r="G7796">
        <v>0</v>
      </c>
      <c r="H7796">
        <v>125</v>
      </c>
      <c r="I7796">
        <v>1</v>
      </c>
      <c r="J7796">
        <v>500</v>
      </c>
    </row>
    <row r="7797" spans="1:10" x14ac:dyDescent="0.25">
      <c r="A7797" s="2">
        <v>44886.791666666657</v>
      </c>
      <c r="B7797">
        <v>0</v>
      </c>
      <c r="C7797">
        <v>0</v>
      </c>
      <c r="D7797">
        <v>0</v>
      </c>
      <c r="E7797">
        <v>31.25</v>
      </c>
      <c r="F7797">
        <v>93.75</v>
      </c>
      <c r="G7797">
        <v>0</v>
      </c>
      <c r="H7797">
        <v>125</v>
      </c>
      <c r="I7797">
        <v>1</v>
      </c>
      <c r="J7797">
        <v>500</v>
      </c>
    </row>
    <row r="7798" spans="1:10" x14ac:dyDescent="0.25">
      <c r="A7798" s="2">
        <v>44886.833333333343</v>
      </c>
      <c r="B7798">
        <v>0</v>
      </c>
      <c r="C7798">
        <v>0</v>
      </c>
      <c r="D7798">
        <v>0</v>
      </c>
      <c r="E7798">
        <v>31.25</v>
      </c>
      <c r="F7798">
        <v>93.75</v>
      </c>
      <c r="G7798">
        <v>0</v>
      </c>
      <c r="H7798">
        <v>125</v>
      </c>
      <c r="I7798">
        <v>1</v>
      </c>
      <c r="J7798">
        <v>500</v>
      </c>
    </row>
    <row r="7799" spans="1:10" x14ac:dyDescent="0.25">
      <c r="A7799" s="2">
        <v>44886.875</v>
      </c>
      <c r="B7799">
        <v>0</v>
      </c>
      <c r="C7799">
        <v>0</v>
      </c>
      <c r="D7799">
        <v>0</v>
      </c>
      <c r="E7799">
        <v>31.25</v>
      </c>
      <c r="F7799">
        <v>93.75</v>
      </c>
      <c r="G7799">
        <v>0</v>
      </c>
      <c r="H7799">
        <v>125</v>
      </c>
      <c r="I7799">
        <v>1</v>
      </c>
      <c r="J7799">
        <v>500</v>
      </c>
    </row>
    <row r="7800" spans="1:10" x14ac:dyDescent="0.25">
      <c r="A7800" s="2">
        <v>44886.916666666657</v>
      </c>
      <c r="B7800">
        <v>0</v>
      </c>
      <c r="C7800">
        <v>0</v>
      </c>
      <c r="D7800">
        <v>0</v>
      </c>
      <c r="E7800">
        <v>31.25</v>
      </c>
      <c r="F7800">
        <v>93.75</v>
      </c>
      <c r="G7800">
        <v>0</v>
      </c>
      <c r="H7800">
        <v>125</v>
      </c>
      <c r="I7800">
        <v>1</v>
      </c>
      <c r="J7800">
        <v>500</v>
      </c>
    </row>
    <row r="7801" spans="1:10" x14ac:dyDescent="0.25">
      <c r="A7801" s="2">
        <v>44886.958333333343</v>
      </c>
      <c r="B7801">
        <v>0</v>
      </c>
      <c r="C7801">
        <v>0</v>
      </c>
      <c r="D7801">
        <v>0</v>
      </c>
      <c r="E7801">
        <v>31.25</v>
      </c>
      <c r="F7801">
        <v>93.75</v>
      </c>
      <c r="G7801">
        <v>0</v>
      </c>
      <c r="H7801">
        <v>125</v>
      </c>
      <c r="I7801">
        <v>1</v>
      </c>
      <c r="J7801">
        <v>500</v>
      </c>
    </row>
    <row r="7802" spans="1:10" x14ac:dyDescent="0.25">
      <c r="A7802" s="2">
        <v>44887</v>
      </c>
      <c r="B7802">
        <v>0</v>
      </c>
      <c r="C7802">
        <v>0</v>
      </c>
      <c r="D7802">
        <v>0</v>
      </c>
      <c r="E7802">
        <v>31.25</v>
      </c>
      <c r="F7802">
        <v>93.75</v>
      </c>
      <c r="G7802">
        <v>0</v>
      </c>
      <c r="H7802">
        <v>125</v>
      </c>
      <c r="I7802">
        <v>1</v>
      </c>
      <c r="J7802">
        <v>500</v>
      </c>
    </row>
    <row r="7803" spans="1:10" x14ac:dyDescent="0.25">
      <c r="A7803" s="2">
        <v>44887.041666666657</v>
      </c>
      <c r="B7803">
        <v>0</v>
      </c>
      <c r="C7803">
        <v>0</v>
      </c>
      <c r="D7803">
        <v>0</v>
      </c>
      <c r="E7803">
        <v>31.25</v>
      </c>
      <c r="F7803">
        <v>93.75</v>
      </c>
      <c r="G7803">
        <v>0</v>
      </c>
      <c r="H7803">
        <v>125</v>
      </c>
      <c r="I7803">
        <v>1</v>
      </c>
      <c r="J7803">
        <v>500</v>
      </c>
    </row>
    <row r="7804" spans="1:10" x14ac:dyDescent="0.25">
      <c r="A7804" s="2">
        <v>44887.083333333343</v>
      </c>
      <c r="B7804">
        <v>0</v>
      </c>
      <c r="C7804">
        <v>0</v>
      </c>
      <c r="D7804">
        <v>0</v>
      </c>
      <c r="E7804">
        <v>31.25</v>
      </c>
      <c r="F7804">
        <v>93.75</v>
      </c>
      <c r="G7804">
        <v>0</v>
      </c>
      <c r="H7804">
        <v>125</v>
      </c>
      <c r="I7804">
        <v>1</v>
      </c>
      <c r="J7804">
        <v>500</v>
      </c>
    </row>
    <row r="7805" spans="1:10" x14ac:dyDescent="0.25">
      <c r="A7805" s="2">
        <v>44887.125</v>
      </c>
      <c r="B7805">
        <v>0</v>
      </c>
      <c r="C7805">
        <v>0</v>
      </c>
      <c r="D7805">
        <v>0</v>
      </c>
      <c r="E7805">
        <v>31.25</v>
      </c>
      <c r="F7805">
        <v>93.75</v>
      </c>
      <c r="G7805">
        <v>0</v>
      </c>
      <c r="H7805">
        <v>125</v>
      </c>
      <c r="I7805">
        <v>1</v>
      </c>
      <c r="J7805">
        <v>500</v>
      </c>
    </row>
    <row r="7806" spans="1:10" x14ac:dyDescent="0.25">
      <c r="A7806" s="2">
        <v>44887.166666666657</v>
      </c>
      <c r="B7806">
        <v>0</v>
      </c>
      <c r="C7806">
        <v>0</v>
      </c>
      <c r="D7806">
        <v>0</v>
      </c>
      <c r="E7806">
        <v>31.25</v>
      </c>
      <c r="F7806">
        <v>93.75</v>
      </c>
      <c r="G7806">
        <v>0</v>
      </c>
      <c r="H7806">
        <v>125</v>
      </c>
      <c r="I7806">
        <v>1</v>
      </c>
      <c r="J7806">
        <v>500</v>
      </c>
    </row>
    <row r="7807" spans="1:10" x14ac:dyDescent="0.25">
      <c r="A7807" s="2">
        <v>44887.208333333343</v>
      </c>
      <c r="B7807">
        <v>0</v>
      </c>
      <c r="C7807">
        <v>0</v>
      </c>
      <c r="D7807">
        <v>0</v>
      </c>
      <c r="E7807">
        <v>31.25</v>
      </c>
      <c r="F7807">
        <v>93.75</v>
      </c>
      <c r="G7807">
        <v>0</v>
      </c>
      <c r="H7807">
        <v>125</v>
      </c>
      <c r="I7807">
        <v>1</v>
      </c>
      <c r="J7807">
        <v>500</v>
      </c>
    </row>
    <row r="7808" spans="1:10" x14ac:dyDescent="0.25">
      <c r="A7808" s="2">
        <v>44887.25</v>
      </c>
      <c r="B7808">
        <v>0</v>
      </c>
      <c r="C7808">
        <v>0</v>
      </c>
      <c r="D7808">
        <v>0</v>
      </c>
      <c r="E7808">
        <v>31.25</v>
      </c>
      <c r="F7808">
        <v>93.75</v>
      </c>
      <c r="G7808">
        <v>0</v>
      </c>
      <c r="H7808">
        <v>125</v>
      </c>
      <c r="I7808">
        <v>1</v>
      </c>
      <c r="J7808">
        <v>500</v>
      </c>
    </row>
    <row r="7809" spans="1:10" x14ac:dyDescent="0.25">
      <c r="A7809" s="2">
        <v>44887.291666666657</v>
      </c>
      <c r="B7809">
        <v>0</v>
      </c>
      <c r="C7809">
        <v>0</v>
      </c>
      <c r="D7809">
        <v>0</v>
      </c>
      <c r="E7809">
        <v>31.25</v>
      </c>
      <c r="F7809">
        <v>93.75</v>
      </c>
      <c r="G7809">
        <v>0</v>
      </c>
      <c r="H7809">
        <v>125</v>
      </c>
      <c r="I7809">
        <v>1</v>
      </c>
      <c r="J7809">
        <v>500</v>
      </c>
    </row>
    <row r="7810" spans="1:10" x14ac:dyDescent="0.25">
      <c r="A7810" s="2">
        <v>44887.333333333343</v>
      </c>
      <c r="B7810">
        <v>0</v>
      </c>
      <c r="C7810">
        <v>0</v>
      </c>
      <c r="D7810">
        <v>0</v>
      </c>
      <c r="E7810">
        <v>31.25</v>
      </c>
      <c r="F7810">
        <v>93.75</v>
      </c>
      <c r="G7810">
        <v>0</v>
      </c>
      <c r="H7810">
        <v>125</v>
      </c>
      <c r="I7810">
        <v>1</v>
      </c>
      <c r="J7810">
        <v>500</v>
      </c>
    </row>
    <row r="7811" spans="1:10" x14ac:dyDescent="0.25">
      <c r="A7811" s="2">
        <v>44887.375</v>
      </c>
      <c r="B7811">
        <v>0</v>
      </c>
      <c r="C7811">
        <v>0</v>
      </c>
      <c r="D7811">
        <v>0</v>
      </c>
      <c r="E7811">
        <v>31.25</v>
      </c>
      <c r="F7811">
        <v>93.75</v>
      </c>
      <c r="G7811">
        <v>0</v>
      </c>
      <c r="H7811">
        <v>125</v>
      </c>
      <c r="I7811">
        <v>1</v>
      </c>
      <c r="J7811">
        <v>500</v>
      </c>
    </row>
    <row r="7812" spans="1:10" x14ac:dyDescent="0.25">
      <c r="A7812" s="2">
        <v>44887.416666666657</v>
      </c>
      <c r="B7812">
        <v>0</v>
      </c>
      <c r="C7812">
        <v>0</v>
      </c>
      <c r="D7812">
        <v>0</v>
      </c>
      <c r="E7812">
        <v>31.25</v>
      </c>
      <c r="F7812">
        <v>93.75</v>
      </c>
      <c r="G7812">
        <v>0</v>
      </c>
      <c r="H7812">
        <v>125</v>
      </c>
      <c r="I7812">
        <v>1</v>
      </c>
      <c r="J7812">
        <v>500</v>
      </c>
    </row>
    <row r="7813" spans="1:10" x14ac:dyDescent="0.25">
      <c r="A7813" s="2">
        <v>44887.458333333343</v>
      </c>
      <c r="B7813">
        <v>0</v>
      </c>
      <c r="C7813">
        <v>0</v>
      </c>
      <c r="D7813">
        <v>0</v>
      </c>
      <c r="E7813">
        <v>31.25</v>
      </c>
      <c r="F7813">
        <v>93.75</v>
      </c>
      <c r="G7813">
        <v>0</v>
      </c>
      <c r="H7813">
        <v>125</v>
      </c>
      <c r="I7813">
        <v>1</v>
      </c>
      <c r="J7813">
        <v>500</v>
      </c>
    </row>
    <row r="7814" spans="1:10" x14ac:dyDescent="0.25">
      <c r="A7814" s="2">
        <v>44887.5</v>
      </c>
      <c r="B7814">
        <v>0</v>
      </c>
      <c r="C7814">
        <v>0</v>
      </c>
      <c r="D7814">
        <v>0</v>
      </c>
      <c r="E7814">
        <v>31.25</v>
      </c>
      <c r="F7814">
        <v>93.75</v>
      </c>
      <c r="G7814">
        <v>0</v>
      </c>
      <c r="H7814">
        <v>125</v>
      </c>
      <c r="I7814">
        <v>1</v>
      </c>
      <c r="J7814">
        <v>500</v>
      </c>
    </row>
    <row r="7815" spans="1:10" x14ac:dyDescent="0.25">
      <c r="A7815" s="2">
        <v>44887.541666666657</v>
      </c>
      <c r="B7815">
        <v>0</v>
      </c>
      <c r="C7815">
        <v>0</v>
      </c>
      <c r="D7815">
        <v>0</v>
      </c>
      <c r="E7815">
        <v>31.25</v>
      </c>
      <c r="F7815">
        <v>93.75</v>
      </c>
      <c r="G7815">
        <v>0</v>
      </c>
      <c r="H7815">
        <v>125</v>
      </c>
      <c r="I7815">
        <v>1</v>
      </c>
      <c r="J7815">
        <v>500</v>
      </c>
    </row>
    <row r="7816" spans="1:10" x14ac:dyDescent="0.25">
      <c r="A7816" s="2">
        <v>44887.583333333343</v>
      </c>
      <c r="B7816">
        <v>0</v>
      </c>
      <c r="C7816">
        <v>0</v>
      </c>
      <c r="D7816">
        <v>0</v>
      </c>
      <c r="E7816">
        <v>31.25</v>
      </c>
      <c r="F7816">
        <v>93.75</v>
      </c>
      <c r="G7816">
        <v>0</v>
      </c>
      <c r="H7816">
        <v>125</v>
      </c>
      <c r="I7816">
        <v>1</v>
      </c>
      <c r="J7816">
        <v>500</v>
      </c>
    </row>
    <row r="7817" spans="1:10" x14ac:dyDescent="0.25">
      <c r="A7817" s="2">
        <v>44887.625</v>
      </c>
      <c r="B7817">
        <v>0</v>
      </c>
      <c r="C7817">
        <v>0</v>
      </c>
      <c r="D7817">
        <v>0</v>
      </c>
      <c r="E7817">
        <v>31.25</v>
      </c>
      <c r="F7817">
        <v>93.75</v>
      </c>
      <c r="G7817">
        <v>0</v>
      </c>
      <c r="H7817">
        <v>125</v>
      </c>
      <c r="I7817">
        <v>1</v>
      </c>
      <c r="J7817">
        <v>500</v>
      </c>
    </row>
    <row r="7818" spans="1:10" x14ac:dyDescent="0.25">
      <c r="A7818" s="2">
        <v>44887.666666666657</v>
      </c>
      <c r="B7818">
        <v>0</v>
      </c>
      <c r="C7818">
        <v>0</v>
      </c>
      <c r="D7818">
        <v>0</v>
      </c>
      <c r="E7818">
        <v>31.25</v>
      </c>
      <c r="F7818">
        <v>93.75</v>
      </c>
      <c r="G7818">
        <v>0</v>
      </c>
      <c r="H7818">
        <v>125</v>
      </c>
      <c r="I7818">
        <v>1</v>
      </c>
      <c r="J7818">
        <v>500</v>
      </c>
    </row>
    <row r="7819" spans="1:10" x14ac:dyDescent="0.25">
      <c r="A7819" s="2">
        <v>44887.708333333343</v>
      </c>
      <c r="B7819">
        <v>0</v>
      </c>
      <c r="C7819">
        <v>0</v>
      </c>
      <c r="D7819">
        <v>0</v>
      </c>
      <c r="E7819">
        <v>31.25</v>
      </c>
      <c r="F7819">
        <v>93.75</v>
      </c>
      <c r="G7819">
        <v>0</v>
      </c>
      <c r="H7819">
        <v>125</v>
      </c>
      <c r="I7819">
        <v>1</v>
      </c>
      <c r="J7819">
        <v>500</v>
      </c>
    </row>
    <row r="7820" spans="1:10" x14ac:dyDescent="0.25">
      <c r="A7820" s="2">
        <v>44887.75</v>
      </c>
      <c r="B7820">
        <v>0</v>
      </c>
      <c r="C7820">
        <v>0</v>
      </c>
      <c r="D7820">
        <v>0</v>
      </c>
      <c r="E7820">
        <v>31.25</v>
      </c>
      <c r="F7820">
        <v>93.75</v>
      </c>
      <c r="G7820">
        <v>0</v>
      </c>
      <c r="H7820">
        <v>125</v>
      </c>
      <c r="I7820">
        <v>1</v>
      </c>
      <c r="J7820">
        <v>500</v>
      </c>
    </row>
    <row r="7821" spans="1:10" x14ac:dyDescent="0.25">
      <c r="A7821" s="2">
        <v>44887.791666666657</v>
      </c>
      <c r="B7821">
        <v>0</v>
      </c>
      <c r="C7821">
        <v>0</v>
      </c>
      <c r="D7821">
        <v>0</v>
      </c>
      <c r="E7821">
        <v>31.25</v>
      </c>
      <c r="F7821">
        <v>93.75</v>
      </c>
      <c r="G7821">
        <v>0</v>
      </c>
      <c r="H7821">
        <v>125</v>
      </c>
      <c r="I7821">
        <v>1</v>
      </c>
      <c r="J7821">
        <v>500</v>
      </c>
    </row>
    <row r="7822" spans="1:10" x14ac:dyDescent="0.25">
      <c r="A7822" s="2">
        <v>44887.833333333343</v>
      </c>
      <c r="B7822">
        <v>0</v>
      </c>
      <c r="C7822">
        <v>0</v>
      </c>
      <c r="D7822">
        <v>0</v>
      </c>
      <c r="E7822">
        <v>31.25</v>
      </c>
      <c r="F7822">
        <v>93.75</v>
      </c>
      <c r="G7822">
        <v>0</v>
      </c>
      <c r="H7822">
        <v>125</v>
      </c>
      <c r="I7822">
        <v>1</v>
      </c>
      <c r="J7822">
        <v>500</v>
      </c>
    </row>
    <row r="7823" spans="1:10" x14ac:dyDescent="0.25">
      <c r="A7823" s="2">
        <v>44887.875</v>
      </c>
      <c r="B7823">
        <v>0</v>
      </c>
      <c r="C7823">
        <v>0</v>
      </c>
      <c r="D7823">
        <v>0</v>
      </c>
      <c r="E7823">
        <v>31.25</v>
      </c>
      <c r="F7823">
        <v>93.75</v>
      </c>
      <c r="G7823">
        <v>0</v>
      </c>
      <c r="H7823">
        <v>125</v>
      </c>
      <c r="I7823">
        <v>1</v>
      </c>
      <c r="J7823">
        <v>500</v>
      </c>
    </row>
    <row r="7824" spans="1:10" x14ac:dyDescent="0.25">
      <c r="A7824" s="2">
        <v>44887.916666666657</v>
      </c>
      <c r="B7824">
        <v>0</v>
      </c>
      <c r="C7824">
        <v>0</v>
      </c>
      <c r="D7824">
        <v>0</v>
      </c>
      <c r="E7824">
        <v>31.25</v>
      </c>
      <c r="F7824">
        <v>93.75</v>
      </c>
      <c r="G7824">
        <v>0</v>
      </c>
      <c r="H7824">
        <v>125</v>
      </c>
      <c r="I7824">
        <v>1</v>
      </c>
      <c r="J7824">
        <v>500</v>
      </c>
    </row>
    <row r="7825" spans="1:10" x14ac:dyDescent="0.25">
      <c r="A7825" s="2">
        <v>44887.958333333343</v>
      </c>
      <c r="B7825">
        <v>0</v>
      </c>
      <c r="C7825">
        <v>0</v>
      </c>
      <c r="D7825">
        <v>0</v>
      </c>
      <c r="E7825">
        <v>31.25</v>
      </c>
      <c r="F7825">
        <v>93.75</v>
      </c>
      <c r="G7825">
        <v>0</v>
      </c>
      <c r="H7825">
        <v>125</v>
      </c>
      <c r="I7825">
        <v>1</v>
      </c>
      <c r="J7825">
        <v>500</v>
      </c>
    </row>
    <row r="7826" spans="1:10" x14ac:dyDescent="0.25">
      <c r="A7826" s="2">
        <v>44888</v>
      </c>
      <c r="B7826">
        <v>0</v>
      </c>
      <c r="C7826">
        <v>0</v>
      </c>
      <c r="D7826">
        <v>0</v>
      </c>
      <c r="E7826">
        <v>31.25</v>
      </c>
      <c r="F7826">
        <v>93.75</v>
      </c>
      <c r="G7826">
        <v>0</v>
      </c>
      <c r="H7826">
        <v>125</v>
      </c>
      <c r="I7826">
        <v>1</v>
      </c>
      <c r="J7826">
        <v>500</v>
      </c>
    </row>
    <row r="7827" spans="1:10" x14ac:dyDescent="0.25">
      <c r="A7827" s="2">
        <v>44888.041666666657</v>
      </c>
      <c r="B7827">
        <v>0</v>
      </c>
      <c r="C7827">
        <v>0</v>
      </c>
      <c r="D7827">
        <v>0</v>
      </c>
      <c r="E7827">
        <v>31.25</v>
      </c>
      <c r="F7827">
        <v>93.75</v>
      </c>
      <c r="G7827">
        <v>0</v>
      </c>
      <c r="H7827">
        <v>125</v>
      </c>
      <c r="I7827">
        <v>1</v>
      </c>
      <c r="J7827">
        <v>500</v>
      </c>
    </row>
    <row r="7828" spans="1:10" x14ac:dyDescent="0.25">
      <c r="A7828" s="2">
        <v>44888.083333333343</v>
      </c>
      <c r="B7828">
        <v>0</v>
      </c>
      <c r="C7828">
        <v>0</v>
      </c>
      <c r="D7828">
        <v>0</v>
      </c>
      <c r="E7828">
        <v>31.25</v>
      </c>
      <c r="F7828">
        <v>93.75</v>
      </c>
      <c r="G7828">
        <v>0</v>
      </c>
      <c r="H7828">
        <v>125</v>
      </c>
      <c r="I7828">
        <v>1</v>
      </c>
      <c r="J7828">
        <v>500</v>
      </c>
    </row>
    <row r="7829" spans="1:10" x14ac:dyDescent="0.25">
      <c r="A7829" s="2">
        <v>44888.125</v>
      </c>
      <c r="B7829">
        <v>0</v>
      </c>
      <c r="C7829">
        <v>0</v>
      </c>
      <c r="D7829">
        <v>0</v>
      </c>
      <c r="E7829">
        <v>31.25</v>
      </c>
      <c r="F7829">
        <v>93.75</v>
      </c>
      <c r="G7829">
        <v>0</v>
      </c>
      <c r="H7829">
        <v>125</v>
      </c>
      <c r="I7829">
        <v>1</v>
      </c>
      <c r="J7829">
        <v>500</v>
      </c>
    </row>
    <row r="7830" spans="1:10" x14ac:dyDescent="0.25">
      <c r="A7830" s="2">
        <v>44888.166666666657</v>
      </c>
      <c r="B7830">
        <v>0</v>
      </c>
      <c r="C7830">
        <v>0</v>
      </c>
      <c r="D7830">
        <v>0</v>
      </c>
      <c r="E7830">
        <v>31.25</v>
      </c>
      <c r="F7830">
        <v>93.75</v>
      </c>
      <c r="G7830">
        <v>0</v>
      </c>
      <c r="H7830">
        <v>125</v>
      </c>
      <c r="I7830">
        <v>1</v>
      </c>
      <c r="J7830">
        <v>500</v>
      </c>
    </row>
    <row r="7831" spans="1:10" x14ac:dyDescent="0.25">
      <c r="A7831" s="2">
        <v>44888.208333333343</v>
      </c>
      <c r="B7831">
        <v>0</v>
      </c>
      <c r="C7831">
        <v>0</v>
      </c>
      <c r="D7831">
        <v>0</v>
      </c>
      <c r="E7831">
        <v>31.25</v>
      </c>
      <c r="F7831">
        <v>93.75</v>
      </c>
      <c r="G7831">
        <v>0</v>
      </c>
      <c r="H7831">
        <v>125</v>
      </c>
      <c r="I7831">
        <v>1</v>
      </c>
      <c r="J7831">
        <v>500</v>
      </c>
    </row>
    <row r="7832" spans="1:10" x14ac:dyDescent="0.25">
      <c r="A7832" s="2">
        <v>44888.25</v>
      </c>
      <c r="B7832">
        <v>0</v>
      </c>
      <c r="C7832">
        <v>0</v>
      </c>
      <c r="D7832">
        <v>0</v>
      </c>
      <c r="E7832">
        <v>31.25</v>
      </c>
      <c r="F7832">
        <v>93.75</v>
      </c>
      <c r="G7832">
        <v>0</v>
      </c>
      <c r="H7832">
        <v>125</v>
      </c>
      <c r="I7832">
        <v>1</v>
      </c>
      <c r="J7832">
        <v>500</v>
      </c>
    </row>
    <row r="7833" spans="1:10" x14ac:dyDescent="0.25">
      <c r="A7833" s="2">
        <v>44888.291666666657</v>
      </c>
      <c r="B7833">
        <v>0</v>
      </c>
      <c r="C7833">
        <v>0</v>
      </c>
      <c r="D7833">
        <v>0</v>
      </c>
      <c r="E7833">
        <v>31.25</v>
      </c>
      <c r="F7833">
        <v>93.75</v>
      </c>
      <c r="G7833">
        <v>0</v>
      </c>
      <c r="H7833">
        <v>125</v>
      </c>
      <c r="I7833">
        <v>1</v>
      </c>
      <c r="J7833">
        <v>500</v>
      </c>
    </row>
    <row r="7834" spans="1:10" x14ac:dyDescent="0.25">
      <c r="A7834" s="2">
        <v>44888.333333333343</v>
      </c>
      <c r="B7834">
        <v>0</v>
      </c>
      <c r="C7834">
        <v>0</v>
      </c>
      <c r="D7834">
        <v>0</v>
      </c>
      <c r="E7834">
        <v>31.25</v>
      </c>
      <c r="F7834">
        <v>93.75</v>
      </c>
      <c r="G7834">
        <v>0</v>
      </c>
      <c r="H7834">
        <v>125</v>
      </c>
      <c r="I7834">
        <v>1</v>
      </c>
      <c r="J7834">
        <v>500</v>
      </c>
    </row>
    <row r="7835" spans="1:10" x14ac:dyDescent="0.25">
      <c r="A7835" s="2">
        <v>44888.375</v>
      </c>
      <c r="B7835">
        <v>0</v>
      </c>
      <c r="C7835">
        <v>0</v>
      </c>
      <c r="D7835">
        <v>0</v>
      </c>
      <c r="E7835">
        <v>31.25</v>
      </c>
      <c r="F7835">
        <v>93.75</v>
      </c>
      <c r="G7835">
        <v>0</v>
      </c>
      <c r="H7835">
        <v>125</v>
      </c>
      <c r="I7835">
        <v>1</v>
      </c>
      <c r="J7835">
        <v>500</v>
      </c>
    </row>
    <row r="7836" spans="1:10" x14ac:dyDescent="0.25">
      <c r="A7836" s="2">
        <v>44888.416666666657</v>
      </c>
      <c r="B7836">
        <v>0</v>
      </c>
      <c r="C7836">
        <v>0</v>
      </c>
      <c r="D7836">
        <v>0</v>
      </c>
      <c r="E7836">
        <v>31.25</v>
      </c>
      <c r="F7836">
        <v>93.75</v>
      </c>
      <c r="G7836">
        <v>0</v>
      </c>
      <c r="H7836">
        <v>125</v>
      </c>
      <c r="I7836">
        <v>1</v>
      </c>
      <c r="J7836">
        <v>500</v>
      </c>
    </row>
    <row r="7837" spans="1:10" x14ac:dyDescent="0.25">
      <c r="A7837" s="2">
        <v>44888.458333333343</v>
      </c>
      <c r="B7837">
        <v>0</v>
      </c>
      <c r="C7837">
        <v>0</v>
      </c>
      <c r="D7837">
        <v>0</v>
      </c>
      <c r="E7837">
        <v>31.25</v>
      </c>
      <c r="F7837">
        <v>93.75</v>
      </c>
      <c r="G7837">
        <v>0</v>
      </c>
      <c r="H7837">
        <v>125</v>
      </c>
      <c r="I7837">
        <v>1</v>
      </c>
      <c r="J7837">
        <v>500</v>
      </c>
    </row>
    <row r="7838" spans="1:10" x14ac:dyDescent="0.25">
      <c r="A7838" s="2">
        <v>44888.5</v>
      </c>
      <c r="B7838">
        <v>0</v>
      </c>
      <c r="C7838">
        <v>0</v>
      </c>
      <c r="D7838">
        <v>0</v>
      </c>
      <c r="E7838">
        <v>31.25</v>
      </c>
      <c r="F7838">
        <v>93.75</v>
      </c>
      <c r="G7838">
        <v>0</v>
      </c>
      <c r="H7838">
        <v>125</v>
      </c>
      <c r="I7838">
        <v>1</v>
      </c>
      <c r="J7838">
        <v>500</v>
      </c>
    </row>
    <row r="7839" spans="1:10" x14ac:dyDescent="0.25">
      <c r="A7839" s="2">
        <v>44888.541666666657</v>
      </c>
      <c r="B7839">
        <v>0</v>
      </c>
      <c r="C7839">
        <v>0</v>
      </c>
      <c r="D7839">
        <v>0</v>
      </c>
      <c r="E7839">
        <v>31.25</v>
      </c>
      <c r="F7839">
        <v>93.75</v>
      </c>
      <c r="G7839">
        <v>0</v>
      </c>
      <c r="H7839">
        <v>125</v>
      </c>
      <c r="I7839">
        <v>1</v>
      </c>
      <c r="J7839">
        <v>500</v>
      </c>
    </row>
    <row r="7840" spans="1:10" x14ac:dyDescent="0.25">
      <c r="A7840" s="2">
        <v>44888.583333333343</v>
      </c>
      <c r="B7840">
        <v>0</v>
      </c>
      <c r="C7840">
        <v>0</v>
      </c>
      <c r="D7840">
        <v>0</v>
      </c>
      <c r="E7840">
        <v>31.25</v>
      </c>
      <c r="F7840">
        <v>93.75</v>
      </c>
      <c r="G7840">
        <v>0</v>
      </c>
      <c r="H7840">
        <v>125</v>
      </c>
      <c r="I7840">
        <v>1</v>
      </c>
      <c r="J7840">
        <v>500</v>
      </c>
    </row>
    <row r="7841" spans="1:10" x14ac:dyDescent="0.25">
      <c r="A7841" s="2">
        <v>44888.625</v>
      </c>
      <c r="B7841">
        <v>0</v>
      </c>
      <c r="C7841">
        <v>0</v>
      </c>
      <c r="D7841">
        <v>0</v>
      </c>
      <c r="E7841">
        <v>31.25</v>
      </c>
      <c r="F7841">
        <v>93.75</v>
      </c>
      <c r="G7841">
        <v>0</v>
      </c>
      <c r="H7841">
        <v>125</v>
      </c>
      <c r="I7841">
        <v>1</v>
      </c>
      <c r="J7841">
        <v>500</v>
      </c>
    </row>
    <row r="7842" spans="1:10" x14ac:dyDescent="0.25">
      <c r="A7842" s="2">
        <v>44888.666666666657</v>
      </c>
      <c r="B7842">
        <v>0</v>
      </c>
      <c r="C7842">
        <v>0</v>
      </c>
      <c r="D7842">
        <v>0</v>
      </c>
      <c r="E7842">
        <v>31.25</v>
      </c>
      <c r="F7842">
        <v>93.75</v>
      </c>
      <c r="G7842">
        <v>0</v>
      </c>
      <c r="H7842">
        <v>125</v>
      </c>
      <c r="I7842">
        <v>1</v>
      </c>
      <c r="J7842">
        <v>500</v>
      </c>
    </row>
    <row r="7843" spans="1:10" x14ac:dyDescent="0.25">
      <c r="A7843" s="2">
        <v>44888.708333333343</v>
      </c>
      <c r="B7843">
        <v>0</v>
      </c>
      <c r="C7843">
        <v>0</v>
      </c>
      <c r="D7843">
        <v>0</v>
      </c>
      <c r="E7843">
        <v>31.25</v>
      </c>
      <c r="F7843">
        <v>93.75</v>
      </c>
      <c r="G7843">
        <v>0</v>
      </c>
      <c r="H7843">
        <v>125</v>
      </c>
      <c r="I7843">
        <v>1</v>
      </c>
      <c r="J7843">
        <v>500</v>
      </c>
    </row>
    <row r="7844" spans="1:10" x14ac:dyDescent="0.25">
      <c r="A7844" s="2">
        <v>44888.75</v>
      </c>
      <c r="B7844">
        <v>0</v>
      </c>
      <c r="C7844">
        <v>0</v>
      </c>
      <c r="D7844">
        <v>0</v>
      </c>
      <c r="E7844">
        <v>31.25</v>
      </c>
      <c r="F7844">
        <v>93.75</v>
      </c>
      <c r="G7844">
        <v>0</v>
      </c>
      <c r="H7844">
        <v>125</v>
      </c>
      <c r="I7844">
        <v>1</v>
      </c>
      <c r="J7844">
        <v>500</v>
      </c>
    </row>
    <row r="7845" spans="1:10" x14ac:dyDescent="0.25">
      <c r="A7845" s="2">
        <v>44888.791666666657</v>
      </c>
      <c r="B7845">
        <v>0</v>
      </c>
      <c r="C7845">
        <v>0</v>
      </c>
      <c r="D7845">
        <v>0</v>
      </c>
      <c r="E7845">
        <v>31.25</v>
      </c>
      <c r="F7845">
        <v>93.75</v>
      </c>
      <c r="G7845">
        <v>0</v>
      </c>
      <c r="H7845">
        <v>125</v>
      </c>
      <c r="I7845">
        <v>1</v>
      </c>
      <c r="J7845">
        <v>500</v>
      </c>
    </row>
    <row r="7846" spans="1:10" x14ac:dyDescent="0.25">
      <c r="A7846" s="2">
        <v>44888.833333333343</v>
      </c>
      <c r="B7846">
        <v>0</v>
      </c>
      <c r="C7846">
        <v>0</v>
      </c>
      <c r="D7846">
        <v>0</v>
      </c>
      <c r="E7846">
        <v>31.25</v>
      </c>
      <c r="F7846">
        <v>93.75</v>
      </c>
      <c r="G7846">
        <v>0</v>
      </c>
      <c r="H7846">
        <v>125</v>
      </c>
      <c r="I7846">
        <v>1</v>
      </c>
      <c r="J7846">
        <v>500</v>
      </c>
    </row>
    <row r="7847" spans="1:10" x14ac:dyDescent="0.25">
      <c r="A7847" s="2">
        <v>44888.875</v>
      </c>
      <c r="B7847">
        <v>0</v>
      </c>
      <c r="C7847">
        <v>0</v>
      </c>
      <c r="D7847">
        <v>0</v>
      </c>
      <c r="E7847">
        <v>31.25</v>
      </c>
      <c r="F7847">
        <v>93.75</v>
      </c>
      <c r="G7847">
        <v>0</v>
      </c>
      <c r="H7847">
        <v>125</v>
      </c>
      <c r="I7847">
        <v>1</v>
      </c>
      <c r="J7847">
        <v>500</v>
      </c>
    </row>
    <row r="7848" spans="1:10" x14ac:dyDescent="0.25">
      <c r="A7848" s="2">
        <v>44888.916666666657</v>
      </c>
      <c r="B7848">
        <v>0</v>
      </c>
      <c r="C7848">
        <v>0</v>
      </c>
      <c r="D7848">
        <v>0</v>
      </c>
      <c r="E7848">
        <v>31.25</v>
      </c>
      <c r="F7848">
        <v>93.75</v>
      </c>
      <c r="G7848">
        <v>0</v>
      </c>
      <c r="H7848">
        <v>125</v>
      </c>
      <c r="I7848">
        <v>1</v>
      </c>
      <c r="J7848">
        <v>500</v>
      </c>
    </row>
    <row r="7849" spans="1:10" x14ac:dyDescent="0.25">
      <c r="A7849" s="2">
        <v>44888.958333333343</v>
      </c>
      <c r="B7849">
        <v>0</v>
      </c>
      <c r="C7849">
        <v>0</v>
      </c>
      <c r="D7849">
        <v>0</v>
      </c>
      <c r="E7849">
        <v>31.25</v>
      </c>
      <c r="F7849">
        <v>93.75</v>
      </c>
      <c r="G7849">
        <v>0</v>
      </c>
      <c r="H7849">
        <v>125</v>
      </c>
      <c r="I7849">
        <v>1</v>
      </c>
      <c r="J7849">
        <v>500</v>
      </c>
    </row>
    <row r="7850" spans="1:10" x14ac:dyDescent="0.25">
      <c r="A7850" s="2">
        <v>44889</v>
      </c>
      <c r="B7850">
        <v>0</v>
      </c>
      <c r="C7850">
        <v>0</v>
      </c>
      <c r="D7850">
        <v>0</v>
      </c>
      <c r="E7850">
        <v>31.25</v>
      </c>
      <c r="F7850">
        <v>93.75</v>
      </c>
      <c r="G7850">
        <v>0</v>
      </c>
      <c r="H7850">
        <v>125</v>
      </c>
      <c r="I7850">
        <v>1</v>
      </c>
      <c r="J7850">
        <v>500</v>
      </c>
    </row>
    <row r="7851" spans="1:10" x14ac:dyDescent="0.25">
      <c r="A7851" s="2">
        <v>44889.041666666657</v>
      </c>
      <c r="B7851">
        <v>0</v>
      </c>
      <c r="C7851">
        <v>0</v>
      </c>
      <c r="D7851">
        <v>0</v>
      </c>
      <c r="E7851">
        <v>31.25</v>
      </c>
      <c r="F7851">
        <v>93.75</v>
      </c>
      <c r="G7851">
        <v>0</v>
      </c>
      <c r="H7851">
        <v>125</v>
      </c>
      <c r="I7851">
        <v>1</v>
      </c>
      <c r="J7851">
        <v>500</v>
      </c>
    </row>
    <row r="7852" spans="1:10" x14ac:dyDescent="0.25">
      <c r="A7852" s="2">
        <v>44889.083333333343</v>
      </c>
      <c r="B7852">
        <v>0</v>
      </c>
      <c r="C7852">
        <v>0</v>
      </c>
      <c r="D7852">
        <v>0</v>
      </c>
      <c r="E7852">
        <v>31.25</v>
      </c>
      <c r="F7852">
        <v>93.75</v>
      </c>
      <c r="G7852">
        <v>0</v>
      </c>
      <c r="H7852">
        <v>125</v>
      </c>
      <c r="I7852">
        <v>1</v>
      </c>
      <c r="J7852">
        <v>500</v>
      </c>
    </row>
    <row r="7853" spans="1:10" x14ac:dyDescent="0.25">
      <c r="A7853" s="2">
        <v>44889.125</v>
      </c>
      <c r="B7853">
        <v>0</v>
      </c>
      <c r="C7853">
        <v>0</v>
      </c>
      <c r="D7853">
        <v>0</v>
      </c>
      <c r="E7853">
        <v>31.25</v>
      </c>
      <c r="F7853">
        <v>93.75</v>
      </c>
      <c r="G7853">
        <v>0</v>
      </c>
      <c r="H7853">
        <v>125</v>
      </c>
      <c r="I7853">
        <v>1</v>
      </c>
      <c r="J7853">
        <v>500</v>
      </c>
    </row>
    <row r="7854" spans="1:10" x14ac:dyDescent="0.25">
      <c r="A7854" s="2">
        <v>44889.166666666657</v>
      </c>
      <c r="B7854">
        <v>0</v>
      </c>
      <c r="C7854">
        <v>0</v>
      </c>
      <c r="D7854">
        <v>0</v>
      </c>
      <c r="E7854">
        <v>31.25</v>
      </c>
      <c r="F7854">
        <v>93.75</v>
      </c>
      <c r="G7854">
        <v>0</v>
      </c>
      <c r="H7854">
        <v>125</v>
      </c>
      <c r="I7854">
        <v>1</v>
      </c>
      <c r="J7854">
        <v>500</v>
      </c>
    </row>
    <row r="7855" spans="1:10" x14ac:dyDescent="0.25">
      <c r="A7855" s="2">
        <v>44889.208333333343</v>
      </c>
      <c r="B7855">
        <v>0</v>
      </c>
      <c r="C7855">
        <v>0</v>
      </c>
      <c r="D7855">
        <v>0</v>
      </c>
      <c r="E7855">
        <v>31.25</v>
      </c>
      <c r="F7855">
        <v>93.75</v>
      </c>
      <c r="G7855">
        <v>0</v>
      </c>
      <c r="H7855">
        <v>125</v>
      </c>
      <c r="I7855">
        <v>1</v>
      </c>
      <c r="J7855">
        <v>500</v>
      </c>
    </row>
    <row r="7856" spans="1:10" x14ac:dyDescent="0.25">
      <c r="A7856" s="2">
        <v>44889.25</v>
      </c>
      <c r="B7856">
        <v>0</v>
      </c>
      <c r="C7856">
        <v>0</v>
      </c>
      <c r="D7856">
        <v>0</v>
      </c>
      <c r="E7856">
        <v>31.25</v>
      </c>
      <c r="F7856">
        <v>93.75</v>
      </c>
      <c r="G7856">
        <v>0</v>
      </c>
      <c r="H7856">
        <v>125</v>
      </c>
      <c r="I7856">
        <v>1</v>
      </c>
      <c r="J7856">
        <v>500</v>
      </c>
    </row>
    <row r="7857" spans="1:10" x14ac:dyDescent="0.25">
      <c r="A7857" s="2">
        <v>44889.291666666657</v>
      </c>
      <c r="B7857">
        <v>0</v>
      </c>
      <c r="C7857">
        <v>0</v>
      </c>
      <c r="D7857">
        <v>0</v>
      </c>
      <c r="E7857">
        <v>31.25</v>
      </c>
      <c r="F7857">
        <v>93.75</v>
      </c>
      <c r="G7857">
        <v>0</v>
      </c>
      <c r="H7857">
        <v>125</v>
      </c>
      <c r="I7857">
        <v>1</v>
      </c>
      <c r="J7857">
        <v>500</v>
      </c>
    </row>
    <row r="7858" spans="1:10" x14ac:dyDescent="0.25">
      <c r="A7858" s="2">
        <v>44889.333333333343</v>
      </c>
      <c r="B7858">
        <v>0</v>
      </c>
      <c r="C7858">
        <v>0</v>
      </c>
      <c r="D7858">
        <v>0</v>
      </c>
      <c r="E7858">
        <v>31.25</v>
      </c>
      <c r="F7858">
        <v>93.75</v>
      </c>
      <c r="G7858">
        <v>0</v>
      </c>
      <c r="H7858">
        <v>125</v>
      </c>
      <c r="I7858">
        <v>1</v>
      </c>
      <c r="J7858">
        <v>500</v>
      </c>
    </row>
    <row r="7859" spans="1:10" x14ac:dyDescent="0.25">
      <c r="A7859" s="2">
        <v>44889.375</v>
      </c>
      <c r="B7859">
        <v>0</v>
      </c>
      <c r="C7859">
        <v>0</v>
      </c>
      <c r="D7859">
        <v>0</v>
      </c>
      <c r="E7859">
        <v>31.25</v>
      </c>
      <c r="F7859">
        <v>93.75</v>
      </c>
      <c r="G7859">
        <v>0</v>
      </c>
      <c r="H7859">
        <v>125</v>
      </c>
      <c r="I7859">
        <v>1</v>
      </c>
      <c r="J7859">
        <v>500</v>
      </c>
    </row>
    <row r="7860" spans="1:10" x14ac:dyDescent="0.25">
      <c r="A7860" s="2">
        <v>44889.416666666657</v>
      </c>
      <c r="B7860">
        <v>0</v>
      </c>
      <c r="C7860">
        <v>0</v>
      </c>
      <c r="D7860">
        <v>0</v>
      </c>
      <c r="E7860">
        <v>31.25</v>
      </c>
      <c r="F7860">
        <v>93.75</v>
      </c>
      <c r="G7860">
        <v>0</v>
      </c>
      <c r="H7860">
        <v>125</v>
      </c>
      <c r="I7860">
        <v>1</v>
      </c>
      <c r="J7860">
        <v>500</v>
      </c>
    </row>
    <row r="7861" spans="1:10" x14ac:dyDescent="0.25">
      <c r="A7861" s="2">
        <v>44889.458333333343</v>
      </c>
      <c r="B7861">
        <v>0</v>
      </c>
      <c r="C7861">
        <v>0</v>
      </c>
      <c r="D7861">
        <v>0</v>
      </c>
      <c r="E7861">
        <v>31.25</v>
      </c>
      <c r="F7861">
        <v>93.75</v>
      </c>
      <c r="G7861">
        <v>0</v>
      </c>
      <c r="H7861">
        <v>125</v>
      </c>
      <c r="I7861">
        <v>1</v>
      </c>
      <c r="J7861">
        <v>500</v>
      </c>
    </row>
    <row r="7862" spans="1:10" x14ac:dyDescent="0.25">
      <c r="A7862" s="2">
        <v>44889.5</v>
      </c>
      <c r="B7862">
        <v>0</v>
      </c>
      <c r="C7862">
        <v>0</v>
      </c>
      <c r="D7862">
        <v>0</v>
      </c>
      <c r="E7862">
        <v>31.25</v>
      </c>
      <c r="F7862">
        <v>93.75</v>
      </c>
      <c r="G7862">
        <v>0</v>
      </c>
      <c r="H7862">
        <v>125</v>
      </c>
      <c r="I7862">
        <v>1</v>
      </c>
      <c r="J7862">
        <v>500</v>
      </c>
    </row>
    <row r="7863" spans="1:10" x14ac:dyDescent="0.25">
      <c r="A7863" s="2">
        <v>44889.541666666657</v>
      </c>
      <c r="B7863">
        <v>0</v>
      </c>
      <c r="C7863">
        <v>0</v>
      </c>
      <c r="D7863">
        <v>0</v>
      </c>
      <c r="E7863">
        <v>31.25</v>
      </c>
      <c r="F7863">
        <v>93.75</v>
      </c>
      <c r="G7863">
        <v>0</v>
      </c>
      <c r="H7863">
        <v>125</v>
      </c>
      <c r="I7863">
        <v>1</v>
      </c>
      <c r="J7863">
        <v>500</v>
      </c>
    </row>
    <row r="7864" spans="1:10" x14ac:dyDescent="0.25">
      <c r="A7864" s="2">
        <v>44889.583333333343</v>
      </c>
      <c r="B7864">
        <v>0</v>
      </c>
      <c r="C7864">
        <v>0</v>
      </c>
      <c r="D7864">
        <v>0</v>
      </c>
      <c r="E7864">
        <v>31.25</v>
      </c>
      <c r="F7864">
        <v>93.75</v>
      </c>
      <c r="G7864">
        <v>0</v>
      </c>
      <c r="H7864">
        <v>125</v>
      </c>
      <c r="I7864">
        <v>1</v>
      </c>
      <c r="J7864">
        <v>500</v>
      </c>
    </row>
    <row r="7865" spans="1:10" x14ac:dyDescent="0.25">
      <c r="A7865" s="2">
        <v>44889.625</v>
      </c>
      <c r="B7865">
        <v>0</v>
      </c>
      <c r="C7865">
        <v>0</v>
      </c>
      <c r="D7865">
        <v>0</v>
      </c>
      <c r="E7865">
        <v>31.25</v>
      </c>
      <c r="F7865">
        <v>93.75</v>
      </c>
      <c r="G7865">
        <v>0</v>
      </c>
      <c r="H7865">
        <v>125</v>
      </c>
      <c r="I7865">
        <v>1</v>
      </c>
      <c r="J7865">
        <v>500</v>
      </c>
    </row>
    <row r="7866" spans="1:10" x14ac:dyDescent="0.25">
      <c r="A7866" s="2">
        <v>44889.666666666657</v>
      </c>
      <c r="B7866">
        <v>0</v>
      </c>
      <c r="C7866">
        <v>0</v>
      </c>
      <c r="D7866">
        <v>0</v>
      </c>
      <c r="E7866">
        <v>31.25</v>
      </c>
      <c r="F7866">
        <v>93.75</v>
      </c>
      <c r="G7866">
        <v>0</v>
      </c>
      <c r="H7866">
        <v>125</v>
      </c>
      <c r="I7866">
        <v>1</v>
      </c>
      <c r="J7866">
        <v>500</v>
      </c>
    </row>
    <row r="7867" spans="1:10" x14ac:dyDescent="0.25">
      <c r="A7867" s="2">
        <v>44889.708333333343</v>
      </c>
      <c r="B7867">
        <v>0</v>
      </c>
      <c r="C7867">
        <v>0</v>
      </c>
      <c r="D7867">
        <v>0</v>
      </c>
      <c r="E7867">
        <v>31.25</v>
      </c>
      <c r="F7867">
        <v>93.75</v>
      </c>
      <c r="G7867">
        <v>0</v>
      </c>
      <c r="H7867">
        <v>125</v>
      </c>
      <c r="I7867">
        <v>1</v>
      </c>
      <c r="J7867">
        <v>500</v>
      </c>
    </row>
    <row r="7868" spans="1:10" x14ac:dyDescent="0.25">
      <c r="A7868" s="2">
        <v>44889.75</v>
      </c>
      <c r="B7868">
        <v>0</v>
      </c>
      <c r="C7868">
        <v>0</v>
      </c>
      <c r="D7868">
        <v>0</v>
      </c>
      <c r="E7868">
        <v>31.25</v>
      </c>
      <c r="F7868">
        <v>93.75</v>
      </c>
      <c r="G7868">
        <v>0</v>
      </c>
      <c r="H7868">
        <v>125</v>
      </c>
      <c r="I7868">
        <v>1</v>
      </c>
      <c r="J7868">
        <v>500</v>
      </c>
    </row>
    <row r="7869" spans="1:10" x14ac:dyDescent="0.25">
      <c r="A7869" s="2">
        <v>44889.791666666657</v>
      </c>
      <c r="B7869">
        <v>0</v>
      </c>
      <c r="C7869">
        <v>0</v>
      </c>
      <c r="D7869">
        <v>0</v>
      </c>
      <c r="E7869">
        <v>31.25</v>
      </c>
      <c r="F7869">
        <v>93.75</v>
      </c>
      <c r="G7869">
        <v>0</v>
      </c>
      <c r="H7869">
        <v>125</v>
      </c>
      <c r="I7869">
        <v>1</v>
      </c>
      <c r="J7869">
        <v>500</v>
      </c>
    </row>
    <row r="7870" spans="1:10" x14ac:dyDescent="0.25">
      <c r="A7870" s="2">
        <v>44889.833333333343</v>
      </c>
      <c r="B7870">
        <v>0</v>
      </c>
      <c r="C7870">
        <v>0</v>
      </c>
      <c r="D7870">
        <v>0</v>
      </c>
      <c r="E7870">
        <v>31.25</v>
      </c>
      <c r="F7870">
        <v>93.75</v>
      </c>
      <c r="G7870">
        <v>0</v>
      </c>
      <c r="H7870">
        <v>125</v>
      </c>
      <c r="I7870">
        <v>1</v>
      </c>
      <c r="J7870">
        <v>500</v>
      </c>
    </row>
    <row r="7871" spans="1:10" x14ac:dyDescent="0.25">
      <c r="A7871" s="2">
        <v>44889.875</v>
      </c>
      <c r="B7871">
        <v>0</v>
      </c>
      <c r="C7871">
        <v>0</v>
      </c>
      <c r="D7871">
        <v>0</v>
      </c>
      <c r="E7871">
        <v>31.25</v>
      </c>
      <c r="F7871">
        <v>93.75</v>
      </c>
      <c r="G7871">
        <v>0</v>
      </c>
      <c r="H7871">
        <v>125</v>
      </c>
      <c r="I7871">
        <v>1</v>
      </c>
      <c r="J7871">
        <v>500</v>
      </c>
    </row>
    <row r="7872" spans="1:10" x14ac:dyDescent="0.25">
      <c r="A7872" s="2">
        <v>44889.916666666657</v>
      </c>
      <c r="B7872">
        <v>0</v>
      </c>
      <c r="C7872">
        <v>0</v>
      </c>
      <c r="D7872">
        <v>0</v>
      </c>
      <c r="E7872">
        <v>31.25</v>
      </c>
      <c r="F7872">
        <v>93.75</v>
      </c>
      <c r="G7872">
        <v>0</v>
      </c>
      <c r="H7872">
        <v>125</v>
      </c>
      <c r="I7872">
        <v>1</v>
      </c>
      <c r="J7872">
        <v>500</v>
      </c>
    </row>
    <row r="7873" spans="1:10" x14ac:dyDescent="0.25">
      <c r="A7873" s="2">
        <v>44889.958333333343</v>
      </c>
      <c r="B7873">
        <v>0</v>
      </c>
      <c r="C7873">
        <v>0</v>
      </c>
      <c r="D7873">
        <v>0</v>
      </c>
      <c r="E7873">
        <v>31.25</v>
      </c>
      <c r="F7873">
        <v>93.75</v>
      </c>
      <c r="G7873">
        <v>0</v>
      </c>
      <c r="H7873">
        <v>125</v>
      </c>
      <c r="I7873">
        <v>1</v>
      </c>
      <c r="J7873">
        <v>500</v>
      </c>
    </row>
    <row r="7874" spans="1:10" x14ac:dyDescent="0.25">
      <c r="A7874" s="2">
        <v>44890</v>
      </c>
      <c r="B7874">
        <v>0</v>
      </c>
      <c r="C7874">
        <v>0</v>
      </c>
      <c r="D7874">
        <v>0</v>
      </c>
      <c r="E7874">
        <v>31.25</v>
      </c>
      <c r="F7874">
        <v>93.75</v>
      </c>
      <c r="G7874">
        <v>0</v>
      </c>
      <c r="H7874">
        <v>125</v>
      </c>
      <c r="I7874">
        <v>1</v>
      </c>
      <c r="J7874">
        <v>500</v>
      </c>
    </row>
    <row r="7875" spans="1:10" x14ac:dyDescent="0.25">
      <c r="A7875" s="2">
        <v>44890.041666666657</v>
      </c>
      <c r="B7875">
        <v>0</v>
      </c>
      <c r="C7875">
        <v>0</v>
      </c>
      <c r="D7875">
        <v>0</v>
      </c>
      <c r="E7875">
        <v>31.25</v>
      </c>
      <c r="F7875">
        <v>93.75</v>
      </c>
      <c r="G7875">
        <v>0</v>
      </c>
      <c r="H7875">
        <v>125</v>
      </c>
      <c r="I7875">
        <v>1</v>
      </c>
      <c r="J7875">
        <v>500</v>
      </c>
    </row>
    <row r="7876" spans="1:10" x14ac:dyDescent="0.25">
      <c r="A7876" s="2">
        <v>44890.083333333343</v>
      </c>
      <c r="B7876">
        <v>0</v>
      </c>
      <c r="C7876">
        <v>0</v>
      </c>
      <c r="D7876">
        <v>0</v>
      </c>
      <c r="E7876">
        <v>31.25</v>
      </c>
      <c r="F7876">
        <v>93.75</v>
      </c>
      <c r="G7876">
        <v>0</v>
      </c>
      <c r="H7876">
        <v>125</v>
      </c>
      <c r="I7876">
        <v>1</v>
      </c>
      <c r="J7876">
        <v>500</v>
      </c>
    </row>
    <row r="7877" spans="1:10" x14ac:dyDescent="0.25">
      <c r="A7877" s="2">
        <v>44890.125</v>
      </c>
      <c r="B7877">
        <v>0</v>
      </c>
      <c r="C7877">
        <v>0</v>
      </c>
      <c r="D7877">
        <v>0</v>
      </c>
      <c r="E7877">
        <v>31.25</v>
      </c>
      <c r="F7877">
        <v>93.75</v>
      </c>
      <c r="G7877">
        <v>0</v>
      </c>
      <c r="H7877">
        <v>125</v>
      </c>
      <c r="I7877">
        <v>1</v>
      </c>
      <c r="J7877">
        <v>500</v>
      </c>
    </row>
    <row r="7878" spans="1:10" x14ac:dyDescent="0.25">
      <c r="A7878" s="2">
        <v>44890.166666666657</v>
      </c>
      <c r="B7878">
        <v>0</v>
      </c>
      <c r="C7878">
        <v>0</v>
      </c>
      <c r="D7878">
        <v>0</v>
      </c>
      <c r="E7878">
        <v>31.25</v>
      </c>
      <c r="F7878">
        <v>93.75</v>
      </c>
      <c r="G7878">
        <v>0</v>
      </c>
      <c r="H7878">
        <v>125</v>
      </c>
      <c r="I7878">
        <v>1</v>
      </c>
      <c r="J7878">
        <v>500</v>
      </c>
    </row>
    <row r="7879" spans="1:10" x14ac:dyDescent="0.25">
      <c r="A7879" s="2">
        <v>44890.208333333343</v>
      </c>
      <c r="B7879">
        <v>0</v>
      </c>
      <c r="C7879">
        <v>0</v>
      </c>
      <c r="D7879">
        <v>0</v>
      </c>
      <c r="E7879">
        <v>31.25</v>
      </c>
      <c r="F7879">
        <v>93.75</v>
      </c>
      <c r="G7879">
        <v>0</v>
      </c>
      <c r="H7879">
        <v>125</v>
      </c>
      <c r="I7879">
        <v>1</v>
      </c>
      <c r="J7879">
        <v>500</v>
      </c>
    </row>
    <row r="7880" spans="1:10" x14ac:dyDescent="0.25">
      <c r="A7880" s="2">
        <v>44890.25</v>
      </c>
      <c r="B7880">
        <v>0</v>
      </c>
      <c r="C7880">
        <v>0</v>
      </c>
      <c r="D7880">
        <v>0</v>
      </c>
      <c r="E7880">
        <v>31.25</v>
      </c>
      <c r="F7880">
        <v>93.75</v>
      </c>
      <c r="G7880">
        <v>0</v>
      </c>
      <c r="H7880">
        <v>125</v>
      </c>
      <c r="I7880">
        <v>1</v>
      </c>
      <c r="J7880">
        <v>500</v>
      </c>
    </row>
    <row r="7881" spans="1:10" x14ac:dyDescent="0.25">
      <c r="A7881" s="2">
        <v>44890.291666666657</v>
      </c>
      <c r="B7881">
        <v>0</v>
      </c>
      <c r="C7881">
        <v>0</v>
      </c>
      <c r="D7881">
        <v>0</v>
      </c>
      <c r="E7881">
        <v>31.25</v>
      </c>
      <c r="F7881">
        <v>93.75</v>
      </c>
      <c r="G7881">
        <v>0</v>
      </c>
      <c r="H7881">
        <v>125</v>
      </c>
      <c r="I7881">
        <v>1</v>
      </c>
      <c r="J7881">
        <v>500</v>
      </c>
    </row>
    <row r="7882" spans="1:10" x14ac:dyDescent="0.25">
      <c r="A7882" s="2">
        <v>44890.333333333343</v>
      </c>
      <c r="B7882">
        <v>0</v>
      </c>
      <c r="C7882">
        <v>0</v>
      </c>
      <c r="D7882">
        <v>0</v>
      </c>
      <c r="E7882">
        <v>31.25</v>
      </c>
      <c r="F7882">
        <v>93.75</v>
      </c>
      <c r="G7882">
        <v>0</v>
      </c>
      <c r="H7882">
        <v>125</v>
      </c>
      <c r="I7882">
        <v>1</v>
      </c>
      <c r="J7882">
        <v>500</v>
      </c>
    </row>
    <row r="7883" spans="1:10" x14ac:dyDescent="0.25">
      <c r="A7883" s="2">
        <v>44890.375</v>
      </c>
      <c r="B7883">
        <v>0</v>
      </c>
      <c r="C7883">
        <v>0</v>
      </c>
      <c r="D7883">
        <v>0</v>
      </c>
      <c r="E7883">
        <v>31.25</v>
      </c>
      <c r="F7883">
        <v>93.75</v>
      </c>
      <c r="G7883">
        <v>0</v>
      </c>
      <c r="H7883">
        <v>125</v>
      </c>
      <c r="I7883">
        <v>1</v>
      </c>
      <c r="J7883">
        <v>500</v>
      </c>
    </row>
    <row r="7884" spans="1:10" x14ac:dyDescent="0.25">
      <c r="A7884" s="2">
        <v>44890.416666666657</v>
      </c>
      <c r="B7884">
        <v>0</v>
      </c>
      <c r="C7884">
        <v>0</v>
      </c>
      <c r="D7884">
        <v>0</v>
      </c>
      <c r="E7884">
        <v>31.25</v>
      </c>
      <c r="F7884">
        <v>93.75</v>
      </c>
      <c r="G7884">
        <v>0</v>
      </c>
      <c r="H7884">
        <v>125</v>
      </c>
      <c r="I7884">
        <v>1</v>
      </c>
      <c r="J7884">
        <v>500</v>
      </c>
    </row>
    <row r="7885" spans="1:10" x14ac:dyDescent="0.25">
      <c r="A7885" s="2">
        <v>44890.458333333343</v>
      </c>
      <c r="B7885">
        <v>0</v>
      </c>
      <c r="C7885">
        <v>0</v>
      </c>
      <c r="D7885">
        <v>0</v>
      </c>
      <c r="E7885">
        <v>31.25</v>
      </c>
      <c r="F7885">
        <v>93.75</v>
      </c>
      <c r="G7885">
        <v>0</v>
      </c>
      <c r="H7885">
        <v>125</v>
      </c>
      <c r="I7885">
        <v>1</v>
      </c>
      <c r="J7885">
        <v>500</v>
      </c>
    </row>
    <row r="7886" spans="1:10" x14ac:dyDescent="0.25">
      <c r="A7886" s="2">
        <v>44890.5</v>
      </c>
      <c r="B7886">
        <v>0</v>
      </c>
      <c r="C7886">
        <v>0</v>
      </c>
      <c r="D7886">
        <v>0</v>
      </c>
      <c r="E7886">
        <v>31.25</v>
      </c>
      <c r="F7886">
        <v>93.75</v>
      </c>
      <c r="G7886">
        <v>0</v>
      </c>
      <c r="H7886">
        <v>125</v>
      </c>
      <c r="I7886">
        <v>1</v>
      </c>
      <c r="J7886">
        <v>500</v>
      </c>
    </row>
    <row r="7887" spans="1:10" x14ac:dyDescent="0.25">
      <c r="A7887" s="2">
        <v>44890.541666666657</v>
      </c>
      <c r="B7887">
        <v>0</v>
      </c>
      <c r="C7887">
        <v>0</v>
      </c>
      <c r="D7887">
        <v>0</v>
      </c>
      <c r="E7887">
        <v>31.25</v>
      </c>
      <c r="F7887">
        <v>93.75</v>
      </c>
      <c r="G7887">
        <v>0</v>
      </c>
      <c r="H7887">
        <v>125</v>
      </c>
      <c r="I7887">
        <v>1</v>
      </c>
      <c r="J7887">
        <v>500</v>
      </c>
    </row>
    <row r="7888" spans="1:10" x14ac:dyDescent="0.25">
      <c r="A7888" s="2">
        <v>44890.583333333343</v>
      </c>
      <c r="B7888">
        <v>0</v>
      </c>
      <c r="C7888">
        <v>0</v>
      </c>
      <c r="D7888">
        <v>0</v>
      </c>
      <c r="E7888">
        <v>31.25</v>
      </c>
      <c r="F7888">
        <v>93.75</v>
      </c>
      <c r="G7888">
        <v>0</v>
      </c>
      <c r="H7888">
        <v>125</v>
      </c>
      <c r="I7888">
        <v>1</v>
      </c>
      <c r="J7888">
        <v>500</v>
      </c>
    </row>
    <row r="7889" spans="1:10" x14ac:dyDescent="0.25">
      <c r="A7889" s="2">
        <v>44890.625</v>
      </c>
      <c r="B7889">
        <v>0</v>
      </c>
      <c r="C7889">
        <v>0</v>
      </c>
      <c r="D7889">
        <v>0</v>
      </c>
      <c r="E7889">
        <v>31.25</v>
      </c>
      <c r="F7889">
        <v>93.75</v>
      </c>
      <c r="G7889">
        <v>0</v>
      </c>
      <c r="H7889">
        <v>125</v>
      </c>
      <c r="I7889">
        <v>1</v>
      </c>
      <c r="J7889">
        <v>500</v>
      </c>
    </row>
    <row r="7890" spans="1:10" x14ac:dyDescent="0.25">
      <c r="A7890" s="2">
        <v>44890.666666666657</v>
      </c>
      <c r="B7890">
        <v>0</v>
      </c>
      <c r="C7890">
        <v>0</v>
      </c>
      <c r="D7890">
        <v>0</v>
      </c>
      <c r="E7890">
        <v>31.25</v>
      </c>
      <c r="F7890">
        <v>93.75</v>
      </c>
      <c r="G7890">
        <v>0</v>
      </c>
      <c r="H7890">
        <v>125</v>
      </c>
      <c r="I7890">
        <v>1</v>
      </c>
      <c r="J7890">
        <v>500</v>
      </c>
    </row>
    <row r="7891" spans="1:10" x14ac:dyDescent="0.25">
      <c r="A7891" s="2">
        <v>44890.708333333343</v>
      </c>
      <c r="B7891">
        <v>0</v>
      </c>
      <c r="C7891">
        <v>0</v>
      </c>
      <c r="D7891">
        <v>0</v>
      </c>
      <c r="E7891">
        <v>31.25</v>
      </c>
      <c r="F7891">
        <v>93.75</v>
      </c>
      <c r="G7891">
        <v>0</v>
      </c>
      <c r="H7891">
        <v>125</v>
      </c>
      <c r="I7891">
        <v>1</v>
      </c>
      <c r="J7891">
        <v>500</v>
      </c>
    </row>
    <row r="7892" spans="1:10" x14ac:dyDescent="0.25">
      <c r="A7892" s="2">
        <v>44890.75</v>
      </c>
      <c r="B7892">
        <v>0</v>
      </c>
      <c r="C7892">
        <v>0</v>
      </c>
      <c r="D7892">
        <v>0</v>
      </c>
      <c r="E7892">
        <v>31.25</v>
      </c>
      <c r="F7892">
        <v>93.75</v>
      </c>
      <c r="G7892">
        <v>0</v>
      </c>
      <c r="H7892">
        <v>125</v>
      </c>
      <c r="I7892">
        <v>1</v>
      </c>
      <c r="J7892">
        <v>500</v>
      </c>
    </row>
    <row r="7893" spans="1:10" x14ac:dyDescent="0.25">
      <c r="A7893" s="2">
        <v>44890.791666666657</v>
      </c>
      <c r="B7893">
        <v>0</v>
      </c>
      <c r="C7893">
        <v>0</v>
      </c>
      <c r="D7893">
        <v>0</v>
      </c>
      <c r="E7893">
        <v>31.25</v>
      </c>
      <c r="F7893">
        <v>93.75</v>
      </c>
      <c r="G7893">
        <v>0</v>
      </c>
      <c r="H7893">
        <v>125</v>
      </c>
      <c r="I7893">
        <v>1</v>
      </c>
      <c r="J7893">
        <v>500</v>
      </c>
    </row>
    <row r="7894" spans="1:10" x14ac:dyDescent="0.25">
      <c r="A7894" s="2">
        <v>44890.833333333343</v>
      </c>
      <c r="B7894">
        <v>0</v>
      </c>
      <c r="C7894">
        <v>0</v>
      </c>
      <c r="D7894">
        <v>0</v>
      </c>
      <c r="E7894">
        <v>31.25</v>
      </c>
      <c r="F7894">
        <v>93.75</v>
      </c>
      <c r="G7894">
        <v>0</v>
      </c>
      <c r="H7894">
        <v>125</v>
      </c>
      <c r="I7894">
        <v>1</v>
      </c>
      <c r="J7894">
        <v>500</v>
      </c>
    </row>
    <row r="7895" spans="1:10" x14ac:dyDescent="0.25">
      <c r="A7895" s="2">
        <v>44890.875</v>
      </c>
      <c r="B7895">
        <v>0</v>
      </c>
      <c r="C7895">
        <v>0</v>
      </c>
      <c r="D7895">
        <v>0</v>
      </c>
      <c r="E7895">
        <v>31.25</v>
      </c>
      <c r="F7895">
        <v>93.75</v>
      </c>
      <c r="G7895">
        <v>0</v>
      </c>
      <c r="H7895">
        <v>125</v>
      </c>
      <c r="I7895">
        <v>1</v>
      </c>
      <c r="J7895">
        <v>500</v>
      </c>
    </row>
    <row r="7896" spans="1:10" x14ac:dyDescent="0.25">
      <c r="A7896" s="2">
        <v>44890.916666666657</v>
      </c>
      <c r="B7896">
        <v>0</v>
      </c>
      <c r="C7896">
        <v>0</v>
      </c>
      <c r="D7896">
        <v>0</v>
      </c>
      <c r="E7896">
        <v>31.25</v>
      </c>
      <c r="F7896">
        <v>93.75</v>
      </c>
      <c r="G7896">
        <v>0</v>
      </c>
      <c r="H7896">
        <v>125</v>
      </c>
      <c r="I7896">
        <v>1</v>
      </c>
      <c r="J7896">
        <v>500</v>
      </c>
    </row>
    <row r="7897" spans="1:10" x14ac:dyDescent="0.25">
      <c r="A7897" s="2">
        <v>44890.958333333343</v>
      </c>
      <c r="B7897">
        <v>0</v>
      </c>
      <c r="C7897">
        <v>0</v>
      </c>
      <c r="D7897">
        <v>0</v>
      </c>
      <c r="E7897">
        <v>31.25</v>
      </c>
      <c r="F7897">
        <v>93.75</v>
      </c>
      <c r="G7897">
        <v>0</v>
      </c>
      <c r="H7897">
        <v>125</v>
      </c>
      <c r="I7897">
        <v>1</v>
      </c>
      <c r="J7897">
        <v>500</v>
      </c>
    </row>
    <row r="7898" spans="1:10" x14ac:dyDescent="0.25">
      <c r="A7898" s="2">
        <v>44891</v>
      </c>
      <c r="B7898">
        <v>0</v>
      </c>
      <c r="C7898">
        <v>0</v>
      </c>
      <c r="D7898">
        <v>0</v>
      </c>
      <c r="E7898">
        <v>31.25</v>
      </c>
      <c r="F7898">
        <v>93.75</v>
      </c>
      <c r="G7898">
        <v>0</v>
      </c>
      <c r="H7898">
        <v>125</v>
      </c>
      <c r="I7898">
        <v>1</v>
      </c>
      <c r="J7898">
        <v>500</v>
      </c>
    </row>
    <row r="7899" spans="1:10" x14ac:dyDescent="0.25">
      <c r="A7899" s="2">
        <v>44891.041666666657</v>
      </c>
      <c r="B7899">
        <v>0</v>
      </c>
      <c r="C7899">
        <v>0</v>
      </c>
      <c r="D7899">
        <v>0</v>
      </c>
      <c r="E7899">
        <v>31.25</v>
      </c>
      <c r="F7899">
        <v>93.75</v>
      </c>
      <c r="G7899">
        <v>0</v>
      </c>
      <c r="H7899">
        <v>125</v>
      </c>
      <c r="I7899">
        <v>1</v>
      </c>
      <c r="J7899">
        <v>500</v>
      </c>
    </row>
    <row r="7900" spans="1:10" x14ac:dyDescent="0.25">
      <c r="A7900" s="2">
        <v>44891.083333333343</v>
      </c>
      <c r="B7900">
        <v>0</v>
      </c>
      <c r="C7900">
        <v>0</v>
      </c>
      <c r="D7900">
        <v>0</v>
      </c>
      <c r="E7900">
        <v>31.25</v>
      </c>
      <c r="F7900">
        <v>93.75</v>
      </c>
      <c r="G7900">
        <v>0</v>
      </c>
      <c r="H7900">
        <v>125</v>
      </c>
      <c r="I7900">
        <v>1</v>
      </c>
      <c r="J7900">
        <v>500</v>
      </c>
    </row>
    <row r="7901" spans="1:10" x14ac:dyDescent="0.25">
      <c r="A7901" s="2">
        <v>44891.125</v>
      </c>
      <c r="B7901">
        <v>0</v>
      </c>
      <c r="C7901">
        <v>0</v>
      </c>
      <c r="D7901">
        <v>0</v>
      </c>
      <c r="E7901">
        <v>31.25</v>
      </c>
      <c r="F7901">
        <v>93.75</v>
      </c>
      <c r="G7901">
        <v>0</v>
      </c>
      <c r="H7901">
        <v>125</v>
      </c>
      <c r="I7901">
        <v>1</v>
      </c>
      <c r="J7901">
        <v>500</v>
      </c>
    </row>
    <row r="7902" spans="1:10" x14ac:dyDescent="0.25">
      <c r="A7902" s="2">
        <v>44891.166666666657</v>
      </c>
      <c r="B7902">
        <v>0</v>
      </c>
      <c r="C7902">
        <v>0</v>
      </c>
      <c r="D7902">
        <v>0</v>
      </c>
      <c r="E7902">
        <v>31.25</v>
      </c>
      <c r="F7902">
        <v>93.75</v>
      </c>
      <c r="G7902">
        <v>0</v>
      </c>
      <c r="H7902">
        <v>125</v>
      </c>
      <c r="I7902">
        <v>1</v>
      </c>
      <c r="J7902">
        <v>500</v>
      </c>
    </row>
    <row r="7903" spans="1:10" x14ac:dyDescent="0.25">
      <c r="A7903" s="2">
        <v>44891.208333333343</v>
      </c>
      <c r="B7903">
        <v>0</v>
      </c>
      <c r="C7903">
        <v>0</v>
      </c>
      <c r="D7903">
        <v>0</v>
      </c>
      <c r="E7903">
        <v>31.25</v>
      </c>
      <c r="F7903">
        <v>93.75</v>
      </c>
      <c r="G7903">
        <v>0</v>
      </c>
      <c r="H7903">
        <v>125</v>
      </c>
      <c r="I7903">
        <v>1</v>
      </c>
      <c r="J7903">
        <v>500</v>
      </c>
    </row>
    <row r="7904" spans="1:10" x14ac:dyDescent="0.25">
      <c r="A7904" s="2">
        <v>44891.25</v>
      </c>
      <c r="B7904">
        <v>0</v>
      </c>
      <c r="C7904">
        <v>0</v>
      </c>
      <c r="D7904">
        <v>0</v>
      </c>
      <c r="E7904">
        <v>31.25</v>
      </c>
      <c r="F7904">
        <v>93.75</v>
      </c>
      <c r="G7904">
        <v>0</v>
      </c>
      <c r="H7904">
        <v>125</v>
      </c>
      <c r="I7904">
        <v>1</v>
      </c>
      <c r="J7904">
        <v>500</v>
      </c>
    </row>
    <row r="7905" spans="1:10" x14ac:dyDescent="0.25">
      <c r="A7905" s="2">
        <v>44891.291666666657</v>
      </c>
      <c r="B7905">
        <v>0</v>
      </c>
      <c r="C7905">
        <v>0</v>
      </c>
      <c r="D7905">
        <v>0</v>
      </c>
      <c r="E7905">
        <v>31.25</v>
      </c>
      <c r="F7905">
        <v>93.75</v>
      </c>
      <c r="G7905">
        <v>0</v>
      </c>
      <c r="H7905">
        <v>125</v>
      </c>
      <c r="I7905">
        <v>1</v>
      </c>
      <c r="J7905">
        <v>500</v>
      </c>
    </row>
    <row r="7906" spans="1:10" x14ac:dyDescent="0.25">
      <c r="A7906" s="2">
        <v>44891.333333333343</v>
      </c>
      <c r="B7906">
        <v>0</v>
      </c>
      <c r="C7906">
        <v>0</v>
      </c>
      <c r="D7906">
        <v>0</v>
      </c>
      <c r="E7906">
        <v>31.25</v>
      </c>
      <c r="F7906">
        <v>93.75</v>
      </c>
      <c r="G7906">
        <v>0</v>
      </c>
      <c r="H7906">
        <v>125</v>
      </c>
      <c r="I7906">
        <v>1</v>
      </c>
      <c r="J7906">
        <v>500</v>
      </c>
    </row>
    <row r="7907" spans="1:10" x14ac:dyDescent="0.25">
      <c r="A7907" s="2">
        <v>44891.375</v>
      </c>
      <c r="B7907">
        <v>0</v>
      </c>
      <c r="C7907">
        <v>0</v>
      </c>
      <c r="D7907">
        <v>0</v>
      </c>
      <c r="E7907">
        <v>31.25</v>
      </c>
      <c r="F7907">
        <v>93.75</v>
      </c>
      <c r="G7907">
        <v>0</v>
      </c>
      <c r="H7907">
        <v>125</v>
      </c>
      <c r="I7907">
        <v>1</v>
      </c>
      <c r="J7907">
        <v>500</v>
      </c>
    </row>
    <row r="7908" spans="1:10" x14ac:dyDescent="0.25">
      <c r="A7908" s="2">
        <v>44891.416666666657</v>
      </c>
      <c r="B7908">
        <v>0</v>
      </c>
      <c r="C7908">
        <v>0</v>
      </c>
      <c r="D7908">
        <v>0</v>
      </c>
      <c r="E7908">
        <v>31.25</v>
      </c>
      <c r="F7908">
        <v>93.75</v>
      </c>
      <c r="G7908">
        <v>0</v>
      </c>
      <c r="H7908">
        <v>125</v>
      </c>
      <c r="I7908">
        <v>1</v>
      </c>
      <c r="J7908">
        <v>500</v>
      </c>
    </row>
    <row r="7909" spans="1:10" x14ac:dyDescent="0.25">
      <c r="A7909" s="2">
        <v>44891.458333333343</v>
      </c>
      <c r="B7909">
        <v>0</v>
      </c>
      <c r="C7909">
        <v>0</v>
      </c>
      <c r="D7909">
        <v>0</v>
      </c>
      <c r="E7909">
        <v>31.25</v>
      </c>
      <c r="F7909">
        <v>93.75</v>
      </c>
      <c r="G7909">
        <v>0</v>
      </c>
      <c r="H7909">
        <v>125</v>
      </c>
      <c r="I7909">
        <v>1</v>
      </c>
      <c r="J7909">
        <v>500</v>
      </c>
    </row>
    <row r="7910" spans="1:10" x14ac:dyDescent="0.25">
      <c r="A7910" s="2">
        <v>44891.5</v>
      </c>
      <c r="B7910">
        <v>0</v>
      </c>
      <c r="C7910">
        <v>0</v>
      </c>
      <c r="D7910">
        <v>0</v>
      </c>
      <c r="E7910">
        <v>31.25</v>
      </c>
      <c r="F7910">
        <v>93.75</v>
      </c>
      <c r="G7910">
        <v>0</v>
      </c>
      <c r="H7910">
        <v>125</v>
      </c>
      <c r="I7910">
        <v>1</v>
      </c>
      <c r="J7910">
        <v>500</v>
      </c>
    </row>
    <row r="7911" spans="1:10" x14ac:dyDescent="0.25">
      <c r="A7911" s="2">
        <v>44891.541666666657</v>
      </c>
      <c r="B7911">
        <v>0</v>
      </c>
      <c r="C7911">
        <v>0</v>
      </c>
      <c r="D7911">
        <v>0</v>
      </c>
      <c r="E7911">
        <v>31.25</v>
      </c>
      <c r="F7911">
        <v>93.75</v>
      </c>
      <c r="G7911">
        <v>0</v>
      </c>
      <c r="H7911">
        <v>125</v>
      </c>
      <c r="I7911">
        <v>1</v>
      </c>
      <c r="J7911">
        <v>500</v>
      </c>
    </row>
    <row r="7912" spans="1:10" x14ac:dyDescent="0.25">
      <c r="A7912" s="2">
        <v>44891.583333333343</v>
      </c>
      <c r="B7912">
        <v>0</v>
      </c>
      <c r="C7912">
        <v>0</v>
      </c>
      <c r="D7912">
        <v>0</v>
      </c>
      <c r="E7912">
        <v>31.25</v>
      </c>
      <c r="F7912">
        <v>93.75</v>
      </c>
      <c r="G7912">
        <v>0</v>
      </c>
      <c r="H7912">
        <v>125</v>
      </c>
      <c r="I7912">
        <v>1</v>
      </c>
      <c r="J7912">
        <v>500</v>
      </c>
    </row>
    <row r="7913" spans="1:10" x14ac:dyDescent="0.25">
      <c r="A7913" s="2">
        <v>44891.625</v>
      </c>
      <c r="B7913">
        <v>0</v>
      </c>
      <c r="C7913">
        <v>0</v>
      </c>
      <c r="D7913">
        <v>0</v>
      </c>
      <c r="E7913">
        <v>31.25</v>
      </c>
      <c r="F7913">
        <v>93.75</v>
      </c>
      <c r="G7913">
        <v>0</v>
      </c>
      <c r="H7913">
        <v>125</v>
      </c>
      <c r="I7913">
        <v>1</v>
      </c>
      <c r="J7913">
        <v>500</v>
      </c>
    </row>
    <row r="7914" spans="1:10" x14ac:dyDescent="0.25">
      <c r="A7914" s="2">
        <v>44891.666666666657</v>
      </c>
      <c r="B7914">
        <v>0</v>
      </c>
      <c r="C7914">
        <v>0</v>
      </c>
      <c r="D7914">
        <v>0</v>
      </c>
      <c r="E7914">
        <v>31.25</v>
      </c>
      <c r="F7914">
        <v>93.75</v>
      </c>
      <c r="G7914">
        <v>0</v>
      </c>
      <c r="H7914">
        <v>125</v>
      </c>
      <c r="I7914">
        <v>1</v>
      </c>
      <c r="J7914">
        <v>500</v>
      </c>
    </row>
    <row r="7915" spans="1:10" x14ac:dyDescent="0.25">
      <c r="A7915" s="2">
        <v>44891.708333333343</v>
      </c>
      <c r="B7915">
        <v>0</v>
      </c>
      <c r="C7915">
        <v>0</v>
      </c>
      <c r="D7915">
        <v>0</v>
      </c>
      <c r="E7915">
        <v>31.25</v>
      </c>
      <c r="F7915">
        <v>93.75</v>
      </c>
      <c r="G7915">
        <v>0</v>
      </c>
      <c r="H7915">
        <v>125</v>
      </c>
      <c r="I7915">
        <v>1</v>
      </c>
      <c r="J7915">
        <v>500</v>
      </c>
    </row>
    <row r="7916" spans="1:10" x14ac:dyDescent="0.25">
      <c r="A7916" s="2">
        <v>44891.75</v>
      </c>
      <c r="B7916">
        <v>0</v>
      </c>
      <c r="C7916">
        <v>0</v>
      </c>
      <c r="D7916">
        <v>0</v>
      </c>
      <c r="E7916">
        <v>31.25</v>
      </c>
      <c r="F7916">
        <v>93.75</v>
      </c>
      <c r="G7916">
        <v>0</v>
      </c>
      <c r="H7916">
        <v>125</v>
      </c>
      <c r="I7916">
        <v>1</v>
      </c>
      <c r="J7916">
        <v>500</v>
      </c>
    </row>
    <row r="7917" spans="1:10" x14ac:dyDescent="0.25">
      <c r="A7917" s="2">
        <v>44891.791666666657</v>
      </c>
      <c r="B7917">
        <v>0</v>
      </c>
      <c r="C7917">
        <v>0</v>
      </c>
      <c r="D7917">
        <v>0</v>
      </c>
      <c r="E7917">
        <v>31.25</v>
      </c>
      <c r="F7917">
        <v>93.75</v>
      </c>
      <c r="G7917">
        <v>0</v>
      </c>
      <c r="H7917">
        <v>125</v>
      </c>
      <c r="I7917">
        <v>1</v>
      </c>
      <c r="J7917">
        <v>500</v>
      </c>
    </row>
    <row r="7918" spans="1:10" x14ac:dyDescent="0.25">
      <c r="A7918" s="2">
        <v>44891.833333333343</v>
      </c>
      <c r="B7918">
        <v>0</v>
      </c>
      <c r="C7918">
        <v>0</v>
      </c>
      <c r="D7918">
        <v>0</v>
      </c>
      <c r="E7918">
        <v>31.25</v>
      </c>
      <c r="F7918">
        <v>93.75</v>
      </c>
      <c r="G7918">
        <v>0</v>
      </c>
      <c r="H7918">
        <v>125</v>
      </c>
      <c r="I7918">
        <v>1</v>
      </c>
      <c r="J7918">
        <v>500</v>
      </c>
    </row>
    <row r="7919" spans="1:10" x14ac:dyDescent="0.25">
      <c r="A7919" s="2">
        <v>44891.875</v>
      </c>
      <c r="B7919">
        <v>0</v>
      </c>
      <c r="C7919">
        <v>0</v>
      </c>
      <c r="D7919">
        <v>0</v>
      </c>
      <c r="E7919">
        <v>31.25</v>
      </c>
      <c r="F7919">
        <v>93.75</v>
      </c>
      <c r="G7919">
        <v>0</v>
      </c>
      <c r="H7919">
        <v>125</v>
      </c>
      <c r="I7919">
        <v>1</v>
      </c>
      <c r="J7919">
        <v>500</v>
      </c>
    </row>
    <row r="7920" spans="1:10" x14ac:dyDescent="0.25">
      <c r="A7920" s="2">
        <v>44891.916666666657</v>
      </c>
      <c r="B7920">
        <v>0</v>
      </c>
      <c r="C7920">
        <v>0</v>
      </c>
      <c r="D7920">
        <v>0</v>
      </c>
      <c r="E7920">
        <v>31.25</v>
      </c>
      <c r="F7920">
        <v>93.75</v>
      </c>
      <c r="G7920">
        <v>0</v>
      </c>
      <c r="H7920">
        <v>125</v>
      </c>
      <c r="I7920">
        <v>1</v>
      </c>
      <c r="J7920">
        <v>500</v>
      </c>
    </row>
    <row r="7921" spans="1:10" x14ac:dyDescent="0.25">
      <c r="A7921" s="2">
        <v>44891.958333333343</v>
      </c>
      <c r="B7921">
        <v>0</v>
      </c>
      <c r="C7921">
        <v>0</v>
      </c>
      <c r="D7921">
        <v>0</v>
      </c>
      <c r="E7921">
        <v>31.25</v>
      </c>
      <c r="F7921">
        <v>93.75</v>
      </c>
      <c r="G7921">
        <v>0</v>
      </c>
      <c r="H7921">
        <v>125</v>
      </c>
      <c r="I7921">
        <v>1</v>
      </c>
      <c r="J7921">
        <v>500</v>
      </c>
    </row>
    <row r="7922" spans="1:10" x14ac:dyDescent="0.25">
      <c r="A7922" s="2">
        <v>44892</v>
      </c>
      <c r="B7922">
        <v>0</v>
      </c>
      <c r="C7922">
        <v>0</v>
      </c>
      <c r="D7922">
        <v>0</v>
      </c>
      <c r="E7922">
        <v>31.25</v>
      </c>
      <c r="F7922">
        <v>93.75</v>
      </c>
      <c r="G7922">
        <v>0</v>
      </c>
      <c r="H7922">
        <v>125</v>
      </c>
      <c r="I7922">
        <v>1</v>
      </c>
      <c r="J7922">
        <v>500</v>
      </c>
    </row>
    <row r="7923" spans="1:10" x14ac:dyDescent="0.25">
      <c r="A7923" s="2">
        <v>44892.041666666657</v>
      </c>
      <c r="B7923">
        <v>0</v>
      </c>
      <c r="C7923">
        <v>0</v>
      </c>
      <c r="D7923">
        <v>0</v>
      </c>
      <c r="E7923">
        <v>31.25</v>
      </c>
      <c r="F7923">
        <v>93.75</v>
      </c>
      <c r="G7923">
        <v>0</v>
      </c>
      <c r="H7923">
        <v>125</v>
      </c>
      <c r="I7923">
        <v>1</v>
      </c>
      <c r="J7923">
        <v>500</v>
      </c>
    </row>
    <row r="7924" spans="1:10" x14ac:dyDescent="0.25">
      <c r="A7924" s="2">
        <v>44892.083333333343</v>
      </c>
      <c r="B7924">
        <v>0</v>
      </c>
      <c r="C7924">
        <v>0</v>
      </c>
      <c r="D7924">
        <v>0</v>
      </c>
      <c r="E7924">
        <v>31.25</v>
      </c>
      <c r="F7924">
        <v>93.75</v>
      </c>
      <c r="G7924">
        <v>0</v>
      </c>
      <c r="H7924">
        <v>125</v>
      </c>
      <c r="I7924">
        <v>1</v>
      </c>
      <c r="J7924">
        <v>500</v>
      </c>
    </row>
    <row r="7925" spans="1:10" x14ac:dyDescent="0.25">
      <c r="A7925" s="2">
        <v>44892.125</v>
      </c>
      <c r="B7925">
        <v>0</v>
      </c>
      <c r="C7925">
        <v>0</v>
      </c>
      <c r="D7925">
        <v>0</v>
      </c>
      <c r="E7925">
        <v>31.25</v>
      </c>
      <c r="F7925">
        <v>93.75</v>
      </c>
      <c r="G7925">
        <v>0</v>
      </c>
      <c r="H7925">
        <v>125</v>
      </c>
      <c r="I7925">
        <v>1</v>
      </c>
      <c r="J7925">
        <v>500</v>
      </c>
    </row>
    <row r="7926" spans="1:10" x14ac:dyDescent="0.25">
      <c r="A7926" s="2">
        <v>44892.166666666657</v>
      </c>
      <c r="B7926">
        <v>0</v>
      </c>
      <c r="C7926">
        <v>0</v>
      </c>
      <c r="D7926">
        <v>0</v>
      </c>
      <c r="E7926">
        <v>31.25</v>
      </c>
      <c r="F7926">
        <v>93.75</v>
      </c>
      <c r="G7926">
        <v>0</v>
      </c>
      <c r="H7926">
        <v>125</v>
      </c>
      <c r="I7926">
        <v>1</v>
      </c>
      <c r="J7926">
        <v>500</v>
      </c>
    </row>
    <row r="7927" spans="1:10" x14ac:dyDescent="0.25">
      <c r="A7927" s="2">
        <v>44892.208333333343</v>
      </c>
      <c r="B7927">
        <v>0</v>
      </c>
      <c r="C7927">
        <v>0</v>
      </c>
      <c r="D7927">
        <v>0</v>
      </c>
      <c r="E7927">
        <v>31.25</v>
      </c>
      <c r="F7927">
        <v>93.75</v>
      </c>
      <c r="G7927">
        <v>0</v>
      </c>
      <c r="H7927">
        <v>125</v>
      </c>
      <c r="I7927">
        <v>1</v>
      </c>
      <c r="J7927">
        <v>500</v>
      </c>
    </row>
    <row r="7928" spans="1:10" x14ac:dyDescent="0.25">
      <c r="A7928" s="2">
        <v>44892.25</v>
      </c>
      <c r="B7928">
        <v>0</v>
      </c>
      <c r="C7928">
        <v>0</v>
      </c>
      <c r="D7928">
        <v>0</v>
      </c>
      <c r="E7928">
        <v>31.25</v>
      </c>
      <c r="F7928">
        <v>93.75</v>
      </c>
      <c r="G7928">
        <v>0</v>
      </c>
      <c r="H7928">
        <v>125</v>
      </c>
      <c r="I7928">
        <v>1</v>
      </c>
      <c r="J7928">
        <v>500</v>
      </c>
    </row>
    <row r="7929" spans="1:10" x14ac:dyDescent="0.25">
      <c r="A7929" s="2">
        <v>44892.291666666657</v>
      </c>
      <c r="B7929">
        <v>0</v>
      </c>
      <c r="C7929">
        <v>0</v>
      </c>
      <c r="D7929">
        <v>0</v>
      </c>
      <c r="E7929">
        <v>31.25</v>
      </c>
      <c r="F7929">
        <v>93.75</v>
      </c>
      <c r="G7929">
        <v>0</v>
      </c>
      <c r="H7929">
        <v>125</v>
      </c>
      <c r="I7929">
        <v>1</v>
      </c>
      <c r="J7929">
        <v>500</v>
      </c>
    </row>
    <row r="7930" spans="1:10" x14ac:dyDescent="0.25">
      <c r="A7930" s="2">
        <v>44892.333333333343</v>
      </c>
      <c r="B7930">
        <v>0</v>
      </c>
      <c r="C7930">
        <v>0</v>
      </c>
      <c r="D7930">
        <v>0</v>
      </c>
      <c r="E7930">
        <v>31.25</v>
      </c>
      <c r="F7930">
        <v>93.75</v>
      </c>
      <c r="G7930">
        <v>0</v>
      </c>
      <c r="H7930">
        <v>125</v>
      </c>
      <c r="I7930">
        <v>1</v>
      </c>
      <c r="J7930">
        <v>500</v>
      </c>
    </row>
    <row r="7931" spans="1:10" x14ac:dyDescent="0.25">
      <c r="A7931" s="2">
        <v>44892.375</v>
      </c>
      <c r="B7931">
        <v>0</v>
      </c>
      <c r="C7931">
        <v>0</v>
      </c>
      <c r="D7931">
        <v>0</v>
      </c>
      <c r="E7931">
        <v>31.25</v>
      </c>
      <c r="F7931">
        <v>93.75</v>
      </c>
      <c r="G7931">
        <v>0</v>
      </c>
      <c r="H7931">
        <v>125</v>
      </c>
      <c r="I7931">
        <v>1</v>
      </c>
      <c r="J7931">
        <v>500</v>
      </c>
    </row>
    <row r="7932" spans="1:10" x14ac:dyDescent="0.25">
      <c r="A7932" s="2">
        <v>44892.416666666657</v>
      </c>
      <c r="B7932">
        <v>0</v>
      </c>
      <c r="C7932">
        <v>0</v>
      </c>
      <c r="D7932">
        <v>0</v>
      </c>
      <c r="E7932">
        <v>31.25</v>
      </c>
      <c r="F7932">
        <v>93.75</v>
      </c>
      <c r="G7932">
        <v>0</v>
      </c>
      <c r="H7932">
        <v>125</v>
      </c>
      <c r="I7932">
        <v>1</v>
      </c>
      <c r="J7932">
        <v>500</v>
      </c>
    </row>
    <row r="7933" spans="1:10" x14ac:dyDescent="0.25">
      <c r="A7933" s="2">
        <v>44892.458333333343</v>
      </c>
      <c r="B7933">
        <v>0</v>
      </c>
      <c r="C7933">
        <v>0</v>
      </c>
      <c r="D7933">
        <v>0</v>
      </c>
      <c r="E7933">
        <v>31.25</v>
      </c>
      <c r="F7933">
        <v>93.75</v>
      </c>
      <c r="G7933">
        <v>0</v>
      </c>
      <c r="H7933">
        <v>125</v>
      </c>
      <c r="I7933">
        <v>1</v>
      </c>
      <c r="J7933">
        <v>500</v>
      </c>
    </row>
    <row r="7934" spans="1:10" x14ac:dyDescent="0.25">
      <c r="A7934" s="2">
        <v>44892.5</v>
      </c>
      <c r="B7934">
        <v>0</v>
      </c>
      <c r="C7934">
        <v>0</v>
      </c>
      <c r="D7934">
        <v>0</v>
      </c>
      <c r="E7934">
        <v>31.25</v>
      </c>
      <c r="F7934">
        <v>93.75</v>
      </c>
      <c r="G7934">
        <v>0</v>
      </c>
      <c r="H7934">
        <v>125</v>
      </c>
      <c r="I7934">
        <v>1</v>
      </c>
      <c r="J7934">
        <v>500</v>
      </c>
    </row>
    <row r="7935" spans="1:10" x14ac:dyDescent="0.25">
      <c r="A7935" s="2">
        <v>44892.541666666657</v>
      </c>
      <c r="B7935">
        <v>0</v>
      </c>
      <c r="C7935">
        <v>0</v>
      </c>
      <c r="D7935">
        <v>0</v>
      </c>
      <c r="E7935">
        <v>31.25</v>
      </c>
      <c r="F7935">
        <v>93.75</v>
      </c>
      <c r="G7935">
        <v>0</v>
      </c>
      <c r="H7935">
        <v>125</v>
      </c>
      <c r="I7935">
        <v>1</v>
      </c>
      <c r="J7935">
        <v>500</v>
      </c>
    </row>
    <row r="7936" spans="1:10" x14ac:dyDescent="0.25">
      <c r="A7936" s="2">
        <v>44892.583333333343</v>
      </c>
      <c r="B7936">
        <v>0</v>
      </c>
      <c r="C7936">
        <v>0</v>
      </c>
      <c r="D7936">
        <v>0</v>
      </c>
      <c r="E7936">
        <v>31.25</v>
      </c>
      <c r="F7936">
        <v>93.75</v>
      </c>
      <c r="G7936">
        <v>0</v>
      </c>
      <c r="H7936">
        <v>125</v>
      </c>
      <c r="I7936">
        <v>1</v>
      </c>
      <c r="J7936">
        <v>500</v>
      </c>
    </row>
    <row r="7937" spans="1:10" x14ac:dyDescent="0.25">
      <c r="A7937" s="2">
        <v>44892.625</v>
      </c>
      <c r="B7937">
        <v>0</v>
      </c>
      <c r="C7937">
        <v>0</v>
      </c>
      <c r="D7937">
        <v>0</v>
      </c>
      <c r="E7937">
        <v>31.25</v>
      </c>
      <c r="F7937">
        <v>93.75</v>
      </c>
      <c r="G7937">
        <v>0</v>
      </c>
      <c r="H7937">
        <v>125</v>
      </c>
      <c r="I7937">
        <v>1</v>
      </c>
      <c r="J7937">
        <v>500</v>
      </c>
    </row>
    <row r="7938" spans="1:10" x14ac:dyDescent="0.25">
      <c r="A7938" s="2">
        <v>44892.666666666657</v>
      </c>
      <c r="B7938">
        <v>0</v>
      </c>
      <c r="C7938">
        <v>0</v>
      </c>
      <c r="D7938">
        <v>0</v>
      </c>
      <c r="E7938">
        <v>31.25</v>
      </c>
      <c r="F7938">
        <v>93.75</v>
      </c>
      <c r="G7938">
        <v>0</v>
      </c>
      <c r="H7938">
        <v>125</v>
      </c>
      <c r="I7938">
        <v>1</v>
      </c>
      <c r="J7938">
        <v>500</v>
      </c>
    </row>
    <row r="7939" spans="1:10" x14ac:dyDescent="0.25">
      <c r="A7939" s="2">
        <v>44892.708333333343</v>
      </c>
      <c r="B7939">
        <v>0</v>
      </c>
      <c r="C7939">
        <v>0</v>
      </c>
      <c r="D7939">
        <v>0</v>
      </c>
      <c r="E7939">
        <v>31.25</v>
      </c>
      <c r="F7939">
        <v>93.75</v>
      </c>
      <c r="G7939">
        <v>0</v>
      </c>
      <c r="H7939">
        <v>125</v>
      </c>
      <c r="I7939">
        <v>1</v>
      </c>
      <c r="J7939">
        <v>500</v>
      </c>
    </row>
    <row r="7940" spans="1:10" x14ac:dyDescent="0.25">
      <c r="A7940" s="2">
        <v>44892.75</v>
      </c>
      <c r="B7940">
        <v>0</v>
      </c>
      <c r="C7940">
        <v>0</v>
      </c>
      <c r="D7940">
        <v>0</v>
      </c>
      <c r="E7940">
        <v>31.25</v>
      </c>
      <c r="F7940">
        <v>93.75</v>
      </c>
      <c r="G7940">
        <v>0</v>
      </c>
      <c r="H7940">
        <v>125</v>
      </c>
      <c r="I7940">
        <v>1</v>
      </c>
      <c r="J7940">
        <v>500</v>
      </c>
    </row>
    <row r="7941" spans="1:10" x14ac:dyDescent="0.25">
      <c r="A7941" s="2">
        <v>44892.791666666657</v>
      </c>
      <c r="B7941">
        <v>0</v>
      </c>
      <c r="C7941">
        <v>0</v>
      </c>
      <c r="D7941">
        <v>0</v>
      </c>
      <c r="E7941">
        <v>31.25</v>
      </c>
      <c r="F7941">
        <v>93.75</v>
      </c>
      <c r="G7941">
        <v>0</v>
      </c>
      <c r="H7941">
        <v>125</v>
      </c>
      <c r="I7941">
        <v>1</v>
      </c>
      <c r="J7941">
        <v>500</v>
      </c>
    </row>
    <row r="7942" spans="1:10" x14ac:dyDescent="0.25">
      <c r="A7942" s="2">
        <v>44892.833333333343</v>
      </c>
      <c r="B7942">
        <v>0</v>
      </c>
      <c r="C7942">
        <v>0</v>
      </c>
      <c r="D7942">
        <v>0</v>
      </c>
      <c r="E7942">
        <v>31.25</v>
      </c>
      <c r="F7942">
        <v>93.75</v>
      </c>
      <c r="G7942">
        <v>0</v>
      </c>
      <c r="H7942">
        <v>125</v>
      </c>
      <c r="I7942">
        <v>1</v>
      </c>
      <c r="J7942">
        <v>500</v>
      </c>
    </row>
    <row r="7943" spans="1:10" x14ac:dyDescent="0.25">
      <c r="A7943" s="2">
        <v>44892.875</v>
      </c>
      <c r="B7943">
        <v>0</v>
      </c>
      <c r="C7943">
        <v>0</v>
      </c>
      <c r="D7943">
        <v>0</v>
      </c>
      <c r="E7943">
        <v>31.25</v>
      </c>
      <c r="F7943">
        <v>93.75</v>
      </c>
      <c r="G7943">
        <v>0</v>
      </c>
      <c r="H7943">
        <v>125</v>
      </c>
      <c r="I7943">
        <v>1</v>
      </c>
      <c r="J7943">
        <v>500</v>
      </c>
    </row>
    <row r="7944" spans="1:10" x14ac:dyDescent="0.25">
      <c r="A7944" s="2">
        <v>44892.916666666657</v>
      </c>
      <c r="B7944">
        <v>0</v>
      </c>
      <c r="C7944">
        <v>0</v>
      </c>
      <c r="D7944">
        <v>0</v>
      </c>
      <c r="E7944">
        <v>31.25</v>
      </c>
      <c r="F7944">
        <v>93.75</v>
      </c>
      <c r="G7944">
        <v>0</v>
      </c>
      <c r="H7944">
        <v>125</v>
      </c>
      <c r="I7944">
        <v>1</v>
      </c>
      <c r="J7944">
        <v>500</v>
      </c>
    </row>
    <row r="7945" spans="1:10" x14ac:dyDescent="0.25">
      <c r="A7945" s="2">
        <v>44892.958333333343</v>
      </c>
      <c r="B7945">
        <v>0</v>
      </c>
      <c r="C7945">
        <v>0</v>
      </c>
      <c r="D7945">
        <v>0</v>
      </c>
      <c r="E7945">
        <v>31.25</v>
      </c>
      <c r="F7945">
        <v>93.75</v>
      </c>
      <c r="G7945">
        <v>0</v>
      </c>
      <c r="H7945">
        <v>125</v>
      </c>
      <c r="I7945">
        <v>1</v>
      </c>
      <c r="J7945">
        <v>500</v>
      </c>
    </row>
    <row r="7946" spans="1:10" x14ac:dyDescent="0.25">
      <c r="A7946" s="2">
        <v>44893</v>
      </c>
      <c r="B7946">
        <v>0</v>
      </c>
      <c r="C7946">
        <v>0</v>
      </c>
      <c r="D7946">
        <v>0</v>
      </c>
      <c r="E7946">
        <v>31.25</v>
      </c>
      <c r="F7946">
        <v>93.75</v>
      </c>
      <c r="G7946">
        <v>0</v>
      </c>
      <c r="H7946">
        <v>125</v>
      </c>
      <c r="I7946">
        <v>1</v>
      </c>
      <c r="J7946">
        <v>500</v>
      </c>
    </row>
    <row r="7947" spans="1:10" x14ac:dyDescent="0.25">
      <c r="A7947" s="2">
        <v>44893.041666666657</v>
      </c>
      <c r="B7947">
        <v>0</v>
      </c>
      <c r="C7947">
        <v>0</v>
      </c>
      <c r="D7947">
        <v>0</v>
      </c>
      <c r="E7947">
        <v>31.25</v>
      </c>
      <c r="F7947">
        <v>93.75</v>
      </c>
      <c r="G7947">
        <v>0</v>
      </c>
      <c r="H7947">
        <v>125</v>
      </c>
      <c r="I7947">
        <v>1</v>
      </c>
      <c r="J7947">
        <v>500</v>
      </c>
    </row>
    <row r="7948" spans="1:10" x14ac:dyDescent="0.25">
      <c r="A7948" s="2">
        <v>44893.083333333343</v>
      </c>
      <c r="B7948">
        <v>0</v>
      </c>
      <c r="C7948">
        <v>0</v>
      </c>
      <c r="D7948">
        <v>0</v>
      </c>
      <c r="E7948">
        <v>31.25</v>
      </c>
      <c r="F7948">
        <v>93.75</v>
      </c>
      <c r="G7948">
        <v>0</v>
      </c>
      <c r="H7948">
        <v>125</v>
      </c>
      <c r="I7948">
        <v>1</v>
      </c>
      <c r="J7948">
        <v>500</v>
      </c>
    </row>
    <row r="7949" spans="1:10" x14ac:dyDescent="0.25">
      <c r="A7949" s="2">
        <v>44893.125</v>
      </c>
      <c r="B7949">
        <v>0</v>
      </c>
      <c r="C7949">
        <v>0</v>
      </c>
      <c r="D7949">
        <v>0</v>
      </c>
      <c r="E7949">
        <v>31.25</v>
      </c>
      <c r="F7949">
        <v>93.75</v>
      </c>
      <c r="G7949">
        <v>0</v>
      </c>
      <c r="H7949">
        <v>125</v>
      </c>
      <c r="I7949">
        <v>1</v>
      </c>
      <c r="J7949">
        <v>500</v>
      </c>
    </row>
    <row r="7950" spans="1:10" x14ac:dyDescent="0.25">
      <c r="A7950" s="2">
        <v>44893.166666666657</v>
      </c>
      <c r="B7950">
        <v>0</v>
      </c>
      <c r="C7950">
        <v>0</v>
      </c>
      <c r="D7950">
        <v>0</v>
      </c>
      <c r="E7950">
        <v>31.25</v>
      </c>
      <c r="F7950">
        <v>93.75</v>
      </c>
      <c r="G7950">
        <v>0</v>
      </c>
      <c r="H7950">
        <v>125</v>
      </c>
      <c r="I7950">
        <v>1</v>
      </c>
      <c r="J7950">
        <v>500</v>
      </c>
    </row>
    <row r="7951" spans="1:10" x14ac:dyDescent="0.25">
      <c r="A7951" s="2">
        <v>44893.208333333343</v>
      </c>
      <c r="B7951">
        <v>0</v>
      </c>
      <c r="C7951">
        <v>0</v>
      </c>
      <c r="D7951">
        <v>0</v>
      </c>
      <c r="E7951">
        <v>31.25</v>
      </c>
      <c r="F7951">
        <v>93.75</v>
      </c>
      <c r="G7951">
        <v>0</v>
      </c>
      <c r="H7951">
        <v>125</v>
      </c>
      <c r="I7951">
        <v>1</v>
      </c>
      <c r="J7951">
        <v>500</v>
      </c>
    </row>
    <row r="7952" spans="1:10" x14ac:dyDescent="0.25">
      <c r="A7952" s="2">
        <v>44893.25</v>
      </c>
      <c r="B7952">
        <v>0</v>
      </c>
      <c r="C7952">
        <v>0</v>
      </c>
      <c r="D7952">
        <v>0</v>
      </c>
      <c r="E7952">
        <v>31.25</v>
      </c>
      <c r="F7952">
        <v>93.75</v>
      </c>
      <c r="G7952">
        <v>0</v>
      </c>
      <c r="H7952">
        <v>125</v>
      </c>
      <c r="I7952">
        <v>1</v>
      </c>
      <c r="J7952">
        <v>500</v>
      </c>
    </row>
    <row r="7953" spans="1:10" x14ac:dyDescent="0.25">
      <c r="A7953" s="2">
        <v>44893.291666666657</v>
      </c>
      <c r="B7953">
        <v>0</v>
      </c>
      <c r="C7953">
        <v>0</v>
      </c>
      <c r="D7953">
        <v>0</v>
      </c>
      <c r="E7953">
        <v>31.25</v>
      </c>
      <c r="F7953">
        <v>93.75</v>
      </c>
      <c r="G7953">
        <v>0</v>
      </c>
      <c r="H7953">
        <v>125</v>
      </c>
      <c r="I7953">
        <v>1</v>
      </c>
      <c r="J7953">
        <v>500</v>
      </c>
    </row>
    <row r="7954" spans="1:10" x14ac:dyDescent="0.25">
      <c r="A7954" s="2">
        <v>44893.333333333343</v>
      </c>
      <c r="B7954">
        <v>0</v>
      </c>
      <c r="C7954">
        <v>0</v>
      </c>
      <c r="D7954">
        <v>0</v>
      </c>
      <c r="E7954">
        <v>31.25</v>
      </c>
      <c r="F7954">
        <v>93.75</v>
      </c>
      <c r="G7954">
        <v>0</v>
      </c>
      <c r="H7954">
        <v>125</v>
      </c>
      <c r="I7954">
        <v>1</v>
      </c>
      <c r="J7954">
        <v>500</v>
      </c>
    </row>
    <row r="7955" spans="1:10" x14ac:dyDescent="0.25">
      <c r="A7955" s="2">
        <v>44893.375</v>
      </c>
      <c r="B7955">
        <v>0</v>
      </c>
      <c r="C7955">
        <v>0</v>
      </c>
      <c r="D7955">
        <v>0</v>
      </c>
      <c r="E7955">
        <v>31.25</v>
      </c>
      <c r="F7955">
        <v>93.75</v>
      </c>
      <c r="G7955">
        <v>0</v>
      </c>
      <c r="H7955">
        <v>125</v>
      </c>
      <c r="I7955">
        <v>1</v>
      </c>
      <c r="J7955">
        <v>500</v>
      </c>
    </row>
    <row r="7956" spans="1:10" x14ac:dyDescent="0.25">
      <c r="A7956" s="2">
        <v>44893.416666666657</v>
      </c>
      <c r="B7956">
        <v>0</v>
      </c>
      <c r="C7956">
        <v>0</v>
      </c>
      <c r="D7956">
        <v>0</v>
      </c>
      <c r="E7956">
        <v>31.25</v>
      </c>
      <c r="F7956">
        <v>93.75</v>
      </c>
      <c r="G7956">
        <v>0</v>
      </c>
      <c r="H7956">
        <v>125</v>
      </c>
      <c r="I7956">
        <v>1</v>
      </c>
      <c r="J7956">
        <v>500</v>
      </c>
    </row>
    <row r="7957" spans="1:10" x14ac:dyDescent="0.25">
      <c r="A7957" s="2">
        <v>44893.458333333343</v>
      </c>
      <c r="B7957">
        <v>0</v>
      </c>
      <c r="C7957">
        <v>0</v>
      </c>
      <c r="D7957">
        <v>0</v>
      </c>
      <c r="E7957">
        <v>31.25</v>
      </c>
      <c r="F7957">
        <v>93.75</v>
      </c>
      <c r="G7957">
        <v>0</v>
      </c>
      <c r="H7957">
        <v>125</v>
      </c>
      <c r="I7957">
        <v>1</v>
      </c>
      <c r="J7957">
        <v>500</v>
      </c>
    </row>
    <row r="7958" spans="1:10" x14ac:dyDescent="0.25">
      <c r="A7958" s="2">
        <v>44893.5</v>
      </c>
      <c r="B7958">
        <v>0</v>
      </c>
      <c r="C7958">
        <v>0</v>
      </c>
      <c r="D7958">
        <v>0</v>
      </c>
      <c r="E7958">
        <v>31.25</v>
      </c>
      <c r="F7958">
        <v>93.75</v>
      </c>
      <c r="G7958">
        <v>0</v>
      </c>
      <c r="H7958">
        <v>125</v>
      </c>
      <c r="I7958">
        <v>1</v>
      </c>
      <c r="J7958">
        <v>500</v>
      </c>
    </row>
    <row r="7959" spans="1:10" x14ac:dyDescent="0.25">
      <c r="A7959" s="2">
        <v>44893.541666666657</v>
      </c>
      <c r="B7959">
        <v>0</v>
      </c>
      <c r="C7959">
        <v>0</v>
      </c>
      <c r="D7959">
        <v>0</v>
      </c>
      <c r="E7959">
        <v>31.25</v>
      </c>
      <c r="F7959">
        <v>93.75</v>
      </c>
      <c r="G7959">
        <v>0</v>
      </c>
      <c r="H7959">
        <v>125</v>
      </c>
      <c r="I7959">
        <v>1</v>
      </c>
      <c r="J7959">
        <v>500</v>
      </c>
    </row>
    <row r="7960" spans="1:10" x14ac:dyDescent="0.25">
      <c r="A7960" s="2">
        <v>44893.583333333343</v>
      </c>
      <c r="B7960">
        <v>0</v>
      </c>
      <c r="C7960">
        <v>0</v>
      </c>
      <c r="D7960">
        <v>0</v>
      </c>
      <c r="E7960">
        <v>31.25</v>
      </c>
      <c r="F7960">
        <v>93.75</v>
      </c>
      <c r="G7960">
        <v>0</v>
      </c>
      <c r="H7960">
        <v>125</v>
      </c>
      <c r="I7960">
        <v>1</v>
      </c>
      <c r="J7960">
        <v>500</v>
      </c>
    </row>
    <row r="7961" spans="1:10" x14ac:dyDescent="0.25">
      <c r="A7961" s="2">
        <v>44893.625</v>
      </c>
      <c r="B7961">
        <v>0</v>
      </c>
      <c r="C7961">
        <v>0</v>
      </c>
      <c r="D7961">
        <v>0</v>
      </c>
      <c r="E7961">
        <v>31.25</v>
      </c>
      <c r="F7961">
        <v>93.75</v>
      </c>
      <c r="G7961">
        <v>0</v>
      </c>
      <c r="H7961">
        <v>125</v>
      </c>
      <c r="I7961">
        <v>1</v>
      </c>
      <c r="J7961">
        <v>500</v>
      </c>
    </row>
    <row r="7962" spans="1:10" x14ac:dyDescent="0.25">
      <c r="A7962" s="2">
        <v>44893.666666666657</v>
      </c>
      <c r="B7962">
        <v>0</v>
      </c>
      <c r="C7962">
        <v>0</v>
      </c>
      <c r="D7962">
        <v>0</v>
      </c>
      <c r="E7962">
        <v>31.25</v>
      </c>
      <c r="F7962">
        <v>93.75</v>
      </c>
      <c r="G7962">
        <v>0</v>
      </c>
      <c r="H7962">
        <v>125</v>
      </c>
      <c r="I7962">
        <v>1</v>
      </c>
      <c r="J7962">
        <v>500</v>
      </c>
    </row>
    <row r="7963" spans="1:10" x14ac:dyDescent="0.25">
      <c r="A7963" s="2">
        <v>44893.708333333343</v>
      </c>
      <c r="B7963">
        <v>0</v>
      </c>
      <c r="C7963">
        <v>0</v>
      </c>
      <c r="D7963">
        <v>0</v>
      </c>
      <c r="E7963">
        <v>31.25</v>
      </c>
      <c r="F7963">
        <v>93.75</v>
      </c>
      <c r="G7963">
        <v>0</v>
      </c>
      <c r="H7963">
        <v>125</v>
      </c>
      <c r="I7963">
        <v>1</v>
      </c>
      <c r="J7963">
        <v>500</v>
      </c>
    </row>
    <row r="7964" spans="1:10" x14ac:dyDescent="0.25">
      <c r="A7964" s="2">
        <v>44893.75</v>
      </c>
      <c r="B7964">
        <v>0</v>
      </c>
      <c r="C7964">
        <v>0</v>
      </c>
      <c r="D7964">
        <v>0</v>
      </c>
      <c r="E7964">
        <v>63.675770590051798</v>
      </c>
      <c r="F7964">
        <v>93.75</v>
      </c>
      <c r="G7964">
        <v>0</v>
      </c>
      <c r="H7964">
        <v>157.4257705900518</v>
      </c>
      <c r="I7964">
        <v>1</v>
      </c>
      <c r="J7964">
        <v>500</v>
      </c>
    </row>
    <row r="7965" spans="1:10" x14ac:dyDescent="0.25">
      <c r="A7965" s="2">
        <v>44893.791666666657</v>
      </c>
      <c r="B7965">
        <v>0</v>
      </c>
      <c r="C7965">
        <v>0</v>
      </c>
      <c r="D7965">
        <v>0</v>
      </c>
      <c r="E7965">
        <v>81.522564095519755</v>
      </c>
      <c r="F7965">
        <v>93.75</v>
      </c>
      <c r="G7965">
        <v>0</v>
      </c>
      <c r="H7965">
        <v>175.27256409551981</v>
      </c>
      <c r="I7965">
        <v>1</v>
      </c>
      <c r="J7965">
        <v>500</v>
      </c>
    </row>
    <row r="7966" spans="1:10" x14ac:dyDescent="0.25">
      <c r="A7966" s="2">
        <v>44893.833333333343</v>
      </c>
      <c r="B7966">
        <v>0</v>
      </c>
      <c r="C7966">
        <v>0</v>
      </c>
      <c r="D7966">
        <v>0</v>
      </c>
      <c r="E7966">
        <v>31.25</v>
      </c>
      <c r="F7966">
        <v>93.75</v>
      </c>
      <c r="G7966">
        <v>0</v>
      </c>
      <c r="H7966">
        <v>125</v>
      </c>
      <c r="I7966">
        <v>1</v>
      </c>
      <c r="J7966">
        <v>500</v>
      </c>
    </row>
    <row r="7967" spans="1:10" x14ac:dyDescent="0.25">
      <c r="A7967" s="2">
        <v>44893.875</v>
      </c>
      <c r="B7967">
        <v>0</v>
      </c>
      <c r="C7967">
        <v>0</v>
      </c>
      <c r="D7967">
        <v>0</v>
      </c>
      <c r="E7967">
        <v>31.25</v>
      </c>
      <c r="F7967">
        <v>93.75</v>
      </c>
      <c r="G7967">
        <v>0</v>
      </c>
      <c r="H7967">
        <v>125</v>
      </c>
      <c r="I7967">
        <v>1</v>
      </c>
      <c r="J7967">
        <v>500</v>
      </c>
    </row>
    <row r="7968" spans="1:10" x14ac:dyDescent="0.25">
      <c r="A7968" s="2">
        <v>44893.916666666657</v>
      </c>
      <c r="B7968">
        <v>0</v>
      </c>
      <c r="C7968">
        <v>0</v>
      </c>
      <c r="D7968">
        <v>0</v>
      </c>
      <c r="E7968">
        <v>31.25</v>
      </c>
      <c r="F7968">
        <v>93.75</v>
      </c>
      <c r="G7968">
        <v>0</v>
      </c>
      <c r="H7968">
        <v>125</v>
      </c>
      <c r="I7968">
        <v>1</v>
      </c>
      <c r="J7968">
        <v>500</v>
      </c>
    </row>
    <row r="7969" spans="1:10" x14ac:dyDescent="0.25">
      <c r="A7969" s="2">
        <v>44893.958333333343</v>
      </c>
      <c r="B7969">
        <v>0</v>
      </c>
      <c r="C7969">
        <v>0</v>
      </c>
      <c r="D7969">
        <v>0</v>
      </c>
      <c r="E7969">
        <v>31.25</v>
      </c>
      <c r="F7969">
        <v>93.75</v>
      </c>
      <c r="G7969">
        <v>0</v>
      </c>
      <c r="H7969">
        <v>125</v>
      </c>
      <c r="I7969">
        <v>1</v>
      </c>
      <c r="J7969">
        <v>500</v>
      </c>
    </row>
    <row r="7970" spans="1:10" x14ac:dyDescent="0.25">
      <c r="A7970" s="2">
        <v>44894</v>
      </c>
      <c r="B7970">
        <v>0</v>
      </c>
      <c r="C7970">
        <v>0</v>
      </c>
      <c r="D7970">
        <v>0</v>
      </c>
      <c r="E7970">
        <v>31.25</v>
      </c>
      <c r="F7970">
        <v>93.75</v>
      </c>
      <c r="G7970">
        <v>0</v>
      </c>
      <c r="H7970">
        <v>125</v>
      </c>
      <c r="I7970">
        <v>1</v>
      </c>
      <c r="J7970">
        <v>500</v>
      </c>
    </row>
    <row r="7971" spans="1:10" x14ac:dyDescent="0.25">
      <c r="A7971" s="2">
        <v>44894.041666666657</v>
      </c>
      <c r="B7971">
        <v>0</v>
      </c>
      <c r="C7971">
        <v>0</v>
      </c>
      <c r="D7971">
        <v>0</v>
      </c>
      <c r="E7971">
        <v>31.25</v>
      </c>
      <c r="F7971">
        <v>93.75</v>
      </c>
      <c r="G7971">
        <v>0</v>
      </c>
      <c r="H7971">
        <v>125</v>
      </c>
      <c r="I7971">
        <v>1</v>
      </c>
      <c r="J7971">
        <v>500</v>
      </c>
    </row>
    <row r="7972" spans="1:10" x14ac:dyDescent="0.25">
      <c r="A7972" s="2">
        <v>44894.083333333343</v>
      </c>
      <c r="B7972">
        <v>0</v>
      </c>
      <c r="C7972">
        <v>0</v>
      </c>
      <c r="D7972">
        <v>0</v>
      </c>
      <c r="E7972">
        <v>31.25</v>
      </c>
      <c r="F7972">
        <v>93.75</v>
      </c>
      <c r="G7972">
        <v>0</v>
      </c>
      <c r="H7972">
        <v>125</v>
      </c>
      <c r="I7972">
        <v>1</v>
      </c>
      <c r="J7972">
        <v>500</v>
      </c>
    </row>
    <row r="7973" spans="1:10" x14ac:dyDescent="0.25">
      <c r="A7973" s="2">
        <v>44894.125</v>
      </c>
      <c r="B7973">
        <v>0</v>
      </c>
      <c r="C7973">
        <v>0</v>
      </c>
      <c r="D7973">
        <v>0</v>
      </c>
      <c r="E7973">
        <v>31.25</v>
      </c>
      <c r="F7973">
        <v>93.75</v>
      </c>
      <c r="G7973">
        <v>0</v>
      </c>
      <c r="H7973">
        <v>125</v>
      </c>
      <c r="I7973">
        <v>1</v>
      </c>
      <c r="J7973">
        <v>500</v>
      </c>
    </row>
    <row r="7974" spans="1:10" x14ac:dyDescent="0.25">
      <c r="A7974" s="2">
        <v>44894.166666666657</v>
      </c>
      <c r="B7974">
        <v>0</v>
      </c>
      <c r="C7974">
        <v>0</v>
      </c>
      <c r="D7974">
        <v>0</v>
      </c>
      <c r="E7974">
        <v>31.25</v>
      </c>
      <c r="F7974">
        <v>93.75</v>
      </c>
      <c r="G7974">
        <v>0</v>
      </c>
      <c r="H7974">
        <v>125</v>
      </c>
      <c r="I7974">
        <v>1</v>
      </c>
      <c r="J7974">
        <v>500</v>
      </c>
    </row>
    <row r="7975" spans="1:10" x14ac:dyDescent="0.25">
      <c r="A7975" s="2">
        <v>44894.208333333343</v>
      </c>
      <c r="B7975">
        <v>0</v>
      </c>
      <c r="C7975">
        <v>0</v>
      </c>
      <c r="D7975">
        <v>0</v>
      </c>
      <c r="E7975">
        <v>31.25</v>
      </c>
      <c r="F7975">
        <v>93.75</v>
      </c>
      <c r="G7975">
        <v>0</v>
      </c>
      <c r="H7975">
        <v>125</v>
      </c>
      <c r="I7975">
        <v>1</v>
      </c>
      <c r="J7975">
        <v>500</v>
      </c>
    </row>
    <row r="7976" spans="1:10" x14ac:dyDescent="0.25">
      <c r="A7976" s="2">
        <v>44894.25</v>
      </c>
      <c r="B7976">
        <v>0</v>
      </c>
      <c r="C7976">
        <v>0</v>
      </c>
      <c r="D7976">
        <v>0</v>
      </c>
      <c r="E7976">
        <v>31.25</v>
      </c>
      <c r="F7976">
        <v>93.75</v>
      </c>
      <c r="G7976">
        <v>0</v>
      </c>
      <c r="H7976">
        <v>125</v>
      </c>
      <c r="I7976">
        <v>1</v>
      </c>
      <c r="J7976">
        <v>500</v>
      </c>
    </row>
    <row r="7977" spans="1:10" x14ac:dyDescent="0.25">
      <c r="A7977" s="2">
        <v>44894.291666666657</v>
      </c>
      <c r="B7977">
        <v>0</v>
      </c>
      <c r="C7977">
        <v>0</v>
      </c>
      <c r="D7977">
        <v>0</v>
      </c>
      <c r="E7977">
        <v>31.25</v>
      </c>
      <c r="F7977">
        <v>93.75</v>
      </c>
      <c r="G7977">
        <v>0</v>
      </c>
      <c r="H7977">
        <v>125</v>
      </c>
      <c r="I7977">
        <v>1</v>
      </c>
      <c r="J7977">
        <v>500</v>
      </c>
    </row>
    <row r="7978" spans="1:10" x14ac:dyDescent="0.25">
      <c r="A7978" s="2">
        <v>44894.333333333343</v>
      </c>
      <c r="B7978">
        <v>0</v>
      </c>
      <c r="C7978">
        <v>0</v>
      </c>
      <c r="D7978">
        <v>0</v>
      </c>
      <c r="E7978">
        <v>31.25</v>
      </c>
      <c r="F7978">
        <v>93.75</v>
      </c>
      <c r="G7978">
        <v>0</v>
      </c>
      <c r="H7978">
        <v>125</v>
      </c>
      <c r="I7978">
        <v>1</v>
      </c>
      <c r="J7978">
        <v>500</v>
      </c>
    </row>
    <row r="7979" spans="1:10" x14ac:dyDescent="0.25">
      <c r="A7979" s="2">
        <v>44894.375</v>
      </c>
      <c r="B7979">
        <v>0</v>
      </c>
      <c r="C7979">
        <v>0</v>
      </c>
      <c r="D7979">
        <v>0</v>
      </c>
      <c r="E7979">
        <v>31.25</v>
      </c>
      <c r="F7979">
        <v>93.75</v>
      </c>
      <c r="G7979">
        <v>0</v>
      </c>
      <c r="H7979">
        <v>125</v>
      </c>
      <c r="I7979">
        <v>1</v>
      </c>
      <c r="J7979">
        <v>500</v>
      </c>
    </row>
    <row r="7980" spans="1:10" x14ac:dyDescent="0.25">
      <c r="A7980" s="2">
        <v>44894.416666666657</v>
      </c>
      <c r="B7980">
        <v>0</v>
      </c>
      <c r="C7980">
        <v>0</v>
      </c>
      <c r="D7980">
        <v>0</v>
      </c>
      <c r="E7980">
        <v>31.25</v>
      </c>
      <c r="F7980">
        <v>93.75</v>
      </c>
      <c r="G7980">
        <v>0</v>
      </c>
      <c r="H7980">
        <v>125</v>
      </c>
      <c r="I7980">
        <v>1</v>
      </c>
      <c r="J7980">
        <v>500</v>
      </c>
    </row>
    <row r="7981" spans="1:10" x14ac:dyDescent="0.25">
      <c r="A7981" s="2">
        <v>44894.458333333343</v>
      </c>
      <c r="B7981">
        <v>0</v>
      </c>
      <c r="C7981">
        <v>0</v>
      </c>
      <c r="D7981">
        <v>0</v>
      </c>
      <c r="E7981">
        <v>31.25</v>
      </c>
      <c r="F7981">
        <v>93.75</v>
      </c>
      <c r="G7981">
        <v>0</v>
      </c>
      <c r="H7981">
        <v>125</v>
      </c>
      <c r="I7981">
        <v>1</v>
      </c>
      <c r="J7981">
        <v>500</v>
      </c>
    </row>
    <row r="7982" spans="1:10" x14ac:dyDescent="0.25">
      <c r="A7982" s="2">
        <v>44894.5</v>
      </c>
      <c r="B7982">
        <v>0</v>
      </c>
      <c r="C7982">
        <v>0</v>
      </c>
      <c r="D7982">
        <v>0</v>
      </c>
      <c r="E7982">
        <v>31.25</v>
      </c>
      <c r="F7982">
        <v>93.75</v>
      </c>
      <c r="G7982">
        <v>0</v>
      </c>
      <c r="H7982">
        <v>125</v>
      </c>
      <c r="I7982">
        <v>1</v>
      </c>
      <c r="J7982">
        <v>500</v>
      </c>
    </row>
    <row r="7983" spans="1:10" x14ac:dyDescent="0.25">
      <c r="A7983" s="2">
        <v>44894.541666666657</v>
      </c>
      <c r="B7983">
        <v>0</v>
      </c>
      <c r="C7983">
        <v>0</v>
      </c>
      <c r="D7983">
        <v>0</v>
      </c>
      <c r="E7983">
        <v>31.25</v>
      </c>
      <c r="F7983">
        <v>93.75</v>
      </c>
      <c r="G7983">
        <v>0</v>
      </c>
      <c r="H7983">
        <v>125</v>
      </c>
      <c r="I7983">
        <v>1</v>
      </c>
      <c r="J7983">
        <v>500</v>
      </c>
    </row>
    <row r="7984" spans="1:10" x14ac:dyDescent="0.25">
      <c r="A7984" s="2">
        <v>44894.583333333343</v>
      </c>
      <c r="B7984">
        <v>0</v>
      </c>
      <c r="C7984">
        <v>0</v>
      </c>
      <c r="D7984">
        <v>0</v>
      </c>
      <c r="E7984">
        <v>31.25</v>
      </c>
      <c r="F7984">
        <v>93.75</v>
      </c>
      <c r="G7984">
        <v>0</v>
      </c>
      <c r="H7984">
        <v>125</v>
      </c>
      <c r="I7984">
        <v>1</v>
      </c>
      <c r="J7984">
        <v>500</v>
      </c>
    </row>
    <row r="7985" spans="1:10" x14ac:dyDescent="0.25">
      <c r="A7985" s="2">
        <v>44894.625</v>
      </c>
      <c r="B7985">
        <v>0</v>
      </c>
      <c r="C7985">
        <v>0</v>
      </c>
      <c r="D7985">
        <v>0</v>
      </c>
      <c r="E7985">
        <v>31.25</v>
      </c>
      <c r="F7985">
        <v>93.75</v>
      </c>
      <c r="G7985">
        <v>0</v>
      </c>
      <c r="H7985">
        <v>125</v>
      </c>
      <c r="I7985">
        <v>1</v>
      </c>
      <c r="J7985">
        <v>500</v>
      </c>
    </row>
    <row r="7986" spans="1:10" x14ac:dyDescent="0.25">
      <c r="A7986" s="2">
        <v>44894.666666666657</v>
      </c>
      <c r="B7986">
        <v>0</v>
      </c>
      <c r="C7986">
        <v>0</v>
      </c>
      <c r="D7986">
        <v>0</v>
      </c>
      <c r="E7986">
        <v>31.25</v>
      </c>
      <c r="F7986">
        <v>93.75</v>
      </c>
      <c r="G7986">
        <v>0</v>
      </c>
      <c r="H7986">
        <v>125</v>
      </c>
      <c r="I7986">
        <v>1</v>
      </c>
      <c r="J7986">
        <v>500</v>
      </c>
    </row>
    <row r="7987" spans="1:10" x14ac:dyDescent="0.25">
      <c r="A7987" s="2">
        <v>44894.708333333343</v>
      </c>
      <c r="B7987">
        <v>0</v>
      </c>
      <c r="C7987">
        <v>0</v>
      </c>
      <c r="D7987">
        <v>0</v>
      </c>
      <c r="E7987">
        <v>31.25</v>
      </c>
      <c r="F7987">
        <v>93.75</v>
      </c>
      <c r="G7987">
        <v>0</v>
      </c>
      <c r="H7987">
        <v>125</v>
      </c>
      <c r="I7987">
        <v>1</v>
      </c>
      <c r="J7987">
        <v>500</v>
      </c>
    </row>
    <row r="7988" spans="1:10" x14ac:dyDescent="0.25">
      <c r="A7988" s="2">
        <v>44894.75</v>
      </c>
      <c r="B7988">
        <v>0</v>
      </c>
      <c r="C7988">
        <v>0</v>
      </c>
      <c r="D7988">
        <v>0</v>
      </c>
      <c r="E7988">
        <v>64.02335528194655</v>
      </c>
      <c r="F7988">
        <v>93.75</v>
      </c>
      <c r="G7988">
        <v>0</v>
      </c>
      <c r="H7988">
        <v>157.77335528194661</v>
      </c>
      <c r="I7988">
        <v>1</v>
      </c>
      <c r="J7988">
        <v>500</v>
      </c>
    </row>
    <row r="7989" spans="1:10" x14ac:dyDescent="0.25">
      <c r="A7989" s="2">
        <v>44894.791666666657</v>
      </c>
      <c r="B7989">
        <v>0</v>
      </c>
      <c r="C7989">
        <v>0</v>
      </c>
      <c r="D7989">
        <v>0</v>
      </c>
      <c r="E7989">
        <v>64.2164796733326</v>
      </c>
      <c r="F7989">
        <v>93.75</v>
      </c>
      <c r="G7989">
        <v>0</v>
      </c>
      <c r="H7989">
        <v>157.9664796733326</v>
      </c>
      <c r="I7989">
        <v>1</v>
      </c>
      <c r="J7989">
        <v>500</v>
      </c>
    </row>
    <row r="7990" spans="1:10" x14ac:dyDescent="0.25">
      <c r="A7990" s="2">
        <v>44894.833333333343</v>
      </c>
      <c r="B7990">
        <v>0</v>
      </c>
      <c r="C7990">
        <v>0</v>
      </c>
      <c r="D7990">
        <v>0</v>
      </c>
      <c r="E7990">
        <v>31.25</v>
      </c>
      <c r="F7990">
        <v>93.75</v>
      </c>
      <c r="G7990">
        <v>0</v>
      </c>
      <c r="H7990">
        <v>125</v>
      </c>
      <c r="I7990">
        <v>1</v>
      </c>
      <c r="J7990">
        <v>500</v>
      </c>
    </row>
    <row r="7991" spans="1:10" x14ac:dyDescent="0.25">
      <c r="A7991" s="2">
        <v>44894.875</v>
      </c>
      <c r="B7991">
        <v>0</v>
      </c>
      <c r="C7991">
        <v>0</v>
      </c>
      <c r="D7991">
        <v>0</v>
      </c>
      <c r="E7991">
        <v>31.25</v>
      </c>
      <c r="F7991">
        <v>93.75</v>
      </c>
      <c r="G7991">
        <v>0</v>
      </c>
      <c r="H7991">
        <v>125</v>
      </c>
      <c r="I7991">
        <v>1</v>
      </c>
      <c r="J7991">
        <v>500</v>
      </c>
    </row>
    <row r="7992" spans="1:10" x14ac:dyDescent="0.25">
      <c r="A7992" s="2">
        <v>44894.916666666657</v>
      </c>
      <c r="B7992">
        <v>0</v>
      </c>
      <c r="C7992">
        <v>0</v>
      </c>
      <c r="D7992">
        <v>0</v>
      </c>
      <c r="E7992">
        <v>31.25</v>
      </c>
      <c r="F7992">
        <v>93.75</v>
      </c>
      <c r="G7992">
        <v>0</v>
      </c>
      <c r="H7992">
        <v>125</v>
      </c>
      <c r="I7992">
        <v>1</v>
      </c>
      <c r="J7992">
        <v>500</v>
      </c>
    </row>
    <row r="7993" spans="1:10" x14ac:dyDescent="0.25">
      <c r="A7993" s="2">
        <v>44894.958333333343</v>
      </c>
      <c r="B7993">
        <v>0</v>
      </c>
      <c r="C7993">
        <v>0</v>
      </c>
      <c r="D7993">
        <v>0</v>
      </c>
      <c r="E7993">
        <v>31.25</v>
      </c>
      <c r="F7993">
        <v>93.75</v>
      </c>
      <c r="G7993">
        <v>0</v>
      </c>
      <c r="H7993">
        <v>125</v>
      </c>
      <c r="I7993">
        <v>1</v>
      </c>
      <c r="J7993">
        <v>500</v>
      </c>
    </row>
    <row r="7994" spans="1:10" x14ac:dyDescent="0.25">
      <c r="A7994" s="2">
        <v>44895</v>
      </c>
      <c r="B7994">
        <v>0</v>
      </c>
      <c r="C7994">
        <v>0</v>
      </c>
      <c r="D7994">
        <v>0</v>
      </c>
      <c r="E7994">
        <v>31.25</v>
      </c>
      <c r="F7994">
        <v>93.75</v>
      </c>
      <c r="G7994">
        <v>0</v>
      </c>
      <c r="H7994">
        <v>125</v>
      </c>
      <c r="I7994">
        <v>1</v>
      </c>
      <c r="J7994">
        <v>500</v>
      </c>
    </row>
    <row r="7995" spans="1:10" x14ac:dyDescent="0.25">
      <c r="A7995" s="2">
        <v>44895.041666666657</v>
      </c>
      <c r="B7995">
        <v>0</v>
      </c>
      <c r="C7995">
        <v>0</v>
      </c>
      <c r="D7995">
        <v>0</v>
      </c>
      <c r="E7995">
        <v>31.25</v>
      </c>
      <c r="F7995">
        <v>93.75</v>
      </c>
      <c r="G7995">
        <v>0</v>
      </c>
      <c r="H7995">
        <v>125</v>
      </c>
      <c r="I7995">
        <v>1</v>
      </c>
      <c r="J7995">
        <v>500</v>
      </c>
    </row>
    <row r="7996" spans="1:10" x14ac:dyDescent="0.25">
      <c r="A7996" s="2">
        <v>44895.083333333343</v>
      </c>
      <c r="B7996">
        <v>0</v>
      </c>
      <c r="C7996">
        <v>0</v>
      </c>
      <c r="D7996">
        <v>0</v>
      </c>
      <c r="E7996">
        <v>31.25</v>
      </c>
      <c r="F7996">
        <v>93.75</v>
      </c>
      <c r="G7996">
        <v>0</v>
      </c>
      <c r="H7996">
        <v>125</v>
      </c>
      <c r="I7996">
        <v>1</v>
      </c>
      <c r="J7996">
        <v>500</v>
      </c>
    </row>
    <row r="7997" spans="1:10" x14ac:dyDescent="0.25">
      <c r="A7997" s="2">
        <v>44895.125</v>
      </c>
      <c r="B7997">
        <v>0</v>
      </c>
      <c r="C7997">
        <v>0</v>
      </c>
      <c r="D7997">
        <v>0</v>
      </c>
      <c r="E7997">
        <v>31.25</v>
      </c>
      <c r="F7997">
        <v>93.75</v>
      </c>
      <c r="G7997">
        <v>0</v>
      </c>
      <c r="H7997">
        <v>125</v>
      </c>
      <c r="I7997">
        <v>1</v>
      </c>
      <c r="J7997">
        <v>500</v>
      </c>
    </row>
    <row r="7998" spans="1:10" x14ac:dyDescent="0.25">
      <c r="A7998" s="2">
        <v>44895.166666666657</v>
      </c>
      <c r="B7998">
        <v>0</v>
      </c>
      <c r="C7998">
        <v>0</v>
      </c>
      <c r="D7998">
        <v>0</v>
      </c>
      <c r="E7998">
        <v>31.25</v>
      </c>
      <c r="F7998">
        <v>93.75</v>
      </c>
      <c r="G7998">
        <v>0</v>
      </c>
      <c r="H7998">
        <v>125</v>
      </c>
      <c r="I7998">
        <v>1</v>
      </c>
      <c r="J7998">
        <v>500</v>
      </c>
    </row>
    <row r="7999" spans="1:10" x14ac:dyDescent="0.25">
      <c r="A7999" s="2">
        <v>44895.208333333343</v>
      </c>
      <c r="B7999">
        <v>0</v>
      </c>
      <c r="C7999">
        <v>0</v>
      </c>
      <c r="D7999">
        <v>0</v>
      </c>
      <c r="E7999">
        <v>31.25</v>
      </c>
      <c r="F7999">
        <v>93.75</v>
      </c>
      <c r="G7999">
        <v>0</v>
      </c>
      <c r="H7999">
        <v>125</v>
      </c>
      <c r="I7999">
        <v>1</v>
      </c>
      <c r="J7999">
        <v>500</v>
      </c>
    </row>
    <row r="8000" spans="1:10" x14ac:dyDescent="0.25">
      <c r="A8000" s="2">
        <v>44895.25</v>
      </c>
      <c r="B8000">
        <v>0</v>
      </c>
      <c r="C8000">
        <v>0</v>
      </c>
      <c r="D8000">
        <v>0</v>
      </c>
      <c r="E8000">
        <v>31.25</v>
      </c>
      <c r="F8000">
        <v>93.75</v>
      </c>
      <c r="G8000">
        <v>0</v>
      </c>
      <c r="H8000">
        <v>125</v>
      </c>
      <c r="I8000">
        <v>1</v>
      </c>
      <c r="J8000">
        <v>500</v>
      </c>
    </row>
    <row r="8001" spans="1:10" x14ac:dyDescent="0.25">
      <c r="A8001" s="2">
        <v>44895.291666666657</v>
      </c>
      <c r="B8001">
        <v>0</v>
      </c>
      <c r="C8001">
        <v>0</v>
      </c>
      <c r="D8001">
        <v>0</v>
      </c>
      <c r="E8001">
        <v>32.832656216452477</v>
      </c>
      <c r="F8001">
        <v>93.75</v>
      </c>
      <c r="G8001">
        <v>0</v>
      </c>
      <c r="H8001">
        <v>126.58265621645251</v>
      </c>
      <c r="I8001">
        <v>1</v>
      </c>
      <c r="J8001">
        <v>500</v>
      </c>
    </row>
    <row r="8002" spans="1:10" x14ac:dyDescent="0.25">
      <c r="A8002" s="2">
        <v>44895.333333333343</v>
      </c>
      <c r="B8002">
        <v>0</v>
      </c>
      <c r="C8002">
        <v>0</v>
      </c>
      <c r="D8002">
        <v>0</v>
      </c>
      <c r="E8002">
        <v>31.25</v>
      </c>
      <c r="F8002">
        <v>93.75</v>
      </c>
      <c r="G8002">
        <v>0</v>
      </c>
      <c r="H8002">
        <v>125</v>
      </c>
      <c r="I8002">
        <v>1</v>
      </c>
      <c r="J8002">
        <v>500</v>
      </c>
    </row>
    <row r="8003" spans="1:10" x14ac:dyDescent="0.25">
      <c r="A8003" s="2">
        <v>44895.375</v>
      </c>
      <c r="B8003">
        <v>0</v>
      </c>
      <c r="C8003">
        <v>0</v>
      </c>
      <c r="D8003">
        <v>0</v>
      </c>
      <c r="E8003">
        <v>31.25</v>
      </c>
      <c r="F8003">
        <v>93.75</v>
      </c>
      <c r="G8003">
        <v>0</v>
      </c>
      <c r="H8003">
        <v>125</v>
      </c>
      <c r="I8003">
        <v>1</v>
      </c>
      <c r="J8003">
        <v>500</v>
      </c>
    </row>
    <row r="8004" spans="1:10" x14ac:dyDescent="0.25">
      <c r="A8004" s="2">
        <v>44895.416666666657</v>
      </c>
      <c r="B8004">
        <v>0</v>
      </c>
      <c r="C8004">
        <v>0</v>
      </c>
      <c r="D8004">
        <v>0</v>
      </c>
      <c r="E8004">
        <v>31.25</v>
      </c>
      <c r="F8004">
        <v>93.75</v>
      </c>
      <c r="G8004">
        <v>0</v>
      </c>
      <c r="H8004">
        <v>125</v>
      </c>
      <c r="I8004">
        <v>1</v>
      </c>
      <c r="J8004">
        <v>500</v>
      </c>
    </row>
    <row r="8005" spans="1:10" x14ac:dyDescent="0.25">
      <c r="A8005" s="2">
        <v>44895.458333333343</v>
      </c>
      <c r="B8005">
        <v>0</v>
      </c>
      <c r="C8005">
        <v>0</v>
      </c>
      <c r="D8005">
        <v>0</v>
      </c>
      <c r="E8005">
        <v>31.25</v>
      </c>
      <c r="F8005">
        <v>93.75</v>
      </c>
      <c r="G8005">
        <v>0</v>
      </c>
      <c r="H8005">
        <v>125</v>
      </c>
      <c r="I8005">
        <v>1</v>
      </c>
      <c r="J8005">
        <v>500</v>
      </c>
    </row>
    <row r="8006" spans="1:10" x14ac:dyDescent="0.25">
      <c r="A8006" s="2">
        <v>44895.5</v>
      </c>
      <c r="B8006">
        <v>0</v>
      </c>
      <c r="C8006">
        <v>0</v>
      </c>
      <c r="D8006">
        <v>0</v>
      </c>
      <c r="E8006">
        <v>31.25</v>
      </c>
      <c r="F8006">
        <v>93.75</v>
      </c>
      <c r="G8006">
        <v>0</v>
      </c>
      <c r="H8006">
        <v>125</v>
      </c>
      <c r="I8006">
        <v>1</v>
      </c>
      <c r="J8006">
        <v>500</v>
      </c>
    </row>
    <row r="8007" spans="1:10" x14ac:dyDescent="0.25">
      <c r="A8007" s="2">
        <v>44895.541666666657</v>
      </c>
      <c r="B8007">
        <v>0</v>
      </c>
      <c r="C8007">
        <v>0</v>
      </c>
      <c r="D8007">
        <v>0</v>
      </c>
      <c r="E8007">
        <v>31.25</v>
      </c>
      <c r="F8007">
        <v>93.75</v>
      </c>
      <c r="G8007">
        <v>0</v>
      </c>
      <c r="H8007">
        <v>125</v>
      </c>
      <c r="I8007">
        <v>1</v>
      </c>
      <c r="J8007">
        <v>500</v>
      </c>
    </row>
    <row r="8008" spans="1:10" x14ac:dyDescent="0.25">
      <c r="A8008" s="2">
        <v>44895.583333333343</v>
      </c>
      <c r="B8008">
        <v>0</v>
      </c>
      <c r="C8008">
        <v>0</v>
      </c>
      <c r="D8008">
        <v>0</v>
      </c>
      <c r="E8008">
        <v>31.25</v>
      </c>
      <c r="F8008">
        <v>93.75</v>
      </c>
      <c r="G8008">
        <v>0</v>
      </c>
      <c r="H8008">
        <v>125</v>
      </c>
      <c r="I8008">
        <v>1</v>
      </c>
      <c r="J8008">
        <v>500</v>
      </c>
    </row>
    <row r="8009" spans="1:10" x14ac:dyDescent="0.25">
      <c r="A8009" s="2">
        <v>44895.625</v>
      </c>
      <c r="B8009">
        <v>0</v>
      </c>
      <c r="C8009">
        <v>0</v>
      </c>
      <c r="D8009">
        <v>0</v>
      </c>
      <c r="E8009">
        <v>31.25</v>
      </c>
      <c r="F8009">
        <v>93.75</v>
      </c>
      <c r="G8009">
        <v>0</v>
      </c>
      <c r="H8009">
        <v>125</v>
      </c>
      <c r="I8009">
        <v>1</v>
      </c>
      <c r="J8009">
        <v>500</v>
      </c>
    </row>
    <row r="8010" spans="1:10" x14ac:dyDescent="0.25">
      <c r="A8010" s="2">
        <v>44895.666666666657</v>
      </c>
      <c r="B8010">
        <v>0</v>
      </c>
      <c r="C8010">
        <v>0</v>
      </c>
      <c r="D8010">
        <v>0</v>
      </c>
      <c r="E8010">
        <v>31.25</v>
      </c>
      <c r="F8010">
        <v>93.75</v>
      </c>
      <c r="G8010">
        <v>0</v>
      </c>
      <c r="H8010">
        <v>125</v>
      </c>
      <c r="I8010">
        <v>1</v>
      </c>
      <c r="J8010">
        <v>500</v>
      </c>
    </row>
    <row r="8011" spans="1:10" x14ac:dyDescent="0.25">
      <c r="A8011" s="2">
        <v>44895.708333333343</v>
      </c>
      <c r="B8011">
        <v>0</v>
      </c>
      <c r="C8011">
        <v>0</v>
      </c>
      <c r="D8011">
        <v>0</v>
      </c>
      <c r="E8011">
        <v>63.112376550584372</v>
      </c>
      <c r="F8011">
        <v>93.75</v>
      </c>
      <c r="G8011">
        <v>0</v>
      </c>
      <c r="H8011">
        <v>156.8623765505844</v>
      </c>
      <c r="I8011">
        <v>1</v>
      </c>
      <c r="J8011">
        <v>500</v>
      </c>
    </row>
    <row r="8012" spans="1:10" x14ac:dyDescent="0.25">
      <c r="A8012" s="2">
        <v>44895.75</v>
      </c>
      <c r="B8012">
        <v>0</v>
      </c>
      <c r="C8012">
        <v>0</v>
      </c>
      <c r="D8012">
        <v>0</v>
      </c>
      <c r="E8012">
        <v>102.65687433577</v>
      </c>
      <c r="F8012">
        <v>93.75</v>
      </c>
      <c r="G8012">
        <v>0</v>
      </c>
      <c r="H8012">
        <v>196.40687433577</v>
      </c>
      <c r="I8012">
        <v>1</v>
      </c>
      <c r="J8012">
        <v>500</v>
      </c>
    </row>
    <row r="8013" spans="1:10" x14ac:dyDescent="0.25">
      <c r="A8013" s="2">
        <v>44895.791666666657</v>
      </c>
      <c r="B8013">
        <v>0</v>
      </c>
      <c r="C8013">
        <v>0</v>
      </c>
      <c r="D8013">
        <v>0</v>
      </c>
      <c r="E8013">
        <v>95.073568204015061</v>
      </c>
      <c r="F8013">
        <v>93.75</v>
      </c>
      <c r="G8013">
        <v>0</v>
      </c>
      <c r="H8013">
        <v>188.82356820401509</v>
      </c>
      <c r="I8013">
        <v>1</v>
      </c>
      <c r="J8013">
        <v>500</v>
      </c>
    </row>
    <row r="8014" spans="1:10" x14ac:dyDescent="0.25">
      <c r="A8014" s="2">
        <v>44895.833333333343</v>
      </c>
      <c r="B8014">
        <v>0</v>
      </c>
      <c r="C8014">
        <v>0</v>
      </c>
      <c r="D8014">
        <v>0</v>
      </c>
      <c r="E8014">
        <v>31.25</v>
      </c>
      <c r="F8014">
        <v>93.75</v>
      </c>
      <c r="G8014">
        <v>0</v>
      </c>
      <c r="H8014">
        <v>125</v>
      </c>
      <c r="I8014">
        <v>1</v>
      </c>
      <c r="J8014">
        <v>500</v>
      </c>
    </row>
    <row r="8015" spans="1:10" x14ac:dyDescent="0.25">
      <c r="A8015" s="2">
        <v>44895.875</v>
      </c>
      <c r="B8015">
        <v>0</v>
      </c>
      <c r="C8015">
        <v>0</v>
      </c>
      <c r="D8015">
        <v>0</v>
      </c>
      <c r="E8015">
        <v>31.25</v>
      </c>
      <c r="F8015">
        <v>93.75</v>
      </c>
      <c r="G8015">
        <v>0</v>
      </c>
      <c r="H8015">
        <v>125</v>
      </c>
      <c r="I8015">
        <v>1</v>
      </c>
      <c r="J8015">
        <v>500</v>
      </c>
    </row>
    <row r="8016" spans="1:10" x14ac:dyDescent="0.25">
      <c r="A8016" s="2">
        <v>44895.916666666657</v>
      </c>
      <c r="B8016">
        <v>0</v>
      </c>
      <c r="C8016">
        <v>0</v>
      </c>
      <c r="D8016">
        <v>0</v>
      </c>
      <c r="E8016">
        <v>31.25</v>
      </c>
      <c r="F8016">
        <v>93.75</v>
      </c>
      <c r="G8016">
        <v>0</v>
      </c>
      <c r="H8016">
        <v>125</v>
      </c>
      <c r="I8016">
        <v>1</v>
      </c>
      <c r="J8016">
        <v>500</v>
      </c>
    </row>
    <row r="8017" spans="1:10" x14ac:dyDescent="0.25">
      <c r="A8017" s="2">
        <v>44895.958333333343</v>
      </c>
      <c r="B8017">
        <v>0</v>
      </c>
      <c r="C8017">
        <v>0</v>
      </c>
      <c r="D8017">
        <v>0</v>
      </c>
      <c r="E8017">
        <v>31.25</v>
      </c>
      <c r="F8017">
        <v>93.75</v>
      </c>
      <c r="G8017">
        <v>0</v>
      </c>
      <c r="H8017">
        <v>125</v>
      </c>
      <c r="I8017">
        <v>1</v>
      </c>
      <c r="J8017">
        <v>500</v>
      </c>
    </row>
    <row r="8018" spans="1:10" x14ac:dyDescent="0.25">
      <c r="A8018" s="2">
        <v>44896</v>
      </c>
      <c r="B8018">
        <v>0</v>
      </c>
      <c r="C8018">
        <v>0</v>
      </c>
      <c r="D8018">
        <v>0</v>
      </c>
      <c r="E8018">
        <v>31.25</v>
      </c>
      <c r="F8018">
        <v>93.75</v>
      </c>
      <c r="G8018">
        <v>0</v>
      </c>
      <c r="H8018">
        <v>125</v>
      </c>
      <c r="I8018">
        <v>1</v>
      </c>
      <c r="J8018">
        <v>500</v>
      </c>
    </row>
    <row r="8019" spans="1:10" x14ac:dyDescent="0.25">
      <c r="A8019" s="2">
        <v>44896.041666666657</v>
      </c>
      <c r="B8019">
        <v>0</v>
      </c>
      <c r="C8019">
        <v>0</v>
      </c>
      <c r="D8019">
        <v>0</v>
      </c>
      <c r="E8019">
        <v>31.25</v>
      </c>
      <c r="F8019">
        <v>93.75</v>
      </c>
      <c r="G8019">
        <v>0</v>
      </c>
      <c r="H8019">
        <v>125</v>
      </c>
      <c r="I8019">
        <v>1</v>
      </c>
      <c r="J8019">
        <v>500</v>
      </c>
    </row>
    <row r="8020" spans="1:10" x14ac:dyDescent="0.25">
      <c r="A8020" s="2">
        <v>44896.083333333343</v>
      </c>
      <c r="B8020">
        <v>0</v>
      </c>
      <c r="C8020">
        <v>0</v>
      </c>
      <c r="D8020">
        <v>0</v>
      </c>
      <c r="E8020">
        <v>31.25</v>
      </c>
      <c r="F8020">
        <v>93.75</v>
      </c>
      <c r="G8020">
        <v>0</v>
      </c>
      <c r="H8020">
        <v>125</v>
      </c>
      <c r="I8020">
        <v>1</v>
      </c>
      <c r="J8020">
        <v>500</v>
      </c>
    </row>
    <row r="8021" spans="1:10" x14ac:dyDescent="0.25">
      <c r="A8021" s="2">
        <v>44896.125</v>
      </c>
      <c r="B8021">
        <v>0</v>
      </c>
      <c r="C8021">
        <v>0</v>
      </c>
      <c r="D8021">
        <v>0</v>
      </c>
      <c r="E8021">
        <v>31.25</v>
      </c>
      <c r="F8021">
        <v>93.75</v>
      </c>
      <c r="G8021">
        <v>0</v>
      </c>
      <c r="H8021">
        <v>125</v>
      </c>
      <c r="I8021">
        <v>1</v>
      </c>
      <c r="J8021">
        <v>500</v>
      </c>
    </row>
    <row r="8022" spans="1:10" x14ac:dyDescent="0.25">
      <c r="A8022" s="2">
        <v>44896.166666666657</v>
      </c>
      <c r="B8022">
        <v>0</v>
      </c>
      <c r="C8022">
        <v>0</v>
      </c>
      <c r="D8022">
        <v>0</v>
      </c>
      <c r="E8022">
        <v>31.25</v>
      </c>
      <c r="F8022">
        <v>93.75</v>
      </c>
      <c r="G8022">
        <v>0</v>
      </c>
      <c r="H8022">
        <v>125</v>
      </c>
      <c r="I8022">
        <v>1</v>
      </c>
      <c r="J8022">
        <v>500</v>
      </c>
    </row>
    <row r="8023" spans="1:10" x14ac:dyDescent="0.25">
      <c r="A8023" s="2">
        <v>44896.208333333343</v>
      </c>
      <c r="B8023">
        <v>0</v>
      </c>
      <c r="C8023">
        <v>0</v>
      </c>
      <c r="D8023">
        <v>0</v>
      </c>
      <c r="E8023">
        <v>31.25</v>
      </c>
      <c r="F8023">
        <v>93.75</v>
      </c>
      <c r="G8023">
        <v>0</v>
      </c>
      <c r="H8023">
        <v>125</v>
      </c>
      <c r="I8023">
        <v>1</v>
      </c>
      <c r="J8023">
        <v>500</v>
      </c>
    </row>
    <row r="8024" spans="1:10" x14ac:dyDescent="0.25">
      <c r="A8024" s="2">
        <v>44896.25</v>
      </c>
      <c r="B8024">
        <v>0</v>
      </c>
      <c r="C8024">
        <v>0</v>
      </c>
      <c r="D8024">
        <v>0</v>
      </c>
      <c r="E8024">
        <v>31.25</v>
      </c>
      <c r="F8024">
        <v>93.75</v>
      </c>
      <c r="G8024">
        <v>0</v>
      </c>
      <c r="H8024">
        <v>125</v>
      </c>
      <c r="I8024">
        <v>1</v>
      </c>
      <c r="J8024">
        <v>500</v>
      </c>
    </row>
    <row r="8025" spans="1:10" x14ac:dyDescent="0.25">
      <c r="A8025" s="2">
        <v>44896.291666666657</v>
      </c>
      <c r="B8025">
        <v>0</v>
      </c>
      <c r="C8025">
        <v>0</v>
      </c>
      <c r="D8025">
        <v>0</v>
      </c>
      <c r="E8025">
        <v>31.25</v>
      </c>
      <c r="F8025">
        <v>93.75</v>
      </c>
      <c r="G8025">
        <v>0</v>
      </c>
      <c r="H8025">
        <v>125</v>
      </c>
      <c r="I8025">
        <v>1</v>
      </c>
      <c r="J8025">
        <v>500</v>
      </c>
    </row>
    <row r="8026" spans="1:10" x14ac:dyDescent="0.25">
      <c r="A8026" s="2">
        <v>44896.333333333343</v>
      </c>
      <c r="B8026">
        <v>0</v>
      </c>
      <c r="C8026">
        <v>0</v>
      </c>
      <c r="D8026">
        <v>0</v>
      </c>
      <c r="E8026">
        <v>31.25</v>
      </c>
      <c r="F8026">
        <v>93.75</v>
      </c>
      <c r="G8026">
        <v>0</v>
      </c>
      <c r="H8026">
        <v>125</v>
      </c>
      <c r="I8026">
        <v>1</v>
      </c>
      <c r="J8026">
        <v>500</v>
      </c>
    </row>
    <row r="8027" spans="1:10" x14ac:dyDescent="0.25">
      <c r="A8027" s="2">
        <v>44896.375</v>
      </c>
      <c r="B8027">
        <v>0</v>
      </c>
      <c r="C8027">
        <v>0</v>
      </c>
      <c r="D8027">
        <v>0</v>
      </c>
      <c r="E8027">
        <v>31.25</v>
      </c>
      <c r="F8027">
        <v>93.75</v>
      </c>
      <c r="G8027">
        <v>0</v>
      </c>
      <c r="H8027">
        <v>125</v>
      </c>
      <c r="I8027">
        <v>1</v>
      </c>
      <c r="J8027">
        <v>500</v>
      </c>
    </row>
    <row r="8028" spans="1:10" x14ac:dyDescent="0.25">
      <c r="A8028" s="2">
        <v>44896.416666666657</v>
      </c>
      <c r="B8028">
        <v>0</v>
      </c>
      <c r="C8028">
        <v>0</v>
      </c>
      <c r="D8028">
        <v>0</v>
      </c>
      <c r="E8028">
        <v>144.14385698028451</v>
      </c>
      <c r="F8028">
        <v>93.75</v>
      </c>
      <c r="G8028">
        <v>0</v>
      </c>
      <c r="H8028">
        <v>237.89385698028451</v>
      </c>
      <c r="I8028">
        <v>1</v>
      </c>
      <c r="J8028">
        <v>500</v>
      </c>
    </row>
    <row r="8029" spans="1:10" x14ac:dyDescent="0.25">
      <c r="A8029" s="2">
        <v>44896.458333333343</v>
      </c>
      <c r="B8029">
        <v>0</v>
      </c>
      <c r="C8029">
        <v>0</v>
      </c>
      <c r="D8029">
        <v>0</v>
      </c>
      <c r="E8029">
        <v>127.5267496187293</v>
      </c>
      <c r="F8029">
        <v>93.75</v>
      </c>
      <c r="G8029">
        <v>0</v>
      </c>
      <c r="H8029">
        <v>221.2767496187293</v>
      </c>
      <c r="I8029">
        <v>1</v>
      </c>
      <c r="J8029">
        <v>500</v>
      </c>
    </row>
    <row r="8030" spans="1:10" x14ac:dyDescent="0.25">
      <c r="A8030" s="2">
        <v>44896.5</v>
      </c>
      <c r="B8030">
        <v>0</v>
      </c>
      <c r="C8030">
        <v>0</v>
      </c>
      <c r="D8030">
        <v>0</v>
      </c>
      <c r="E8030">
        <v>154.3326700250233</v>
      </c>
      <c r="F8030">
        <v>93.75</v>
      </c>
      <c r="G8030">
        <v>0</v>
      </c>
      <c r="H8030">
        <v>248.0826700250233</v>
      </c>
      <c r="I8030">
        <v>1</v>
      </c>
      <c r="J8030">
        <v>500</v>
      </c>
    </row>
    <row r="8031" spans="1:10" x14ac:dyDescent="0.25">
      <c r="A8031" s="2">
        <v>44896.541666666657</v>
      </c>
      <c r="B8031">
        <v>0</v>
      </c>
      <c r="C8031">
        <v>0</v>
      </c>
      <c r="D8031">
        <v>0</v>
      </c>
      <c r="E8031">
        <v>31.25</v>
      </c>
      <c r="F8031">
        <v>93.75</v>
      </c>
      <c r="G8031">
        <v>0</v>
      </c>
      <c r="H8031">
        <v>125</v>
      </c>
      <c r="I8031">
        <v>1</v>
      </c>
      <c r="J8031">
        <v>500</v>
      </c>
    </row>
    <row r="8032" spans="1:10" x14ac:dyDescent="0.25">
      <c r="A8032" s="2">
        <v>44896.583333333343</v>
      </c>
      <c r="B8032">
        <v>0</v>
      </c>
      <c r="C8032">
        <v>0</v>
      </c>
      <c r="D8032">
        <v>0</v>
      </c>
      <c r="E8032">
        <v>31.25</v>
      </c>
      <c r="F8032">
        <v>93.75</v>
      </c>
      <c r="G8032">
        <v>0</v>
      </c>
      <c r="H8032">
        <v>125</v>
      </c>
      <c r="I8032">
        <v>1</v>
      </c>
      <c r="J8032">
        <v>500</v>
      </c>
    </row>
    <row r="8033" spans="1:10" x14ac:dyDescent="0.25">
      <c r="A8033" s="2">
        <v>44896.625</v>
      </c>
      <c r="B8033">
        <v>0</v>
      </c>
      <c r="C8033">
        <v>0</v>
      </c>
      <c r="D8033">
        <v>0</v>
      </c>
      <c r="E8033">
        <v>31.25</v>
      </c>
      <c r="F8033">
        <v>93.75</v>
      </c>
      <c r="G8033">
        <v>0</v>
      </c>
      <c r="H8033">
        <v>125</v>
      </c>
      <c r="I8033">
        <v>1</v>
      </c>
      <c r="J8033">
        <v>500</v>
      </c>
    </row>
    <row r="8034" spans="1:10" x14ac:dyDescent="0.25">
      <c r="A8034" s="2">
        <v>44896.666666666657</v>
      </c>
      <c r="B8034">
        <v>0</v>
      </c>
      <c r="C8034">
        <v>0</v>
      </c>
      <c r="D8034">
        <v>0</v>
      </c>
      <c r="E8034">
        <v>31.25</v>
      </c>
      <c r="F8034">
        <v>93.75</v>
      </c>
      <c r="G8034">
        <v>0</v>
      </c>
      <c r="H8034">
        <v>125</v>
      </c>
      <c r="I8034">
        <v>1</v>
      </c>
      <c r="J8034">
        <v>500</v>
      </c>
    </row>
    <row r="8035" spans="1:10" x14ac:dyDescent="0.25">
      <c r="A8035" s="2">
        <v>44896.708333333343</v>
      </c>
      <c r="B8035">
        <v>0</v>
      </c>
      <c r="C8035">
        <v>0</v>
      </c>
      <c r="D8035">
        <v>0</v>
      </c>
      <c r="E8035">
        <v>103.4207661359619</v>
      </c>
      <c r="F8035">
        <v>93.75</v>
      </c>
      <c r="G8035">
        <v>0</v>
      </c>
      <c r="H8035">
        <v>197.17076613596191</v>
      </c>
      <c r="I8035">
        <v>1</v>
      </c>
      <c r="J8035">
        <v>500</v>
      </c>
    </row>
    <row r="8036" spans="1:10" x14ac:dyDescent="0.25">
      <c r="A8036" s="2">
        <v>44896.75</v>
      </c>
      <c r="B8036">
        <v>0</v>
      </c>
      <c r="C8036">
        <v>0</v>
      </c>
      <c r="D8036">
        <v>0</v>
      </c>
      <c r="E8036">
        <v>53.260763860866177</v>
      </c>
      <c r="F8036">
        <v>93.75</v>
      </c>
      <c r="G8036">
        <v>0</v>
      </c>
      <c r="H8036">
        <v>147.01076386086621</v>
      </c>
      <c r="I8036">
        <v>1</v>
      </c>
      <c r="J8036">
        <v>500</v>
      </c>
    </row>
    <row r="8037" spans="1:10" x14ac:dyDescent="0.25">
      <c r="A8037" s="2">
        <v>44896.791666666657</v>
      </c>
      <c r="B8037">
        <v>0</v>
      </c>
      <c r="C8037">
        <v>0</v>
      </c>
      <c r="D8037">
        <v>0</v>
      </c>
      <c r="E8037">
        <v>31.25</v>
      </c>
      <c r="F8037">
        <v>93.75</v>
      </c>
      <c r="G8037">
        <v>0</v>
      </c>
      <c r="H8037">
        <v>125</v>
      </c>
      <c r="I8037">
        <v>1</v>
      </c>
      <c r="J8037">
        <v>500</v>
      </c>
    </row>
    <row r="8038" spans="1:10" x14ac:dyDescent="0.25">
      <c r="A8038" s="2">
        <v>44896.833333333343</v>
      </c>
      <c r="B8038">
        <v>0</v>
      </c>
      <c r="C8038">
        <v>0</v>
      </c>
      <c r="D8038">
        <v>0</v>
      </c>
      <c r="E8038">
        <v>31.25</v>
      </c>
      <c r="F8038">
        <v>93.75</v>
      </c>
      <c r="G8038">
        <v>0</v>
      </c>
      <c r="H8038">
        <v>125</v>
      </c>
      <c r="I8038">
        <v>1</v>
      </c>
      <c r="J8038">
        <v>500</v>
      </c>
    </row>
    <row r="8039" spans="1:10" x14ac:dyDescent="0.25">
      <c r="A8039" s="2">
        <v>44896.875</v>
      </c>
      <c r="B8039">
        <v>0</v>
      </c>
      <c r="C8039">
        <v>0</v>
      </c>
      <c r="D8039">
        <v>0</v>
      </c>
      <c r="E8039">
        <v>31.25</v>
      </c>
      <c r="F8039">
        <v>93.75</v>
      </c>
      <c r="G8039">
        <v>0</v>
      </c>
      <c r="H8039">
        <v>125</v>
      </c>
      <c r="I8039">
        <v>1</v>
      </c>
      <c r="J8039">
        <v>500</v>
      </c>
    </row>
    <row r="8040" spans="1:10" x14ac:dyDescent="0.25">
      <c r="A8040" s="2">
        <v>44896.916666666657</v>
      </c>
      <c r="B8040">
        <v>0</v>
      </c>
      <c r="C8040">
        <v>0</v>
      </c>
      <c r="D8040">
        <v>0</v>
      </c>
      <c r="E8040">
        <v>31.25</v>
      </c>
      <c r="F8040">
        <v>93.75</v>
      </c>
      <c r="G8040">
        <v>0</v>
      </c>
      <c r="H8040">
        <v>125</v>
      </c>
      <c r="I8040">
        <v>1</v>
      </c>
      <c r="J8040">
        <v>500</v>
      </c>
    </row>
    <row r="8041" spans="1:10" x14ac:dyDescent="0.25">
      <c r="A8041" s="2">
        <v>44896.958333333343</v>
      </c>
      <c r="B8041">
        <v>0</v>
      </c>
      <c r="C8041">
        <v>0</v>
      </c>
      <c r="D8041">
        <v>0</v>
      </c>
      <c r="E8041">
        <v>31.25</v>
      </c>
      <c r="F8041">
        <v>93.75</v>
      </c>
      <c r="G8041">
        <v>0</v>
      </c>
      <c r="H8041">
        <v>125</v>
      </c>
      <c r="I8041">
        <v>1</v>
      </c>
      <c r="J8041">
        <v>500</v>
      </c>
    </row>
    <row r="8042" spans="1:10" x14ac:dyDescent="0.25">
      <c r="A8042" s="2">
        <v>44897</v>
      </c>
      <c r="B8042">
        <v>0</v>
      </c>
      <c r="C8042">
        <v>0</v>
      </c>
      <c r="D8042">
        <v>0</v>
      </c>
      <c r="E8042">
        <v>31.25</v>
      </c>
      <c r="F8042">
        <v>93.75</v>
      </c>
      <c r="G8042">
        <v>0</v>
      </c>
      <c r="H8042">
        <v>125</v>
      </c>
      <c r="I8042">
        <v>1</v>
      </c>
      <c r="J8042">
        <v>500</v>
      </c>
    </row>
    <row r="8043" spans="1:10" x14ac:dyDescent="0.25">
      <c r="A8043" s="2">
        <v>44897.041666666657</v>
      </c>
      <c r="B8043">
        <v>0</v>
      </c>
      <c r="C8043">
        <v>0</v>
      </c>
      <c r="D8043">
        <v>0</v>
      </c>
      <c r="E8043">
        <v>31.25</v>
      </c>
      <c r="F8043">
        <v>93.75</v>
      </c>
      <c r="G8043">
        <v>0</v>
      </c>
      <c r="H8043">
        <v>125</v>
      </c>
      <c r="I8043">
        <v>1</v>
      </c>
      <c r="J8043">
        <v>500</v>
      </c>
    </row>
    <row r="8044" spans="1:10" x14ac:dyDescent="0.25">
      <c r="A8044" s="2">
        <v>44897.083333333343</v>
      </c>
      <c r="B8044">
        <v>0</v>
      </c>
      <c r="C8044">
        <v>0</v>
      </c>
      <c r="D8044">
        <v>0</v>
      </c>
      <c r="E8044">
        <v>31.25</v>
      </c>
      <c r="F8044">
        <v>93.75</v>
      </c>
      <c r="G8044">
        <v>0</v>
      </c>
      <c r="H8044">
        <v>125</v>
      </c>
      <c r="I8044">
        <v>1</v>
      </c>
      <c r="J8044">
        <v>500</v>
      </c>
    </row>
    <row r="8045" spans="1:10" x14ac:dyDescent="0.25">
      <c r="A8045" s="2">
        <v>44897.125</v>
      </c>
      <c r="B8045">
        <v>0</v>
      </c>
      <c r="C8045">
        <v>0</v>
      </c>
      <c r="D8045">
        <v>0</v>
      </c>
      <c r="E8045">
        <v>31.25</v>
      </c>
      <c r="F8045">
        <v>93.75</v>
      </c>
      <c r="G8045">
        <v>0</v>
      </c>
      <c r="H8045">
        <v>125</v>
      </c>
      <c r="I8045">
        <v>1</v>
      </c>
      <c r="J8045">
        <v>500</v>
      </c>
    </row>
    <row r="8046" spans="1:10" x14ac:dyDescent="0.25">
      <c r="A8046" s="2">
        <v>44897.166666666657</v>
      </c>
      <c r="B8046">
        <v>0</v>
      </c>
      <c r="C8046">
        <v>0</v>
      </c>
      <c r="D8046">
        <v>0</v>
      </c>
      <c r="E8046">
        <v>31.25</v>
      </c>
      <c r="F8046">
        <v>93.75</v>
      </c>
      <c r="G8046">
        <v>0</v>
      </c>
      <c r="H8046">
        <v>125</v>
      </c>
      <c r="I8046">
        <v>1</v>
      </c>
      <c r="J8046">
        <v>500</v>
      </c>
    </row>
    <row r="8047" spans="1:10" x14ac:dyDescent="0.25">
      <c r="A8047" s="2">
        <v>44897.208333333343</v>
      </c>
      <c r="B8047">
        <v>0</v>
      </c>
      <c r="C8047">
        <v>0</v>
      </c>
      <c r="D8047">
        <v>0</v>
      </c>
      <c r="E8047">
        <v>31.25</v>
      </c>
      <c r="F8047">
        <v>93.75</v>
      </c>
      <c r="G8047">
        <v>0</v>
      </c>
      <c r="H8047">
        <v>125</v>
      </c>
      <c r="I8047">
        <v>1</v>
      </c>
      <c r="J8047">
        <v>500</v>
      </c>
    </row>
    <row r="8048" spans="1:10" x14ac:dyDescent="0.25">
      <c r="A8048" s="2">
        <v>44897.25</v>
      </c>
      <c r="B8048">
        <v>0</v>
      </c>
      <c r="C8048">
        <v>0</v>
      </c>
      <c r="D8048">
        <v>0</v>
      </c>
      <c r="E8048">
        <v>31.25</v>
      </c>
      <c r="F8048">
        <v>93.75</v>
      </c>
      <c r="G8048">
        <v>0</v>
      </c>
      <c r="H8048">
        <v>125</v>
      </c>
      <c r="I8048">
        <v>1</v>
      </c>
      <c r="J8048">
        <v>500</v>
      </c>
    </row>
    <row r="8049" spans="1:10" x14ac:dyDescent="0.25">
      <c r="A8049" s="2">
        <v>44897.291666666657</v>
      </c>
      <c r="B8049">
        <v>0</v>
      </c>
      <c r="C8049">
        <v>0</v>
      </c>
      <c r="D8049">
        <v>0</v>
      </c>
      <c r="E8049">
        <v>31.25</v>
      </c>
      <c r="F8049">
        <v>93.75</v>
      </c>
      <c r="G8049">
        <v>0</v>
      </c>
      <c r="H8049">
        <v>125</v>
      </c>
      <c r="I8049">
        <v>1</v>
      </c>
      <c r="J8049">
        <v>500</v>
      </c>
    </row>
    <row r="8050" spans="1:10" x14ac:dyDescent="0.25">
      <c r="A8050" s="2">
        <v>44897.333333333343</v>
      </c>
      <c r="B8050">
        <v>0</v>
      </c>
      <c r="C8050">
        <v>0</v>
      </c>
      <c r="D8050">
        <v>0</v>
      </c>
      <c r="E8050">
        <v>31.25</v>
      </c>
      <c r="F8050">
        <v>93.75</v>
      </c>
      <c r="G8050">
        <v>0</v>
      </c>
      <c r="H8050">
        <v>125</v>
      </c>
      <c r="I8050">
        <v>1</v>
      </c>
      <c r="J8050">
        <v>500</v>
      </c>
    </row>
    <row r="8051" spans="1:10" x14ac:dyDescent="0.25">
      <c r="A8051" s="2">
        <v>44897.375</v>
      </c>
      <c r="B8051">
        <v>0</v>
      </c>
      <c r="C8051">
        <v>0</v>
      </c>
      <c r="D8051">
        <v>0</v>
      </c>
      <c r="E8051">
        <v>31.25</v>
      </c>
      <c r="F8051">
        <v>93.75</v>
      </c>
      <c r="G8051">
        <v>0</v>
      </c>
      <c r="H8051">
        <v>125</v>
      </c>
      <c r="I8051">
        <v>1</v>
      </c>
      <c r="J8051">
        <v>500</v>
      </c>
    </row>
    <row r="8052" spans="1:10" x14ac:dyDescent="0.25">
      <c r="A8052" s="2">
        <v>44897.416666666657</v>
      </c>
      <c r="B8052">
        <v>0</v>
      </c>
      <c r="C8052">
        <v>0</v>
      </c>
      <c r="D8052">
        <v>0</v>
      </c>
      <c r="E8052">
        <v>31.25</v>
      </c>
      <c r="F8052">
        <v>93.75</v>
      </c>
      <c r="G8052">
        <v>0</v>
      </c>
      <c r="H8052">
        <v>125</v>
      </c>
      <c r="I8052">
        <v>1</v>
      </c>
      <c r="J8052">
        <v>500</v>
      </c>
    </row>
    <row r="8053" spans="1:10" x14ac:dyDescent="0.25">
      <c r="A8053" s="2">
        <v>44897.458333333343</v>
      </c>
      <c r="B8053">
        <v>0</v>
      </c>
      <c r="C8053">
        <v>0</v>
      </c>
      <c r="D8053">
        <v>0</v>
      </c>
      <c r="E8053">
        <v>31.25</v>
      </c>
      <c r="F8053">
        <v>93.75</v>
      </c>
      <c r="G8053">
        <v>0</v>
      </c>
      <c r="H8053">
        <v>125</v>
      </c>
      <c r="I8053">
        <v>1</v>
      </c>
      <c r="J8053">
        <v>500</v>
      </c>
    </row>
    <row r="8054" spans="1:10" x14ac:dyDescent="0.25">
      <c r="A8054" s="2">
        <v>44897.5</v>
      </c>
      <c r="B8054">
        <v>0</v>
      </c>
      <c r="C8054">
        <v>0</v>
      </c>
      <c r="D8054">
        <v>0</v>
      </c>
      <c r="E8054">
        <v>31.25</v>
      </c>
      <c r="F8054">
        <v>93.75</v>
      </c>
      <c r="G8054">
        <v>0</v>
      </c>
      <c r="H8054">
        <v>125</v>
      </c>
      <c r="I8054">
        <v>1</v>
      </c>
      <c r="J8054">
        <v>500</v>
      </c>
    </row>
    <row r="8055" spans="1:10" x14ac:dyDescent="0.25">
      <c r="A8055" s="2">
        <v>44897.541666666657</v>
      </c>
      <c r="B8055">
        <v>0</v>
      </c>
      <c r="C8055">
        <v>0</v>
      </c>
      <c r="D8055">
        <v>0</v>
      </c>
      <c r="E8055">
        <v>31.25</v>
      </c>
      <c r="F8055">
        <v>93.75</v>
      </c>
      <c r="G8055">
        <v>0</v>
      </c>
      <c r="H8055">
        <v>125</v>
      </c>
      <c r="I8055">
        <v>1</v>
      </c>
      <c r="J8055">
        <v>500</v>
      </c>
    </row>
    <row r="8056" spans="1:10" x14ac:dyDescent="0.25">
      <c r="A8056" s="2">
        <v>44897.583333333343</v>
      </c>
      <c r="B8056">
        <v>0</v>
      </c>
      <c r="C8056">
        <v>0</v>
      </c>
      <c r="D8056">
        <v>0</v>
      </c>
      <c r="E8056">
        <v>31.25</v>
      </c>
      <c r="F8056">
        <v>93.75</v>
      </c>
      <c r="G8056">
        <v>0</v>
      </c>
      <c r="H8056">
        <v>125</v>
      </c>
      <c r="I8056">
        <v>1</v>
      </c>
      <c r="J8056">
        <v>500</v>
      </c>
    </row>
    <row r="8057" spans="1:10" x14ac:dyDescent="0.25">
      <c r="A8057" s="2">
        <v>44897.625</v>
      </c>
      <c r="B8057">
        <v>0</v>
      </c>
      <c r="C8057">
        <v>0</v>
      </c>
      <c r="D8057">
        <v>0</v>
      </c>
      <c r="E8057">
        <v>31.25</v>
      </c>
      <c r="F8057">
        <v>93.75</v>
      </c>
      <c r="G8057">
        <v>0</v>
      </c>
      <c r="H8057">
        <v>125</v>
      </c>
      <c r="I8057">
        <v>1</v>
      </c>
      <c r="J8057">
        <v>500</v>
      </c>
    </row>
    <row r="8058" spans="1:10" x14ac:dyDescent="0.25">
      <c r="A8058" s="2">
        <v>44897.666666666657</v>
      </c>
      <c r="B8058">
        <v>0</v>
      </c>
      <c r="C8058">
        <v>0</v>
      </c>
      <c r="D8058">
        <v>0</v>
      </c>
      <c r="E8058">
        <v>31.25</v>
      </c>
      <c r="F8058">
        <v>93.75</v>
      </c>
      <c r="G8058">
        <v>0</v>
      </c>
      <c r="H8058">
        <v>125</v>
      </c>
      <c r="I8058">
        <v>1</v>
      </c>
      <c r="J8058">
        <v>500</v>
      </c>
    </row>
    <row r="8059" spans="1:10" x14ac:dyDescent="0.25">
      <c r="A8059" s="2">
        <v>44897.708333333343</v>
      </c>
      <c r="B8059">
        <v>0</v>
      </c>
      <c r="C8059">
        <v>0</v>
      </c>
      <c r="D8059">
        <v>0</v>
      </c>
      <c r="E8059">
        <v>31.25</v>
      </c>
      <c r="F8059">
        <v>93.75</v>
      </c>
      <c r="G8059">
        <v>0</v>
      </c>
      <c r="H8059">
        <v>125</v>
      </c>
      <c r="I8059">
        <v>1</v>
      </c>
      <c r="J8059">
        <v>500</v>
      </c>
    </row>
    <row r="8060" spans="1:10" x14ac:dyDescent="0.25">
      <c r="A8060" s="2">
        <v>44897.75</v>
      </c>
      <c r="B8060">
        <v>0</v>
      </c>
      <c r="C8060">
        <v>0</v>
      </c>
      <c r="D8060">
        <v>0</v>
      </c>
      <c r="E8060">
        <v>31.25</v>
      </c>
      <c r="F8060">
        <v>93.75</v>
      </c>
      <c r="G8060">
        <v>0</v>
      </c>
      <c r="H8060">
        <v>125</v>
      </c>
      <c r="I8060">
        <v>1</v>
      </c>
      <c r="J8060">
        <v>500</v>
      </c>
    </row>
    <row r="8061" spans="1:10" x14ac:dyDescent="0.25">
      <c r="A8061" s="2">
        <v>44897.791666666657</v>
      </c>
      <c r="B8061">
        <v>0</v>
      </c>
      <c r="C8061">
        <v>0</v>
      </c>
      <c r="D8061">
        <v>0</v>
      </c>
      <c r="E8061">
        <v>31.25</v>
      </c>
      <c r="F8061">
        <v>93.75</v>
      </c>
      <c r="G8061">
        <v>0</v>
      </c>
      <c r="H8061">
        <v>125</v>
      </c>
      <c r="I8061">
        <v>1</v>
      </c>
      <c r="J8061">
        <v>500</v>
      </c>
    </row>
    <row r="8062" spans="1:10" x14ac:dyDescent="0.25">
      <c r="A8062" s="2">
        <v>44897.833333333343</v>
      </c>
      <c r="B8062">
        <v>0</v>
      </c>
      <c r="C8062">
        <v>0</v>
      </c>
      <c r="D8062">
        <v>0</v>
      </c>
      <c r="E8062">
        <v>31.25</v>
      </c>
      <c r="F8062">
        <v>93.75</v>
      </c>
      <c r="G8062">
        <v>0</v>
      </c>
      <c r="H8062">
        <v>125</v>
      </c>
      <c r="I8062">
        <v>1</v>
      </c>
      <c r="J8062">
        <v>500</v>
      </c>
    </row>
    <row r="8063" spans="1:10" x14ac:dyDescent="0.25">
      <c r="A8063" s="2">
        <v>44897.875</v>
      </c>
      <c r="B8063">
        <v>0</v>
      </c>
      <c r="C8063">
        <v>0</v>
      </c>
      <c r="D8063">
        <v>0</v>
      </c>
      <c r="E8063">
        <v>31.25</v>
      </c>
      <c r="F8063">
        <v>93.75</v>
      </c>
      <c r="G8063">
        <v>0</v>
      </c>
      <c r="H8063">
        <v>125</v>
      </c>
      <c r="I8063">
        <v>1</v>
      </c>
      <c r="J8063">
        <v>500</v>
      </c>
    </row>
    <row r="8064" spans="1:10" x14ac:dyDescent="0.25">
      <c r="A8064" s="2">
        <v>44897.916666666657</v>
      </c>
      <c r="B8064">
        <v>0</v>
      </c>
      <c r="C8064">
        <v>0</v>
      </c>
      <c r="D8064">
        <v>0</v>
      </c>
      <c r="E8064">
        <v>31.25</v>
      </c>
      <c r="F8064">
        <v>93.75</v>
      </c>
      <c r="G8064">
        <v>0</v>
      </c>
      <c r="H8064">
        <v>125</v>
      </c>
      <c r="I8064">
        <v>1</v>
      </c>
      <c r="J8064">
        <v>500</v>
      </c>
    </row>
    <row r="8065" spans="1:10" x14ac:dyDescent="0.25">
      <c r="A8065" s="2">
        <v>44897.958333333343</v>
      </c>
      <c r="B8065">
        <v>0</v>
      </c>
      <c r="C8065">
        <v>0</v>
      </c>
      <c r="D8065">
        <v>0</v>
      </c>
      <c r="E8065">
        <v>31.25</v>
      </c>
      <c r="F8065">
        <v>93.75</v>
      </c>
      <c r="G8065">
        <v>0</v>
      </c>
      <c r="H8065">
        <v>125</v>
      </c>
      <c r="I8065">
        <v>1</v>
      </c>
      <c r="J8065">
        <v>500</v>
      </c>
    </row>
    <row r="8066" spans="1:10" x14ac:dyDescent="0.25">
      <c r="A8066" s="2">
        <v>44898</v>
      </c>
      <c r="B8066">
        <v>0</v>
      </c>
      <c r="C8066">
        <v>0</v>
      </c>
      <c r="D8066">
        <v>0</v>
      </c>
      <c r="E8066">
        <v>31.25</v>
      </c>
      <c r="F8066">
        <v>93.75</v>
      </c>
      <c r="G8066">
        <v>0</v>
      </c>
      <c r="H8066">
        <v>125</v>
      </c>
      <c r="I8066">
        <v>1</v>
      </c>
      <c r="J8066">
        <v>500</v>
      </c>
    </row>
    <row r="8067" spans="1:10" x14ac:dyDescent="0.25">
      <c r="A8067" s="2">
        <v>44898.041666666657</v>
      </c>
      <c r="B8067">
        <v>0</v>
      </c>
      <c r="C8067">
        <v>0</v>
      </c>
      <c r="D8067">
        <v>0</v>
      </c>
      <c r="E8067">
        <v>31.25</v>
      </c>
      <c r="F8067">
        <v>93.75</v>
      </c>
      <c r="G8067">
        <v>0</v>
      </c>
      <c r="H8067">
        <v>125</v>
      </c>
      <c r="I8067">
        <v>1</v>
      </c>
      <c r="J8067">
        <v>500</v>
      </c>
    </row>
    <row r="8068" spans="1:10" x14ac:dyDescent="0.25">
      <c r="A8068" s="2">
        <v>44898.083333333343</v>
      </c>
      <c r="B8068">
        <v>0</v>
      </c>
      <c r="C8068">
        <v>0</v>
      </c>
      <c r="D8068">
        <v>0</v>
      </c>
      <c r="E8068">
        <v>31.25</v>
      </c>
      <c r="F8068">
        <v>93.75</v>
      </c>
      <c r="G8068">
        <v>0</v>
      </c>
      <c r="H8068">
        <v>125</v>
      </c>
      <c r="I8068">
        <v>1</v>
      </c>
      <c r="J8068">
        <v>500</v>
      </c>
    </row>
    <row r="8069" spans="1:10" x14ac:dyDescent="0.25">
      <c r="A8069" s="2">
        <v>44898.125</v>
      </c>
      <c r="B8069">
        <v>0</v>
      </c>
      <c r="C8069">
        <v>0</v>
      </c>
      <c r="D8069">
        <v>0</v>
      </c>
      <c r="E8069">
        <v>31.25</v>
      </c>
      <c r="F8069">
        <v>93.75</v>
      </c>
      <c r="G8069">
        <v>0</v>
      </c>
      <c r="H8069">
        <v>125</v>
      </c>
      <c r="I8069">
        <v>1</v>
      </c>
      <c r="J8069">
        <v>500</v>
      </c>
    </row>
    <row r="8070" spans="1:10" x14ac:dyDescent="0.25">
      <c r="A8070" s="2">
        <v>44898.166666666657</v>
      </c>
      <c r="B8070">
        <v>0</v>
      </c>
      <c r="C8070">
        <v>0</v>
      </c>
      <c r="D8070">
        <v>0</v>
      </c>
      <c r="E8070">
        <v>31.25</v>
      </c>
      <c r="F8070">
        <v>93.75</v>
      </c>
      <c r="G8070">
        <v>0</v>
      </c>
      <c r="H8070">
        <v>125</v>
      </c>
      <c r="I8070">
        <v>1</v>
      </c>
      <c r="J8070">
        <v>500</v>
      </c>
    </row>
    <row r="8071" spans="1:10" x14ac:dyDescent="0.25">
      <c r="A8071" s="2">
        <v>44898.208333333343</v>
      </c>
      <c r="B8071">
        <v>0</v>
      </c>
      <c r="C8071">
        <v>0</v>
      </c>
      <c r="D8071">
        <v>0</v>
      </c>
      <c r="E8071">
        <v>31.25</v>
      </c>
      <c r="F8071">
        <v>93.75</v>
      </c>
      <c r="G8071">
        <v>0</v>
      </c>
      <c r="H8071">
        <v>125</v>
      </c>
      <c r="I8071">
        <v>1</v>
      </c>
      <c r="J8071">
        <v>500</v>
      </c>
    </row>
    <row r="8072" spans="1:10" x14ac:dyDescent="0.25">
      <c r="A8072" s="2">
        <v>44898.25</v>
      </c>
      <c r="B8072">
        <v>0</v>
      </c>
      <c r="C8072">
        <v>0</v>
      </c>
      <c r="D8072">
        <v>0</v>
      </c>
      <c r="E8072">
        <v>31.25</v>
      </c>
      <c r="F8072">
        <v>93.75</v>
      </c>
      <c r="G8072">
        <v>0</v>
      </c>
      <c r="H8072">
        <v>125</v>
      </c>
      <c r="I8072">
        <v>1</v>
      </c>
      <c r="J8072">
        <v>500</v>
      </c>
    </row>
    <row r="8073" spans="1:10" x14ac:dyDescent="0.25">
      <c r="A8073" s="2">
        <v>44898.291666666657</v>
      </c>
      <c r="B8073">
        <v>0</v>
      </c>
      <c r="C8073">
        <v>0</v>
      </c>
      <c r="D8073">
        <v>0</v>
      </c>
      <c r="E8073">
        <v>31.25</v>
      </c>
      <c r="F8073">
        <v>93.75</v>
      </c>
      <c r="G8073">
        <v>0</v>
      </c>
      <c r="H8073">
        <v>125</v>
      </c>
      <c r="I8073">
        <v>1</v>
      </c>
      <c r="J8073">
        <v>500</v>
      </c>
    </row>
    <row r="8074" spans="1:10" x14ac:dyDescent="0.25">
      <c r="A8074" s="2">
        <v>44898.333333333343</v>
      </c>
      <c r="B8074">
        <v>0</v>
      </c>
      <c r="C8074">
        <v>0</v>
      </c>
      <c r="D8074">
        <v>0</v>
      </c>
      <c r="E8074">
        <v>31.25</v>
      </c>
      <c r="F8074">
        <v>93.75</v>
      </c>
      <c r="G8074">
        <v>0</v>
      </c>
      <c r="H8074">
        <v>125</v>
      </c>
      <c r="I8074">
        <v>1</v>
      </c>
      <c r="J8074">
        <v>500</v>
      </c>
    </row>
    <row r="8075" spans="1:10" x14ac:dyDescent="0.25">
      <c r="A8075" s="2">
        <v>44898.375</v>
      </c>
      <c r="B8075">
        <v>0</v>
      </c>
      <c r="C8075">
        <v>0</v>
      </c>
      <c r="D8075">
        <v>0</v>
      </c>
      <c r="E8075">
        <v>31.25</v>
      </c>
      <c r="F8075">
        <v>93.75</v>
      </c>
      <c r="G8075">
        <v>0</v>
      </c>
      <c r="H8075">
        <v>125</v>
      </c>
      <c r="I8075">
        <v>1</v>
      </c>
      <c r="J8075">
        <v>500</v>
      </c>
    </row>
    <row r="8076" spans="1:10" x14ac:dyDescent="0.25">
      <c r="A8076" s="2">
        <v>44898.416666666657</v>
      </c>
      <c r="B8076">
        <v>0</v>
      </c>
      <c r="C8076">
        <v>0</v>
      </c>
      <c r="D8076">
        <v>0</v>
      </c>
      <c r="E8076">
        <v>31.25</v>
      </c>
      <c r="F8076">
        <v>93.75</v>
      </c>
      <c r="G8076">
        <v>0</v>
      </c>
      <c r="H8076">
        <v>125</v>
      </c>
      <c r="I8076">
        <v>1</v>
      </c>
      <c r="J8076">
        <v>500</v>
      </c>
    </row>
    <row r="8077" spans="1:10" x14ac:dyDescent="0.25">
      <c r="A8077" s="2">
        <v>44898.458333333343</v>
      </c>
      <c r="B8077">
        <v>0</v>
      </c>
      <c r="C8077">
        <v>0</v>
      </c>
      <c r="D8077">
        <v>0</v>
      </c>
      <c r="E8077">
        <v>31.25</v>
      </c>
      <c r="F8077">
        <v>93.75</v>
      </c>
      <c r="G8077">
        <v>0</v>
      </c>
      <c r="H8077">
        <v>125</v>
      </c>
      <c r="I8077">
        <v>1</v>
      </c>
      <c r="J8077">
        <v>500</v>
      </c>
    </row>
    <row r="8078" spans="1:10" x14ac:dyDescent="0.25">
      <c r="A8078" s="2">
        <v>44898.5</v>
      </c>
      <c r="B8078">
        <v>0</v>
      </c>
      <c r="C8078">
        <v>0</v>
      </c>
      <c r="D8078">
        <v>0</v>
      </c>
      <c r="E8078">
        <v>31.25</v>
      </c>
      <c r="F8078">
        <v>93.75</v>
      </c>
      <c r="G8078">
        <v>0</v>
      </c>
      <c r="H8078">
        <v>125</v>
      </c>
      <c r="I8078">
        <v>1</v>
      </c>
      <c r="J8078">
        <v>500</v>
      </c>
    </row>
    <row r="8079" spans="1:10" x14ac:dyDescent="0.25">
      <c r="A8079" s="2">
        <v>44898.541666666657</v>
      </c>
      <c r="B8079">
        <v>0</v>
      </c>
      <c r="C8079">
        <v>0</v>
      </c>
      <c r="D8079">
        <v>0</v>
      </c>
      <c r="E8079">
        <v>31.25</v>
      </c>
      <c r="F8079">
        <v>93.75</v>
      </c>
      <c r="G8079">
        <v>0</v>
      </c>
      <c r="H8079">
        <v>125</v>
      </c>
      <c r="I8079">
        <v>1</v>
      </c>
      <c r="J8079">
        <v>500</v>
      </c>
    </row>
    <row r="8080" spans="1:10" x14ac:dyDescent="0.25">
      <c r="A8080" s="2">
        <v>44898.583333333343</v>
      </c>
      <c r="B8080">
        <v>0</v>
      </c>
      <c r="C8080">
        <v>0</v>
      </c>
      <c r="D8080">
        <v>0</v>
      </c>
      <c r="E8080">
        <v>31.25</v>
      </c>
      <c r="F8080">
        <v>93.75</v>
      </c>
      <c r="G8080">
        <v>0</v>
      </c>
      <c r="H8080">
        <v>125</v>
      </c>
      <c r="I8080">
        <v>1</v>
      </c>
      <c r="J8080">
        <v>500</v>
      </c>
    </row>
    <row r="8081" spans="1:10" x14ac:dyDescent="0.25">
      <c r="A8081" s="2">
        <v>44898.625</v>
      </c>
      <c r="B8081">
        <v>0</v>
      </c>
      <c r="C8081">
        <v>0</v>
      </c>
      <c r="D8081">
        <v>0</v>
      </c>
      <c r="E8081">
        <v>31.25</v>
      </c>
      <c r="F8081">
        <v>93.75</v>
      </c>
      <c r="G8081">
        <v>0</v>
      </c>
      <c r="H8081">
        <v>125</v>
      </c>
      <c r="I8081">
        <v>1</v>
      </c>
      <c r="J8081">
        <v>500</v>
      </c>
    </row>
    <row r="8082" spans="1:10" x14ac:dyDescent="0.25">
      <c r="A8082" s="2">
        <v>44898.666666666657</v>
      </c>
      <c r="B8082">
        <v>0</v>
      </c>
      <c r="C8082">
        <v>0</v>
      </c>
      <c r="D8082">
        <v>0</v>
      </c>
      <c r="E8082">
        <v>31.25</v>
      </c>
      <c r="F8082">
        <v>93.75</v>
      </c>
      <c r="G8082">
        <v>0</v>
      </c>
      <c r="H8082">
        <v>125</v>
      </c>
      <c r="I8082">
        <v>1</v>
      </c>
      <c r="J8082">
        <v>500</v>
      </c>
    </row>
    <row r="8083" spans="1:10" x14ac:dyDescent="0.25">
      <c r="A8083" s="2">
        <v>44898.708333333343</v>
      </c>
      <c r="B8083">
        <v>0</v>
      </c>
      <c r="C8083">
        <v>0</v>
      </c>
      <c r="D8083">
        <v>0</v>
      </c>
      <c r="E8083">
        <v>72.10390286254713</v>
      </c>
      <c r="F8083">
        <v>93.75</v>
      </c>
      <c r="G8083">
        <v>0</v>
      </c>
      <c r="H8083">
        <v>165.8539028625471</v>
      </c>
      <c r="I8083">
        <v>1</v>
      </c>
      <c r="J8083">
        <v>500</v>
      </c>
    </row>
    <row r="8084" spans="1:10" x14ac:dyDescent="0.25">
      <c r="A8084" s="2">
        <v>44898.75</v>
      </c>
      <c r="B8084">
        <v>0</v>
      </c>
      <c r="C8084">
        <v>0</v>
      </c>
      <c r="D8084">
        <v>0</v>
      </c>
      <c r="E8084">
        <v>78.21210332129624</v>
      </c>
      <c r="F8084">
        <v>93.75</v>
      </c>
      <c r="G8084">
        <v>0</v>
      </c>
      <c r="H8084">
        <v>171.96210332129621</v>
      </c>
      <c r="I8084">
        <v>1</v>
      </c>
      <c r="J8084">
        <v>500</v>
      </c>
    </row>
    <row r="8085" spans="1:10" x14ac:dyDescent="0.25">
      <c r="A8085" s="2">
        <v>44898.791666666657</v>
      </c>
      <c r="B8085">
        <v>0</v>
      </c>
      <c r="C8085">
        <v>0</v>
      </c>
      <c r="D8085">
        <v>0</v>
      </c>
      <c r="E8085">
        <v>43.729284708631518</v>
      </c>
      <c r="F8085">
        <v>93.75</v>
      </c>
      <c r="G8085">
        <v>0</v>
      </c>
      <c r="H8085">
        <v>137.4792847086315</v>
      </c>
      <c r="I8085">
        <v>1</v>
      </c>
      <c r="J8085">
        <v>500</v>
      </c>
    </row>
    <row r="8086" spans="1:10" x14ac:dyDescent="0.25">
      <c r="A8086" s="2">
        <v>44898.833333333343</v>
      </c>
      <c r="B8086">
        <v>0</v>
      </c>
      <c r="C8086">
        <v>0</v>
      </c>
      <c r="D8086">
        <v>0</v>
      </c>
      <c r="E8086">
        <v>31.25</v>
      </c>
      <c r="F8086">
        <v>93.75</v>
      </c>
      <c r="G8086">
        <v>0</v>
      </c>
      <c r="H8086">
        <v>125</v>
      </c>
      <c r="I8086">
        <v>1</v>
      </c>
      <c r="J8086">
        <v>500</v>
      </c>
    </row>
    <row r="8087" spans="1:10" x14ac:dyDescent="0.25">
      <c r="A8087" s="2">
        <v>44898.875</v>
      </c>
      <c r="B8087">
        <v>0</v>
      </c>
      <c r="C8087">
        <v>0</v>
      </c>
      <c r="D8087">
        <v>0</v>
      </c>
      <c r="E8087">
        <v>31.25</v>
      </c>
      <c r="F8087">
        <v>93.75</v>
      </c>
      <c r="G8087">
        <v>0</v>
      </c>
      <c r="H8087">
        <v>125</v>
      </c>
      <c r="I8087">
        <v>1</v>
      </c>
      <c r="J8087">
        <v>500</v>
      </c>
    </row>
    <row r="8088" spans="1:10" x14ac:dyDescent="0.25">
      <c r="A8088" s="2">
        <v>44898.916666666657</v>
      </c>
      <c r="B8088">
        <v>0</v>
      </c>
      <c r="C8088">
        <v>0</v>
      </c>
      <c r="D8088">
        <v>0</v>
      </c>
      <c r="E8088">
        <v>31.25</v>
      </c>
      <c r="F8088">
        <v>93.75</v>
      </c>
      <c r="G8088">
        <v>0</v>
      </c>
      <c r="H8088">
        <v>125</v>
      </c>
      <c r="I8088">
        <v>1</v>
      </c>
      <c r="J8088">
        <v>500</v>
      </c>
    </row>
    <row r="8089" spans="1:10" x14ac:dyDescent="0.25">
      <c r="A8089" s="2">
        <v>44898.958333333343</v>
      </c>
      <c r="B8089">
        <v>0</v>
      </c>
      <c r="C8089">
        <v>0</v>
      </c>
      <c r="D8089">
        <v>0</v>
      </c>
      <c r="E8089">
        <v>31.25</v>
      </c>
      <c r="F8089">
        <v>93.75</v>
      </c>
      <c r="G8089">
        <v>0</v>
      </c>
      <c r="H8089">
        <v>125</v>
      </c>
      <c r="I8089">
        <v>1</v>
      </c>
      <c r="J8089">
        <v>500</v>
      </c>
    </row>
    <row r="8090" spans="1:10" x14ac:dyDescent="0.25">
      <c r="A8090" s="2">
        <v>44899</v>
      </c>
      <c r="B8090">
        <v>0</v>
      </c>
      <c r="C8090">
        <v>0</v>
      </c>
      <c r="D8090">
        <v>0</v>
      </c>
      <c r="E8090">
        <v>31.25</v>
      </c>
      <c r="F8090">
        <v>93.75</v>
      </c>
      <c r="G8090">
        <v>0</v>
      </c>
      <c r="H8090">
        <v>125</v>
      </c>
      <c r="I8090">
        <v>1</v>
      </c>
      <c r="J8090">
        <v>500</v>
      </c>
    </row>
    <row r="8091" spans="1:10" x14ac:dyDescent="0.25">
      <c r="A8091" s="2">
        <v>44899.041666666657</v>
      </c>
      <c r="B8091">
        <v>0</v>
      </c>
      <c r="C8091">
        <v>0</v>
      </c>
      <c r="D8091">
        <v>0</v>
      </c>
      <c r="E8091">
        <v>31.25</v>
      </c>
      <c r="F8091">
        <v>93.75</v>
      </c>
      <c r="G8091">
        <v>0</v>
      </c>
      <c r="H8091">
        <v>125</v>
      </c>
      <c r="I8091">
        <v>1</v>
      </c>
      <c r="J8091">
        <v>500</v>
      </c>
    </row>
    <row r="8092" spans="1:10" x14ac:dyDescent="0.25">
      <c r="A8092" s="2">
        <v>44899.083333333343</v>
      </c>
      <c r="B8092">
        <v>0</v>
      </c>
      <c r="C8092">
        <v>0</v>
      </c>
      <c r="D8092">
        <v>0</v>
      </c>
      <c r="E8092">
        <v>31.25</v>
      </c>
      <c r="F8092">
        <v>93.75</v>
      </c>
      <c r="G8092">
        <v>0</v>
      </c>
      <c r="H8092">
        <v>125</v>
      </c>
      <c r="I8092">
        <v>1</v>
      </c>
      <c r="J8092">
        <v>500</v>
      </c>
    </row>
    <row r="8093" spans="1:10" x14ac:dyDescent="0.25">
      <c r="A8093" s="2">
        <v>44899.125</v>
      </c>
      <c r="B8093">
        <v>0</v>
      </c>
      <c r="C8093">
        <v>0</v>
      </c>
      <c r="D8093">
        <v>0</v>
      </c>
      <c r="E8093">
        <v>31.25</v>
      </c>
      <c r="F8093">
        <v>93.75</v>
      </c>
      <c r="G8093">
        <v>0</v>
      </c>
      <c r="H8093">
        <v>125</v>
      </c>
      <c r="I8093">
        <v>1</v>
      </c>
      <c r="J8093">
        <v>500</v>
      </c>
    </row>
    <row r="8094" spans="1:10" x14ac:dyDescent="0.25">
      <c r="A8094" s="2">
        <v>44899.166666666657</v>
      </c>
      <c r="B8094">
        <v>0</v>
      </c>
      <c r="C8094">
        <v>0</v>
      </c>
      <c r="D8094">
        <v>0</v>
      </c>
      <c r="E8094">
        <v>31.25</v>
      </c>
      <c r="F8094">
        <v>93.75</v>
      </c>
      <c r="G8094">
        <v>0</v>
      </c>
      <c r="H8094">
        <v>125</v>
      </c>
      <c r="I8094">
        <v>1</v>
      </c>
      <c r="J8094">
        <v>500</v>
      </c>
    </row>
    <row r="8095" spans="1:10" x14ac:dyDescent="0.25">
      <c r="A8095" s="2">
        <v>44899.208333333343</v>
      </c>
      <c r="B8095">
        <v>0</v>
      </c>
      <c r="C8095">
        <v>0</v>
      </c>
      <c r="D8095">
        <v>0</v>
      </c>
      <c r="E8095">
        <v>31.25</v>
      </c>
      <c r="F8095">
        <v>93.75</v>
      </c>
      <c r="G8095">
        <v>0</v>
      </c>
      <c r="H8095">
        <v>125</v>
      </c>
      <c r="I8095">
        <v>1</v>
      </c>
      <c r="J8095">
        <v>500</v>
      </c>
    </row>
    <row r="8096" spans="1:10" x14ac:dyDescent="0.25">
      <c r="A8096" s="2">
        <v>44899.25</v>
      </c>
      <c r="B8096">
        <v>0</v>
      </c>
      <c r="C8096">
        <v>0</v>
      </c>
      <c r="D8096">
        <v>0</v>
      </c>
      <c r="E8096">
        <v>31.25</v>
      </c>
      <c r="F8096">
        <v>93.75</v>
      </c>
      <c r="G8096">
        <v>0</v>
      </c>
      <c r="H8096">
        <v>125</v>
      </c>
      <c r="I8096">
        <v>1</v>
      </c>
      <c r="J8096">
        <v>500</v>
      </c>
    </row>
    <row r="8097" spans="1:10" x14ac:dyDescent="0.25">
      <c r="A8097" s="2">
        <v>44899.291666666657</v>
      </c>
      <c r="B8097">
        <v>0</v>
      </c>
      <c r="C8097">
        <v>0</v>
      </c>
      <c r="D8097">
        <v>0</v>
      </c>
      <c r="E8097">
        <v>31.25</v>
      </c>
      <c r="F8097">
        <v>93.75</v>
      </c>
      <c r="G8097">
        <v>0</v>
      </c>
      <c r="H8097">
        <v>125</v>
      </c>
      <c r="I8097">
        <v>1</v>
      </c>
      <c r="J8097">
        <v>500</v>
      </c>
    </row>
    <row r="8098" spans="1:10" x14ac:dyDescent="0.25">
      <c r="A8098" s="2">
        <v>44899.333333333343</v>
      </c>
      <c r="B8098">
        <v>0</v>
      </c>
      <c r="C8098">
        <v>0</v>
      </c>
      <c r="D8098">
        <v>0</v>
      </c>
      <c r="E8098">
        <v>31.25</v>
      </c>
      <c r="F8098">
        <v>93.75</v>
      </c>
      <c r="G8098">
        <v>0</v>
      </c>
      <c r="H8098">
        <v>125</v>
      </c>
      <c r="I8098">
        <v>1</v>
      </c>
      <c r="J8098">
        <v>500</v>
      </c>
    </row>
    <row r="8099" spans="1:10" x14ac:dyDescent="0.25">
      <c r="A8099" s="2">
        <v>44899.375</v>
      </c>
      <c r="B8099">
        <v>0</v>
      </c>
      <c r="C8099">
        <v>0</v>
      </c>
      <c r="D8099">
        <v>0</v>
      </c>
      <c r="E8099">
        <v>31.25</v>
      </c>
      <c r="F8099">
        <v>93.75</v>
      </c>
      <c r="G8099">
        <v>0</v>
      </c>
      <c r="H8099">
        <v>125</v>
      </c>
      <c r="I8099">
        <v>1</v>
      </c>
      <c r="J8099">
        <v>500</v>
      </c>
    </row>
    <row r="8100" spans="1:10" x14ac:dyDescent="0.25">
      <c r="A8100" s="2">
        <v>44899.416666666657</v>
      </c>
      <c r="B8100">
        <v>0</v>
      </c>
      <c r="C8100">
        <v>0</v>
      </c>
      <c r="D8100">
        <v>0</v>
      </c>
      <c r="E8100">
        <v>31.25</v>
      </c>
      <c r="F8100">
        <v>93.75</v>
      </c>
      <c r="G8100">
        <v>0</v>
      </c>
      <c r="H8100">
        <v>125</v>
      </c>
      <c r="I8100">
        <v>1</v>
      </c>
      <c r="J8100">
        <v>500</v>
      </c>
    </row>
    <row r="8101" spans="1:10" x14ac:dyDescent="0.25">
      <c r="A8101" s="2">
        <v>44899.458333333343</v>
      </c>
      <c r="B8101">
        <v>0</v>
      </c>
      <c r="C8101">
        <v>0</v>
      </c>
      <c r="D8101">
        <v>0</v>
      </c>
      <c r="E8101">
        <v>31.25</v>
      </c>
      <c r="F8101">
        <v>93.75</v>
      </c>
      <c r="G8101">
        <v>0</v>
      </c>
      <c r="H8101">
        <v>125</v>
      </c>
      <c r="I8101">
        <v>1</v>
      </c>
      <c r="J8101">
        <v>500</v>
      </c>
    </row>
    <row r="8102" spans="1:10" x14ac:dyDescent="0.25">
      <c r="A8102" s="2">
        <v>44899.5</v>
      </c>
      <c r="B8102">
        <v>0</v>
      </c>
      <c r="C8102">
        <v>0</v>
      </c>
      <c r="D8102">
        <v>0</v>
      </c>
      <c r="E8102">
        <v>31.25</v>
      </c>
      <c r="F8102">
        <v>93.75</v>
      </c>
      <c r="G8102">
        <v>0</v>
      </c>
      <c r="H8102">
        <v>125</v>
      </c>
      <c r="I8102">
        <v>1</v>
      </c>
      <c r="J8102">
        <v>500</v>
      </c>
    </row>
    <row r="8103" spans="1:10" x14ac:dyDescent="0.25">
      <c r="A8103" s="2">
        <v>44899.541666666657</v>
      </c>
      <c r="B8103">
        <v>0</v>
      </c>
      <c r="C8103">
        <v>0</v>
      </c>
      <c r="D8103">
        <v>0</v>
      </c>
      <c r="E8103">
        <v>31.25</v>
      </c>
      <c r="F8103">
        <v>93.75</v>
      </c>
      <c r="G8103">
        <v>0</v>
      </c>
      <c r="H8103">
        <v>125</v>
      </c>
      <c r="I8103">
        <v>1</v>
      </c>
      <c r="J8103">
        <v>500</v>
      </c>
    </row>
    <row r="8104" spans="1:10" x14ac:dyDescent="0.25">
      <c r="A8104" s="2">
        <v>44899.583333333343</v>
      </c>
      <c r="B8104">
        <v>0</v>
      </c>
      <c r="C8104">
        <v>0</v>
      </c>
      <c r="D8104">
        <v>0</v>
      </c>
      <c r="E8104">
        <v>31.25</v>
      </c>
      <c r="F8104">
        <v>93.75</v>
      </c>
      <c r="G8104">
        <v>0</v>
      </c>
      <c r="H8104">
        <v>125</v>
      </c>
      <c r="I8104">
        <v>1</v>
      </c>
      <c r="J8104">
        <v>500</v>
      </c>
    </row>
    <row r="8105" spans="1:10" x14ac:dyDescent="0.25">
      <c r="A8105" s="2">
        <v>44899.625</v>
      </c>
      <c r="B8105">
        <v>0</v>
      </c>
      <c r="C8105">
        <v>0</v>
      </c>
      <c r="D8105">
        <v>0</v>
      </c>
      <c r="E8105">
        <v>31.25</v>
      </c>
      <c r="F8105">
        <v>93.75</v>
      </c>
      <c r="G8105">
        <v>0</v>
      </c>
      <c r="H8105">
        <v>125</v>
      </c>
      <c r="I8105">
        <v>1</v>
      </c>
      <c r="J8105">
        <v>500</v>
      </c>
    </row>
    <row r="8106" spans="1:10" x14ac:dyDescent="0.25">
      <c r="A8106" s="2">
        <v>44899.666666666657</v>
      </c>
      <c r="B8106">
        <v>0</v>
      </c>
      <c r="C8106">
        <v>0</v>
      </c>
      <c r="D8106">
        <v>0</v>
      </c>
      <c r="E8106">
        <v>31.25</v>
      </c>
      <c r="F8106">
        <v>93.75</v>
      </c>
      <c r="G8106">
        <v>0</v>
      </c>
      <c r="H8106">
        <v>125</v>
      </c>
      <c r="I8106">
        <v>1</v>
      </c>
      <c r="J8106">
        <v>500</v>
      </c>
    </row>
    <row r="8107" spans="1:10" x14ac:dyDescent="0.25">
      <c r="A8107" s="2">
        <v>44899.708333333343</v>
      </c>
      <c r="B8107">
        <v>0</v>
      </c>
      <c r="C8107">
        <v>0</v>
      </c>
      <c r="D8107">
        <v>0</v>
      </c>
      <c r="E8107">
        <v>31.25</v>
      </c>
      <c r="F8107">
        <v>93.75</v>
      </c>
      <c r="G8107">
        <v>0</v>
      </c>
      <c r="H8107">
        <v>125</v>
      </c>
      <c r="I8107">
        <v>1</v>
      </c>
      <c r="J8107">
        <v>500</v>
      </c>
    </row>
    <row r="8108" spans="1:10" x14ac:dyDescent="0.25">
      <c r="A8108" s="2">
        <v>44899.75</v>
      </c>
      <c r="B8108">
        <v>0</v>
      </c>
      <c r="C8108">
        <v>0</v>
      </c>
      <c r="D8108">
        <v>0</v>
      </c>
      <c r="E8108">
        <v>31.25</v>
      </c>
      <c r="F8108">
        <v>93.75</v>
      </c>
      <c r="G8108">
        <v>0</v>
      </c>
      <c r="H8108">
        <v>125</v>
      </c>
      <c r="I8108">
        <v>1</v>
      </c>
      <c r="J8108">
        <v>500</v>
      </c>
    </row>
    <row r="8109" spans="1:10" x14ac:dyDescent="0.25">
      <c r="A8109" s="2">
        <v>44899.791666666657</v>
      </c>
      <c r="B8109">
        <v>0</v>
      </c>
      <c r="C8109">
        <v>0</v>
      </c>
      <c r="D8109">
        <v>0</v>
      </c>
      <c r="E8109">
        <v>40.950794209584842</v>
      </c>
      <c r="F8109">
        <v>93.75</v>
      </c>
      <c r="G8109">
        <v>0</v>
      </c>
      <c r="H8109">
        <v>134.70079420958481</v>
      </c>
      <c r="I8109">
        <v>1</v>
      </c>
      <c r="J8109">
        <v>500</v>
      </c>
    </row>
    <row r="8110" spans="1:10" x14ac:dyDescent="0.25">
      <c r="A8110" s="2">
        <v>44899.833333333343</v>
      </c>
      <c r="B8110">
        <v>0</v>
      </c>
      <c r="C8110">
        <v>0</v>
      </c>
      <c r="D8110">
        <v>0</v>
      </c>
      <c r="E8110">
        <v>31.25</v>
      </c>
      <c r="F8110">
        <v>93.75</v>
      </c>
      <c r="G8110">
        <v>0</v>
      </c>
      <c r="H8110">
        <v>125</v>
      </c>
      <c r="I8110">
        <v>1</v>
      </c>
      <c r="J8110">
        <v>500</v>
      </c>
    </row>
    <row r="8111" spans="1:10" x14ac:dyDescent="0.25">
      <c r="A8111" s="2">
        <v>44899.875</v>
      </c>
      <c r="B8111">
        <v>0</v>
      </c>
      <c r="C8111">
        <v>0</v>
      </c>
      <c r="D8111">
        <v>0</v>
      </c>
      <c r="E8111">
        <v>31.25</v>
      </c>
      <c r="F8111">
        <v>93.75</v>
      </c>
      <c r="G8111">
        <v>0</v>
      </c>
      <c r="H8111">
        <v>125</v>
      </c>
      <c r="I8111">
        <v>1</v>
      </c>
      <c r="J8111">
        <v>500</v>
      </c>
    </row>
    <row r="8112" spans="1:10" x14ac:dyDescent="0.25">
      <c r="A8112" s="2">
        <v>44899.916666666657</v>
      </c>
      <c r="B8112">
        <v>0</v>
      </c>
      <c r="C8112">
        <v>0</v>
      </c>
      <c r="D8112">
        <v>0</v>
      </c>
      <c r="E8112">
        <v>31.25</v>
      </c>
      <c r="F8112">
        <v>93.75</v>
      </c>
      <c r="G8112">
        <v>0</v>
      </c>
      <c r="H8112">
        <v>125</v>
      </c>
      <c r="I8112">
        <v>1</v>
      </c>
      <c r="J8112">
        <v>500</v>
      </c>
    </row>
    <row r="8113" spans="1:10" x14ac:dyDescent="0.25">
      <c r="A8113" s="2">
        <v>44899.958333333343</v>
      </c>
      <c r="B8113">
        <v>0</v>
      </c>
      <c r="C8113">
        <v>0</v>
      </c>
      <c r="D8113">
        <v>0</v>
      </c>
      <c r="E8113">
        <v>31.25</v>
      </c>
      <c r="F8113">
        <v>93.75</v>
      </c>
      <c r="G8113">
        <v>0</v>
      </c>
      <c r="H8113">
        <v>125</v>
      </c>
      <c r="I8113">
        <v>1</v>
      </c>
      <c r="J8113">
        <v>500</v>
      </c>
    </row>
    <row r="8114" spans="1:10" x14ac:dyDescent="0.25">
      <c r="A8114" s="2">
        <v>44900</v>
      </c>
      <c r="B8114">
        <v>0</v>
      </c>
      <c r="C8114">
        <v>0</v>
      </c>
      <c r="D8114">
        <v>0</v>
      </c>
      <c r="E8114">
        <v>31.25</v>
      </c>
      <c r="F8114">
        <v>93.75</v>
      </c>
      <c r="G8114">
        <v>0</v>
      </c>
      <c r="H8114">
        <v>125</v>
      </c>
      <c r="I8114">
        <v>1</v>
      </c>
      <c r="J8114">
        <v>500</v>
      </c>
    </row>
    <row r="8115" spans="1:10" x14ac:dyDescent="0.25">
      <c r="A8115" s="2">
        <v>44900.041666666657</v>
      </c>
      <c r="B8115">
        <v>0</v>
      </c>
      <c r="C8115">
        <v>0</v>
      </c>
      <c r="D8115">
        <v>0</v>
      </c>
      <c r="E8115">
        <v>31.25</v>
      </c>
      <c r="F8115">
        <v>93.75</v>
      </c>
      <c r="G8115">
        <v>0</v>
      </c>
      <c r="H8115">
        <v>125</v>
      </c>
      <c r="I8115">
        <v>1</v>
      </c>
      <c r="J8115">
        <v>500</v>
      </c>
    </row>
    <row r="8116" spans="1:10" x14ac:dyDescent="0.25">
      <c r="A8116" s="2">
        <v>44900.083333333343</v>
      </c>
      <c r="B8116">
        <v>0</v>
      </c>
      <c r="C8116">
        <v>0</v>
      </c>
      <c r="D8116">
        <v>0</v>
      </c>
      <c r="E8116">
        <v>31.25</v>
      </c>
      <c r="F8116">
        <v>93.75</v>
      </c>
      <c r="G8116">
        <v>0</v>
      </c>
      <c r="H8116">
        <v>125</v>
      </c>
      <c r="I8116">
        <v>1</v>
      </c>
      <c r="J8116">
        <v>500</v>
      </c>
    </row>
    <row r="8117" spans="1:10" x14ac:dyDescent="0.25">
      <c r="A8117" s="2">
        <v>44900.125</v>
      </c>
      <c r="B8117">
        <v>0</v>
      </c>
      <c r="C8117">
        <v>0</v>
      </c>
      <c r="D8117">
        <v>0</v>
      </c>
      <c r="E8117">
        <v>31.25</v>
      </c>
      <c r="F8117">
        <v>93.75</v>
      </c>
      <c r="G8117">
        <v>0</v>
      </c>
      <c r="H8117">
        <v>125</v>
      </c>
      <c r="I8117">
        <v>1</v>
      </c>
      <c r="J8117">
        <v>500</v>
      </c>
    </row>
    <row r="8118" spans="1:10" x14ac:dyDescent="0.25">
      <c r="A8118" s="2">
        <v>44900.166666666657</v>
      </c>
      <c r="B8118">
        <v>0</v>
      </c>
      <c r="C8118">
        <v>0</v>
      </c>
      <c r="D8118">
        <v>0</v>
      </c>
      <c r="E8118">
        <v>31.25</v>
      </c>
      <c r="F8118">
        <v>93.75</v>
      </c>
      <c r="G8118">
        <v>0</v>
      </c>
      <c r="H8118">
        <v>125</v>
      </c>
      <c r="I8118">
        <v>1</v>
      </c>
      <c r="J8118">
        <v>500</v>
      </c>
    </row>
    <row r="8119" spans="1:10" x14ac:dyDescent="0.25">
      <c r="A8119" s="2">
        <v>44900.208333333343</v>
      </c>
      <c r="B8119">
        <v>0</v>
      </c>
      <c r="C8119">
        <v>0</v>
      </c>
      <c r="D8119">
        <v>0</v>
      </c>
      <c r="E8119">
        <v>31.25</v>
      </c>
      <c r="F8119">
        <v>93.75</v>
      </c>
      <c r="G8119">
        <v>0</v>
      </c>
      <c r="H8119">
        <v>125</v>
      </c>
      <c r="I8119">
        <v>1</v>
      </c>
      <c r="J8119">
        <v>500</v>
      </c>
    </row>
    <row r="8120" spans="1:10" x14ac:dyDescent="0.25">
      <c r="A8120" s="2">
        <v>44900.25</v>
      </c>
      <c r="B8120">
        <v>0</v>
      </c>
      <c r="C8120">
        <v>0</v>
      </c>
      <c r="D8120">
        <v>0</v>
      </c>
      <c r="E8120">
        <v>31.25</v>
      </c>
      <c r="F8120">
        <v>93.75</v>
      </c>
      <c r="G8120">
        <v>0</v>
      </c>
      <c r="H8120">
        <v>125</v>
      </c>
      <c r="I8120">
        <v>1</v>
      </c>
      <c r="J8120">
        <v>500</v>
      </c>
    </row>
    <row r="8121" spans="1:10" x14ac:dyDescent="0.25">
      <c r="A8121" s="2">
        <v>44900.291666666657</v>
      </c>
      <c r="B8121">
        <v>0</v>
      </c>
      <c r="C8121">
        <v>0</v>
      </c>
      <c r="D8121">
        <v>0</v>
      </c>
      <c r="E8121">
        <v>31.25</v>
      </c>
      <c r="F8121">
        <v>93.75</v>
      </c>
      <c r="G8121">
        <v>0</v>
      </c>
      <c r="H8121">
        <v>125</v>
      </c>
      <c r="I8121">
        <v>1</v>
      </c>
      <c r="J8121">
        <v>500</v>
      </c>
    </row>
    <row r="8122" spans="1:10" x14ac:dyDescent="0.25">
      <c r="A8122" s="2">
        <v>44900.333333333343</v>
      </c>
      <c r="B8122">
        <v>0</v>
      </c>
      <c r="C8122">
        <v>0</v>
      </c>
      <c r="D8122">
        <v>0</v>
      </c>
      <c r="E8122">
        <v>31.25</v>
      </c>
      <c r="F8122">
        <v>93.75</v>
      </c>
      <c r="G8122">
        <v>0</v>
      </c>
      <c r="H8122">
        <v>125</v>
      </c>
      <c r="I8122">
        <v>1</v>
      </c>
      <c r="J8122">
        <v>500</v>
      </c>
    </row>
    <row r="8123" spans="1:10" x14ac:dyDescent="0.25">
      <c r="A8123" s="2">
        <v>44900.375</v>
      </c>
      <c r="B8123">
        <v>0</v>
      </c>
      <c r="C8123">
        <v>0</v>
      </c>
      <c r="D8123">
        <v>0</v>
      </c>
      <c r="E8123">
        <v>31.25</v>
      </c>
      <c r="F8123">
        <v>93.75</v>
      </c>
      <c r="G8123">
        <v>0</v>
      </c>
      <c r="H8123">
        <v>125</v>
      </c>
      <c r="I8123">
        <v>1</v>
      </c>
      <c r="J8123">
        <v>500</v>
      </c>
    </row>
    <row r="8124" spans="1:10" x14ac:dyDescent="0.25">
      <c r="A8124" s="2">
        <v>44900.416666666657</v>
      </c>
      <c r="B8124">
        <v>0</v>
      </c>
      <c r="C8124">
        <v>0</v>
      </c>
      <c r="D8124">
        <v>0</v>
      </c>
      <c r="E8124">
        <v>31.25</v>
      </c>
      <c r="F8124">
        <v>93.75</v>
      </c>
      <c r="G8124">
        <v>0</v>
      </c>
      <c r="H8124">
        <v>125</v>
      </c>
      <c r="I8124">
        <v>1</v>
      </c>
      <c r="J8124">
        <v>500</v>
      </c>
    </row>
    <row r="8125" spans="1:10" x14ac:dyDescent="0.25">
      <c r="A8125" s="2">
        <v>44900.458333333343</v>
      </c>
      <c r="B8125">
        <v>0</v>
      </c>
      <c r="C8125">
        <v>0</v>
      </c>
      <c r="D8125">
        <v>0</v>
      </c>
      <c r="E8125">
        <v>31.25</v>
      </c>
      <c r="F8125">
        <v>93.75</v>
      </c>
      <c r="G8125">
        <v>0</v>
      </c>
      <c r="H8125">
        <v>125</v>
      </c>
      <c r="I8125">
        <v>1</v>
      </c>
      <c r="J8125">
        <v>500</v>
      </c>
    </row>
    <row r="8126" spans="1:10" x14ac:dyDescent="0.25">
      <c r="A8126" s="2">
        <v>44900.5</v>
      </c>
      <c r="B8126">
        <v>0</v>
      </c>
      <c r="C8126">
        <v>0</v>
      </c>
      <c r="D8126">
        <v>0</v>
      </c>
      <c r="E8126">
        <v>31.25</v>
      </c>
      <c r="F8126">
        <v>93.75</v>
      </c>
      <c r="G8126">
        <v>0</v>
      </c>
      <c r="H8126">
        <v>125</v>
      </c>
      <c r="I8126">
        <v>1</v>
      </c>
      <c r="J8126">
        <v>500</v>
      </c>
    </row>
    <row r="8127" spans="1:10" x14ac:dyDescent="0.25">
      <c r="A8127" s="2">
        <v>44900.541666666657</v>
      </c>
      <c r="B8127">
        <v>0</v>
      </c>
      <c r="C8127">
        <v>0</v>
      </c>
      <c r="D8127">
        <v>0</v>
      </c>
      <c r="E8127">
        <v>31.25</v>
      </c>
      <c r="F8127">
        <v>93.75</v>
      </c>
      <c r="G8127">
        <v>0</v>
      </c>
      <c r="H8127">
        <v>125</v>
      </c>
      <c r="I8127">
        <v>1</v>
      </c>
      <c r="J8127">
        <v>500</v>
      </c>
    </row>
    <row r="8128" spans="1:10" x14ac:dyDescent="0.25">
      <c r="A8128" s="2">
        <v>44900.583333333343</v>
      </c>
      <c r="B8128">
        <v>0</v>
      </c>
      <c r="C8128">
        <v>0</v>
      </c>
      <c r="D8128">
        <v>0</v>
      </c>
      <c r="E8128">
        <v>31.25</v>
      </c>
      <c r="F8128">
        <v>93.75</v>
      </c>
      <c r="G8128">
        <v>0</v>
      </c>
      <c r="H8128">
        <v>125</v>
      </c>
      <c r="I8128">
        <v>1</v>
      </c>
      <c r="J8128">
        <v>500</v>
      </c>
    </row>
    <row r="8129" spans="1:10" x14ac:dyDescent="0.25">
      <c r="A8129" s="2">
        <v>44900.625</v>
      </c>
      <c r="B8129">
        <v>0</v>
      </c>
      <c r="C8129">
        <v>0</v>
      </c>
      <c r="D8129">
        <v>0</v>
      </c>
      <c r="E8129">
        <v>31.25</v>
      </c>
      <c r="F8129">
        <v>93.75</v>
      </c>
      <c r="G8129">
        <v>0</v>
      </c>
      <c r="H8129">
        <v>125</v>
      </c>
      <c r="I8129">
        <v>1</v>
      </c>
      <c r="J8129">
        <v>500</v>
      </c>
    </row>
    <row r="8130" spans="1:10" x14ac:dyDescent="0.25">
      <c r="A8130" s="2">
        <v>44900.666666666657</v>
      </c>
      <c r="B8130">
        <v>0</v>
      </c>
      <c r="C8130">
        <v>0</v>
      </c>
      <c r="D8130">
        <v>0</v>
      </c>
      <c r="E8130">
        <v>31.25</v>
      </c>
      <c r="F8130">
        <v>93.75</v>
      </c>
      <c r="G8130">
        <v>0</v>
      </c>
      <c r="H8130">
        <v>125</v>
      </c>
      <c r="I8130">
        <v>1</v>
      </c>
      <c r="J8130">
        <v>500</v>
      </c>
    </row>
    <row r="8131" spans="1:10" x14ac:dyDescent="0.25">
      <c r="A8131" s="2">
        <v>44900.708333333343</v>
      </c>
      <c r="B8131">
        <v>0</v>
      </c>
      <c r="C8131">
        <v>0</v>
      </c>
      <c r="D8131">
        <v>0</v>
      </c>
      <c r="E8131">
        <v>110.52062525153571</v>
      </c>
      <c r="F8131">
        <v>93.75</v>
      </c>
      <c r="G8131">
        <v>0</v>
      </c>
      <c r="H8131">
        <v>204.27062525153571</v>
      </c>
      <c r="I8131">
        <v>1</v>
      </c>
      <c r="J8131">
        <v>500</v>
      </c>
    </row>
    <row r="8132" spans="1:10" x14ac:dyDescent="0.25">
      <c r="A8132" s="2">
        <v>44900.75</v>
      </c>
      <c r="B8132">
        <v>0</v>
      </c>
      <c r="C8132">
        <v>0</v>
      </c>
      <c r="D8132">
        <v>0</v>
      </c>
      <c r="E8132">
        <v>143.55767761904499</v>
      </c>
      <c r="F8132">
        <v>93.75</v>
      </c>
      <c r="G8132">
        <v>0</v>
      </c>
      <c r="H8132">
        <v>237.30767761904499</v>
      </c>
      <c r="I8132">
        <v>1</v>
      </c>
      <c r="J8132">
        <v>500</v>
      </c>
    </row>
    <row r="8133" spans="1:10" x14ac:dyDescent="0.25">
      <c r="A8133" s="2">
        <v>44900.791666666657</v>
      </c>
      <c r="B8133">
        <v>0</v>
      </c>
      <c r="C8133">
        <v>0</v>
      </c>
      <c r="D8133">
        <v>0</v>
      </c>
      <c r="E8133">
        <v>139.63929082890641</v>
      </c>
      <c r="F8133">
        <v>93.75</v>
      </c>
      <c r="G8133">
        <v>0</v>
      </c>
      <c r="H8133">
        <v>233.38929082890641</v>
      </c>
      <c r="I8133">
        <v>1</v>
      </c>
      <c r="J8133">
        <v>500</v>
      </c>
    </row>
    <row r="8134" spans="1:10" x14ac:dyDescent="0.25">
      <c r="A8134" s="2">
        <v>44900.833333333343</v>
      </c>
      <c r="B8134">
        <v>0</v>
      </c>
      <c r="C8134">
        <v>0</v>
      </c>
      <c r="D8134">
        <v>0</v>
      </c>
      <c r="E8134">
        <v>31.25</v>
      </c>
      <c r="F8134">
        <v>93.75</v>
      </c>
      <c r="G8134">
        <v>0</v>
      </c>
      <c r="H8134">
        <v>125</v>
      </c>
      <c r="I8134">
        <v>1</v>
      </c>
      <c r="J8134">
        <v>500</v>
      </c>
    </row>
    <row r="8135" spans="1:10" x14ac:dyDescent="0.25">
      <c r="A8135" s="2">
        <v>44900.875</v>
      </c>
      <c r="B8135">
        <v>0</v>
      </c>
      <c r="C8135">
        <v>0</v>
      </c>
      <c r="D8135">
        <v>0</v>
      </c>
      <c r="E8135">
        <v>31.25</v>
      </c>
      <c r="F8135">
        <v>93.75</v>
      </c>
      <c r="G8135">
        <v>0</v>
      </c>
      <c r="H8135">
        <v>125</v>
      </c>
      <c r="I8135">
        <v>1</v>
      </c>
      <c r="J8135">
        <v>500</v>
      </c>
    </row>
    <row r="8136" spans="1:10" x14ac:dyDescent="0.25">
      <c r="A8136" s="2">
        <v>44900.916666666657</v>
      </c>
      <c r="B8136">
        <v>0</v>
      </c>
      <c r="C8136">
        <v>0</v>
      </c>
      <c r="D8136">
        <v>0</v>
      </c>
      <c r="E8136">
        <v>31.25</v>
      </c>
      <c r="F8136">
        <v>93.75</v>
      </c>
      <c r="G8136">
        <v>0</v>
      </c>
      <c r="H8136">
        <v>125</v>
      </c>
      <c r="I8136">
        <v>1</v>
      </c>
      <c r="J8136">
        <v>500</v>
      </c>
    </row>
    <row r="8137" spans="1:10" x14ac:dyDescent="0.25">
      <c r="A8137" s="2">
        <v>44900.958333333343</v>
      </c>
      <c r="B8137">
        <v>0</v>
      </c>
      <c r="C8137">
        <v>0</v>
      </c>
      <c r="D8137">
        <v>0</v>
      </c>
      <c r="E8137">
        <v>31.25</v>
      </c>
      <c r="F8137">
        <v>93.75</v>
      </c>
      <c r="G8137">
        <v>0</v>
      </c>
      <c r="H8137">
        <v>125</v>
      </c>
      <c r="I8137">
        <v>1</v>
      </c>
      <c r="J8137">
        <v>500</v>
      </c>
    </row>
    <row r="8138" spans="1:10" x14ac:dyDescent="0.25">
      <c r="A8138" s="2">
        <v>44901</v>
      </c>
      <c r="B8138">
        <v>0</v>
      </c>
      <c r="C8138">
        <v>0</v>
      </c>
      <c r="D8138">
        <v>0</v>
      </c>
      <c r="E8138">
        <v>31.25</v>
      </c>
      <c r="F8138">
        <v>93.75</v>
      </c>
      <c r="G8138">
        <v>0</v>
      </c>
      <c r="H8138">
        <v>125</v>
      </c>
      <c r="I8138">
        <v>1</v>
      </c>
      <c r="J8138">
        <v>500</v>
      </c>
    </row>
    <row r="8139" spans="1:10" x14ac:dyDescent="0.25">
      <c r="A8139" s="2">
        <v>44901.041666666657</v>
      </c>
      <c r="B8139">
        <v>0</v>
      </c>
      <c r="C8139">
        <v>0</v>
      </c>
      <c r="D8139">
        <v>0</v>
      </c>
      <c r="E8139">
        <v>31.25</v>
      </c>
      <c r="F8139">
        <v>93.75</v>
      </c>
      <c r="G8139">
        <v>0</v>
      </c>
      <c r="H8139">
        <v>125</v>
      </c>
      <c r="I8139">
        <v>1</v>
      </c>
      <c r="J8139">
        <v>500</v>
      </c>
    </row>
    <row r="8140" spans="1:10" x14ac:dyDescent="0.25">
      <c r="A8140" s="2">
        <v>44901.083333333343</v>
      </c>
      <c r="B8140">
        <v>0</v>
      </c>
      <c r="C8140">
        <v>0</v>
      </c>
      <c r="D8140">
        <v>0</v>
      </c>
      <c r="E8140">
        <v>31.25</v>
      </c>
      <c r="F8140">
        <v>93.75</v>
      </c>
      <c r="G8140">
        <v>0</v>
      </c>
      <c r="H8140">
        <v>125</v>
      </c>
      <c r="I8140">
        <v>1</v>
      </c>
      <c r="J8140">
        <v>500</v>
      </c>
    </row>
    <row r="8141" spans="1:10" x14ac:dyDescent="0.25">
      <c r="A8141" s="2">
        <v>44901.125</v>
      </c>
      <c r="B8141">
        <v>0</v>
      </c>
      <c r="C8141">
        <v>0</v>
      </c>
      <c r="D8141">
        <v>0</v>
      </c>
      <c r="E8141">
        <v>31.25</v>
      </c>
      <c r="F8141">
        <v>93.75</v>
      </c>
      <c r="G8141">
        <v>0</v>
      </c>
      <c r="H8141">
        <v>125</v>
      </c>
      <c r="I8141">
        <v>1</v>
      </c>
      <c r="J8141">
        <v>500</v>
      </c>
    </row>
    <row r="8142" spans="1:10" x14ac:dyDescent="0.25">
      <c r="A8142" s="2">
        <v>44901.166666666657</v>
      </c>
      <c r="B8142">
        <v>0</v>
      </c>
      <c r="C8142">
        <v>0</v>
      </c>
      <c r="D8142">
        <v>0</v>
      </c>
      <c r="E8142">
        <v>31.25</v>
      </c>
      <c r="F8142">
        <v>93.75</v>
      </c>
      <c r="G8142">
        <v>0</v>
      </c>
      <c r="H8142">
        <v>125</v>
      </c>
      <c r="I8142">
        <v>1</v>
      </c>
      <c r="J8142">
        <v>500</v>
      </c>
    </row>
    <row r="8143" spans="1:10" x14ac:dyDescent="0.25">
      <c r="A8143" s="2">
        <v>44901.208333333343</v>
      </c>
      <c r="B8143">
        <v>0</v>
      </c>
      <c r="C8143">
        <v>0</v>
      </c>
      <c r="D8143">
        <v>0</v>
      </c>
      <c r="E8143">
        <v>31.25</v>
      </c>
      <c r="F8143">
        <v>93.75</v>
      </c>
      <c r="G8143">
        <v>0</v>
      </c>
      <c r="H8143">
        <v>125</v>
      </c>
      <c r="I8143">
        <v>1</v>
      </c>
      <c r="J8143">
        <v>500</v>
      </c>
    </row>
    <row r="8144" spans="1:10" x14ac:dyDescent="0.25">
      <c r="A8144" s="2">
        <v>44901.25</v>
      </c>
      <c r="B8144">
        <v>0</v>
      </c>
      <c r="C8144">
        <v>0</v>
      </c>
      <c r="D8144">
        <v>0</v>
      </c>
      <c r="E8144">
        <v>190.31920083636811</v>
      </c>
      <c r="F8144">
        <v>93.75</v>
      </c>
      <c r="G8144">
        <v>0</v>
      </c>
      <c r="H8144">
        <v>284.06920083636811</v>
      </c>
      <c r="I8144">
        <v>1</v>
      </c>
      <c r="J8144">
        <v>500</v>
      </c>
    </row>
    <row r="8145" spans="1:10" x14ac:dyDescent="0.25">
      <c r="A8145" s="2">
        <v>44901.291666666657</v>
      </c>
      <c r="B8145">
        <v>0</v>
      </c>
      <c r="C8145">
        <v>0</v>
      </c>
      <c r="D8145">
        <v>0</v>
      </c>
      <c r="E8145">
        <v>234.16766197845701</v>
      </c>
      <c r="F8145">
        <v>93.75</v>
      </c>
      <c r="G8145">
        <v>0</v>
      </c>
      <c r="H8145">
        <v>327.91766197845698</v>
      </c>
      <c r="I8145">
        <v>1</v>
      </c>
      <c r="J8145">
        <v>500</v>
      </c>
    </row>
    <row r="8146" spans="1:10" x14ac:dyDescent="0.25">
      <c r="A8146" s="2">
        <v>44901.333333333343</v>
      </c>
      <c r="B8146">
        <v>0</v>
      </c>
      <c r="C8146">
        <v>0</v>
      </c>
      <c r="D8146">
        <v>0</v>
      </c>
      <c r="E8146">
        <v>178.5778138918669</v>
      </c>
      <c r="F8146">
        <v>93.75</v>
      </c>
      <c r="G8146">
        <v>0</v>
      </c>
      <c r="H8146">
        <v>272.32781389186692</v>
      </c>
      <c r="I8146">
        <v>1</v>
      </c>
      <c r="J8146">
        <v>500</v>
      </c>
    </row>
    <row r="8147" spans="1:10" x14ac:dyDescent="0.25">
      <c r="A8147" s="2">
        <v>44901.375</v>
      </c>
      <c r="B8147">
        <v>0</v>
      </c>
      <c r="C8147">
        <v>0</v>
      </c>
      <c r="D8147">
        <v>0</v>
      </c>
      <c r="E8147">
        <v>31.25</v>
      </c>
      <c r="F8147">
        <v>93.75</v>
      </c>
      <c r="G8147">
        <v>0</v>
      </c>
      <c r="H8147">
        <v>125</v>
      </c>
      <c r="I8147">
        <v>1</v>
      </c>
      <c r="J8147">
        <v>500</v>
      </c>
    </row>
    <row r="8148" spans="1:10" x14ac:dyDescent="0.25">
      <c r="A8148" s="2">
        <v>44901.416666666657</v>
      </c>
      <c r="B8148">
        <v>0</v>
      </c>
      <c r="C8148">
        <v>0</v>
      </c>
      <c r="D8148">
        <v>0</v>
      </c>
      <c r="E8148">
        <v>121.7871382680415</v>
      </c>
      <c r="F8148">
        <v>93.75</v>
      </c>
      <c r="G8148">
        <v>0</v>
      </c>
      <c r="H8148">
        <v>215.5371382680415</v>
      </c>
      <c r="I8148">
        <v>1</v>
      </c>
      <c r="J8148">
        <v>500</v>
      </c>
    </row>
    <row r="8149" spans="1:10" x14ac:dyDescent="0.25">
      <c r="A8149" s="2">
        <v>44901.458333333343</v>
      </c>
      <c r="B8149">
        <v>0</v>
      </c>
      <c r="C8149">
        <v>0</v>
      </c>
      <c r="D8149">
        <v>0</v>
      </c>
      <c r="E8149">
        <v>106.3098875181613</v>
      </c>
      <c r="F8149">
        <v>93.75</v>
      </c>
      <c r="G8149">
        <v>0</v>
      </c>
      <c r="H8149">
        <v>200.0598875181613</v>
      </c>
      <c r="I8149">
        <v>1</v>
      </c>
      <c r="J8149">
        <v>500</v>
      </c>
    </row>
    <row r="8150" spans="1:10" x14ac:dyDescent="0.25">
      <c r="A8150" s="2">
        <v>44901.5</v>
      </c>
      <c r="B8150">
        <v>0</v>
      </c>
      <c r="C8150">
        <v>0</v>
      </c>
      <c r="D8150">
        <v>0</v>
      </c>
      <c r="E8150">
        <v>103.5207349263207</v>
      </c>
      <c r="F8150">
        <v>93.75</v>
      </c>
      <c r="G8150">
        <v>0</v>
      </c>
      <c r="H8150">
        <v>197.2707349263207</v>
      </c>
      <c r="I8150">
        <v>1</v>
      </c>
      <c r="J8150">
        <v>500</v>
      </c>
    </row>
    <row r="8151" spans="1:10" x14ac:dyDescent="0.25">
      <c r="A8151" s="2">
        <v>44901.541666666657</v>
      </c>
      <c r="B8151">
        <v>0</v>
      </c>
      <c r="C8151">
        <v>0</v>
      </c>
      <c r="D8151">
        <v>0</v>
      </c>
      <c r="E8151">
        <v>31.25</v>
      </c>
      <c r="F8151">
        <v>93.75</v>
      </c>
      <c r="G8151">
        <v>0</v>
      </c>
      <c r="H8151">
        <v>125</v>
      </c>
      <c r="I8151">
        <v>1</v>
      </c>
      <c r="J8151">
        <v>500</v>
      </c>
    </row>
    <row r="8152" spans="1:10" x14ac:dyDescent="0.25">
      <c r="A8152" s="2">
        <v>44901.583333333343</v>
      </c>
      <c r="B8152">
        <v>0</v>
      </c>
      <c r="C8152">
        <v>0</v>
      </c>
      <c r="D8152">
        <v>0</v>
      </c>
      <c r="E8152">
        <v>31.25</v>
      </c>
      <c r="F8152">
        <v>93.75</v>
      </c>
      <c r="G8152">
        <v>0</v>
      </c>
      <c r="H8152">
        <v>125</v>
      </c>
      <c r="I8152">
        <v>1</v>
      </c>
      <c r="J8152">
        <v>500</v>
      </c>
    </row>
    <row r="8153" spans="1:10" x14ac:dyDescent="0.25">
      <c r="A8153" s="2">
        <v>44901.625</v>
      </c>
      <c r="B8153">
        <v>0</v>
      </c>
      <c r="C8153">
        <v>0</v>
      </c>
      <c r="D8153">
        <v>0</v>
      </c>
      <c r="E8153">
        <v>36.69564587209743</v>
      </c>
      <c r="F8153">
        <v>93.75</v>
      </c>
      <c r="G8153">
        <v>0</v>
      </c>
      <c r="H8153">
        <v>130.4456458720974</v>
      </c>
      <c r="I8153">
        <v>1</v>
      </c>
      <c r="J8153">
        <v>500</v>
      </c>
    </row>
    <row r="8154" spans="1:10" x14ac:dyDescent="0.25">
      <c r="A8154" s="2">
        <v>44901.666666666657</v>
      </c>
      <c r="B8154">
        <v>0</v>
      </c>
      <c r="C8154">
        <v>0</v>
      </c>
      <c r="D8154">
        <v>0</v>
      </c>
      <c r="E8154">
        <v>78.455774621952202</v>
      </c>
      <c r="F8154">
        <v>93.75</v>
      </c>
      <c r="G8154">
        <v>0</v>
      </c>
      <c r="H8154">
        <v>172.2057746219522</v>
      </c>
      <c r="I8154">
        <v>1</v>
      </c>
      <c r="J8154">
        <v>500</v>
      </c>
    </row>
    <row r="8155" spans="1:10" x14ac:dyDescent="0.25">
      <c r="A8155" s="2">
        <v>44901.708333333343</v>
      </c>
      <c r="B8155">
        <v>0</v>
      </c>
      <c r="C8155">
        <v>0</v>
      </c>
      <c r="D8155">
        <v>0</v>
      </c>
      <c r="E8155">
        <v>341.09565958935758</v>
      </c>
      <c r="F8155">
        <v>93.75</v>
      </c>
      <c r="G8155">
        <v>0</v>
      </c>
      <c r="H8155">
        <v>434.84565958935758</v>
      </c>
      <c r="I8155">
        <v>1</v>
      </c>
      <c r="J8155">
        <v>500</v>
      </c>
    </row>
    <row r="8156" spans="1:10" x14ac:dyDescent="0.25">
      <c r="A8156" s="2">
        <v>44901.75</v>
      </c>
      <c r="B8156">
        <v>0</v>
      </c>
      <c r="C8156">
        <v>0</v>
      </c>
      <c r="D8156">
        <v>0</v>
      </c>
      <c r="E8156">
        <v>367.82348156638727</v>
      </c>
      <c r="F8156">
        <v>93.75</v>
      </c>
      <c r="G8156">
        <v>0</v>
      </c>
      <c r="H8156">
        <v>461.57348156638727</v>
      </c>
      <c r="I8156">
        <v>1</v>
      </c>
      <c r="J8156">
        <v>500</v>
      </c>
    </row>
    <row r="8157" spans="1:10" x14ac:dyDescent="0.25">
      <c r="A8157" s="2">
        <v>44901.791666666657</v>
      </c>
      <c r="B8157">
        <v>0</v>
      </c>
      <c r="C8157">
        <v>0</v>
      </c>
      <c r="D8157">
        <v>0</v>
      </c>
      <c r="E8157">
        <v>359.14604351600269</v>
      </c>
      <c r="F8157">
        <v>93.75</v>
      </c>
      <c r="G8157">
        <v>0</v>
      </c>
      <c r="H8157">
        <v>452.89604351600269</v>
      </c>
      <c r="I8157">
        <v>1</v>
      </c>
      <c r="J8157">
        <v>500</v>
      </c>
    </row>
    <row r="8158" spans="1:10" x14ac:dyDescent="0.25">
      <c r="A8158" s="2">
        <v>44901.833333333343</v>
      </c>
      <c r="B8158">
        <v>0</v>
      </c>
      <c r="C8158">
        <v>0</v>
      </c>
      <c r="D8158">
        <v>0</v>
      </c>
      <c r="E8158">
        <v>93.401484567994316</v>
      </c>
      <c r="F8158">
        <v>93.75</v>
      </c>
      <c r="G8158">
        <v>0</v>
      </c>
      <c r="H8158">
        <v>187.15148456799429</v>
      </c>
      <c r="I8158">
        <v>1</v>
      </c>
      <c r="J8158">
        <v>500</v>
      </c>
    </row>
    <row r="8159" spans="1:10" x14ac:dyDescent="0.25">
      <c r="A8159" s="2">
        <v>44901.875</v>
      </c>
      <c r="B8159">
        <v>0</v>
      </c>
      <c r="C8159">
        <v>0</v>
      </c>
      <c r="D8159">
        <v>0</v>
      </c>
      <c r="E8159">
        <v>88.172346584726967</v>
      </c>
      <c r="F8159">
        <v>93.75</v>
      </c>
      <c r="G8159">
        <v>0</v>
      </c>
      <c r="H8159">
        <v>181.92234658472699</v>
      </c>
      <c r="I8159">
        <v>1</v>
      </c>
      <c r="J8159">
        <v>500</v>
      </c>
    </row>
    <row r="8160" spans="1:10" x14ac:dyDescent="0.25">
      <c r="A8160" s="2">
        <v>44901.916666666657</v>
      </c>
      <c r="B8160">
        <v>0</v>
      </c>
      <c r="C8160">
        <v>0</v>
      </c>
      <c r="D8160">
        <v>0</v>
      </c>
      <c r="E8160">
        <v>46.020469951701102</v>
      </c>
      <c r="F8160">
        <v>93.75</v>
      </c>
      <c r="G8160">
        <v>0</v>
      </c>
      <c r="H8160">
        <v>139.7704699517011</v>
      </c>
      <c r="I8160">
        <v>1</v>
      </c>
      <c r="J8160">
        <v>500</v>
      </c>
    </row>
    <row r="8161" spans="1:10" x14ac:dyDescent="0.25">
      <c r="A8161" s="2">
        <v>44901.958333333343</v>
      </c>
      <c r="B8161">
        <v>0</v>
      </c>
      <c r="C8161">
        <v>0</v>
      </c>
      <c r="D8161">
        <v>0</v>
      </c>
      <c r="E8161">
        <v>31.25</v>
      </c>
      <c r="F8161">
        <v>93.75</v>
      </c>
      <c r="G8161">
        <v>0</v>
      </c>
      <c r="H8161">
        <v>125</v>
      </c>
      <c r="I8161">
        <v>1</v>
      </c>
      <c r="J8161">
        <v>500</v>
      </c>
    </row>
    <row r="8162" spans="1:10" x14ac:dyDescent="0.25">
      <c r="A8162" s="2">
        <v>44902</v>
      </c>
      <c r="B8162">
        <v>0</v>
      </c>
      <c r="C8162">
        <v>0</v>
      </c>
      <c r="D8162">
        <v>0</v>
      </c>
      <c r="E8162">
        <v>31.25</v>
      </c>
      <c r="F8162">
        <v>93.75</v>
      </c>
      <c r="G8162">
        <v>0</v>
      </c>
      <c r="H8162">
        <v>125</v>
      </c>
      <c r="I8162">
        <v>1</v>
      </c>
      <c r="J8162">
        <v>500</v>
      </c>
    </row>
    <row r="8163" spans="1:10" x14ac:dyDescent="0.25">
      <c r="A8163" s="2">
        <v>44902.041666666657</v>
      </c>
      <c r="B8163">
        <v>0</v>
      </c>
      <c r="C8163">
        <v>0</v>
      </c>
      <c r="D8163">
        <v>0</v>
      </c>
      <c r="E8163">
        <v>31.25</v>
      </c>
      <c r="F8163">
        <v>93.75</v>
      </c>
      <c r="G8163">
        <v>0</v>
      </c>
      <c r="H8163">
        <v>125</v>
      </c>
      <c r="I8163">
        <v>1</v>
      </c>
      <c r="J8163">
        <v>500</v>
      </c>
    </row>
    <row r="8164" spans="1:10" x14ac:dyDescent="0.25">
      <c r="A8164" s="2">
        <v>44902.083333333343</v>
      </c>
      <c r="B8164">
        <v>0</v>
      </c>
      <c r="C8164">
        <v>0</v>
      </c>
      <c r="D8164">
        <v>0</v>
      </c>
      <c r="E8164">
        <v>31.25</v>
      </c>
      <c r="F8164">
        <v>93.75</v>
      </c>
      <c r="G8164">
        <v>0</v>
      </c>
      <c r="H8164">
        <v>125</v>
      </c>
      <c r="I8164">
        <v>1</v>
      </c>
      <c r="J8164">
        <v>500</v>
      </c>
    </row>
    <row r="8165" spans="1:10" x14ac:dyDescent="0.25">
      <c r="A8165" s="2">
        <v>44902.125</v>
      </c>
      <c r="B8165">
        <v>0</v>
      </c>
      <c r="C8165">
        <v>0</v>
      </c>
      <c r="D8165">
        <v>0</v>
      </c>
      <c r="E8165">
        <v>31.25</v>
      </c>
      <c r="F8165">
        <v>93.75</v>
      </c>
      <c r="G8165">
        <v>0</v>
      </c>
      <c r="H8165">
        <v>125</v>
      </c>
      <c r="I8165">
        <v>1</v>
      </c>
      <c r="J8165">
        <v>500</v>
      </c>
    </row>
    <row r="8166" spans="1:10" x14ac:dyDescent="0.25">
      <c r="A8166" s="2">
        <v>44902.166666666657</v>
      </c>
      <c r="B8166">
        <v>0</v>
      </c>
      <c r="C8166">
        <v>0</v>
      </c>
      <c r="D8166">
        <v>0</v>
      </c>
      <c r="E8166">
        <v>31.25</v>
      </c>
      <c r="F8166">
        <v>93.75</v>
      </c>
      <c r="G8166">
        <v>0</v>
      </c>
      <c r="H8166">
        <v>125</v>
      </c>
      <c r="I8166">
        <v>1</v>
      </c>
      <c r="J8166">
        <v>500</v>
      </c>
    </row>
    <row r="8167" spans="1:10" x14ac:dyDescent="0.25">
      <c r="A8167" s="2">
        <v>44902.208333333343</v>
      </c>
      <c r="B8167">
        <v>0</v>
      </c>
      <c r="C8167">
        <v>0</v>
      </c>
      <c r="D8167">
        <v>0</v>
      </c>
      <c r="E8167">
        <v>31.25</v>
      </c>
      <c r="F8167">
        <v>93.75</v>
      </c>
      <c r="G8167">
        <v>0</v>
      </c>
      <c r="H8167">
        <v>125</v>
      </c>
      <c r="I8167">
        <v>1</v>
      </c>
      <c r="J8167">
        <v>500</v>
      </c>
    </row>
    <row r="8168" spans="1:10" x14ac:dyDescent="0.25">
      <c r="A8168" s="2">
        <v>44902.25</v>
      </c>
      <c r="B8168">
        <v>0</v>
      </c>
      <c r="C8168">
        <v>0</v>
      </c>
      <c r="D8168">
        <v>0</v>
      </c>
      <c r="E8168">
        <v>214.88869826341241</v>
      </c>
      <c r="F8168">
        <v>93.75</v>
      </c>
      <c r="G8168">
        <v>0</v>
      </c>
      <c r="H8168">
        <v>308.63869826341238</v>
      </c>
      <c r="I8168">
        <v>1</v>
      </c>
      <c r="J8168">
        <v>500</v>
      </c>
    </row>
    <row r="8169" spans="1:10" x14ac:dyDescent="0.25">
      <c r="A8169" s="2">
        <v>44902.291666666657</v>
      </c>
      <c r="B8169">
        <v>0</v>
      </c>
      <c r="C8169">
        <v>0</v>
      </c>
      <c r="D8169">
        <v>0</v>
      </c>
      <c r="E8169">
        <v>284.99560188676759</v>
      </c>
      <c r="F8169">
        <v>93.75</v>
      </c>
      <c r="G8169">
        <v>0</v>
      </c>
      <c r="H8169">
        <v>378.74560188676759</v>
      </c>
      <c r="I8169">
        <v>1</v>
      </c>
      <c r="J8169">
        <v>500</v>
      </c>
    </row>
    <row r="8170" spans="1:10" x14ac:dyDescent="0.25">
      <c r="A8170" s="2">
        <v>44902.333333333343</v>
      </c>
      <c r="B8170">
        <v>0</v>
      </c>
      <c r="C8170">
        <v>0</v>
      </c>
      <c r="D8170">
        <v>0</v>
      </c>
      <c r="E8170">
        <v>243.47583470736211</v>
      </c>
      <c r="F8170">
        <v>93.75</v>
      </c>
      <c r="G8170">
        <v>0</v>
      </c>
      <c r="H8170">
        <v>337.22583470736208</v>
      </c>
      <c r="I8170">
        <v>1</v>
      </c>
      <c r="J8170">
        <v>500</v>
      </c>
    </row>
    <row r="8171" spans="1:10" x14ac:dyDescent="0.25">
      <c r="A8171" s="2">
        <v>44902.375</v>
      </c>
      <c r="B8171">
        <v>0</v>
      </c>
      <c r="C8171">
        <v>0</v>
      </c>
      <c r="D8171">
        <v>0</v>
      </c>
      <c r="E8171">
        <v>71.530792034046982</v>
      </c>
      <c r="F8171">
        <v>93.75</v>
      </c>
      <c r="G8171">
        <v>0</v>
      </c>
      <c r="H8171">
        <v>165.28079203404701</v>
      </c>
      <c r="I8171">
        <v>1</v>
      </c>
      <c r="J8171">
        <v>500</v>
      </c>
    </row>
    <row r="8172" spans="1:10" x14ac:dyDescent="0.25">
      <c r="A8172" s="2">
        <v>44902.416666666657</v>
      </c>
      <c r="B8172">
        <v>0</v>
      </c>
      <c r="C8172">
        <v>0</v>
      </c>
      <c r="D8172">
        <v>0</v>
      </c>
      <c r="E8172">
        <v>150.3357810091988</v>
      </c>
      <c r="F8172">
        <v>93.75</v>
      </c>
      <c r="G8172">
        <v>0</v>
      </c>
      <c r="H8172">
        <v>244.0857810091988</v>
      </c>
      <c r="I8172">
        <v>1</v>
      </c>
      <c r="J8172">
        <v>500</v>
      </c>
    </row>
    <row r="8173" spans="1:10" x14ac:dyDescent="0.25">
      <c r="A8173" s="2">
        <v>44902.458333333343</v>
      </c>
      <c r="B8173">
        <v>0</v>
      </c>
      <c r="C8173">
        <v>0</v>
      </c>
      <c r="D8173">
        <v>0</v>
      </c>
      <c r="E8173">
        <v>123.0379431982058</v>
      </c>
      <c r="F8173">
        <v>93.75</v>
      </c>
      <c r="G8173">
        <v>0</v>
      </c>
      <c r="H8173">
        <v>216.7879431982058</v>
      </c>
      <c r="I8173">
        <v>1</v>
      </c>
      <c r="J8173">
        <v>500</v>
      </c>
    </row>
    <row r="8174" spans="1:10" x14ac:dyDescent="0.25">
      <c r="A8174" s="2">
        <v>44902.5</v>
      </c>
      <c r="B8174">
        <v>0</v>
      </c>
      <c r="C8174">
        <v>0</v>
      </c>
      <c r="D8174">
        <v>0</v>
      </c>
      <c r="E8174">
        <v>107.8460271369778</v>
      </c>
      <c r="F8174">
        <v>93.75</v>
      </c>
      <c r="G8174">
        <v>0</v>
      </c>
      <c r="H8174">
        <v>201.5960271369778</v>
      </c>
      <c r="I8174">
        <v>1</v>
      </c>
      <c r="J8174">
        <v>500</v>
      </c>
    </row>
    <row r="8175" spans="1:10" x14ac:dyDescent="0.25">
      <c r="A8175" s="2">
        <v>44902.541666666657</v>
      </c>
      <c r="B8175">
        <v>0</v>
      </c>
      <c r="C8175">
        <v>0</v>
      </c>
      <c r="D8175">
        <v>0</v>
      </c>
      <c r="E8175">
        <v>31.25</v>
      </c>
      <c r="F8175">
        <v>93.75</v>
      </c>
      <c r="G8175">
        <v>0</v>
      </c>
      <c r="H8175">
        <v>125</v>
      </c>
      <c r="I8175">
        <v>1</v>
      </c>
      <c r="J8175">
        <v>500</v>
      </c>
    </row>
    <row r="8176" spans="1:10" x14ac:dyDescent="0.25">
      <c r="A8176" s="2">
        <v>44902.583333333343</v>
      </c>
      <c r="B8176">
        <v>0</v>
      </c>
      <c r="C8176">
        <v>0</v>
      </c>
      <c r="D8176">
        <v>0</v>
      </c>
      <c r="E8176">
        <v>31.25</v>
      </c>
      <c r="F8176">
        <v>93.75</v>
      </c>
      <c r="G8176">
        <v>0</v>
      </c>
      <c r="H8176">
        <v>125</v>
      </c>
      <c r="I8176">
        <v>1</v>
      </c>
      <c r="J8176">
        <v>500</v>
      </c>
    </row>
    <row r="8177" spans="1:10" x14ac:dyDescent="0.25">
      <c r="A8177" s="2">
        <v>44902.625</v>
      </c>
      <c r="B8177">
        <v>0</v>
      </c>
      <c r="C8177">
        <v>0</v>
      </c>
      <c r="D8177">
        <v>0</v>
      </c>
      <c r="E8177">
        <v>46.485302653076843</v>
      </c>
      <c r="F8177">
        <v>93.75</v>
      </c>
      <c r="G8177">
        <v>0</v>
      </c>
      <c r="H8177">
        <v>140.23530265307679</v>
      </c>
      <c r="I8177">
        <v>1</v>
      </c>
      <c r="J8177">
        <v>500</v>
      </c>
    </row>
    <row r="8178" spans="1:10" x14ac:dyDescent="0.25">
      <c r="A8178" s="2">
        <v>44902.666666666657</v>
      </c>
      <c r="B8178">
        <v>0</v>
      </c>
      <c r="C8178">
        <v>0</v>
      </c>
      <c r="D8178">
        <v>0</v>
      </c>
      <c r="E8178">
        <v>59.69987431997771</v>
      </c>
      <c r="F8178">
        <v>93.75</v>
      </c>
      <c r="G8178">
        <v>0</v>
      </c>
      <c r="H8178">
        <v>153.44987431997771</v>
      </c>
      <c r="I8178">
        <v>1</v>
      </c>
      <c r="J8178">
        <v>500</v>
      </c>
    </row>
    <row r="8179" spans="1:10" x14ac:dyDescent="0.25">
      <c r="A8179" s="2">
        <v>44902.708333333343</v>
      </c>
      <c r="B8179">
        <v>0</v>
      </c>
      <c r="C8179">
        <v>0</v>
      </c>
      <c r="D8179">
        <v>0</v>
      </c>
      <c r="E8179">
        <v>298.32682637189231</v>
      </c>
      <c r="F8179">
        <v>93.75</v>
      </c>
      <c r="G8179">
        <v>0</v>
      </c>
      <c r="H8179">
        <v>392.07682637189231</v>
      </c>
      <c r="I8179">
        <v>1</v>
      </c>
      <c r="J8179">
        <v>500</v>
      </c>
    </row>
    <row r="8180" spans="1:10" x14ac:dyDescent="0.25">
      <c r="A8180" s="2">
        <v>44902.75</v>
      </c>
      <c r="B8180">
        <v>0</v>
      </c>
      <c r="C8180">
        <v>0</v>
      </c>
      <c r="D8180">
        <v>0</v>
      </c>
      <c r="E8180">
        <v>282.61919459201488</v>
      </c>
      <c r="F8180">
        <v>93.75</v>
      </c>
      <c r="G8180">
        <v>0</v>
      </c>
      <c r="H8180">
        <v>376.36919459201488</v>
      </c>
      <c r="I8180">
        <v>1</v>
      </c>
      <c r="J8180">
        <v>500</v>
      </c>
    </row>
    <row r="8181" spans="1:10" x14ac:dyDescent="0.25">
      <c r="A8181" s="2">
        <v>44902.791666666657</v>
      </c>
      <c r="B8181">
        <v>0</v>
      </c>
      <c r="C8181">
        <v>0</v>
      </c>
      <c r="D8181">
        <v>0</v>
      </c>
      <c r="E8181">
        <v>264.47543099233962</v>
      </c>
      <c r="F8181">
        <v>93.75</v>
      </c>
      <c r="G8181">
        <v>0</v>
      </c>
      <c r="H8181">
        <v>358.22543099233962</v>
      </c>
      <c r="I8181">
        <v>1</v>
      </c>
      <c r="J8181">
        <v>500</v>
      </c>
    </row>
    <row r="8182" spans="1:10" x14ac:dyDescent="0.25">
      <c r="A8182" s="2">
        <v>44902.833333333343</v>
      </c>
      <c r="B8182">
        <v>0</v>
      </c>
      <c r="C8182">
        <v>0</v>
      </c>
      <c r="D8182">
        <v>0</v>
      </c>
      <c r="E8182">
        <v>34.892454439596428</v>
      </c>
      <c r="F8182">
        <v>93.75</v>
      </c>
      <c r="G8182">
        <v>0</v>
      </c>
      <c r="H8182">
        <v>128.64245443959641</v>
      </c>
      <c r="I8182">
        <v>1</v>
      </c>
      <c r="J8182">
        <v>500</v>
      </c>
    </row>
    <row r="8183" spans="1:10" x14ac:dyDescent="0.25">
      <c r="A8183" s="2">
        <v>44902.875</v>
      </c>
      <c r="B8183">
        <v>0</v>
      </c>
      <c r="C8183">
        <v>0</v>
      </c>
      <c r="D8183">
        <v>0</v>
      </c>
      <c r="E8183">
        <v>31.25</v>
      </c>
      <c r="F8183">
        <v>93.75</v>
      </c>
      <c r="G8183">
        <v>0</v>
      </c>
      <c r="H8183">
        <v>125</v>
      </c>
      <c r="I8183">
        <v>1</v>
      </c>
      <c r="J8183">
        <v>500</v>
      </c>
    </row>
    <row r="8184" spans="1:10" x14ac:dyDescent="0.25">
      <c r="A8184" s="2">
        <v>44902.916666666657</v>
      </c>
      <c r="B8184">
        <v>0</v>
      </c>
      <c r="C8184">
        <v>0</v>
      </c>
      <c r="D8184">
        <v>0</v>
      </c>
      <c r="E8184">
        <v>31.25</v>
      </c>
      <c r="F8184">
        <v>93.75</v>
      </c>
      <c r="G8184">
        <v>0</v>
      </c>
      <c r="H8184">
        <v>125</v>
      </c>
      <c r="I8184">
        <v>1</v>
      </c>
      <c r="J8184">
        <v>500</v>
      </c>
    </row>
    <row r="8185" spans="1:10" x14ac:dyDescent="0.25">
      <c r="A8185" s="2">
        <v>44902.958333333343</v>
      </c>
      <c r="B8185">
        <v>0</v>
      </c>
      <c r="C8185">
        <v>0</v>
      </c>
      <c r="D8185">
        <v>0</v>
      </c>
      <c r="E8185">
        <v>31.25</v>
      </c>
      <c r="F8185">
        <v>93.75</v>
      </c>
      <c r="G8185">
        <v>0</v>
      </c>
      <c r="H8185">
        <v>125</v>
      </c>
      <c r="I8185">
        <v>1</v>
      </c>
      <c r="J8185">
        <v>500</v>
      </c>
    </row>
    <row r="8186" spans="1:10" x14ac:dyDescent="0.25">
      <c r="A8186" s="2">
        <v>44903</v>
      </c>
      <c r="B8186">
        <v>0</v>
      </c>
      <c r="C8186">
        <v>0</v>
      </c>
      <c r="D8186">
        <v>0</v>
      </c>
      <c r="E8186">
        <v>31.25</v>
      </c>
      <c r="F8186">
        <v>93.75</v>
      </c>
      <c r="G8186">
        <v>0</v>
      </c>
      <c r="H8186">
        <v>125</v>
      </c>
      <c r="I8186">
        <v>1</v>
      </c>
      <c r="J8186">
        <v>500</v>
      </c>
    </row>
    <row r="8187" spans="1:10" x14ac:dyDescent="0.25">
      <c r="A8187" s="2">
        <v>44903.041666666657</v>
      </c>
      <c r="B8187">
        <v>0</v>
      </c>
      <c r="C8187">
        <v>0</v>
      </c>
      <c r="D8187">
        <v>0</v>
      </c>
      <c r="E8187">
        <v>31.25</v>
      </c>
      <c r="F8187">
        <v>93.75</v>
      </c>
      <c r="G8187">
        <v>0</v>
      </c>
      <c r="H8187">
        <v>125</v>
      </c>
      <c r="I8187">
        <v>1</v>
      </c>
      <c r="J8187">
        <v>500</v>
      </c>
    </row>
    <row r="8188" spans="1:10" x14ac:dyDescent="0.25">
      <c r="A8188" s="2">
        <v>44903.083333333343</v>
      </c>
      <c r="B8188">
        <v>0</v>
      </c>
      <c r="C8188">
        <v>0</v>
      </c>
      <c r="D8188">
        <v>0</v>
      </c>
      <c r="E8188">
        <v>31.25</v>
      </c>
      <c r="F8188">
        <v>93.75</v>
      </c>
      <c r="G8188">
        <v>0</v>
      </c>
      <c r="H8188">
        <v>125</v>
      </c>
      <c r="I8188">
        <v>1</v>
      </c>
      <c r="J8188">
        <v>500</v>
      </c>
    </row>
    <row r="8189" spans="1:10" x14ac:dyDescent="0.25">
      <c r="A8189" s="2">
        <v>44903.125</v>
      </c>
      <c r="B8189">
        <v>0</v>
      </c>
      <c r="C8189">
        <v>0</v>
      </c>
      <c r="D8189">
        <v>0</v>
      </c>
      <c r="E8189">
        <v>31.25</v>
      </c>
      <c r="F8189">
        <v>93.75</v>
      </c>
      <c r="G8189">
        <v>0</v>
      </c>
      <c r="H8189">
        <v>125</v>
      </c>
      <c r="I8189">
        <v>1</v>
      </c>
      <c r="J8189">
        <v>500</v>
      </c>
    </row>
    <row r="8190" spans="1:10" x14ac:dyDescent="0.25">
      <c r="A8190" s="2">
        <v>44903.166666666657</v>
      </c>
      <c r="B8190">
        <v>0</v>
      </c>
      <c r="C8190">
        <v>0</v>
      </c>
      <c r="D8190">
        <v>0</v>
      </c>
      <c r="E8190">
        <v>31.25</v>
      </c>
      <c r="F8190">
        <v>93.75</v>
      </c>
      <c r="G8190">
        <v>0</v>
      </c>
      <c r="H8190">
        <v>125</v>
      </c>
      <c r="I8190">
        <v>1</v>
      </c>
      <c r="J8190">
        <v>500</v>
      </c>
    </row>
    <row r="8191" spans="1:10" x14ac:dyDescent="0.25">
      <c r="A8191" s="2">
        <v>44903.208333333343</v>
      </c>
      <c r="B8191">
        <v>0</v>
      </c>
      <c r="C8191">
        <v>0</v>
      </c>
      <c r="D8191">
        <v>0</v>
      </c>
      <c r="E8191">
        <v>31.25</v>
      </c>
      <c r="F8191">
        <v>93.75</v>
      </c>
      <c r="G8191">
        <v>0</v>
      </c>
      <c r="H8191">
        <v>125</v>
      </c>
      <c r="I8191">
        <v>1</v>
      </c>
      <c r="J8191">
        <v>500</v>
      </c>
    </row>
    <row r="8192" spans="1:10" x14ac:dyDescent="0.25">
      <c r="A8192" s="2">
        <v>44903.25</v>
      </c>
      <c r="B8192">
        <v>0</v>
      </c>
      <c r="C8192">
        <v>0</v>
      </c>
      <c r="D8192">
        <v>0</v>
      </c>
      <c r="E8192">
        <v>31.25</v>
      </c>
      <c r="F8192">
        <v>93.75</v>
      </c>
      <c r="G8192">
        <v>0</v>
      </c>
      <c r="H8192">
        <v>125</v>
      </c>
      <c r="I8192">
        <v>1</v>
      </c>
      <c r="J8192">
        <v>500</v>
      </c>
    </row>
    <row r="8193" spans="1:10" x14ac:dyDescent="0.25">
      <c r="A8193" s="2">
        <v>44903.291666666657</v>
      </c>
      <c r="B8193">
        <v>0</v>
      </c>
      <c r="C8193">
        <v>0</v>
      </c>
      <c r="D8193">
        <v>0</v>
      </c>
      <c r="E8193">
        <v>31.25</v>
      </c>
      <c r="F8193">
        <v>93.75</v>
      </c>
      <c r="G8193">
        <v>0</v>
      </c>
      <c r="H8193">
        <v>125</v>
      </c>
      <c r="I8193">
        <v>1</v>
      </c>
      <c r="J8193">
        <v>500</v>
      </c>
    </row>
    <row r="8194" spans="1:10" x14ac:dyDescent="0.25">
      <c r="A8194" s="2">
        <v>44903.333333333343</v>
      </c>
      <c r="B8194">
        <v>0</v>
      </c>
      <c r="C8194">
        <v>0</v>
      </c>
      <c r="D8194">
        <v>0</v>
      </c>
      <c r="E8194">
        <v>31.25</v>
      </c>
      <c r="F8194">
        <v>93.75</v>
      </c>
      <c r="G8194">
        <v>0</v>
      </c>
      <c r="H8194">
        <v>125</v>
      </c>
      <c r="I8194">
        <v>1</v>
      </c>
      <c r="J8194">
        <v>500</v>
      </c>
    </row>
    <row r="8195" spans="1:10" x14ac:dyDescent="0.25">
      <c r="A8195" s="2">
        <v>44903.375</v>
      </c>
      <c r="B8195">
        <v>0</v>
      </c>
      <c r="C8195">
        <v>0</v>
      </c>
      <c r="D8195">
        <v>0</v>
      </c>
      <c r="E8195">
        <v>31.25</v>
      </c>
      <c r="F8195">
        <v>93.75</v>
      </c>
      <c r="G8195">
        <v>0</v>
      </c>
      <c r="H8195">
        <v>125</v>
      </c>
      <c r="I8195">
        <v>1</v>
      </c>
      <c r="J8195">
        <v>500</v>
      </c>
    </row>
    <row r="8196" spans="1:10" x14ac:dyDescent="0.25">
      <c r="A8196" s="2">
        <v>44903.416666666657</v>
      </c>
      <c r="B8196">
        <v>0</v>
      </c>
      <c r="C8196">
        <v>0</v>
      </c>
      <c r="D8196">
        <v>0</v>
      </c>
      <c r="E8196">
        <v>31.25</v>
      </c>
      <c r="F8196">
        <v>93.75</v>
      </c>
      <c r="G8196">
        <v>0</v>
      </c>
      <c r="H8196">
        <v>125</v>
      </c>
      <c r="I8196">
        <v>1</v>
      </c>
      <c r="J8196">
        <v>500</v>
      </c>
    </row>
    <row r="8197" spans="1:10" x14ac:dyDescent="0.25">
      <c r="A8197" s="2">
        <v>44903.458333333343</v>
      </c>
      <c r="B8197">
        <v>0</v>
      </c>
      <c r="C8197">
        <v>0</v>
      </c>
      <c r="D8197">
        <v>0</v>
      </c>
      <c r="E8197">
        <v>31.25</v>
      </c>
      <c r="F8197">
        <v>93.75</v>
      </c>
      <c r="G8197">
        <v>0</v>
      </c>
      <c r="H8197">
        <v>125</v>
      </c>
      <c r="I8197">
        <v>1</v>
      </c>
      <c r="J8197">
        <v>500</v>
      </c>
    </row>
    <row r="8198" spans="1:10" x14ac:dyDescent="0.25">
      <c r="A8198" s="2">
        <v>44903.5</v>
      </c>
      <c r="B8198">
        <v>0</v>
      </c>
      <c r="C8198">
        <v>0</v>
      </c>
      <c r="D8198">
        <v>0</v>
      </c>
      <c r="E8198">
        <v>31.25</v>
      </c>
      <c r="F8198">
        <v>93.75</v>
      </c>
      <c r="G8198">
        <v>0</v>
      </c>
      <c r="H8198">
        <v>125</v>
      </c>
      <c r="I8198">
        <v>1</v>
      </c>
      <c r="J8198">
        <v>500</v>
      </c>
    </row>
    <row r="8199" spans="1:10" x14ac:dyDescent="0.25">
      <c r="A8199" s="2">
        <v>44903.541666666657</v>
      </c>
      <c r="B8199">
        <v>0</v>
      </c>
      <c r="C8199">
        <v>0</v>
      </c>
      <c r="D8199">
        <v>0</v>
      </c>
      <c r="E8199">
        <v>31.25</v>
      </c>
      <c r="F8199">
        <v>93.75</v>
      </c>
      <c r="G8199">
        <v>0</v>
      </c>
      <c r="H8199">
        <v>125</v>
      </c>
      <c r="I8199">
        <v>1</v>
      </c>
      <c r="J8199">
        <v>500</v>
      </c>
    </row>
    <row r="8200" spans="1:10" x14ac:dyDescent="0.25">
      <c r="A8200" s="2">
        <v>44903.583333333343</v>
      </c>
      <c r="B8200">
        <v>0</v>
      </c>
      <c r="C8200">
        <v>0</v>
      </c>
      <c r="D8200">
        <v>0</v>
      </c>
      <c r="E8200">
        <v>31.25</v>
      </c>
      <c r="F8200">
        <v>93.75</v>
      </c>
      <c r="G8200">
        <v>0</v>
      </c>
      <c r="H8200">
        <v>125</v>
      </c>
      <c r="I8200">
        <v>1</v>
      </c>
      <c r="J8200">
        <v>500</v>
      </c>
    </row>
    <row r="8201" spans="1:10" x14ac:dyDescent="0.25">
      <c r="A8201" s="2">
        <v>44903.625</v>
      </c>
      <c r="B8201">
        <v>0</v>
      </c>
      <c r="C8201">
        <v>0</v>
      </c>
      <c r="D8201">
        <v>0</v>
      </c>
      <c r="E8201">
        <v>31.25</v>
      </c>
      <c r="F8201">
        <v>93.75</v>
      </c>
      <c r="G8201">
        <v>0</v>
      </c>
      <c r="H8201">
        <v>125</v>
      </c>
      <c r="I8201">
        <v>1</v>
      </c>
      <c r="J8201">
        <v>500</v>
      </c>
    </row>
    <row r="8202" spans="1:10" x14ac:dyDescent="0.25">
      <c r="A8202" s="2">
        <v>44903.666666666657</v>
      </c>
      <c r="B8202">
        <v>0</v>
      </c>
      <c r="C8202">
        <v>0</v>
      </c>
      <c r="D8202">
        <v>0</v>
      </c>
      <c r="E8202">
        <v>31.25</v>
      </c>
      <c r="F8202">
        <v>93.75</v>
      </c>
      <c r="G8202">
        <v>0</v>
      </c>
      <c r="H8202">
        <v>125</v>
      </c>
      <c r="I8202">
        <v>1</v>
      </c>
      <c r="J8202">
        <v>500</v>
      </c>
    </row>
    <row r="8203" spans="1:10" x14ac:dyDescent="0.25">
      <c r="A8203" s="2">
        <v>44903.708333333343</v>
      </c>
      <c r="B8203">
        <v>0</v>
      </c>
      <c r="C8203">
        <v>0</v>
      </c>
      <c r="D8203">
        <v>0</v>
      </c>
      <c r="E8203">
        <v>31.25</v>
      </c>
      <c r="F8203">
        <v>93.75</v>
      </c>
      <c r="G8203">
        <v>0</v>
      </c>
      <c r="H8203">
        <v>125</v>
      </c>
      <c r="I8203">
        <v>1</v>
      </c>
      <c r="J8203">
        <v>500</v>
      </c>
    </row>
    <row r="8204" spans="1:10" x14ac:dyDescent="0.25">
      <c r="A8204" s="2">
        <v>44903.75</v>
      </c>
      <c r="B8204">
        <v>0</v>
      </c>
      <c r="C8204">
        <v>0</v>
      </c>
      <c r="D8204">
        <v>0</v>
      </c>
      <c r="E8204">
        <v>31.25</v>
      </c>
      <c r="F8204">
        <v>93.75</v>
      </c>
      <c r="G8204">
        <v>0</v>
      </c>
      <c r="H8204">
        <v>125</v>
      </c>
      <c r="I8204">
        <v>1</v>
      </c>
      <c r="J8204">
        <v>500</v>
      </c>
    </row>
    <row r="8205" spans="1:10" x14ac:dyDescent="0.25">
      <c r="A8205" s="2">
        <v>44903.791666666657</v>
      </c>
      <c r="B8205">
        <v>0</v>
      </c>
      <c r="C8205">
        <v>0</v>
      </c>
      <c r="D8205">
        <v>0</v>
      </c>
      <c r="E8205">
        <v>31.25</v>
      </c>
      <c r="F8205">
        <v>93.75</v>
      </c>
      <c r="G8205">
        <v>0</v>
      </c>
      <c r="H8205">
        <v>125</v>
      </c>
      <c r="I8205">
        <v>1</v>
      </c>
      <c r="J8205">
        <v>500</v>
      </c>
    </row>
    <row r="8206" spans="1:10" x14ac:dyDescent="0.25">
      <c r="A8206" s="2">
        <v>44903.833333333343</v>
      </c>
      <c r="B8206">
        <v>0</v>
      </c>
      <c r="C8206">
        <v>0</v>
      </c>
      <c r="D8206">
        <v>0</v>
      </c>
      <c r="E8206">
        <v>31.25</v>
      </c>
      <c r="F8206">
        <v>93.75</v>
      </c>
      <c r="G8206">
        <v>0</v>
      </c>
      <c r="H8206">
        <v>125</v>
      </c>
      <c r="I8206">
        <v>1</v>
      </c>
      <c r="J8206">
        <v>500</v>
      </c>
    </row>
    <row r="8207" spans="1:10" x14ac:dyDescent="0.25">
      <c r="A8207" s="2">
        <v>44903.875</v>
      </c>
      <c r="B8207">
        <v>0</v>
      </c>
      <c r="C8207">
        <v>0</v>
      </c>
      <c r="D8207">
        <v>0</v>
      </c>
      <c r="E8207">
        <v>31.25</v>
      </c>
      <c r="F8207">
        <v>93.75</v>
      </c>
      <c r="G8207">
        <v>0</v>
      </c>
      <c r="H8207">
        <v>125</v>
      </c>
      <c r="I8207">
        <v>1</v>
      </c>
      <c r="J8207">
        <v>500</v>
      </c>
    </row>
    <row r="8208" spans="1:10" x14ac:dyDescent="0.25">
      <c r="A8208" s="2">
        <v>44903.916666666657</v>
      </c>
      <c r="B8208">
        <v>0</v>
      </c>
      <c r="C8208">
        <v>0</v>
      </c>
      <c r="D8208">
        <v>0</v>
      </c>
      <c r="E8208">
        <v>31.25</v>
      </c>
      <c r="F8208">
        <v>93.75</v>
      </c>
      <c r="G8208">
        <v>0</v>
      </c>
      <c r="H8208">
        <v>125</v>
      </c>
      <c r="I8208">
        <v>1</v>
      </c>
      <c r="J8208">
        <v>500</v>
      </c>
    </row>
    <row r="8209" spans="1:10" x14ac:dyDescent="0.25">
      <c r="A8209" s="2">
        <v>44903.958333333343</v>
      </c>
      <c r="B8209">
        <v>0</v>
      </c>
      <c r="C8209">
        <v>0</v>
      </c>
      <c r="D8209">
        <v>0</v>
      </c>
      <c r="E8209">
        <v>31.25</v>
      </c>
      <c r="F8209">
        <v>93.75</v>
      </c>
      <c r="G8209">
        <v>0</v>
      </c>
      <c r="H8209">
        <v>125</v>
      </c>
      <c r="I8209">
        <v>1</v>
      </c>
      <c r="J8209">
        <v>500</v>
      </c>
    </row>
    <row r="8210" spans="1:10" x14ac:dyDescent="0.25">
      <c r="A8210" s="2">
        <v>44904</v>
      </c>
      <c r="B8210">
        <v>0</v>
      </c>
      <c r="C8210">
        <v>0</v>
      </c>
      <c r="D8210">
        <v>0</v>
      </c>
      <c r="E8210">
        <v>31.25</v>
      </c>
      <c r="F8210">
        <v>93.75</v>
      </c>
      <c r="G8210">
        <v>0</v>
      </c>
      <c r="H8210">
        <v>125</v>
      </c>
      <c r="I8210">
        <v>1</v>
      </c>
      <c r="J8210">
        <v>500</v>
      </c>
    </row>
    <row r="8211" spans="1:10" x14ac:dyDescent="0.25">
      <c r="A8211" s="2">
        <v>44904.041666666657</v>
      </c>
      <c r="B8211">
        <v>0</v>
      </c>
      <c r="C8211">
        <v>0</v>
      </c>
      <c r="D8211">
        <v>0</v>
      </c>
      <c r="E8211">
        <v>31.25</v>
      </c>
      <c r="F8211">
        <v>93.75</v>
      </c>
      <c r="G8211">
        <v>0</v>
      </c>
      <c r="H8211">
        <v>125</v>
      </c>
      <c r="I8211">
        <v>1</v>
      </c>
      <c r="J8211">
        <v>500</v>
      </c>
    </row>
    <row r="8212" spans="1:10" x14ac:dyDescent="0.25">
      <c r="A8212" s="2">
        <v>44904.083333333343</v>
      </c>
      <c r="B8212">
        <v>0</v>
      </c>
      <c r="C8212">
        <v>0</v>
      </c>
      <c r="D8212">
        <v>0</v>
      </c>
      <c r="E8212">
        <v>31.25</v>
      </c>
      <c r="F8212">
        <v>93.75</v>
      </c>
      <c r="G8212">
        <v>0</v>
      </c>
      <c r="H8212">
        <v>125</v>
      </c>
      <c r="I8212">
        <v>1</v>
      </c>
      <c r="J8212">
        <v>500</v>
      </c>
    </row>
    <row r="8213" spans="1:10" x14ac:dyDescent="0.25">
      <c r="A8213" s="2">
        <v>44904.125</v>
      </c>
      <c r="B8213">
        <v>0</v>
      </c>
      <c r="C8213">
        <v>0</v>
      </c>
      <c r="D8213">
        <v>0</v>
      </c>
      <c r="E8213">
        <v>31.25</v>
      </c>
      <c r="F8213">
        <v>93.75</v>
      </c>
      <c r="G8213">
        <v>0</v>
      </c>
      <c r="H8213">
        <v>125</v>
      </c>
      <c r="I8213">
        <v>1</v>
      </c>
      <c r="J8213">
        <v>500</v>
      </c>
    </row>
    <row r="8214" spans="1:10" x14ac:dyDescent="0.25">
      <c r="A8214" s="2">
        <v>44904.166666666657</v>
      </c>
      <c r="B8214">
        <v>0</v>
      </c>
      <c r="C8214">
        <v>0</v>
      </c>
      <c r="D8214">
        <v>0</v>
      </c>
      <c r="E8214">
        <v>31.25</v>
      </c>
      <c r="F8214">
        <v>93.75</v>
      </c>
      <c r="G8214">
        <v>0</v>
      </c>
      <c r="H8214">
        <v>125</v>
      </c>
      <c r="I8214">
        <v>1</v>
      </c>
      <c r="J8214">
        <v>500</v>
      </c>
    </row>
    <row r="8215" spans="1:10" x14ac:dyDescent="0.25">
      <c r="A8215" s="2">
        <v>44904.208333333343</v>
      </c>
      <c r="B8215">
        <v>0</v>
      </c>
      <c r="C8215">
        <v>0</v>
      </c>
      <c r="D8215">
        <v>0</v>
      </c>
      <c r="E8215">
        <v>31.25</v>
      </c>
      <c r="F8215">
        <v>93.75</v>
      </c>
      <c r="G8215">
        <v>0</v>
      </c>
      <c r="H8215">
        <v>125</v>
      </c>
      <c r="I8215">
        <v>1</v>
      </c>
      <c r="J8215">
        <v>500</v>
      </c>
    </row>
    <row r="8216" spans="1:10" x14ac:dyDescent="0.25">
      <c r="A8216" s="2">
        <v>44904.25</v>
      </c>
      <c r="B8216">
        <v>0</v>
      </c>
      <c r="C8216">
        <v>0</v>
      </c>
      <c r="D8216">
        <v>0</v>
      </c>
      <c r="E8216">
        <v>31.25</v>
      </c>
      <c r="F8216">
        <v>93.75</v>
      </c>
      <c r="G8216">
        <v>0</v>
      </c>
      <c r="H8216">
        <v>125</v>
      </c>
      <c r="I8216">
        <v>1</v>
      </c>
      <c r="J8216">
        <v>500</v>
      </c>
    </row>
    <row r="8217" spans="1:10" x14ac:dyDescent="0.25">
      <c r="A8217" s="2">
        <v>44904.291666666657</v>
      </c>
      <c r="B8217">
        <v>0</v>
      </c>
      <c r="C8217">
        <v>0</v>
      </c>
      <c r="D8217">
        <v>0</v>
      </c>
      <c r="E8217">
        <v>31.25</v>
      </c>
      <c r="F8217">
        <v>93.75</v>
      </c>
      <c r="G8217">
        <v>0</v>
      </c>
      <c r="H8217">
        <v>125</v>
      </c>
      <c r="I8217">
        <v>1</v>
      </c>
      <c r="J8217">
        <v>500</v>
      </c>
    </row>
    <row r="8218" spans="1:10" x14ac:dyDescent="0.25">
      <c r="A8218" s="2">
        <v>44904.333333333343</v>
      </c>
      <c r="B8218">
        <v>0</v>
      </c>
      <c r="C8218">
        <v>0</v>
      </c>
      <c r="D8218">
        <v>0</v>
      </c>
      <c r="E8218">
        <v>31.25</v>
      </c>
      <c r="F8218">
        <v>93.75</v>
      </c>
      <c r="G8218">
        <v>0</v>
      </c>
      <c r="H8218">
        <v>125</v>
      </c>
      <c r="I8218">
        <v>1</v>
      </c>
      <c r="J8218">
        <v>500</v>
      </c>
    </row>
    <row r="8219" spans="1:10" x14ac:dyDescent="0.25">
      <c r="A8219" s="2">
        <v>44904.375</v>
      </c>
      <c r="B8219">
        <v>0</v>
      </c>
      <c r="C8219">
        <v>0</v>
      </c>
      <c r="D8219">
        <v>0</v>
      </c>
      <c r="E8219">
        <v>31.25</v>
      </c>
      <c r="F8219">
        <v>93.75</v>
      </c>
      <c r="G8219">
        <v>0</v>
      </c>
      <c r="H8219">
        <v>125</v>
      </c>
      <c r="I8219">
        <v>1</v>
      </c>
      <c r="J8219">
        <v>500</v>
      </c>
    </row>
    <row r="8220" spans="1:10" x14ac:dyDescent="0.25">
      <c r="A8220" s="2">
        <v>44904.416666666657</v>
      </c>
      <c r="B8220">
        <v>0</v>
      </c>
      <c r="C8220">
        <v>0</v>
      </c>
      <c r="D8220">
        <v>0</v>
      </c>
      <c r="E8220">
        <v>31.25</v>
      </c>
      <c r="F8220">
        <v>93.75</v>
      </c>
      <c r="G8220">
        <v>0</v>
      </c>
      <c r="H8220">
        <v>125</v>
      </c>
      <c r="I8220">
        <v>1</v>
      </c>
      <c r="J8220">
        <v>500</v>
      </c>
    </row>
    <row r="8221" spans="1:10" x14ac:dyDescent="0.25">
      <c r="A8221" s="2">
        <v>44904.458333333343</v>
      </c>
      <c r="B8221">
        <v>0</v>
      </c>
      <c r="C8221">
        <v>0</v>
      </c>
      <c r="D8221">
        <v>0</v>
      </c>
      <c r="E8221">
        <v>31.25</v>
      </c>
      <c r="F8221">
        <v>93.75</v>
      </c>
      <c r="G8221">
        <v>0</v>
      </c>
      <c r="H8221">
        <v>125</v>
      </c>
      <c r="I8221">
        <v>1</v>
      </c>
      <c r="J8221">
        <v>500</v>
      </c>
    </row>
    <row r="8222" spans="1:10" x14ac:dyDescent="0.25">
      <c r="A8222" s="2">
        <v>44904.5</v>
      </c>
      <c r="B8222">
        <v>0</v>
      </c>
      <c r="C8222">
        <v>0</v>
      </c>
      <c r="D8222">
        <v>0</v>
      </c>
      <c r="E8222">
        <v>31.25</v>
      </c>
      <c r="F8222">
        <v>93.75</v>
      </c>
      <c r="G8222">
        <v>0</v>
      </c>
      <c r="H8222">
        <v>125</v>
      </c>
      <c r="I8222">
        <v>1</v>
      </c>
      <c r="J8222">
        <v>500</v>
      </c>
    </row>
    <row r="8223" spans="1:10" x14ac:dyDescent="0.25">
      <c r="A8223" s="2">
        <v>44904.541666666657</v>
      </c>
      <c r="B8223">
        <v>0</v>
      </c>
      <c r="C8223">
        <v>0</v>
      </c>
      <c r="D8223">
        <v>0</v>
      </c>
      <c r="E8223">
        <v>31.25</v>
      </c>
      <c r="F8223">
        <v>93.75</v>
      </c>
      <c r="G8223">
        <v>0</v>
      </c>
      <c r="H8223">
        <v>125</v>
      </c>
      <c r="I8223">
        <v>1</v>
      </c>
      <c r="J8223">
        <v>500</v>
      </c>
    </row>
    <row r="8224" spans="1:10" x14ac:dyDescent="0.25">
      <c r="A8224" s="2">
        <v>44904.583333333343</v>
      </c>
      <c r="B8224">
        <v>0</v>
      </c>
      <c r="C8224">
        <v>0</v>
      </c>
      <c r="D8224">
        <v>0</v>
      </c>
      <c r="E8224">
        <v>31.25</v>
      </c>
      <c r="F8224">
        <v>93.75</v>
      </c>
      <c r="G8224">
        <v>0</v>
      </c>
      <c r="H8224">
        <v>125</v>
      </c>
      <c r="I8224">
        <v>1</v>
      </c>
      <c r="J8224">
        <v>500</v>
      </c>
    </row>
    <row r="8225" spans="1:10" x14ac:dyDescent="0.25">
      <c r="A8225" s="2">
        <v>44904.625</v>
      </c>
      <c r="B8225">
        <v>0</v>
      </c>
      <c r="C8225">
        <v>0</v>
      </c>
      <c r="D8225">
        <v>0</v>
      </c>
      <c r="E8225">
        <v>31.25</v>
      </c>
      <c r="F8225">
        <v>93.75</v>
      </c>
      <c r="G8225">
        <v>0</v>
      </c>
      <c r="H8225">
        <v>125</v>
      </c>
      <c r="I8225">
        <v>1</v>
      </c>
      <c r="J8225">
        <v>500</v>
      </c>
    </row>
    <row r="8226" spans="1:10" x14ac:dyDescent="0.25">
      <c r="A8226" s="2">
        <v>44904.666666666657</v>
      </c>
      <c r="B8226">
        <v>0</v>
      </c>
      <c r="C8226">
        <v>0</v>
      </c>
      <c r="D8226">
        <v>0</v>
      </c>
      <c r="E8226">
        <v>31.25</v>
      </c>
      <c r="F8226">
        <v>93.75</v>
      </c>
      <c r="G8226">
        <v>0</v>
      </c>
      <c r="H8226">
        <v>125</v>
      </c>
      <c r="I8226">
        <v>1</v>
      </c>
      <c r="J8226">
        <v>500</v>
      </c>
    </row>
    <row r="8227" spans="1:10" x14ac:dyDescent="0.25">
      <c r="A8227" s="2">
        <v>44904.708333333343</v>
      </c>
      <c r="B8227">
        <v>0</v>
      </c>
      <c r="C8227">
        <v>0</v>
      </c>
      <c r="D8227">
        <v>0</v>
      </c>
      <c r="E8227">
        <v>31.25</v>
      </c>
      <c r="F8227">
        <v>93.75</v>
      </c>
      <c r="G8227">
        <v>0</v>
      </c>
      <c r="H8227">
        <v>125</v>
      </c>
      <c r="I8227">
        <v>1</v>
      </c>
      <c r="J8227">
        <v>500</v>
      </c>
    </row>
    <row r="8228" spans="1:10" x14ac:dyDescent="0.25">
      <c r="A8228" s="2">
        <v>44904.75</v>
      </c>
      <c r="B8228">
        <v>0</v>
      </c>
      <c r="C8228">
        <v>0</v>
      </c>
      <c r="D8228">
        <v>0</v>
      </c>
      <c r="E8228">
        <v>31.25</v>
      </c>
      <c r="F8228">
        <v>93.75</v>
      </c>
      <c r="G8228">
        <v>0</v>
      </c>
      <c r="H8228">
        <v>125</v>
      </c>
      <c r="I8228">
        <v>1</v>
      </c>
      <c r="J8228">
        <v>500</v>
      </c>
    </row>
    <row r="8229" spans="1:10" x14ac:dyDescent="0.25">
      <c r="A8229" s="2">
        <v>44904.791666666657</v>
      </c>
      <c r="B8229">
        <v>0</v>
      </c>
      <c r="C8229">
        <v>0</v>
      </c>
      <c r="D8229">
        <v>0</v>
      </c>
      <c r="E8229">
        <v>31.25</v>
      </c>
      <c r="F8229">
        <v>93.75</v>
      </c>
      <c r="G8229">
        <v>0</v>
      </c>
      <c r="H8229">
        <v>125</v>
      </c>
      <c r="I8229">
        <v>1</v>
      </c>
      <c r="J8229">
        <v>500</v>
      </c>
    </row>
    <row r="8230" spans="1:10" x14ac:dyDescent="0.25">
      <c r="A8230" s="2">
        <v>44904.833333333343</v>
      </c>
      <c r="B8230">
        <v>0</v>
      </c>
      <c r="C8230">
        <v>0</v>
      </c>
      <c r="D8230">
        <v>0</v>
      </c>
      <c r="E8230">
        <v>31.25</v>
      </c>
      <c r="F8230">
        <v>93.75</v>
      </c>
      <c r="G8230">
        <v>0</v>
      </c>
      <c r="H8230">
        <v>125</v>
      </c>
      <c r="I8230">
        <v>1</v>
      </c>
      <c r="J8230">
        <v>500</v>
      </c>
    </row>
    <row r="8231" spans="1:10" x14ac:dyDescent="0.25">
      <c r="A8231" s="2">
        <v>44904.875</v>
      </c>
      <c r="B8231">
        <v>0</v>
      </c>
      <c r="C8231">
        <v>0</v>
      </c>
      <c r="D8231">
        <v>0</v>
      </c>
      <c r="E8231">
        <v>31.25</v>
      </c>
      <c r="F8231">
        <v>93.75</v>
      </c>
      <c r="G8231">
        <v>0</v>
      </c>
      <c r="H8231">
        <v>125</v>
      </c>
      <c r="I8231">
        <v>1</v>
      </c>
      <c r="J8231">
        <v>500</v>
      </c>
    </row>
    <row r="8232" spans="1:10" x14ac:dyDescent="0.25">
      <c r="A8232" s="2">
        <v>44904.916666666657</v>
      </c>
      <c r="B8232">
        <v>0</v>
      </c>
      <c r="C8232">
        <v>0</v>
      </c>
      <c r="D8232">
        <v>0</v>
      </c>
      <c r="E8232">
        <v>31.25</v>
      </c>
      <c r="F8232">
        <v>93.75</v>
      </c>
      <c r="G8232">
        <v>0</v>
      </c>
      <c r="H8232">
        <v>125</v>
      </c>
      <c r="I8232">
        <v>1</v>
      </c>
      <c r="J8232">
        <v>500</v>
      </c>
    </row>
    <row r="8233" spans="1:10" x14ac:dyDescent="0.25">
      <c r="A8233" s="2">
        <v>44904.958333333343</v>
      </c>
      <c r="B8233">
        <v>0</v>
      </c>
      <c r="C8233">
        <v>0</v>
      </c>
      <c r="D8233">
        <v>0</v>
      </c>
      <c r="E8233">
        <v>31.25</v>
      </c>
      <c r="F8233">
        <v>93.75</v>
      </c>
      <c r="G8233">
        <v>0</v>
      </c>
      <c r="H8233">
        <v>125</v>
      </c>
      <c r="I8233">
        <v>1</v>
      </c>
      <c r="J8233">
        <v>500</v>
      </c>
    </row>
    <row r="8234" spans="1:10" x14ac:dyDescent="0.25">
      <c r="A8234" s="2">
        <v>44905</v>
      </c>
      <c r="B8234">
        <v>0</v>
      </c>
      <c r="C8234">
        <v>0</v>
      </c>
      <c r="D8234">
        <v>0</v>
      </c>
      <c r="E8234">
        <v>31.25</v>
      </c>
      <c r="F8234">
        <v>93.75</v>
      </c>
      <c r="G8234">
        <v>0</v>
      </c>
      <c r="H8234">
        <v>125</v>
      </c>
      <c r="I8234">
        <v>1</v>
      </c>
      <c r="J8234">
        <v>500</v>
      </c>
    </row>
    <row r="8235" spans="1:10" x14ac:dyDescent="0.25">
      <c r="A8235" s="2">
        <v>44905.041666666657</v>
      </c>
      <c r="B8235">
        <v>0</v>
      </c>
      <c r="C8235">
        <v>0</v>
      </c>
      <c r="D8235">
        <v>0</v>
      </c>
      <c r="E8235">
        <v>31.25</v>
      </c>
      <c r="F8235">
        <v>93.75</v>
      </c>
      <c r="G8235">
        <v>0</v>
      </c>
      <c r="H8235">
        <v>125</v>
      </c>
      <c r="I8235">
        <v>1</v>
      </c>
      <c r="J8235">
        <v>500</v>
      </c>
    </row>
    <row r="8236" spans="1:10" x14ac:dyDescent="0.25">
      <c r="A8236" s="2">
        <v>44905.083333333343</v>
      </c>
      <c r="B8236">
        <v>0</v>
      </c>
      <c r="C8236">
        <v>0</v>
      </c>
      <c r="D8236">
        <v>0</v>
      </c>
      <c r="E8236">
        <v>31.25</v>
      </c>
      <c r="F8236">
        <v>93.75</v>
      </c>
      <c r="G8236">
        <v>0</v>
      </c>
      <c r="H8236">
        <v>125</v>
      </c>
      <c r="I8236">
        <v>1</v>
      </c>
      <c r="J8236">
        <v>500</v>
      </c>
    </row>
    <row r="8237" spans="1:10" x14ac:dyDescent="0.25">
      <c r="A8237" s="2">
        <v>44905.125</v>
      </c>
      <c r="B8237">
        <v>0</v>
      </c>
      <c r="C8237">
        <v>0</v>
      </c>
      <c r="D8237">
        <v>0</v>
      </c>
      <c r="E8237">
        <v>31.25</v>
      </c>
      <c r="F8237">
        <v>93.75</v>
      </c>
      <c r="G8237">
        <v>0</v>
      </c>
      <c r="H8237">
        <v>125</v>
      </c>
      <c r="I8237">
        <v>1</v>
      </c>
      <c r="J8237">
        <v>500</v>
      </c>
    </row>
    <row r="8238" spans="1:10" x14ac:dyDescent="0.25">
      <c r="A8238" s="2">
        <v>44905.166666666657</v>
      </c>
      <c r="B8238">
        <v>0</v>
      </c>
      <c r="C8238">
        <v>0</v>
      </c>
      <c r="D8238">
        <v>0</v>
      </c>
      <c r="E8238">
        <v>31.25</v>
      </c>
      <c r="F8238">
        <v>93.75</v>
      </c>
      <c r="G8238">
        <v>0</v>
      </c>
      <c r="H8238">
        <v>125</v>
      </c>
      <c r="I8238">
        <v>1</v>
      </c>
      <c r="J8238">
        <v>500</v>
      </c>
    </row>
    <row r="8239" spans="1:10" x14ac:dyDescent="0.25">
      <c r="A8239" s="2">
        <v>44905.208333333343</v>
      </c>
      <c r="B8239">
        <v>0</v>
      </c>
      <c r="C8239">
        <v>0</v>
      </c>
      <c r="D8239">
        <v>0</v>
      </c>
      <c r="E8239">
        <v>31.25</v>
      </c>
      <c r="F8239">
        <v>93.75</v>
      </c>
      <c r="G8239">
        <v>0</v>
      </c>
      <c r="H8239">
        <v>125</v>
      </c>
      <c r="I8239">
        <v>1</v>
      </c>
      <c r="J8239">
        <v>500</v>
      </c>
    </row>
    <row r="8240" spans="1:10" x14ac:dyDescent="0.25">
      <c r="A8240" s="2">
        <v>44905.25</v>
      </c>
      <c r="B8240">
        <v>0</v>
      </c>
      <c r="C8240">
        <v>0</v>
      </c>
      <c r="D8240">
        <v>0</v>
      </c>
      <c r="E8240">
        <v>31.25</v>
      </c>
      <c r="F8240">
        <v>93.75</v>
      </c>
      <c r="G8240">
        <v>0</v>
      </c>
      <c r="H8240">
        <v>125</v>
      </c>
      <c r="I8240">
        <v>1</v>
      </c>
      <c r="J8240">
        <v>500</v>
      </c>
    </row>
    <row r="8241" spans="1:10" x14ac:dyDescent="0.25">
      <c r="A8241" s="2">
        <v>44905.291666666657</v>
      </c>
      <c r="B8241">
        <v>0</v>
      </c>
      <c r="C8241">
        <v>0</v>
      </c>
      <c r="D8241">
        <v>0</v>
      </c>
      <c r="E8241">
        <v>31.25</v>
      </c>
      <c r="F8241">
        <v>93.75</v>
      </c>
      <c r="G8241">
        <v>0</v>
      </c>
      <c r="H8241">
        <v>125</v>
      </c>
      <c r="I8241">
        <v>1</v>
      </c>
      <c r="J8241">
        <v>500</v>
      </c>
    </row>
    <row r="8242" spans="1:10" x14ac:dyDescent="0.25">
      <c r="A8242" s="2">
        <v>44905.333333333343</v>
      </c>
      <c r="B8242">
        <v>0</v>
      </c>
      <c r="C8242">
        <v>0</v>
      </c>
      <c r="D8242">
        <v>0</v>
      </c>
      <c r="E8242">
        <v>31.25</v>
      </c>
      <c r="F8242">
        <v>93.75</v>
      </c>
      <c r="G8242">
        <v>0</v>
      </c>
      <c r="H8242">
        <v>125</v>
      </c>
      <c r="I8242">
        <v>1</v>
      </c>
      <c r="J8242">
        <v>500</v>
      </c>
    </row>
    <row r="8243" spans="1:10" x14ac:dyDescent="0.25">
      <c r="A8243" s="2">
        <v>44905.375</v>
      </c>
      <c r="B8243">
        <v>0</v>
      </c>
      <c r="C8243">
        <v>0</v>
      </c>
      <c r="D8243">
        <v>0</v>
      </c>
      <c r="E8243">
        <v>31.25</v>
      </c>
      <c r="F8243">
        <v>93.75</v>
      </c>
      <c r="G8243">
        <v>0</v>
      </c>
      <c r="H8243">
        <v>125</v>
      </c>
      <c r="I8243">
        <v>1</v>
      </c>
      <c r="J8243">
        <v>500</v>
      </c>
    </row>
    <row r="8244" spans="1:10" x14ac:dyDescent="0.25">
      <c r="A8244" s="2">
        <v>44905.416666666657</v>
      </c>
      <c r="B8244">
        <v>0</v>
      </c>
      <c r="C8244">
        <v>0</v>
      </c>
      <c r="D8244">
        <v>0</v>
      </c>
      <c r="E8244">
        <v>31.25</v>
      </c>
      <c r="F8244">
        <v>93.75</v>
      </c>
      <c r="G8244">
        <v>0</v>
      </c>
      <c r="H8244">
        <v>125</v>
      </c>
      <c r="I8244">
        <v>1</v>
      </c>
      <c r="J8244">
        <v>500</v>
      </c>
    </row>
    <row r="8245" spans="1:10" x14ac:dyDescent="0.25">
      <c r="A8245" s="2">
        <v>44905.458333333343</v>
      </c>
      <c r="B8245">
        <v>0</v>
      </c>
      <c r="C8245">
        <v>0</v>
      </c>
      <c r="D8245">
        <v>0</v>
      </c>
      <c r="E8245">
        <v>31.25</v>
      </c>
      <c r="F8245">
        <v>93.75</v>
      </c>
      <c r="G8245">
        <v>0</v>
      </c>
      <c r="H8245">
        <v>125</v>
      </c>
      <c r="I8245">
        <v>1</v>
      </c>
      <c r="J8245">
        <v>500</v>
      </c>
    </row>
    <row r="8246" spans="1:10" x14ac:dyDescent="0.25">
      <c r="A8246" s="2">
        <v>44905.5</v>
      </c>
      <c r="B8246">
        <v>0</v>
      </c>
      <c r="C8246">
        <v>0</v>
      </c>
      <c r="D8246">
        <v>0</v>
      </c>
      <c r="E8246">
        <v>31.25</v>
      </c>
      <c r="F8246">
        <v>93.75</v>
      </c>
      <c r="G8246">
        <v>0</v>
      </c>
      <c r="H8246">
        <v>125</v>
      </c>
      <c r="I8246">
        <v>1</v>
      </c>
      <c r="J8246">
        <v>500</v>
      </c>
    </row>
    <row r="8247" spans="1:10" x14ac:dyDescent="0.25">
      <c r="A8247" s="2">
        <v>44905.541666666657</v>
      </c>
      <c r="B8247">
        <v>0</v>
      </c>
      <c r="C8247">
        <v>0</v>
      </c>
      <c r="D8247">
        <v>0</v>
      </c>
      <c r="E8247">
        <v>31.25</v>
      </c>
      <c r="F8247">
        <v>93.75</v>
      </c>
      <c r="G8247">
        <v>0</v>
      </c>
      <c r="H8247">
        <v>125</v>
      </c>
      <c r="I8247">
        <v>1</v>
      </c>
      <c r="J8247">
        <v>500</v>
      </c>
    </row>
    <row r="8248" spans="1:10" x14ac:dyDescent="0.25">
      <c r="A8248" s="2">
        <v>44905.583333333343</v>
      </c>
      <c r="B8248">
        <v>0</v>
      </c>
      <c r="C8248">
        <v>0</v>
      </c>
      <c r="D8248">
        <v>0</v>
      </c>
      <c r="E8248">
        <v>31.25</v>
      </c>
      <c r="F8248">
        <v>93.75</v>
      </c>
      <c r="G8248">
        <v>0</v>
      </c>
      <c r="H8248">
        <v>125</v>
      </c>
      <c r="I8248">
        <v>1</v>
      </c>
      <c r="J8248">
        <v>500</v>
      </c>
    </row>
    <row r="8249" spans="1:10" x14ac:dyDescent="0.25">
      <c r="A8249" s="2">
        <v>44905.625</v>
      </c>
      <c r="B8249">
        <v>0</v>
      </c>
      <c r="C8249">
        <v>0</v>
      </c>
      <c r="D8249">
        <v>0</v>
      </c>
      <c r="E8249">
        <v>31.25</v>
      </c>
      <c r="F8249">
        <v>93.75</v>
      </c>
      <c r="G8249">
        <v>0</v>
      </c>
      <c r="H8249">
        <v>125</v>
      </c>
      <c r="I8249">
        <v>1</v>
      </c>
      <c r="J8249">
        <v>500</v>
      </c>
    </row>
    <row r="8250" spans="1:10" x14ac:dyDescent="0.25">
      <c r="A8250" s="2">
        <v>44905.666666666657</v>
      </c>
      <c r="B8250">
        <v>0</v>
      </c>
      <c r="C8250">
        <v>0</v>
      </c>
      <c r="D8250">
        <v>0</v>
      </c>
      <c r="E8250">
        <v>31.25</v>
      </c>
      <c r="F8250">
        <v>93.75</v>
      </c>
      <c r="G8250">
        <v>0</v>
      </c>
      <c r="H8250">
        <v>125</v>
      </c>
      <c r="I8250">
        <v>1</v>
      </c>
      <c r="J8250">
        <v>500</v>
      </c>
    </row>
    <row r="8251" spans="1:10" x14ac:dyDescent="0.25">
      <c r="A8251" s="2">
        <v>44905.708333333343</v>
      </c>
      <c r="B8251">
        <v>0</v>
      </c>
      <c r="C8251">
        <v>0</v>
      </c>
      <c r="D8251">
        <v>0</v>
      </c>
      <c r="E8251">
        <v>31.25</v>
      </c>
      <c r="F8251">
        <v>93.75</v>
      </c>
      <c r="G8251">
        <v>0</v>
      </c>
      <c r="H8251">
        <v>125</v>
      </c>
      <c r="I8251">
        <v>1</v>
      </c>
      <c r="J8251">
        <v>500</v>
      </c>
    </row>
    <row r="8252" spans="1:10" x14ac:dyDescent="0.25">
      <c r="A8252" s="2">
        <v>44905.75</v>
      </c>
      <c r="B8252">
        <v>0</v>
      </c>
      <c r="C8252">
        <v>0</v>
      </c>
      <c r="D8252">
        <v>0</v>
      </c>
      <c r="E8252">
        <v>31.25</v>
      </c>
      <c r="F8252">
        <v>93.75</v>
      </c>
      <c r="G8252">
        <v>0</v>
      </c>
      <c r="H8252">
        <v>125</v>
      </c>
      <c r="I8252">
        <v>1</v>
      </c>
      <c r="J8252">
        <v>500</v>
      </c>
    </row>
    <row r="8253" spans="1:10" x14ac:dyDescent="0.25">
      <c r="A8253" s="2">
        <v>44905.791666666657</v>
      </c>
      <c r="B8253">
        <v>0</v>
      </c>
      <c r="C8253">
        <v>0</v>
      </c>
      <c r="D8253">
        <v>0</v>
      </c>
      <c r="E8253">
        <v>31.25</v>
      </c>
      <c r="F8253">
        <v>93.75</v>
      </c>
      <c r="G8253">
        <v>0</v>
      </c>
      <c r="H8253">
        <v>125</v>
      </c>
      <c r="I8253">
        <v>1</v>
      </c>
      <c r="J8253">
        <v>500</v>
      </c>
    </row>
    <row r="8254" spans="1:10" x14ac:dyDescent="0.25">
      <c r="A8254" s="2">
        <v>44905.833333333343</v>
      </c>
      <c r="B8254">
        <v>0</v>
      </c>
      <c r="C8254">
        <v>0</v>
      </c>
      <c r="D8254">
        <v>0</v>
      </c>
      <c r="E8254">
        <v>31.25</v>
      </c>
      <c r="F8254">
        <v>93.75</v>
      </c>
      <c r="G8254">
        <v>0</v>
      </c>
      <c r="H8254">
        <v>125</v>
      </c>
      <c r="I8254">
        <v>1</v>
      </c>
      <c r="J8254">
        <v>500</v>
      </c>
    </row>
    <row r="8255" spans="1:10" x14ac:dyDescent="0.25">
      <c r="A8255" s="2">
        <v>44905.875</v>
      </c>
      <c r="B8255">
        <v>0</v>
      </c>
      <c r="C8255">
        <v>0</v>
      </c>
      <c r="D8255">
        <v>0</v>
      </c>
      <c r="E8255">
        <v>31.25</v>
      </c>
      <c r="F8255">
        <v>93.75</v>
      </c>
      <c r="G8255">
        <v>0</v>
      </c>
      <c r="H8255">
        <v>125</v>
      </c>
      <c r="I8255">
        <v>1</v>
      </c>
      <c r="J8255">
        <v>500</v>
      </c>
    </row>
    <row r="8256" spans="1:10" x14ac:dyDescent="0.25">
      <c r="A8256" s="2">
        <v>44905.916666666657</v>
      </c>
      <c r="B8256">
        <v>0</v>
      </c>
      <c r="C8256">
        <v>0</v>
      </c>
      <c r="D8256">
        <v>0</v>
      </c>
      <c r="E8256">
        <v>31.25</v>
      </c>
      <c r="F8256">
        <v>93.75</v>
      </c>
      <c r="G8256">
        <v>0</v>
      </c>
      <c r="H8256">
        <v>125</v>
      </c>
      <c r="I8256">
        <v>1</v>
      </c>
      <c r="J8256">
        <v>500</v>
      </c>
    </row>
    <row r="8257" spans="1:10" x14ac:dyDescent="0.25">
      <c r="A8257" s="2">
        <v>44905.958333333343</v>
      </c>
      <c r="B8257">
        <v>0</v>
      </c>
      <c r="C8257">
        <v>0</v>
      </c>
      <c r="D8257">
        <v>0</v>
      </c>
      <c r="E8257">
        <v>31.25</v>
      </c>
      <c r="F8257">
        <v>93.75</v>
      </c>
      <c r="G8257">
        <v>0</v>
      </c>
      <c r="H8257">
        <v>125</v>
      </c>
      <c r="I8257">
        <v>1</v>
      </c>
      <c r="J8257">
        <v>500</v>
      </c>
    </row>
    <row r="8258" spans="1:10" x14ac:dyDescent="0.25">
      <c r="A8258" s="2">
        <v>44906</v>
      </c>
      <c r="B8258">
        <v>0</v>
      </c>
      <c r="C8258">
        <v>0</v>
      </c>
      <c r="D8258">
        <v>0</v>
      </c>
      <c r="E8258">
        <v>31.25</v>
      </c>
      <c r="F8258">
        <v>93.75</v>
      </c>
      <c r="G8258">
        <v>0</v>
      </c>
      <c r="H8258">
        <v>125</v>
      </c>
      <c r="I8258">
        <v>1</v>
      </c>
      <c r="J8258">
        <v>500</v>
      </c>
    </row>
    <row r="8259" spans="1:10" x14ac:dyDescent="0.25">
      <c r="A8259" s="2">
        <v>44906.041666666657</v>
      </c>
      <c r="B8259">
        <v>0</v>
      </c>
      <c r="C8259">
        <v>0</v>
      </c>
      <c r="D8259">
        <v>0</v>
      </c>
      <c r="E8259">
        <v>31.25</v>
      </c>
      <c r="F8259">
        <v>93.75</v>
      </c>
      <c r="G8259">
        <v>0</v>
      </c>
      <c r="H8259">
        <v>125</v>
      </c>
      <c r="I8259">
        <v>1</v>
      </c>
      <c r="J8259">
        <v>500</v>
      </c>
    </row>
    <row r="8260" spans="1:10" x14ac:dyDescent="0.25">
      <c r="A8260" s="2">
        <v>44906.083333333343</v>
      </c>
      <c r="B8260">
        <v>0</v>
      </c>
      <c r="C8260">
        <v>0</v>
      </c>
      <c r="D8260">
        <v>0</v>
      </c>
      <c r="E8260">
        <v>31.25</v>
      </c>
      <c r="F8260">
        <v>93.75</v>
      </c>
      <c r="G8260">
        <v>0</v>
      </c>
      <c r="H8260">
        <v>125</v>
      </c>
      <c r="I8260">
        <v>1</v>
      </c>
      <c r="J8260">
        <v>500</v>
      </c>
    </row>
    <row r="8261" spans="1:10" x14ac:dyDescent="0.25">
      <c r="A8261" s="2">
        <v>44906.125</v>
      </c>
      <c r="B8261">
        <v>0</v>
      </c>
      <c r="C8261">
        <v>0</v>
      </c>
      <c r="D8261">
        <v>0</v>
      </c>
      <c r="E8261">
        <v>31.25</v>
      </c>
      <c r="F8261">
        <v>93.75</v>
      </c>
      <c r="G8261">
        <v>0</v>
      </c>
      <c r="H8261">
        <v>125</v>
      </c>
      <c r="I8261">
        <v>1</v>
      </c>
      <c r="J8261">
        <v>500</v>
      </c>
    </row>
    <row r="8262" spans="1:10" x14ac:dyDescent="0.25">
      <c r="A8262" s="2">
        <v>44906.166666666657</v>
      </c>
      <c r="B8262">
        <v>0</v>
      </c>
      <c r="C8262">
        <v>0</v>
      </c>
      <c r="D8262">
        <v>0</v>
      </c>
      <c r="E8262">
        <v>31.25</v>
      </c>
      <c r="F8262">
        <v>93.75</v>
      </c>
      <c r="G8262">
        <v>0</v>
      </c>
      <c r="H8262">
        <v>125</v>
      </c>
      <c r="I8262">
        <v>1</v>
      </c>
      <c r="J8262">
        <v>500</v>
      </c>
    </row>
    <row r="8263" spans="1:10" x14ac:dyDescent="0.25">
      <c r="A8263" s="2">
        <v>44906.208333333343</v>
      </c>
      <c r="B8263">
        <v>0</v>
      </c>
      <c r="C8263">
        <v>0</v>
      </c>
      <c r="D8263">
        <v>0</v>
      </c>
      <c r="E8263">
        <v>31.25</v>
      </c>
      <c r="F8263">
        <v>93.75</v>
      </c>
      <c r="G8263">
        <v>0</v>
      </c>
      <c r="H8263">
        <v>125</v>
      </c>
      <c r="I8263">
        <v>1</v>
      </c>
      <c r="J8263">
        <v>500</v>
      </c>
    </row>
    <row r="8264" spans="1:10" x14ac:dyDescent="0.25">
      <c r="A8264" s="2">
        <v>44906.25</v>
      </c>
      <c r="B8264">
        <v>0</v>
      </c>
      <c r="C8264">
        <v>0</v>
      </c>
      <c r="D8264">
        <v>0</v>
      </c>
      <c r="E8264">
        <v>31.25</v>
      </c>
      <c r="F8264">
        <v>93.75</v>
      </c>
      <c r="G8264">
        <v>0</v>
      </c>
      <c r="H8264">
        <v>125</v>
      </c>
      <c r="I8264">
        <v>1</v>
      </c>
      <c r="J8264">
        <v>500</v>
      </c>
    </row>
    <row r="8265" spans="1:10" x14ac:dyDescent="0.25">
      <c r="A8265" s="2">
        <v>44906.291666666657</v>
      </c>
      <c r="B8265">
        <v>0</v>
      </c>
      <c r="C8265">
        <v>0</v>
      </c>
      <c r="D8265">
        <v>0</v>
      </c>
      <c r="E8265">
        <v>31.25</v>
      </c>
      <c r="F8265">
        <v>93.75</v>
      </c>
      <c r="G8265">
        <v>0</v>
      </c>
      <c r="H8265">
        <v>125</v>
      </c>
      <c r="I8265">
        <v>1</v>
      </c>
      <c r="J8265">
        <v>500</v>
      </c>
    </row>
    <row r="8266" spans="1:10" x14ac:dyDescent="0.25">
      <c r="A8266" s="2">
        <v>44906.333333333343</v>
      </c>
      <c r="B8266">
        <v>0</v>
      </c>
      <c r="C8266">
        <v>0</v>
      </c>
      <c r="D8266">
        <v>0</v>
      </c>
      <c r="E8266">
        <v>31.25</v>
      </c>
      <c r="F8266">
        <v>93.75</v>
      </c>
      <c r="G8266">
        <v>0</v>
      </c>
      <c r="H8266">
        <v>125</v>
      </c>
      <c r="I8266">
        <v>1</v>
      </c>
      <c r="J8266">
        <v>500</v>
      </c>
    </row>
    <row r="8267" spans="1:10" x14ac:dyDescent="0.25">
      <c r="A8267" s="2">
        <v>44906.375</v>
      </c>
      <c r="B8267">
        <v>0</v>
      </c>
      <c r="C8267">
        <v>0</v>
      </c>
      <c r="D8267">
        <v>0</v>
      </c>
      <c r="E8267">
        <v>31.25</v>
      </c>
      <c r="F8267">
        <v>93.75</v>
      </c>
      <c r="G8267">
        <v>0</v>
      </c>
      <c r="H8267">
        <v>125</v>
      </c>
      <c r="I8267">
        <v>1</v>
      </c>
      <c r="J8267">
        <v>500</v>
      </c>
    </row>
    <row r="8268" spans="1:10" x14ac:dyDescent="0.25">
      <c r="A8268" s="2">
        <v>44906.416666666657</v>
      </c>
      <c r="B8268">
        <v>0</v>
      </c>
      <c r="C8268">
        <v>0</v>
      </c>
      <c r="D8268">
        <v>0</v>
      </c>
      <c r="E8268">
        <v>31.25</v>
      </c>
      <c r="F8268">
        <v>93.75</v>
      </c>
      <c r="G8268">
        <v>0</v>
      </c>
      <c r="H8268">
        <v>125</v>
      </c>
      <c r="I8268">
        <v>1</v>
      </c>
      <c r="J8268">
        <v>500</v>
      </c>
    </row>
    <row r="8269" spans="1:10" x14ac:dyDescent="0.25">
      <c r="A8269" s="2">
        <v>44906.458333333343</v>
      </c>
      <c r="B8269">
        <v>0</v>
      </c>
      <c r="C8269">
        <v>0</v>
      </c>
      <c r="D8269">
        <v>0</v>
      </c>
      <c r="E8269">
        <v>31.25</v>
      </c>
      <c r="F8269">
        <v>93.75</v>
      </c>
      <c r="G8269">
        <v>0</v>
      </c>
      <c r="H8269">
        <v>125</v>
      </c>
      <c r="I8269">
        <v>1</v>
      </c>
      <c r="J8269">
        <v>500</v>
      </c>
    </row>
    <row r="8270" spans="1:10" x14ac:dyDescent="0.25">
      <c r="A8270" s="2">
        <v>44906.5</v>
      </c>
      <c r="B8270">
        <v>0</v>
      </c>
      <c r="C8270">
        <v>0</v>
      </c>
      <c r="D8270">
        <v>0</v>
      </c>
      <c r="E8270">
        <v>31.25</v>
      </c>
      <c r="F8270">
        <v>93.75</v>
      </c>
      <c r="G8270">
        <v>0</v>
      </c>
      <c r="H8270">
        <v>125</v>
      </c>
      <c r="I8270">
        <v>1</v>
      </c>
      <c r="J8270">
        <v>500</v>
      </c>
    </row>
    <row r="8271" spans="1:10" x14ac:dyDescent="0.25">
      <c r="A8271" s="2">
        <v>44906.541666666657</v>
      </c>
      <c r="B8271">
        <v>0</v>
      </c>
      <c r="C8271">
        <v>0</v>
      </c>
      <c r="D8271">
        <v>0</v>
      </c>
      <c r="E8271">
        <v>31.25</v>
      </c>
      <c r="F8271">
        <v>93.75</v>
      </c>
      <c r="G8271">
        <v>0</v>
      </c>
      <c r="H8271">
        <v>125</v>
      </c>
      <c r="I8271">
        <v>1</v>
      </c>
      <c r="J8271">
        <v>500</v>
      </c>
    </row>
    <row r="8272" spans="1:10" x14ac:dyDescent="0.25">
      <c r="A8272" s="2">
        <v>44906.583333333343</v>
      </c>
      <c r="B8272">
        <v>0</v>
      </c>
      <c r="C8272">
        <v>0</v>
      </c>
      <c r="D8272">
        <v>0</v>
      </c>
      <c r="E8272">
        <v>31.25</v>
      </c>
      <c r="F8272">
        <v>93.75</v>
      </c>
      <c r="G8272">
        <v>0</v>
      </c>
      <c r="H8272">
        <v>125</v>
      </c>
      <c r="I8272">
        <v>1</v>
      </c>
      <c r="J8272">
        <v>500</v>
      </c>
    </row>
    <row r="8273" spans="1:10" x14ac:dyDescent="0.25">
      <c r="A8273" s="2">
        <v>44906.625</v>
      </c>
      <c r="B8273">
        <v>0</v>
      </c>
      <c r="C8273">
        <v>0</v>
      </c>
      <c r="D8273">
        <v>0</v>
      </c>
      <c r="E8273">
        <v>31.25</v>
      </c>
      <c r="F8273">
        <v>93.75</v>
      </c>
      <c r="G8273">
        <v>0</v>
      </c>
      <c r="H8273">
        <v>125</v>
      </c>
      <c r="I8273">
        <v>1</v>
      </c>
      <c r="J8273">
        <v>500</v>
      </c>
    </row>
    <row r="8274" spans="1:10" x14ac:dyDescent="0.25">
      <c r="A8274" s="2">
        <v>44906.666666666657</v>
      </c>
      <c r="B8274">
        <v>0</v>
      </c>
      <c r="C8274">
        <v>0</v>
      </c>
      <c r="D8274">
        <v>0</v>
      </c>
      <c r="E8274">
        <v>31.25</v>
      </c>
      <c r="F8274">
        <v>93.75</v>
      </c>
      <c r="G8274">
        <v>0</v>
      </c>
      <c r="H8274">
        <v>125</v>
      </c>
      <c r="I8274">
        <v>1</v>
      </c>
      <c r="J8274">
        <v>500</v>
      </c>
    </row>
    <row r="8275" spans="1:10" x14ac:dyDescent="0.25">
      <c r="A8275" s="2">
        <v>44906.708333333343</v>
      </c>
      <c r="B8275">
        <v>0</v>
      </c>
      <c r="C8275">
        <v>0</v>
      </c>
      <c r="D8275">
        <v>0</v>
      </c>
      <c r="E8275">
        <v>31.25</v>
      </c>
      <c r="F8275">
        <v>93.75</v>
      </c>
      <c r="G8275">
        <v>0</v>
      </c>
      <c r="H8275">
        <v>125</v>
      </c>
      <c r="I8275">
        <v>1</v>
      </c>
      <c r="J8275">
        <v>500</v>
      </c>
    </row>
    <row r="8276" spans="1:10" x14ac:dyDescent="0.25">
      <c r="A8276" s="2">
        <v>44906.75</v>
      </c>
      <c r="B8276">
        <v>0</v>
      </c>
      <c r="C8276">
        <v>0</v>
      </c>
      <c r="D8276">
        <v>0</v>
      </c>
      <c r="E8276">
        <v>31.25</v>
      </c>
      <c r="F8276">
        <v>93.75</v>
      </c>
      <c r="G8276">
        <v>0</v>
      </c>
      <c r="H8276">
        <v>125</v>
      </c>
      <c r="I8276">
        <v>1</v>
      </c>
      <c r="J8276">
        <v>500</v>
      </c>
    </row>
    <row r="8277" spans="1:10" x14ac:dyDescent="0.25">
      <c r="A8277" s="2">
        <v>44906.791666666657</v>
      </c>
      <c r="B8277">
        <v>0</v>
      </c>
      <c r="C8277">
        <v>0</v>
      </c>
      <c r="D8277">
        <v>0</v>
      </c>
      <c r="E8277">
        <v>31.25</v>
      </c>
      <c r="F8277">
        <v>93.75</v>
      </c>
      <c r="G8277">
        <v>0</v>
      </c>
      <c r="H8277">
        <v>125</v>
      </c>
      <c r="I8277">
        <v>1</v>
      </c>
      <c r="J8277">
        <v>500</v>
      </c>
    </row>
    <row r="8278" spans="1:10" x14ac:dyDescent="0.25">
      <c r="A8278" s="2">
        <v>44906.833333333343</v>
      </c>
      <c r="B8278">
        <v>0</v>
      </c>
      <c r="C8278">
        <v>0</v>
      </c>
      <c r="D8278">
        <v>0</v>
      </c>
      <c r="E8278">
        <v>31.25</v>
      </c>
      <c r="F8278">
        <v>93.75</v>
      </c>
      <c r="G8278">
        <v>0</v>
      </c>
      <c r="H8278">
        <v>125</v>
      </c>
      <c r="I8278">
        <v>1</v>
      </c>
      <c r="J8278">
        <v>500</v>
      </c>
    </row>
    <row r="8279" spans="1:10" x14ac:dyDescent="0.25">
      <c r="A8279" s="2">
        <v>44906.875</v>
      </c>
      <c r="B8279">
        <v>0</v>
      </c>
      <c r="C8279">
        <v>0</v>
      </c>
      <c r="D8279">
        <v>0</v>
      </c>
      <c r="E8279">
        <v>31.25</v>
      </c>
      <c r="F8279">
        <v>93.75</v>
      </c>
      <c r="G8279">
        <v>0</v>
      </c>
      <c r="H8279">
        <v>125</v>
      </c>
      <c r="I8279">
        <v>1</v>
      </c>
      <c r="J8279">
        <v>500</v>
      </c>
    </row>
    <row r="8280" spans="1:10" x14ac:dyDescent="0.25">
      <c r="A8280" s="2">
        <v>44906.916666666657</v>
      </c>
      <c r="B8280">
        <v>0</v>
      </c>
      <c r="C8280">
        <v>0</v>
      </c>
      <c r="D8280">
        <v>0</v>
      </c>
      <c r="E8280">
        <v>31.25</v>
      </c>
      <c r="F8280">
        <v>93.75</v>
      </c>
      <c r="G8280">
        <v>0</v>
      </c>
      <c r="H8280">
        <v>125</v>
      </c>
      <c r="I8280">
        <v>1</v>
      </c>
      <c r="J8280">
        <v>500</v>
      </c>
    </row>
    <row r="8281" spans="1:10" x14ac:dyDescent="0.25">
      <c r="A8281" s="2">
        <v>44906.958333333343</v>
      </c>
      <c r="B8281">
        <v>0</v>
      </c>
      <c r="C8281">
        <v>0</v>
      </c>
      <c r="D8281">
        <v>0</v>
      </c>
      <c r="E8281">
        <v>31.25</v>
      </c>
      <c r="F8281">
        <v>93.75</v>
      </c>
      <c r="G8281">
        <v>0</v>
      </c>
      <c r="H8281">
        <v>125</v>
      </c>
      <c r="I8281">
        <v>1</v>
      </c>
      <c r="J8281">
        <v>500</v>
      </c>
    </row>
    <row r="8282" spans="1:10" x14ac:dyDescent="0.25">
      <c r="A8282" s="2">
        <v>44907</v>
      </c>
      <c r="B8282">
        <v>0</v>
      </c>
      <c r="C8282">
        <v>0</v>
      </c>
      <c r="D8282">
        <v>0</v>
      </c>
      <c r="E8282">
        <v>31.25</v>
      </c>
      <c r="F8282">
        <v>93.75</v>
      </c>
      <c r="G8282">
        <v>0</v>
      </c>
      <c r="H8282">
        <v>125</v>
      </c>
      <c r="I8282">
        <v>1</v>
      </c>
      <c r="J8282">
        <v>500</v>
      </c>
    </row>
    <row r="8283" spans="1:10" x14ac:dyDescent="0.25">
      <c r="A8283" s="2">
        <v>44907.041666666657</v>
      </c>
      <c r="B8283">
        <v>0</v>
      </c>
      <c r="C8283">
        <v>0</v>
      </c>
      <c r="D8283">
        <v>0</v>
      </c>
      <c r="E8283">
        <v>31.25</v>
      </c>
      <c r="F8283">
        <v>93.75</v>
      </c>
      <c r="G8283">
        <v>0</v>
      </c>
      <c r="H8283">
        <v>125</v>
      </c>
      <c r="I8283">
        <v>1</v>
      </c>
      <c r="J8283">
        <v>500</v>
      </c>
    </row>
    <row r="8284" spans="1:10" x14ac:dyDescent="0.25">
      <c r="A8284" s="2">
        <v>44907.083333333343</v>
      </c>
      <c r="B8284">
        <v>0</v>
      </c>
      <c r="C8284">
        <v>0</v>
      </c>
      <c r="D8284">
        <v>0</v>
      </c>
      <c r="E8284">
        <v>31.25</v>
      </c>
      <c r="F8284">
        <v>93.75</v>
      </c>
      <c r="G8284">
        <v>0</v>
      </c>
      <c r="H8284">
        <v>125</v>
      </c>
      <c r="I8284">
        <v>1</v>
      </c>
      <c r="J8284">
        <v>500</v>
      </c>
    </row>
    <row r="8285" spans="1:10" x14ac:dyDescent="0.25">
      <c r="A8285" s="2">
        <v>44907.125</v>
      </c>
      <c r="B8285">
        <v>0</v>
      </c>
      <c r="C8285">
        <v>0</v>
      </c>
      <c r="D8285">
        <v>0</v>
      </c>
      <c r="E8285">
        <v>31.25</v>
      </c>
      <c r="F8285">
        <v>93.75</v>
      </c>
      <c r="G8285">
        <v>0</v>
      </c>
      <c r="H8285">
        <v>125</v>
      </c>
      <c r="I8285">
        <v>1</v>
      </c>
      <c r="J8285">
        <v>500</v>
      </c>
    </row>
    <row r="8286" spans="1:10" x14ac:dyDescent="0.25">
      <c r="A8286" s="2">
        <v>44907.166666666657</v>
      </c>
      <c r="B8286">
        <v>0</v>
      </c>
      <c r="C8286">
        <v>0</v>
      </c>
      <c r="D8286">
        <v>0</v>
      </c>
      <c r="E8286">
        <v>31.25</v>
      </c>
      <c r="F8286">
        <v>93.75</v>
      </c>
      <c r="G8286">
        <v>0</v>
      </c>
      <c r="H8286">
        <v>125</v>
      </c>
      <c r="I8286">
        <v>1</v>
      </c>
      <c r="J8286">
        <v>500</v>
      </c>
    </row>
    <row r="8287" spans="1:10" x14ac:dyDescent="0.25">
      <c r="A8287" s="2">
        <v>44907.208333333343</v>
      </c>
      <c r="B8287">
        <v>0</v>
      </c>
      <c r="C8287">
        <v>0</v>
      </c>
      <c r="D8287">
        <v>0</v>
      </c>
      <c r="E8287">
        <v>31.25</v>
      </c>
      <c r="F8287">
        <v>93.75</v>
      </c>
      <c r="G8287">
        <v>0</v>
      </c>
      <c r="H8287">
        <v>125</v>
      </c>
      <c r="I8287">
        <v>1</v>
      </c>
      <c r="J8287">
        <v>500</v>
      </c>
    </row>
    <row r="8288" spans="1:10" x14ac:dyDescent="0.25">
      <c r="A8288" s="2">
        <v>44907.25</v>
      </c>
      <c r="B8288">
        <v>0</v>
      </c>
      <c r="C8288">
        <v>0</v>
      </c>
      <c r="D8288">
        <v>0</v>
      </c>
      <c r="E8288">
        <v>31.25</v>
      </c>
      <c r="F8288">
        <v>93.75</v>
      </c>
      <c r="G8288">
        <v>0</v>
      </c>
      <c r="H8288">
        <v>125</v>
      </c>
      <c r="I8288">
        <v>1</v>
      </c>
      <c r="J8288">
        <v>500</v>
      </c>
    </row>
    <row r="8289" spans="1:10" x14ac:dyDescent="0.25">
      <c r="A8289" s="2">
        <v>44907.291666666657</v>
      </c>
      <c r="B8289">
        <v>0</v>
      </c>
      <c r="C8289">
        <v>0</v>
      </c>
      <c r="D8289">
        <v>0</v>
      </c>
      <c r="E8289">
        <v>31.25</v>
      </c>
      <c r="F8289">
        <v>93.75</v>
      </c>
      <c r="G8289">
        <v>0</v>
      </c>
      <c r="H8289">
        <v>125</v>
      </c>
      <c r="I8289">
        <v>1</v>
      </c>
      <c r="J8289">
        <v>500</v>
      </c>
    </row>
    <row r="8290" spans="1:10" x14ac:dyDescent="0.25">
      <c r="A8290" s="2">
        <v>44907.333333333343</v>
      </c>
      <c r="B8290">
        <v>0</v>
      </c>
      <c r="C8290">
        <v>0</v>
      </c>
      <c r="D8290">
        <v>0</v>
      </c>
      <c r="E8290">
        <v>31.25</v>
      </c>
      <c r="F8290">
        <v>93.75</v>
      </c>
      <c r="G8290">
        <v>0</v>
      </c>
      <c r="H8290">
        <v>125</v>
      </c>
      <c r="I8290">
        <v>1</v>
      </c>
      <c r="J8290">
        <v>500</v>
      </c>
    </row>
    <row r="8291" spans="1:10" x14ac:dyDescent="0.25">
      <c r="A8291" s="2">
        <v>44907.375</v>
      </c>
      <c r="B8291">
        <v>0</v>
      </c>
      <c r="C8291">
        <v>0</v>
      </c>
      <c r="D8291">
        <v>0</v>
      </c>
      <c r="E8291">
        <v>31.25</v>
      </c>
      <c r="F8291">
        <v>93.75</v>
      </c>
      <c r="G8291">
        <v>0</v>
      </c>
      <c r="H8291">
        <v>125</v>
      </c>
      <c r="I8291">
        <v>1</v>
      </c>
      <c r="J8291">
        <v>500</v>
      </c>
    </row>
    <row r="8292" spans="1:10" x14ac:dyDescent="0.25">
      <c r="A8292" s="2">
        <v>44907.416666666657</v>
      </c>
      <c r="B8292">
        <v>0</v>
      </c>
      <c r="C8292">
        <v>0</v>
      </c>
      <c r="D8292">
        <v>0</v>
      </c>
      <c r="E8292">
        <v>31.25</v>
      </c>
      <c r="F8292">
        <v>93.75</v>
      </c>
      <c r="G8292">
        <v>0</v>
      </c>
      <c r="H8292">
        <v>125</v>
      </c>
      <c r="I8292">
        <v>1</v>
      </c>
      <c r="J8292">
        <v>500</v>
      </c>
    </row>
    <row r="8293" spans="1:10" x14ac:dyDescent="0.25">
      <c r="A8293" s="2">
        <v>44907.458333333343</v>
      </c>
      <c r="B8293">
        <v>0</v>
      </c>
      <c r="C8293">
        <v>0</v>
      </c>
      <c r="D8293">
        <v>0</v>
      </c>
      <c r="E8293">
        <v>31.25</v>
      </c>
      <c r="F8293">
        <v>93.75</v>
      </c>
      <c r="G8293">
        <v>0</v>
      </c>
      <c r="H8293">
        <v>125</v>
      </c>
      <c r="I8293">
        <v>1</v>
      </c>
      <c r="J8293">
        <v>500</v>
      </c>
    </row>
    <row r="8294" spans="1:10" x14ac:dyDescent="0.25">
      <c r="A8294" s="2">
        <v>44907.5</v>
      </c>
      <c r="B8294">
        <v>0</v>
      </c>
      <c r="C8294">
        <v>0</v>
      </c>
      <c r="D8294">
        <v>0</v>
      </c>
      <c r="E8294">
        <v>31.25</v>
      </c>
      <c r="F8294">
        <v>93.75</v>
      </c>
      <c r="G8294">
        <v>0</v>
      </c>
      <c r="H8294">
        <v>125</v>
      </c>
      <c r="I8294">
        <v>1</v>
      </c>
      <c r="J8294">
        <v>500</v>
      </c>
    </row>
    <row r="8295" spans="1:10" x14ac:dyDescent="0.25">
      <c r="A8295" s="2">
        <v>44907.541666666657</v>
      </c>
      <c r="B8295">
        <v>0</v>
      </c>
      <c r="C8295">
        <v>0</v>
      </c>
      <c r="D8295">
        <v>0</v>
      </c>
      <c r="E8295">
        <v>31.25</v>
      </c>
      <c r="F8295">
        <v>93.75</v>
      </c>
      <c r="G8295">
        <v>0</v>
      </c>
      <c r="H8295">
        <v>125</v>
      </c>
      <c r="I8295">
        <v>1</v>
      </c>
      <c r="J8295">
        <v>500</v>
      </c>
    </row>
    <row r="8296" spans="1:10" x14ac:dyDescent="0.25">
      <c r="A8296" s="2">
        <v>44907.583333333343</v>
      </c>
      <c r="B8296">
        <v>0</v>
      </c>
      <c r="C8296">
        <v>0</v>
      </c>
      <c r="D8296">
        <v>0</v>
      </c>
      <c r="E8296">
        <v>31.25</v>
      </c>
      <c r="F8296">
        <v>93.75</v>
      </c>
      <c r="G8296">
        <v>0</v>
      </c>
      <c r="H8296">
        <v>125</v>
      </c>
      <c r="I8296">
        <v>1</v>
      </c>
      <c r="J8296">
        <v>500</v>
      </c>
    </row>
    <row r="8297" spans="1:10" x14ac:dyDescent="0.25">
      <c r="A8297" s="2">
        <v>44907.625</v>
      </c>
      <c r="B8297">
        <v>0</v>
      </c>
      <c r="C8297">
        <v>0</v>
      </c>
      <c r="D8297">
        <v>0</v>
      </c>
      <c r="E8297">
        <v>31.25</v>
      </c>
      <c r="F8297">
        <v>93.75</v>
      </c>
      <c r="G8297">
        <v>0</v>
      </c>
      <c r="H8297">
        <v>125</v>
      </c>
      <c r="I8297">
        <v>1</v>
      </c>
      <c r="J8297">
        <v>500</v>
      </c>
    </row>
    <row r="8298" spans="1:10" x14ac:dyDescent="0.25">
      <c r="A8298" s="2">
        <v>44907.666666666657</v>
      </c>
      <c r="B8298">
        <v>0</v>
      </c>
      <c r="C8298">
        <v>0</v>
      </c>
      <c r="D8298">
        <v>0</v>
      </c>
      <c r="E8298">
        <v>31.25</v>
      </c>
      <c r="F8298">
        <v>93.75</v>
      </c>
      <c r="G8298">
        <v>0</v>
      </c>
      <c r="H8298">
        <v>125</v>
      </c>
      <c r="I8298">
        <v>1</v>
      </c>
      <c r="J8298">
        <v>500</v>
      </c>
    </row>
    <row r="8299" spans="1:10" x14ac:dyDescent="0.25">
      <c r="A8299" s="2">
        <v>44907.708333333343</v>
      </c>
      <c r="B8299">
        <v>0</v>
      </c>
      <c r="C8299">
        <v>0</v>
      </c>
      <c r="D8299">
        <v>0</v>
      </c>
      <c r="E8299">
        <v>31.25</v>
      </c>
      <c r="F8299">
        <v>93.75</v>
      </c>
      <c r="G8299">
        <v>0</v>
      </c>
      <c r="H8299">
        <v>125</v>
      </c>
      <c r="I8299">
        <v>1</v>
      </c>
      <c r="J8299">
        <v>500</v>
      </c>
    </row>
    <row r="8300" spans="1:10" x14ac:dyDescent="0.25">
      <c r="A8300" s="2">
        <v>44907.75</v>
      </c>
      <c r="B8300">
        <v>0</v>
      </c>
      <c r="C8300">
        <v>0</v>
      </c>
      <c r="D8300">
        <v>0</v>
      </c>
      <c r="E8300">
        <v>31.25</v>
      </c>
      <c r="F8300">
        <v>93.75</v>
      </c>
      <c r="G8300">
        <v>0</v>
      </c>
      <c r="H8300">
        <v>125</v>
      </c>
      <c r="I8300">
        <v>1</v>
      </c>
      <c r="J8300">
        <v>500</v>
      </c>
    </row>
    <row r="8301" spans="1:10" x14ac:dyDescent="0.25">
      <c r="A8301" s="2">
        <v>44907.791666666657</v>
      </c>
      <c r="B8301">
        <v>0</v>
      </c>
      <c r="C8301">
        <v>0</v>
      </c>
      <c r="D8301">
        <v>0</v>
      </c>
      <c r="E8301">
        <v>31.25</v>
      </c>
      <c r="F8301">
        <v>93.75</v>
      </c>
      <c r="G8301">
        <v>0</v>
      </c>
      <c r="H8301">
        <v>125</v>
      </c>
      <c r="I8301">
        <v>1</v>
      </c>
      <c r="J8301">
        <v>500</v>
      </c>
    </row>
    <row r="8302" spans="1:10" x14ac:dyDescent="0.25">
      <c r="A8302" s="2">
        <v>44907.833333333343</v>
      </c>
      <c r="B8302">
        <v>0</v>
      </c>
      <c r="C8302">
        <v>0</v>
      </c>
      <c r="D8302">
        <v>0</v>
      </c>
      <c r="E8302">
        <v>31.25</v>
      </c>
      <c r="F8302">
        <v>93.75</v>
      </c>
      <c r="G8302">
        <v>0</v>
      </c>
      <c r="H8302">
        <v>125</v>
      </c>
      <c r="I8302">
        <v>1</v>
      </c>
      <c r="J8302">
        <v>500</v>
      </c>
    </row>
    <row r="8303" spans="1:10" x14ac:dyDescent="0.25">
      <c r="A8303" s="2">
        <v>44907.875</v>
      </c>
      <c r="B8303">
        <v>0</v>
      </c>
      <c r="C8303">
        <v>0</v>
      </c>
      <c r="D8303">
        <v>0</v>
      </c>
      <c r="E8303">
        <v>31.25</v>
      </c>
      <c r="F8303">
        <v>93.75</v>
      </c>
      <c r="G8303">
        <v>0</v>
      </c>
      <c r="H8303">
        <v>125</v>
      </c>
      <c r="I8303">
        <v>1</v>
      </c>
      <c r="J8303">
        <v>500</v>
      </c>
    </row>
    <row r="8304" spans="1:10" x14ac:dyDescent="0.25">
      <c r="A8304" s="2">
        <v>44907.916666666657</v>
      </c>
      <c r="B8304">
        <v>0</v>
      </c>
      <c r="C8304">
        <v>0</v>
      </c>
      <c r="D8304">
        <v>0</v>
      </c>
      <c r="E8304">
        <v>31.25</v>
      </c>
      <c r="F8304">
        <v>93.75</v>
      </c>
      <c r="G8304">
        <v>0</v>
      </c>
      <c r="H8304">
        <v>125</v>
      </c>
      <c r="I8304">
        <v>1</v>
      </c>
      <c r="J8304">
        <v>500</v>
      </c>
    </row>
    <row r="8305" spans="1:10" x14ac:dyDescent="0.25">
      <c r="A8305" s="2">
        <v>44907.958333333343</v>
      </c>
      <c r="B8305">
        <v>0</v>
      </c>
      <c r="C8305">
        <v>0</v>
      </c>
      <c r="D8305">
        <v>0</v>
      </c>
      <c r="E8305">
        <v>31.25</v>
      </c>
      <c r="F8305">
        <v>93.75</v>
      </c>
      <c r="G8305">
        <v>0</v>
      </c>
      <c r="H8305">
        <v>125</v>
      </c>
      <c r="I8305">
        <v>1</v>
      </c>
      <c r="J8305">
        <v>500</v>
      </c>
    </row>
    <row r="8306" spans="1:10" x14ac:dyDescent="0.25">
      <c r="A8306" s="2">
        <v>44908</v>
      </c>
      <c r="B8306">
        <v>0</v>
      </c>
      <c r="C8306">
        <v>0</v>
      </c>
      <c r="D8306">
        <v>0</v>
      </c>
      <c r="E8306">
        <v>31.25</v>
      </c>
      <c r="F8306">
        <v>93.75</v>
      </c>
      <c r="G8306">
        <v>0</v>
      </c>
      <c r="H8306">
        <v>125</v>
      </c>
      <c r="I8306">
        <v>1</v>
      </c>
      <c r="J8306">
        <v>500</v>
      </c>
    </row>
    <row r="8307" spans="1:10" x14ac:dyDescent="0.25">
      <c r="A8307" s="2">
        <v>44908.041666666657</v>
      </c>
      <c r="B8307">
        <v>0</v>
      </c>
      <c r="C8307">
        <v>0</v>
      </c>
      <c r="D8307">
        <v>0</v>
      </c>
      <c r="E8307">
        <v>31.25</v>
      </c>
      <c r="F8307">
        <v>93.75</v>
      </c>
      <c r="G8307">
        <v>0</v>
      </c>
      <c r="H8307">
        <v>125</v>
      </c>
      <c r="I8307">
        <v>1</v>
      </c>
      <c r="J8307">
        <v>500</v>
      </c>
    </row>
    <row r="8308" spans="1:10" x14ac:dyDescent="0.25">
      <c r="A8308" s="2">
        <v>44908.083333333343</v>
      </c>
      <c r="B8308">
        <v>0</v>
      </c>
      <c r="C8308">
        <v>0</v>
      </c>
      <c r="D8308">
        <v>0</v>
      </c>
      <c r="E8308">
        <v>31.25</v>
      </c>
      <c r="F8308">
        <v>93.75</v>
      </c>
      <c r="G8308">
        <v>0</v>
      </c>
      <c r="H8308">
        <v>125</v>
      </c>
      <c r="I8308">
        <v>1</v>
      </c>
      <c r="J8308">
        <v>500</v>
      </c>
    </row>
    <row r="8309" spans="1:10" x14ac:dyDescent="0.25">
      <c r="A8309" s="2">
        <v>44908.125</v>
      </c>
      <c r="B8309">
        <v>0</v>
      </c>
      <c r="C8309">
        <v>0</v>
      </c>
      <c r="D8309">
        <v>0</v>
      </c>
      <c r="E8309">
        <v>31.25</v>
      </c>
      <c r="F8309">
        <v>93.75</v>
      </c>
      <c r="G8309">
        <v>0</v>
      </c>
      <c r="H8309">
        <v>125</v>
      </c>
      <c r="I8309">
        <v>1</v>
      </c>
      <c r="J8309">
        <v>500</v>
      </c>
    </row>
    <row r="8310" spans="1:10" x14ac:dyDescent="0.25">
      <c r="A8310" s="2">
        <v>44908.166666666657</v>
      </c>
      <c r="B8310">
        <v>0</v>
      </c>
      <c r="C8310">
        <v>0</v>
      </c>
      <c r="D8310">
        <v>0</v>
      </c>
      <c r="E8310">
        <v>31.25</v>
      </c>
      <c r="F8310">
        <v>93.75</v>
      </c>
      <c r="G8310">
        <v>0</v>
      </c>
      <c r="H8310">
        <v>125</v>
      </c>
      <c r="I8310">
        <v>1</v>
      </c>
      <c r="J8310">
        <v>500</v>
      </c>
    </row>
    <row r="8311" spans="1:10" x14ac:dyDescent="0.25">
      <c r="A8311" s="2">
        <v>44908.208333333343</v>
      </c>
      <c r="B8311">
        <v>0</v>
      </c>
      <c r="C8311">
        <v>0</v>
      </c>
      <c r="D8311">
        <v>0</v>
      </c>
      <c r="E8311">
        <v>31.25</v>
      </c>
      <c r="F8311">
        <v>93.75</v>
      </c>
      <c r="G8311">
        <v>0</v>
      </c>
      <c r="H8311">
        <v>125</v>
      </c>
      <c r="I8311">
        <v>1</v>
      </c>
      <c r="J8311">
        <v>500</v>
      </c>
    </row>
    <row r="8312" spans="1:10" x14ac:dyDescent="0.25">
      <c r="A8312" s="2">
        <v>44908.25</v>
      </c>
      <c r="B8312">
        <v>0</v>
      </c>
      <c r="C8312">
        <v>0</v>
      </c>
      <c r="D8312">
        <v>0</v>
      </c>
      <c r="E8312">
        <v>31.25</v>
      </c>
      <c r="F8312">
        <v>93.75</v>
      </c>
      <c r="G8312">
        <v>0</v>
      </c>
      <c r="H8312">
        <v>125</v>
      </c>
      <c r="I8312">
        <v>1</v>
      </c>
      <c r="J8312">
        <v>500</v>
      </c>
    </row>
    <row r="8313" spans="1:10" x14ac:dyDescent="0.25">
      <c r="A8313" s="2">
        <v>44908.291666666657</v>
      </c>
      <c r="B8313">
        <v>0</v>
      </c>
      <c r="C8313">
        <v>0</v>
      </c>
      <c r="D8313">
        <v>0</v>
      </c>
      <c r="E8313">
        <v>31.25</v>
      </c>
      <c r="F8313">
        <v>93.75</v>
      </c>
      <c r="G8313">
        <v>0</v>
      </c>
      <c r="H8313">
        <v>125</v>
      </c>
      <c r="I8313">
        <v>1</v>
      </c>
      <c r="J8313">
        <v>500</v>
      </c>
    </row>
    <row r="8314" spans="1:10" x14ac:dyDescent="0.25">
      <c r="A8314" s="2">
        <v>44908.333333333343</v>
      </c>
      <c r="B8314">
        <v>0</v>
      </c>
      <c r="C8314">
        <v>0</v>
      </c>
      <c r="D8314">
        <v>0</v>
      </c>
      <c r="E8314">
        <v>31.25</v>
      </c>
      <c r="F8314">
        <v>93.75</v>
      </c>
      <c r="G8314">
        <v>0</v>
      </c>
      <c r="H8314">
        <v>125</v>
      </c>
      <c r="I8314">
        <v>1</v>
      </c>
      <c r="J8314">
        <v>500</v>
      </c>
    </row>
    <row r="8315" spans="1:10" x14ac:dyDescent="0.25">
      <c r="A8315" s="2">
        <v>44908.375</v>
      </c>
      <c r="B8315">
        <v>0</v>
      </c>
      <c r="C8315">
        <v>0</v>
      </c>
      <c r="D8315">
        <v>0</v>
      </c>
      <c r="E8315">
        <v>31.25</v>
      </c>
      <c r="F8315">
        <v>93.75</v>
      </c>
      <c r="G8315">
        <v>0</v>
      </c>
      <c r="H8315">
        <v>125</v>
      </c>
      <c r="I8315">
        <v>1</v>
      </c>
      <c r="J8315">
        <v>500</v>
      </c>
    </row>
    <row r="8316" spans="1:10" x14ac:dyDescent="0.25">
      <c r="A8316" s="2">
        <v>44908.416666666657</v>
      </c>
      <c r="B8316">
        <v>0</v>
      </c>
      <c r="C8316">
        <v>0</v>
      </c>
      <c r="D8316">
        <v>0</v>
      </c>
      <c r="E8316">
        <v>31.25</v>
      </c>
      <c r="F8316">
        <v>93.75</v>
      </c>
      <c r="G8316">
        <v>0</v>
      </c>
      <c r="H8316">
        <v>125</v>
      </c>
      <c r="I8316">
        <v>1</v>
      </c>
      <c r="J8316">
        <v>500</v>
      </c>
    </row>
    <row r="8317" spans="1:10" x14ac:dyDescent="0.25">
      <c r="A8317" s="2">
        <v>44908.458333333343</v>
      </c>
      <c r="B8317">
        <v>0</v>
      </c>
      <c r="C8317">
        <v>0</v>
      </c>
      <c r="D8317">
        <v>0</v>
      </c>
      <c r="E8317">
        <v>31.25</v>
      </c>
      <c r="F8317">
        <v>93.75</v>
      </c>
      <c r="G8317">
        <v>0</v>
      </c>
      <c r="H8317">
        <v>125</v>
      </c>
      <c r="I8317">
        <v>1</v>
      </c>
      <c r="J8317">
        <v>500</v>
      </c>
    </row>
    <row r="8318" spans="1:10" x14ac:dyDescent="0.25">
      <c r="A8318" s="2">
        <v>44908.5</v>
      </c>
      <c r="B8318">
        <v>0</v>
      </c>
      <c r="C8318">
        <v>0</v>
      </c>
      <c r="D8318">
        <v>0</v>
      </c>
      <c r="E8318">
        <v>31.25</v>
      </c>
      <c r="F8318">
        <v>93.75</v>
      </c>
      <c r="G8318">
        <v>0</v>
      </c>
      <c r="H8318">
        <v>125</v>
      </c>
      <c r="I8318">
        <v>1</v>
      </c>
      <c r="J8318">
        <v>500</v>
      </c>
    </row>
    <row r="8319" spans="1:10" x14ac:dyDescent="0.25">
      <c r="A8319" s="2">
        <v>44908.541666666657</v>
      </c>
      <c r="B8319">
        <v>0</v>
      </c>
      <c r="C8319">
        <v>0</v>
      </c>
      <c r="D8319">
        <v>0</v>
      </c>
      <c r="E8319">
        <v>31.25</v>
      </c>
      <c r="F8319">
        <v>93.75</v>
      </c>
      <c r="G8319">
        <v>0</v>
      </c>
      <c r="H8319">
        <v>125</v>
      </c>
      <c r="I8319">
        <v>1</v>
      </c>
      <c r="J8319">
        <v>500</v>
      </c>
    </row>
    <row r="8320" spans="1:10" x14ac:dyDescent="0.25">
      <c r="A8320" s="2">
        <v>44908.583333333343</v>
      </c>
      <c r="B8320">
        <v>0</v>
      </c>
      <c r="C8320">
        <v>0</v>
      </c>
      <c r="D8320">
        <v>0</v>
      </c>
      <c r="E8320">
        <v>31.25</v>
      </c>
      <c r="F8320">
        <v>93.75</v>
      </c>
      <c r="G8320">
        <v>0</v>
      </c>
      <c r="H8320">
        <v>125</v>
      </c>
      <c r="I8320">
        <v>1</v>
      </c>
      <c r="J8320">
        <v>500</v>
      </c>
    </row>
    <row r="8321" spans="1:10" x14ac:dyDescent="0.25">
      <c r="A8321" s="2">
        <v>44908.625</v>
      </c>
      <c r="B8321">
        <v>0</v>
      </c>
      <c r="C8321">
        <v>0</v>
      </c>
      <c r="D8321">
        <v>0</v>
      </c>
      <c r="E8321">
        <v>31.25</v>
      </c>
      <c r="F8321">
        <v>93.75</v>
      </c>
      <c r="G8321">
        <v>0</v>
      </c>
      <c r="H8321">
        <v>125</v>
      </c>
      <c r="I8321">
        <v>1</v>
      </c>
      <c r="J8321">
        <v>500</v>
      </c>
    </row>
    <row r="8322" spans="1:10" x14ac:dyDescent="0.25">
      <c r="A8322" s="2">
        <v>44908.666666666657</v>
      </c>
      <c r="B8322">
        <v>0</v>
      </c>
      <c r="C8322">
        <v>0</v>
      </c>
      <c r="D8322">
        <v>0</v>
      </c>
      <c r="E8322">
        <v>31.25</v>
      </c>
      <c r="F8322">
        <v>93.75</v>
      </c>
      <c r="G8322">
        <v>0</v>
      </c>
      <c r="H8322">
        <v>125</v>
      </c>
      <c r="I8322">
        <v>1</v>
      </c>
      <c r="J8322">
        <v>500</v>
      </c>
    </row>
    <row r="8323" spans="1:10" x14ac:dyDescent="0.25">
      <c r="A8323" s="2">
        <v>44908.708333333343</v>
      </c>
      <c r="B8323">
        <v>0</v>
      </c>
      <c r="C8323">
        <v>0</v>
      </c>
      <c r="D8323">
        <v>0</v>
      </c>
      <c r="E8323">
        <v>31.25</v>
      </c>
      <c r="F8323">
        <v>93.75</v>
      </c>
      <c r="G8323">
        <v>0</v>
      </c>
      <c r="H8323">
        <v>125</v>
      </c>
      <c r="I8323">
        <v>1</v>
      </c>
      <c r="J8323">
        <v>500</v>
      </c>
    </row>
    <row r="8324" spans="1:10" x14ac:dyDescent="0.25">
      <c r="A8324" s="2">
        <v>44908.75</v>
      </c>
      <c r="B8324">
        <v>0</v>
      </c>
      <c r="C8324">
        <v>0</v>
      </c>
      <c r="D8324">
        <v>0</v>
      </c>
      <c r="E8324">
        <v>31.25</v>
      </c>
      <c r="F8324">
        <v>93.75</v>
      </c>
      <c r="G8324">
        <v>0</v>
      </c>
      <c r="H8324">
        <v>125</v>
      </c>
      <c r="I8324">
        <v>1</v>
      </c>
      <c r="J8324">
        <v>500</v>
      </c>
    </row>
    <row r="8325" spans="1:10" x14ac:dyDescent="0.25">
      <c r="A8325" s="2">
        <v>44908.791666666657</v>
      </c>
      <c r="B8325">
        <v>0</v>
      </c>
      <c r="C8325">
        <v>0</v>
      </c>
      <c r="D8325">
        <v>0</v>
      </c>
      <c r="E8325">
        <v>31.25</v>
      </c>
      <c r="F8325">
        <v>93.75</v>
      </c>
      <c r="G8325">
        <v>0</v>
      </c>
      <c r="H8325">
        <v>125</v>
      </c>
      <c r="I8325">
        <v>1</v>
      </c>
      <c r="J8325">
        <v>500</v>
      </c>
    </row>
    <row r="8326" spans="1:10" x14ac:dyDescent="0.25">
      <c r="A8326" s="2">
        <v>44908.833333333343</v>
      </c>
      <c r="B8326">
        <v>0</v>
      </c>
      <c r="C8326">
        <v>0</v>
      </c>
      <c r="D8326">
        <v>0</v>
      </c>
      <c r="E8326">
        <v>31.25</v>
      </c>
      <c r="F8326">
        <v>93.75</v>
      </c>
      <c r="G8326">
        <v>0</v>
      </c>
      <c r="H8326">
        <v>125</v>
      </c>
      <c r="I8326">
        <v>1</v>
      </c>
      <c r="J8326">
        <v>500</v>
      </c>
    </row>
    <row r="8327" spans="1:10" x14ac:dyDescent="0.25">
      <c r="A8327" s="2">
        <v>44908.875</v>
      </c>
      <c r="B8327">
        <v>0</v>
      </c>
      <c r="C8327">
        <v>0</v>
      </c>
      <c r="D8327">
        <v>0</v>
      </c>
      <c r="E8327">
        <v>31.25</v>
      </c>
      <c r="F8327">
        <v>93.75</v>
      </c>
      <c r="G8327">
        <v>0</v>
      </c>
      <c r="H8327">
        <v>125</v>
      </c>
      <c r="I8327">
        <v>1</v>
      </c>
      <c r="J8327">
        <v>500</v>
      </c>
    </row>
    <row r="8328" spans="1:10" x14ac:dyDescent="0.25">
      <c r="A8328" s="2">
        <v>44908.916666666657</v>
      </c>
      <c r="B8328">
        <v>0</v>
      </c>
      <c r="C8328">
        <v>0</v>
      </c>
      <c r="D8328">
        <v>0</v>
      </c>
      <c r="E8328">
        <v>31.25</v>
      </c>
      <c r="F8328">
        <v>93.75</v>
      </c>
      <c r="G8328">
        <v>0</v>
      </c>
      <c r="H8328">
        <v>125</v>
      </c>
      <c r="I8328">
        <v>1</v>
      </c>
      <c r="J8328">
        <v>500</v>
      </c>
    </row>
    <row r="8329" spans="1:10" x14ac:dyDescent="0.25">
      <c r="A8329" s="2">
        <v>44908.958333333343</v>
      </c>
      <c r="B8329">
        <v>0</v>
      </c>
      <c r="C8329">
        <v>0</v>
      </c>
      <c r="D8329">
        <v>0</v>
      </c>
      <c r="E8329">
        <v>31.25</v>
      </c>
      <c r="F8329">
        <v>93.75</v>
      </c>
      <c r="G8329">
        <v>0</v>
      </c>
      <c r="H8329">
        <v>125</v>
      </c>
      <c r="I8329">
        <v>1</v>
      </c>
      <c r="J8329">
        <v>500</v>
      </c>
    </row>
    <row r="8330" spans="1:10" x14ac:dyDescent="0.25">
      <c r="A8330" s="2">
        <v>44909</v>
      </c>
      <c r="B8330">
        <v>0</v>
      </c>
      <c r="C8330">
        <v>0</v>
      </c>
      <c r="D8330">
        <v>0</v>
      </c>
      <c r="E8330">
        <v>31.25</v>
      </c>
      <c r="F8330">
        <v>93.75</v>
      </c>
      <c r="G8330">
        <v>0</v>
      </c>
      <c r="H8330">
        <v>125</v>
      </c>
      <c r="I8330">
        <v>1</v>
      </c>
      <c r="J8330">
        <v>500</v>
      </c>
    </row>
    <row r="8331" spans="1:10" x14ac:dyDescent="0.25">
      <c r="A8331" s="2">
        <v>44909.041666666657</v>
      </c>
      <c r="B8331">
        <v>0</v>
      </c>
      <c r="C8331">
        <v>0</v>
      </c>
      <c r="D8331">
        <v>0</v>
      </c>
      <c r="E8331">
        <v>31.25</v>
      </c>
      <c r="F8331">
        <v>93.75</v>
      </c>
      <c r="G8331">
        <v>0</v>
      </c>
      <c r="H8331">
        <v>125</v>
      </c>
      <c r="I8331">
        <v>1</v>
      </c>
      <c r="J8331">
        <v>500</v>
      </c>
    </row>
    <row r="8332" spans="1:10" x14ac:dyDescent="0.25">
      <c r="A8332" s="2">
        <v>44909.083333333343</v>
      </c>
      <c r="B8332">
        <v>0</v>
      </c>
      <c r="C8332">
        <v>0</v>
      </c>
      <c r="D8332">
        <v>0</v>
      </c>
      <c r="E8332">
        <v>31.25</v>
      </c>
      <c r="F8332">
        <v>93.75</v>
      </c>
      <c r="G8332">
        <v>0</v>
      </c>
      <c r="H8332">
        <v>125</v>
      </c>
      <c r="I8332">
        <v>1</v>
      </c>
      <c r="J8332">
        <v>500</v>
      </c>
    </row>
    <row r="8333" spans="1:10" x14ac:dyDescent="0.25">
      <c r="A8333" s="2">
        <v>44909.125</v>
      </c>
      <c r="B8333">
        <v>0</v>
      </c>
      <c r="C8333">
        <v>0</v>
      </c>
      <c r="D8333">
        <v>0</v>
      </c>
      <c r="E8333">
        <v>31.25</v>
      </c>
      <c r="F8333">
        <v>93.75</v>
      </c>
      <c r="G8333">
        <v>0</v>
      </c>
      <c r="H8333">
        <v>125</v>
      </c>
      <c r="I8333">
        <v>1</v>
      </c>
      <c r="J8333">
        <v>500</v>
      </c>
    </row>
    <row r="8334" spans="1:10" x14ac:dyDescent="0.25">
      <c r="A8334" s="2">
        <v>44909.166666666657</v>
      </c>
      <c r="B8334">
        <v>0</v>
      </c>
      <c r="C8334">
        <v>0</v>
      </c>
      <c r="D8334">
        <v>0</v>
      </c>
      <c r="E8334">
        <v>31.25</v>
      </c>
      <c r="F8334">
        <v>93.75</v>
      </c>
      <c r="G8334">
        <v>0</v>
      </c>
      <c r="H8334">
        <v>125</v>
      </c>
      <c r="I8334">
        <v>1</v>
      </c>
      <c r="J8334">
        <v>500</v>
      </c>
    </row>
    <row r="8335" spans="1:10" x14ac:dyDescent="0.25">
      <c r="A8335" s="2">
        <v>44909.208333333343</v>
      </c>
      <c r="B8335">
        <v>0</v>
      </c>
      <c r="C8335">
        <v>0</v>
      </c>
      <c r="D8335">
        <v>0</v>
      </c>
      <c r="E8335">
        <v>31.25</v>
      </c>
      <c r="F8335">
        <v>93.75</v>
      </c>
      <c r="G8335">
        <v>0</v>
      </c>
      <c r="H8335">
        <v>125</v>
      </c>
      <c r="I8335">
        <v>1</v>
      </c>
      <c r="J8335">
        <v>500</v>
      </c>
    </row>
    <row r="8336" spans="1:10" x14ac:dyDescent="0.25">
      <c r="A8336" s="2">
        <v>44909.25</v>
      </c>
      <c r="B8336">
        <v>0</v>
      </c>
      <c r="C8336">
        <v>0</v>
      </c>
      <c r="D8336">
        <v>0</v>
      </c>
      <c r="E8336">
        <v>31.25</v>
      </c>
      <c r="F8336">
        <v>93.75</v>
      </c>
      <c r="G8336">
        <v>0</v>
      </c>
      <c r="H8336">
        <v>125</v>
      </c>
      <c r="I8336">
        <v>1</v>
      </c>
      <c r="J8336">
        <v>500</v>
      </c>
    </row>
    <row r="8337" spans="1:10" x14ac:dyDescent="0.25">
      <c r="A8337" s="2">
        <v>44909.291666666657</v>
      </c>
      <c r="B8337">
        <v>0</v>
      </c>
      <c r="C8337">
        <v>0</v>
      </c>
      <c r="D8337">
        <v>0</v>
      </c>
      <c r="E8337">
        <v>31.25</v>
      </c>
      <c r="F8337">
        <v>93.75</v>
      </c>
      <c r="G8337">
        <v>0</v>
      </c>
      <c r="H8337">
        <v>125</v>
      </c>
      <c r="I8337">
        <v>1</v>
      </c>
      <c r="J8337">
        <v>500</v>
      </c>
    </row>
    <row r="8338" spans="1:10" x14ac:dyDescent="0.25">
      <c r="A8338" s="2">
        <v>44909.333333333343</v>
      </c>
      <c r="B8338">
        <v>0</v>
      </c>
      <c r="C8338">
        <v>0</v>
      </c>
      <c r="D8338">
        <v>0</v>
      </c>
      <c r="E8338">
        <v>31.25</v>
      </c>
      <c r="F8338">
        <v>93.75</v>
      </c>
      <c r="G8338">
        <v>0</v>
      </c>
      <c r="H8338">
        <v>125</v>
      </c>
      <c r="I8338">
        <v>1</v>
      </c>
      <c r="J8338">
        <v>500</v>
      </c>
    </row>
    <row r="8339" spans="1:10" x14ac:dyDescent="0.25">
      <c r="A8339" s="2">
        <v>44909.375</v>
      </c>
      <c r="B8339">
        <v>0</v>
      </c>
      <c r="C8339">
        <v>0</v>
      </c>
      <c r="D8339">
        <v>0</v>
      </c>
      <c r="E8339">
        <v>31.25</v>
      </c>
      <c r="F8339">
        <v>93.75</v>
      </c>
      <c r="G8339">
        <v>0</v>
      </c>
      <c r="H8339">
        <v>125</v>
      </c>
      <c r="I8339">
        <v>1</v>
      </c>
      <c r="J8339">
        <v>500</v>
      </c>
    </row>
    <row r="8340" spans="1:10" x14ac:dyDescent="0.25">
      <c r="A8340" s="2">
        <v>44909.416666666657</v>
      </c>
      <c r="B8340">
        <v>0</v>
      </c>
      <c r="C8340">
        <v>0</v>
      </c>
      <c r="D8340">
        <v>0</v>
      </c>
      <c r="E8340">
        <v>31.25</v>
      </c>
      <c r="F8340">
        <v>93.75</v>
      </c>
      <c r="G8340">
        <v>0</v>
      </c>
      <c r="H8340">
        <v>125</v>
      </c>
      <c r="I8340">
        <v>1</v>
      </c>
      <c r="J8340">
        <v>500</v>
      </c>
    </row>
    <row r="8341" spans="1:10" x14ac:dyDescent="0.25">
      <c r="A8341" s="2">
        <v>44909.458333333343</v>
      </c>
      <c r="B8341">
        <v>0</v>
      </c>
      <c r="C8341">
        <v>0</v>
      </c>
      <c r="D8341">
        <v>0</v>
      </c>
      <c r="E8341">
        <v>31.25</v>
      </c>
      <c r="F8341">
        <v>93.75</v>
      </c>
      <c r="G8341">
        <v>0</v>
      </c>
      <c r="H8341">
        <v>125</v>
      </c>
      <c r="I8341">
        <v>1</v>
      </c>
      <c r="J8341">
        <v>500</v>
      </c>
    </row>
    <row r="8342" spans="1:10" x14ac:dyDescent="0.25">
      <c r="A8342" s="2">
        <v>44909.5</v>
      </c>
      <c r="B8342">
        <v>0</v>
      </c>
      <c r="C8342">
        <v>0</v>
      </c>
      <c r="D8342">
        <v>0</v>
      </c>
      <c r="E8342">
        <v>31.25</v>
      </c>
      <c r="F8342">
        <v>93.75</v>
      </c>
      <c r="G8342">
        <v>0</v>
      </c>
      <c r="H8342">
        <v>125</v>
      </c>
      <c r="I8342">
        <v>1</v>
      </c>
      <c r="J8342">
        <v>500</v>
      </c>
    </row>
    <row r="8343" spans="1:10" x14ac:dyDescent="0.25">
      <c r="A8343" s="2">
        <v>44909.541666666657</v>
      </c>
      <c r="B8343">
        <v>0</v>
      </c>
      <c r="C8343">
        <v>0</v>
      </c>
      <c r="D8343">
        <v>0</v>
      </c>
      <c r="E8343">
        <v>31.25</v>
      </c>
      <c r="F8343">
        <v>93.75</v>
      </c>
      <c r="G8343">
        <v>0</v>
      </c>
      <c r="H8343">
        <v>125</v>
      </c>
      <c r="I8343">
        <v>1</v>
      </c>
      <c r="J8343">
        <v>500</v>
      </c>
    </row>
    <row r="8344" spans="1:10" x14ac:dyDescent="0.25">
      <c r="A8344" s="2">
        <v>44909.583333333343</v>
      </c>
      <c r="B8344">
        <v>0</v>
      </c>
      <c r="C8344">
        <v>0</v>
      </c>
      <c r="D8344">
        <v>0</v>
      </c>
      <c r="E8344">
        <v>31.25</v>
      </c>
      <c r="F8344">
        <v>93.75</v>
      </c>
      <c r="G8344">
        <v>0</v>
      </c>
      <c r="H8344">
        <v>125</v>
      </c>
      <c r="I8344">
        <v>1</v>
      </c>
      <c r="J8344">
        <v>500</v>
      </c>
    </row>
    <row r="8345" spans="1:10" x14ac:dyDescent="0.25">
      <c r="A8345" s="2">
        <v>44909.625</v>
      </c>
      <c r="B8345">
        <v>0</v>
      </c>
      <c r="C8345">
        <v>0</v>
      </c>
      <c r="D8345">
        <v>0</v>
      </c>
      <c r="E8345">
        <v>31.25</v>
      </c>
      <c r="F8345">
        <v>93.75</v>
      </c>
      <c r="G8345">
        <v>0</v>
      </c>
      <c r="H8345">
        <v>125</v>
      </c>
      <c r="I8345">
        <v>1</v>
      </c>
      <c r="J8345">
        <v>500</v>
      </c>
    </row>
    <row r="8346" spans="1:10" x14ac:dyDescent="0.25">
      <c r="A8346" s="2">
        <v>44909.666666666657</v>
      </c>
      <c r="B8346">
        <v>0</v>
      </c>
      <c r="C8346">
        <v>0</v>
      </c>
      <c r="D8346">
        <v>0</v>
      </c>
      <c r="E8346">
        <v>31.25</v>
      </c>
      <c r="F8346">
        <v>93.75</v>
      </c>
      <c r="G8346">
        <v>0</v>
      </c>
      <c r="H8346">
        <v>125</v>
      </c>
      <c r="I8346">
        <v>1</v>
      </c>
      <c r="J8346">
        <v>500</v>
      </c>
    </row>
    <row r="8347" spans="1:10" x14ac:dyDescent="0.25">
      <c r="A8347" s="2">
        <v>44909.708333333343</v>
      </c>
      <c r="B8347">
        <v>0</v>
      </c>
      <c r="C8347">
        <v>0</v>
      </c>
      <c r="D8347">
        <v>0</v>
      </c>
      <c r="E8347">
        <v>31.25</v>
      </c>
      <c r="F8347">
        <v>93.75</v>
      </c>
      <c r="G8347">
        <v>0</v>
      </c>
      <c r="H8347">
        <v>125</v>
      </c>
      <c r="I8347">
        <v>1</v>
      </c>
      <c r="J8347">
        <v>500</v>
      </c>
    </row>
    <row r="8348" spans="1:10" x14ac:dyDescent="0.25">
      <c r="A8348" s="2">
        <v>44909.75</v>
      </c>
      <c r="B8348">
        <v>0</v>
      </c>
      <c r="C8348">
        <v>0</v>
      </c>
      <c r="D8348">
        <v>0</v>
      </c>
      <c r="E8348">
        <v>31.25</v>
      </c>
      <c r="F8348">
        <v>93.75</v>
      </c>
      <c r="G8348">
        <v>0</v>
      </c>
      <c r="H8348">
        <v>125</v>
      </c>
      <c r="I8348">
        <v>1</v>
      </c>
      <c r="J8348">
        <v>500</v>
      </c>
    </row>
    <row r="8349" spans="1:10" x14ac:dyDescent="0.25">
      <c r="A8349" s="2">
        <v>44909.791666666657</v>
      </c>
      <c r="B8349">
        <v>0</v>
      </c>
      <c r="C8349">
        <v>0</v>
      </c>
      <c r="D8349">
        <v>0</v>
      </c>
      <c r="E8349">
        <v>31.25</v>
      </c>
      <c r="F8349">
        <v>93.75</v>
      </c>
      <c r="G8349">
        <v>0</v>
      </c>
      <c r="H8349">
        <v>125</v>
      </c>
      <c r="I8349">
        <v>1</v>
      </c>
      <c r="J8349">
        <v>500</v>
      </c>
    </row>
    <row r="8350" spans="1:10" x14ac:dyDescent="0.25">
      <c r="A8350" s="2">
        <v>44909.833333333343</v>
      </c>
      <c r="B8350">
        <v>0</v>
      </c>
      <c r="C8350">
        <v>0</v>
      </c>
      <c r="D8350">
        <v>0</v>
      </c>
      <c r="E8350">
        <v>31.25</v>
      </c>
      <c r="F8350">
        <v>93.75</v>
      </c>
      <c r="G8350">
        <v>0</v>
      </c>
      <c r="H8350">
        <v>125</v>
      </c>
      <c r="I8350">
        <v>1</v>
      </c>
      <c r="J8350">
        <v>500</v>
      </c>
    </row>
    <row r="8351" spans="1:10" x14ac:dyDescent="0.25">
      <c r="A8351" s="2">
        <v>44909.875</v>
      </c>
      <c r="B8351">
        <v>0</v>
      </c>
      <c r="C8351">
        <v>0</v>
      </c>
      <c r="D8351">
        <v>0</v>
      </c>
      <c r="E8351">
        <v>31.25</v>
      </c>
      <c r="F8351">
        <v>93.75</v>
      </c>
      <c r="G8351">
        <v>0</v>
      </c>
      <c r="H8351">
        <v>125</v>
      </c>
      <c r="I8351">
        <v>1</v>
      </c>
      <c r="J8351">
        <v>500</v>
      </c>
    </row>
    <row r="8352" spans="1:10" x14ac:dyDescent="0.25">
      <c r="A8352" s="2">
        <v>44909.916666666657</v>
      </c>
      <c r="B8352">
        <v>0</v>
      </c>
      <c r="C8352">
        <v>0</v>
      </c>
      <c r="D8352">
        <v>0</v>
      </c>
      <c r="E8352">
        <v>31.25</v>
      </c>
      <c r="F8352">
        <v>93.75</v>
      </c>
      <c r="G8352">
        <v>0</v>
      </c>
      <c r="H8352">
        <v>125</v>
      </c>
      <c r="I8352">
        <v>1</v>
      </c>
      <c r="J8352">
        <v>500</v>
      </c>
    </row>
    <row r="8353" spans="1:10" x14ac:dyDescent="0.25">
      <c r="A8353" s="2">
        <v>44909.958333333343</v>
      </c>
      <c r="B8353">
        <v>0</v>
      </c>
      <c r="C8353">
        <v>0</v>
      </c>
      <c r="D8353">
        <v>0</v>
      </c>
      <c r="E8353">
        <v>31.25</v>
      </c>
      <c r="F8353">
        <v>93.75</v>
      </c>
      <c r="G8353">
        <v>0</v>
      </c>
      <c r="H8353">
        <v>125</v>
      </c>
      <c r="I8353">
        <v>1</v>
      </c>
      <c r="J8353">
        <v>500</v>
      </c>
    </row>
    <row r="8354" spans="1:10" x14ac:dyDescent="0.25">
      <c r="A8354" s="2">
        <v>44910</v>
      </c>
      <c r="B8354">
        <v>0</v>
      </c>
      <c r="C8354">
        <v>0</v>
      </c>
      <c r="D8354">
        <v>0</v>
      </c>
      <c r="E8354">
        <v>31.25</v>
      </c>
      <c r="F8354">
        <v>93.75</v>
      </c>
      <c r="G8354">
        <v>0</v>
      </c>
      <c r="H8354">
        <v>125</v>
      </c>
      <c r="I8354">
        <v>1</v>
      </c>
      <c r="J8354">
        <v>500</v>
      </c>
    </row>
    <row r="8355" spans="1:10" x14ac:dyDescent="0.25">
      <c r="A8355" s="2">
        <v>44910.041666666657</v>
      </c>
      <c r="B8355">
        <v>0</v>
      </c>
      <c r="C8355">
        <v>0</v>
      </c>
      <c r="D8355">
        <v>0</v>
      </c>
      <c r="E8355">
        <v>31.25</v>
      </c>
      <c r="F8355">
        <v>93.75</v>
      </c>
      <c r="G8355">
        <v>0</v>
      </c>
      <c r="H8355">
        <v>125</v>
      </c>
      <c r="I8355">
        <v>1</v>
      </c>
      <c r="J8355">
        <v>500</v>
      </c>
    </row>
    <row r="8356" spans="1:10" x14ac:dyDescent="0.25">
      <c r="A8356" s="2">
        <v>44910.083333333343</v>
      </c>
      <c r="B8356">
        <v>0</v>
      </c>
      <c r="C8356">
        <v>0</v>
      </c>
      <c r="D8356">
        <v>0</v>
      </c>
      <c r="E8356">
        <v>31.25</v>
      </c>
      <c r="F8356">
        <v>93.75</v>
      </c>
      <c r="G8356">
        <v>0</v>
      </c>
      <c r="H8356">
        <v>125</v>
      </c>
      <c r="I8356">
        <v>1</v>
      </c>
      <c r="J8356">
        <v>500</v>
      </c>
    </row>
    <row r="8357" spans="1:10" x14ac:dyDescent="0.25">
      <c r="A8357" s="2">
        <v>44910.125</v>
      </c>
      <c r="B8357">
        <v>0</v>
      </c>
      <c r="C8357">
        <v>0</v>
      </c>
      <c r="D8357">
        <v>0</v>
      </c>
      <c r="E8357">
        <v>31.25</v>
      </c>
      <c r="F8357">
        <v>93.75</v>
      </c>
      <c r="G8357">
        <v>0</v>
      </c>
      <c r="H8357">
        <v>125</v>
      </c>
      <c r="I8357">
        <v>1</v>
      </c>
      <c r="J8357">
        <v>500</v>
      </c>
    </row>
    <row r="8358" spans="1:10" x14ac:dyDescent="0.25">
      <c r="A8358" s="2">
        <v>44910.166666666657</v>
      </c>
      <c r="B8358">
        <v>0</v>
      </c>
      <c r="C8358">
        <v>0</v>
      </c>
      <c r="D8358">
        <v>0</v>
      </c>
      <c r="E8358">
        <v>31.25</v>
      </c>
      <c r="F8358">
        <v>93.75</v>
      </c>
      <c r="G8358">
        <v>0</v>
      </c>
      <c r="H8358">
        <v>125</v>
      </c>
      <c r="I8358">
        <v>1</v>
      </c>
      <c r="J8358">
        <v>500</v>
      </c>
    </row>
    <row r="8359" spans="1:10" x14ac:dyDescent="0.25">
      <c r="A8359" s="2">
        <v>44910.208333333343</v>
      </c>
      <c r="B8359">
        <v>0</v>
      </c>
      <c r="C8359">
        <v>0</v>
      </c>
      <c r="D8359">
        <v>0</v>
      </c>
      <c r="E8359">
        <v>31.25</v>
      </c>
      <c r="F8359">
        <v>93.75</v>
      </c>
      <c r="G8359">
        <v>0</v>
      </c>
      <c r="H8359">
        <v>125</v>
      </c>
      <c r="I8359">
        <v>1</v>
      </c>
      <c r="J8359">
        <v>500</v>
      </c>
    </row>
    <row r="8360" spans="1:10" x14ac:dyDescent="0.25">
      <c r="A8360" s="2">
        <v>44910.25</v>
      </c>
      <c r="B8360">
        <v>0</v>
      </c>
      <c r="C8360">
        <v>0</v>
      </c>
      <c r="D8360">
        <v>0</v>
      </c>
      <c r="E8360">
        <v>31.25</v>
      </c>
      <c r="F8360">
        <v>93.75</v>
      </c>
      <c r="G8360">
        <v>0</v>
      </c>
      <c r="H8360">
        <v>125</v>
      </c>
      <c r="I8360">
        <v>1</v>
      </c>
      <c r="J8360">
        <v>500</v>
      </c>
    </row>
    <row r="8361" spans="1:10" x14ac:dyDescent="0.25">
      <c r="A8361" s="2">
        <v>44910.291666666657</v>
      </c>
      <c r="B8361">
        <v>0</v>
      </c>
      <c r="C8361">
        <v>0</v>
      </c>
      <c r="D8361">
        <v>0</v>
      </c>
      <c r="E8361">
        <v>31.25</v>
      </c>
      <c r="F8361">
        <v>93.75</v>
      </c>
      <c r="G8361">
        <v>0</v>
      </c>
      <c r="H8361">
        <v>125</v>
      </c>
      <c r="I8361">
        <v>1</v>
      </c>
      <c r="J8361">
        <v>500</v>
      </c>
    </row>
    <row r="8362" spans="1:10" x14ac:dyDescent="0.25">
      <c r="A8362" s="2">
        <v>44910.333333333343</v>
      </c>
      <c r="B8362">
        <v>0</v>
      </c>
      <c r="C8362">
        <v>0</v>
      </c>
      <c r="D8362">
        <v>0</v>
      </c>
      <c r="E8362">
        <v>31.25</v>
      </c>
      <c r="F8362">
        <v>93.75</v>
      </c>
      <c r="G8362">
        <v>0</v>
      </c>
      <c r="H8362">
        <v>125</v>
      </c>
      <c r="I8362">
        <v>1</v>
      </c>
      <c r="J8362">
        <v>500</v>
      </c>
    </row>
    <row r="8363" spans="1:10" x14ac:dyDescent="0.25">
      <c r="A8363" s="2">
        <v>44910.375</v>
      </c>
      <c r="B8363">
        <v>0</v>
      </c>
      <c r="C8363">
        <v>0</v>
      </c>
      <c r="D8363">
        <v>0</v>
      </c>
      <c r="E8363">
        <v>31.25</v>
      </c>
      <c r="F8363">
        <v>93.75</v>
      </c>
      <c r="G8363">
        <v>0</v>
      </c>
      <c r="H8363">
        <v>125</v>
      </c>
      <c r="I8363">
        <v>1</v>
      </c>
      <c r="J8363">
        <v>500</v>
      </c>
    </row>
    <row r="8364" spans="1:10" x14ac:dyDescent="0.25">
      <c r="A8364" s="2">
        <v>44910.416666666657</v>
      </c>
      <c r="B8364">
        <v>0</v>
      </c>
      <c r="C8364">
        <v>0</v>
      </c>
      <c r="D8364">
        <v>0</v>
      </c>
      <c r="E8364">
        <v>31.25</v>
      </c>
      <c r="F8364">
        <v>93.75</v>
      </c>
      <c r="G8364">
        <v>0</v>
      </c>
      <c r="H8364">
        <v>125</v>
      </c>
      <c r="I8364">
        <v>1</v>
      </c>
      <c r="J8364">
        <v>500</v>
      </c>
    </row>
    <row r="8365" spans="1:10" x14ac:dyDescent="0.25">
      <c r="A8365" s="2">
        <v>44910.458333333343</v>
      </c>
      <c r="B8365">
        <v>0</v>
      </c>
      <c r="C8365">
        <v>0</v>
      </c>
      <c r="D8365">
        <v>0</v>
      </c>
      <c r="E8365">
        <v>31.25</v>
      </c>
      <c r="F8365">
        <v>93.75</v>
      </c>
      <c r="G8365">
        <v>0</v>
      </c>
      <c r="H8365">
        <v>125</v>
      </c>
      <c r="I8365">
        <v>1</v>
      </c>
      <c r="J8365">
        <v>500</v>
      </c>
    </row>
    <row r="8366" spans="1:10" x14ac:dyDescent="0.25">
      <c r="A8366" s="2">
        <v>44910.5</v>
      </c>
      <c r="B8366">
        <v>0</v>
      </c>
      <c r="C8366">
        <v>0</v>
      </c>
      <c r="D8366">
        <v>0</v>
      </c>
      <c r="E8366">
        <v>31.25</v>
      </c>
      <c r="F8366">
        <v>93.75</v>
      </c>
      <c r="G8366">
        <v>0</v>
      </c>
      <c r="H8366">
        <v>125</v>
      </c>
      <c r="I8366">
        <v>1</v>
      </c>
      <c r="J8366">
        <v>500</v>
      </c>
    </row>
    <row r="8367" spans="1:10" x14ac:dyDescent="0.25">
      <c r="A8367" s="2">
        <v>44910.541666666657</v>
      </c>
      <c r="B8367">
        <v>0</v>
      </c>
      <c r="C8367">
        <v>0</v>
      </c>
      <c r="D8367">
        <v>0</v>
      </c>
      <c r="E8367">
        <v>31.25</v>
      </c>
      <c r="F8367">
        <v>93.75</v>
      </c>
      <c r="G8367">
        <v>0</v>
      </c>
      <c r="H8367">
        <v>125</v>
      </c>
      <c r="I8367">
        <v>1</v>
      </c>
      <c r="J8367">
        <v>500</v>
      </c>
    </row>
    <row r="8368" spans="1:10" x14ac:dyDescent="0.25">
      <c r="A8368" s="2">
        <v>44910.583333333343</v>
      </c>
      <c r="B8368">
        <v>0</v>
      </c>
      <c r="C8368">
        <v>0</v>
      </c>
      <c r="D8368">
        <v>0</v>
      </c>
      <c r="E8368">
        <v>31.25</v>
      </c>
      <c r="F8368">
        <v>93.75</v>
      </c>
      <c r="G8368">
        <v>0</v>
      </c>
      <c r="H8368">
        <v>125</v>
      </c>
      <c r="I8368">
        <v>1</v>
      </c>
      <c r="J8368">
        <v>500</v>
      </c>
    </row>
    <row r="8369" spans="1:10" x14ac:dyDescent="0.25">
      <c r="A8369" s="2">
        <v>44910.625</v>
      </c>
      <c r="B8369">
        <v>0</v>
      </c>
      <c r="C8369">
        <v>0</v>
      </c>
      <c r="D8369">
        <v>0</v>
      </c>
      <c r="E8369">
        <v>31.25</v>
      </c>
      <c r="F8369">
        <v>93.75</v>
      </c>
      <c r="G8369">
        <v>0</v>
      </c>
      <c r="H8369">
        <v>125</v>
      </c>
      <c r="I8369">
        <v>1</v>
      </c>
      <c r="J8369">
        <v>500</v>
      </c>
    </row>
    <row r="8370" spans="1:10" x14ac:dyDescent="0.25">
      <c r="A8370" s="2">
        <v>44910.666666666657</v>
      </c>
      <c r="B8370">
        <v>0</v>
      </c>
      <c r="C8370">
        <v>0</v>
      </c>
      <c r="D8370">
        <v>0</v>
      </c>
      <c r="E8370">
        <v>31.25</v>
      </c>
      <c r="F8370">
        <v>93.75</v>
      </c>
      <c r="G8370">
        <v>0</v>
      </c>
      <c r="H8370">
        <v>125</v>
      </c>
      <c r="I8370">
        <v>1</v>
      </c>
      <c r="J8370">
        <v>500</v>
      </c>
    </row>
    <row r="8371" spans="1:10" x14ac:dyDescent="0.25">
      <c r="A8371" s="2">
        <v>44910.708333333343</v>
      </c>
      <c r="B8371">
        <v>0</v>
      </c>
      <c r="C8371">
        <v>0</v>
      </c>
      <c r="D8371">
        <v>0</v>
      </c>
      <c r="E8371">
        <v>31.25</v>
      </c>
      <c r="F8371">
        <v>93.75</v>
      </c>
      <c r="G8371">
        <v>0</v>
      </c>
      <c r="H8371">
        <v>125</v>
      </c>
      <c r="I8371">
        <v>1</v>
      </c>
      <c r="J8371">
        <v>500</v>
      </c>
    </row>
    <row r="8372" spans="1:10" x14ac:dyDescent="0.25">
      <c r="A8372" s="2">
        <v>44910.75</v>
      </c>
      <c r="B8372">
        <v>0</v>
      </c>
      <c r="C8372">
        <v>0</v>
      </c>
      <c r="D8372">
        <v>0</v>
      </c>
      <c r="E8372">
        <v>31.25</v>
      </c>
      <c r="F8372">
        <v>93.75</v>
      </c>
      <c r="G8372">
        <v>0</v>
      </c>
      <c r="H8372">
        <v>125</v>
      </c>
      <c r="I8372">
        <v>1</v>
      </c>
      <c r="J8372">
        <v>500</v>
      </c>
    </row>
    <row r="8373" spans="1:10" x14ac:dyDescent="0.25">
      <c r="A8373" s="2">
        <v>44910.791666666657</v>
      </c>
      <c r="B8373">
        <v>0</v>
      </c>
      <c r="C8373">
        <v>0</v>
      </c>
      <c r="D8373">
        <v>0</v>
      </c>
      <c r="E8373">
        <v>31.25</v>
      </c>
      <c r="F8373">
        <v>93.75</v>
      </c>
      <c r="G8373">
        <v>0</v>
      </c>
      <c r="H8373">
        <v>125</v>
      </c>
      <c r="I8373">
        <v>1</v>
      </c>
      <c r="J8373">
        <v>500</v>
      </c>
    </row>
    <row r="8374" spans="1:10" x14ac:dyDescent="0.25">
      <c r="A8374" s="2">
        <v>44910.833333333343</v>
      </c>
      <c r="B8374">
        <v>0</v>
      </c>
      <c r="C8374">
        <v>0</v>
      </c>
      <c r="D8374">
        <v>0</v>
      </c>
      <c r="E8374">
        <v>31.25</v>
      </c>
      <c r="F8374">
        <v>93.75</v>
      </c>
      <c r="G8374">
        <v>0</v>
      </c>
      <c r="H8374">
        <v>125</v>
      </c>
      <c r="I8374">
        <v>1</v>
      </c>
      <c r="J8374">
        <v>500</v>
      </c>
    </row>
    <row r="8375" spans="1:10" x14ac:dyDescent="0.25">
      <c r="A8375" s="2">
        <v>44910.875</v>
      </c>
      <c r="B8375">
        <v>0</v>
      </c>
      <c r="C8375">
        <v>0</v>
      </c>
      <c r="D8375">
        <v>0</v>
      </c>
      <c r="E8375">
        <v>31.25</v>
      </c>
      <c r="F8375">
        <v>93.75</v>
      </c>
      <c r="G8375">
        <v>0</v>
      </c>
      <c r="H8375">
        <v>125</v>
      </c>
      <c r="I8375">
        <v>1</v>
      </c>
      <c r="J8375">
        <v>500</v>
      </c>
    </row>
    <row r="8376" spans="1:10" x14ac:dyDescent="0.25">
      <c r="A8376" s="2">
        <v>44910.916666666657</v>
      </c>
      <c r="B8376">
        <v>0</v>
      </c>
      <c r="C8376">
        <v>0</v>
      </c>
      <c r="D8376">
        <v>0</v>
      </c>
      <c r="E8376">
        <v>31.25</v>
      </c>
      <c r="F8376">
        <v>93.75</v>
      </c>
      <c r="G8376">
        <v>0</v>
      </c>
      <c r="H8376">
        <v>125</v>
      </c>
      <c r="I8376">
        <v>1</v>
      </c>
      <c r="J8376">
        <v>500</v>
      </c>
    </row>
    <row r="8377" spans="1:10" x14ac:dyDescent="0.25">
      <c r="A8377" s="2">
        <v>44910.958333333343</v>
      </c>
      <c r="B8377">
        <v>0</v>
      </c>
      <c r="C8377">
        <v>0</v>
      </c>
      <c r="D8377">
        <v>0</v>
      </c>
      <c r="E8377">
        <v>31.25</v>
      </c>
      <c r="F8377">
        <v>93.75</v>
      </c>
      <c r="G8377">
        <v>0</v>
      </c>
      <c r="H8377">
        <v>125</v>
      </c>
      <c r="I8377">
        <v>1</v>
      </c>
      <c r="J8377">
        <v>500</v>
      </c>
    </row>
    <row r="8378" spans="1:10" x14ac:dyDescent="0.25">
      <c r="A8378" s="2">
        <v>44911</v>
      </c>
      <c r="B8378">
        <v>0</v>
      </c>
      <c r="C8378">
        <v>0</v>
      </c>
      <c r="D8378">
        <v>0</v>
      </c>
      <c r="E8378">
        <v>31.25</v>
      </c>
      <c r="F8378">
        <v>93.75</v>
      </c>
      <c r="G8378">
        <v>0</v>
      </c>
      <c r="H8378">
        <v>125</v>
      </c>
      <c r="I8378">
        <v>1</v>
      </c>
      <c r="J8378">
        <v>500</v>
      </c>
    </row>
    <row r="8379" spans="1:10" x14ac:dyDescent="0.25">
      <c r="A8379" s="2">
        <v>44911.041666666657</v>
      </c>
      <c r="B8379">
        <v>0</v>
      </c>
      <c r="C8379">
        <v>0</v>
      </c>
      <c r="D8379">
        <v>0</v>
      </c>
      <c r="E8379">
        <v>31.25</v>
      </c>
      <c r="F8379">
        <v>93.75</v>
      </c>
      <c r="G8379">
        <v>0</v>
      </c>
      <c r="H8379">
        <v>125</v>
      </c>
      <c r="I8379">
        <v>1</v>
      </c>
      <c r="J8379">
        <v>500</v>
      </c>
    </row>
    <row r="8380" spans="1:10" x14ac:dyDescent="0.25">
      <c r="A8380" s="2">
        <v>44911.083333333343</v>
      </c>
      <c r="B8380">
        <v>0</v>
      </c>
      <c r="C8380">
        <v>0</v>
      </c>
      <c r="D8380">
        <v>0</v>
      </c>
      <c r="E8380">
        <v>31.25</v>
      </c>
      <c r="F8380">
        <v>93.75</v>
      </c>
      <c r="G8380">
        <v>0</v>
      </c>
      <c r="H8380">
        <v>125</v>
      </c>
      <c r="I8380">
        <v>1</v>
      </c>
      <c r="J8380">
        <v>500</v>
      </c>
    </row>
    <row r="8381" spans="1:10" x14ac:dyDescent="0.25">
      <c r="A8381" s="2">
        <v>44911.125</v>
      </c>
      <c r="B8381">
        <v>0</v>
      </c>
      <c r="C8381">
        <v>0</v>
      </c>
      <c r="D8381">
        <v>0</v>
      </c>
      <c r="E8381">
        <v>31.25</v>
      </c>
      <c r="F8381">
        <v>93.75</v>
      </c>
      <c r="G8381">
        <v>0</v>
      </c>
      <c r="H8381">
        <v>125</v>
      </c>
      <c r="I8381">
        <v>1</v>
      </c>
      <c r="J8381">
        <v>500</v>
      </c>
    </row>
    <row r="8382" spans="1:10" x14ac:dyDescent="0.25">
      <c r="A8382" s="2">
        <v>44911.166666666657</v>
      </c>
      <c r="B8382">
        <v>0</v>
      </c>
      <c r="C8382">
        <v>0</v>
      </c>
      <c r="D8382">
        <v>0</v>
      </c>
      <c r="E8382">
        <v>31.25</v>
      </c>
      <c r="F8382">
        <v>93.75</v>
      </c>
      <c r="G8382">
        <v>0</v>
      </c>
      <c r="H8382">
        <v>125</v>
      </c>
      <c r="I8382">
        <v>1</v>
      </c>
      <c r="J8382">
        <v>500</v>
      </c>
    </row>
    <row r="8383" spans="1:10" x14ac:dyDescent="0.25">
      <c r="A8383" s="2">
        <v>44911.208333333343</v>
      </c>
      <c r="B8383">
        <v>0</v>
      </c>
      <c r="C8383">
        <v>0</v>
      </c>
      <c r="D8383">
        <v>0</v>
      </c>
      <c r="E8383">
        <v>31.25</v>
      </c>
      <c r="F8383">
        <v>93.75</v>
      </c>
      <c r="G8383">
        <v>0</v>
      </c>
      <c r="H8383">
        <v>125</v>
      </c>
      <c r="I8383">
        <v>1</v>
      </c>
      <c r="J8383">
        <v>500</v>
      </c>
    </row>
    <row r="8384" spans="1:10" x14ac:dyDescent="0.25">
      <c r="A8384" s="2">
        <v>44911.25</v>
      </c>
      <c r="B8384">
        <v>0</v>
      </c>
      <c r="C8384">
        <v>0</v>
      </c>
      <c r="D8384">
        <v>0</v>
      </c>
      <c r="E8384">
        <v>31.25</v>
      </c>
      <c r="F8384">
        <v>93.75</v>
      </c>
      <c r="G8384">
        <v>0</v>
      </c>
      <c r="H8384">
        <v>125</v>
      </c>
      <c r="I8384">
        <v>1</v>
      </c>
      <c r="J8384">
        <v>500</v>
      </c>
    </row>
    <row r="8385" spans="1:10" x14ac:dyDescent="0.25">
      <c r="A8385" s="2">
        <v>44911.291666666657</v>
      </c>
      <c r="B8385">
        <v>0</v>
      </c>
      <c r="C8385">
        <v>0</v>
      </c>
      <c r="D8385">
        <v>0</v>
      </c>
      <c r="E8385">
        <v>31.25</v>
      </c>
      <c r="F8385">
        <v>93.75</v>
      </c>
      <c r="G8385">
        <v>0</v>
      </c>
      <c r="H8385">
        <v>125</v>
      </c>
      <c r="I8385">
        <v>1</v>
      </c>
      <c r="J8385">
        <v>500</v>
      </c>
    </row>
    <row r="8386" spans="1:10" x14ac:dyDescent="0.25">
      <c r="A8386" s="2">
        <v>44911.333333333343</v>
      </c>
      <c r="B8386">
        <v>0</v>
      </c>
      <c r="C8386">
        <v>0</v>
      </c>
      <c r="D8386">
        <v>0</v>
      </c>
      <c r="E8386">
        <v>31.25</v>
      </c>
      <c r="F8386">
        <v>93.75</v>
      </c>
      <c r="G8386">
        <v>0</v>
      </c>
      <c r="H8386">
        <v>125</v>
      </c>
      <c r="I8386">
        <v>1</v>
      </c>
      <c r="J8386">
        <v>500</v>
      </c>
    </row>
    <row r="8387" spans="1:10" x14ac:dyDescent="0.25">
      <c r="A8387" s="2">
        <v>44911.375</v>
      </c>
      <c r="B8387">
        <v>0</v>
      </c>
      <c r="C8387">
        <v>0</v>
      </c>
      <c r="D8387">
        <v>0</v>
      </c>
      <c r="E8387">
        <v>31.25</v>
      </c>
      <c r="F8387">
        <v>93.75</v>
      </c>
      <c r="G8387">
        <v>0</v>
      </c>
      <c r="H8387">
        <v>125</v>
      </c>
      <c r="I8387">
        <v>1</v>
      </c>
      <c r="J8387">
        <v>500</v>
      </c>
    </row>
    <row r="8388" spans="1:10" x14ac:dyDescent="0.25">
      <c r="A8388" s="2">
        <v>44911.416666666657</v>
      </c>
      <c r="B8388">
        <v>0</v>
      </c>
      <c r="C8388">
        <v>0</v>
      </c>
      <c r="D8388">
        <v>0</v>
      </c>
      <c r="E8388">
        <v>31.25</v>
      </c>
      <c r="F8388">
        <v>93.75</v>
      </c>
      <c r="G8388">
        <v>0</v>
      </c>
      <c r="H8388">
        <v>125</v>
      </c>
      <c r="I8388">
        <v>1</v>
      </c>
      <c r="J8388">
        <v>500</v>
      </c>
    </row>
    <row r="8389" spans="1:10" x14ac:dyDescent="0.25">
      <c r="A8389" s="2">
        <v>44911.458333333343</v>
      </c>
      <c r="B8389">
        <v>0</v>
      </c>
      <c r="C8389">
        <v>0</v>
      </c>
      <c r="D8389">
        <v>0</v>
      </c>
      <c r="E8389">
        <v>31.25</v>
      </c>
      <c r="F8389">
        <v>93.75</v>
      </c>
      <c r="G8389">
        <v>0</v>
      </c>
      <c r="H8389">
        <v>125</v>
      </c>
      <c r="I8389">
        <v>1</v>
      </c>
      <c r="J8389">
        <v>500</v>
      </c>
    </row>
    <row r="8390" spans="1:10" x14ac:dyDescent="0.25">
      <c r="A8390" s="2">
        <v>44911.5</v>
      </c>
      <c r="B8390">
        <v>0</v>
      </c>
      <c r="C8390">
        <v>0</v>
      </c>
      <c r="D8390">
        <v>0</v>
      </c>
      <c r="E8390">
        <v>31.25</v>
      </c>
      <c r="F8390">
        <v>93.75</v>
      </c>
      <c r="G8390">
        <v>0</v>
      </c>
      <c r="H8390">
        <v>125</v>
      </c>
      <c r="I8390">
        <v>1</v>
      </c>
      <c r="J8390">
        <v>500</v>
      </c>
    </row>
    <row r="8391" spans="1:10" x14ac:dyDescent="0.25">
      <c r="A8391" s="2">
        <v>44911.541666666657</v>
      </c>
      <c r="B8391">
        <v>0</v>
      </c>
      <c r="C8391">
        <v>0</v>
      </c>
      <c r="D8391">
        <v>0</v>
      </c>
      <c r="E8391">
        <v>31.25</v>
      </c>
      <c r="F8391">
        <v>93.75</v>
      </c>
      <c r="G8391">
        <v>0</v>
      </c>
      <c r="H8391">
        <v>125</v>
      </c>
      <c r="I8391">
        <v>1</v>
      </c>
      <c r="J8391">
        <v>500</v>
      </c>
    </row>
    <row r="8392" spans="1:10" x14ac:dyDescent="0.25">
      <c r="A8392" s="2">
        <v>44911.583333333343</v>
      </c>
      <c r="B8392">
        <v>0</v>
      </c>
      <c r="C8392">
        <v>0</v>
      </c>
      <c r="D8392">
        <v>0</v>
      </c>
      <c r="E8392">
        <v>31.25</v>
      </c>
      <c r="F8392">
        <v>93.75</v>
      </c>
      <c r="G8392">
        <v>0</v>
      </c>
      <c r="H8392">
        <v>125</v>
      </c>
      <c r="I8392">
        <v>1</v>
      </c>
      <c r="J8392">
        <v>500</v>
      </c>
    </row>
    <row r="8393" spans="1:10" x14ac:dyDescent="0.25">
      <c r="A8393" s="2">
        <v>44911.625</v>
      </c>
      <c r="B8393">
        <v>0</v>
      </c>
      <c r="C8393">
        <v>0</v>
      </c>
      <c r="D8393">
        <v>0</v>
      </c>
      <c r="E8393">
        <v>31.25</v>
      </c>
      <c r="F8393">
        <v>93.75</v>
      </c>
      <c r="G8393">
        <v>0</v>
      </c>
      <c r="H8393">
        <v>125</v>
      </c>
      <c r="I8393">
        <v>1</v>
      </c>
      <c r="J8393">
        <v>500</v>
      </c>
    </row>
    <row r="8394" spans="1:10" x14ac:dyDescent="0.25">
      <c r="A8394" s="2">
        <v>44911.666666666657</v>
      </c>
      <c r="B8394">
        <v>0</v>
      </c>
      <c r="C8394">
        <v>0</v>
      </c>
      <c r="D8394">
        <v>0</v>
      </c>
      <c r="E8394">
        <v>31.25</v>
      </c>
      <c r="F8394">
        <v>93.75</v>
      </c>
      <c r="G8394">
        <v>0</v>
      </c>
      <c r="H8394">
        <v>125</v>
      </c>
      <c r="I8394">
        <v>1</v>
      </c>
      <c r="J8394">
        <v>500</v>
      </c>
    </row>
    <row r="8395" spans="1:10" x14ac:dyDescent="0.25">
      <c r="A8395" s="2">
        <v>44911.708333333343</v>
      </c>
      <c r="B8395">
        <v>0</v>
      </c>
      <c r="C8395">
        <v>0</v>
      </c>
      <c r="D8395">
        <v>0</v>
      </c>
      <c r="E8395">
        <v>31.25</v>
      </c>
      <c r="F8395">
        <v>93.75</v>
      </c>
      <c r="G8395">
        <v>0</v>
      </c>
      <c r="H8395">
        <v>125</v>
      </c>
      <c r="I8395">
        <v>1</v>
      </c>
      <c r="J8395">
        <v>500</v>
      </c>
    </row>
    <row r="8396" spans="1:10" x14ac:dyDescent="0.25">
      <c r="A8396" s="2">
        <v>44911.75</v>
      </c>
      <c r="B8396">
        <v>0</v>
      </c>
      <c r="C8396">
        <v>0</v>
      </c>
      <c r="D8396">
        <v>0</v>
      </c>
      <c r="E8396">
        <v>31.25</v>
      </c>
      <c r="F8396">
        <v>93.75</v>
      </c>
      <c r="G8396">
        <v>0</v>
      </c>
      <c r="H8396">
        <v>125</v>
      </c>
      <c r="I8396">
        <v>1</v>
      </c>
      <c r="J8396">
        <v>500</v>
      </c>
    </row>
    <row r="8397" spans="1:10" x14ac:dyDescent="0.25">
      <c r="A8397" s="2">
        <v>44911.791666666657</v>
      </c>
      <c r="B8397">
        <v>0</v>
      </c>
      <c r="C8397">
        <v>0</v>
      </c>
      <c r="D8397">
        <v>0</v>
      </c>
      <c r="E8397">
        <v>31.25</v>
      </c>
      <c r="F8397">
        <v>93.75</v>
      </c>
      <c r="G8397">
        <v>0</v>
      </c>
      <c r="H8397">
        <v>125</v>
      </c>
      <c r="I8397">
        <v>1</v>
      </c>
      <c r="J8397">
        <v>500</v>
      </c>
    </row>
    <row r="8398" spans="1:10" x14ac:dyDescent="0.25">
      <c r="A8398" s="2">
        <v>44911.833333333343</v>
      </c>
      <c r="B8398">
        <v>0</v>
      </c>
      <c r="C8398">
        <v>0</v>
      </c>
      <c r="D8398">
        <v>0</v>
      </c>
      <c r="E8398">
        <v>31.25</v>
      </c>
      <c r="F8398">
        <v>93.75</v>
      </c>
      <c r="G8398">
        <v>0</v>
      </c>
      <c r="H8398">
        <v>125</v>
      </c>
      <c r="I8398">
        <v>1</v>
      </c>
      <c r="J8398">
        <v>500</v>
      </c>
    </row>
    <row r="8399" spans="1:10" x14ac:dyDescent="0.25">
      <c r="A8399" s="2">
        <v>44911.875</v>
      </c>
      <c r="B8399">
        <v>0</v>
      </c>
      <c r="C8399">
        <v>0</v>
      </c>
      <c r="D8399">
        <v>0</v>
      </c>
      <c r="E8399">
        <v>31.25</v>
      </c>
      <c r="F8399">
        <v>93.75</v>
      </c>
      <c r="G8399">
        <v>0</v>
      </c>
      <c r="H8399">
        <v>125</v>
      </c>
      <c r="I8399">
        <v>1</v>
      </c>
      <c r="J8399">
        <v>500</v>
      </c>
    </row>
    <row r="8400" spans="1:10" x14ac:dyDescent="0.25">
      <c r="A8400" s="2">
        <v>44911.916666666657</v>
      </c>
      <c r="B8400">
        <v>0</v>
      </c>
      <c r="C8400">
        <v>0</v>
      </c>
      <c r="D8400">
        <v>0</v>
      </c>
      <c r="E8400">
        <v>31.25</v>
      </c>
      <c r="F8400">
        <v>93.75</v>
      </c>
      <c r="G8400">
        <v>0</v>
      </c>
      <c r="H8400">
        <v>125</v>
      </c>
      <c r="I8400">
        <v>1</v>
      </c>
      <c r="J8400">
        <v>500</v>
      </c>
    </row>
    <row r="8401" spans="1:10" x14ac:dyDescent="0.25">
      <c r="A8401" s="2">
        <v>44911.958333333343</v>
      </c>
      <c r="B8401">
        <v>0</v>
      </c>
      <c r="C8401">
        <v>0</v>
      </c>
      <c r="D8401">
        <v>0</v>
      </c>
      <c r="E8401">
        <v>31.25</v>
      </c>
      <c r="F8401">
        <v>93.75</v>
      </c>
      <c r="G8401">
        <v>0</v>
      </c>
      <c r="H8401">
        <v>125</v>
      </c>
      <c r="I8401">
        <v>1</v>
      </c>
      <c r="J8401">
        <v>500</v>
      </c>
    </row>
    <row r="8402" spans="1:10" x14ac:dyDescent="0.25">
      <c r="A8402" s="2">
        <v>44912</v>
      </c>
      <c r="B8402">
        <v>0</v>
      </c>
      <c r="C8402">
        <v>0</v>
      </c>
      <c r="D8402">
        <v>0</v>
      </c>
      <c r="E8402">
        <v>31.25</v>
      </c>
      <c r="F8402">
        <v>93.75</v>
      </c>
      <c r="G8402">
        <v>0</v>
      </c>
      <c r="H8402">
        <v>125</v>
      </c>
      <c r="I8402">
        <v>1</v>
      </c>
      <c r="J8402">
        <v>500</v>
      </c>
    </row>
    <row r="8403" spans="1:10" x14ac:dyDescent="0.25">
      <c r="A8403" s="2">
        <v>44912.041666666657</v>
      </c>
      <c r="B8403">
        <v>0</v>
      </c>
      <c r="C8403">
        <v>0</v>
      </c>
      <c r="D8403">
        <v>0</v>
      </c>
      <c r="E8403">
        <v>31.25</v>
      </c>
      <c r="F8403">
        <v>93.75</v>
      </c>
      <c r="G8403">
        <v>0</v>
      </c>
      <c r="H8403">
        <v>125</v>
      </c>
      <c r="I8403">
        <v>1</v>
      </c>
      <c r="J8403">
        <v>500</v>
      </c>
    </row>
    <row r="8404" spans="1:10" x14ac:dyDescent="0.25">
      <c r="A8404" s="2">
        <v>44912.083333333343</v>
      </c>
      <c r="B8404">
        <v>0</v>
      </c>
      <c r="C8404">
        <v>0</v>
      </c>
      <c r="D8404">
        <v>0</v>
      </c>
      <c r="E8404">
        <v>31.25</v>
      </c>
      <c r="F8404">
        <v>93.75</v>
      </c>
      <c r="G8404">
        <v>0</v>
      </c>
      <c r="H8404">
        <v>125</v>
      </c>
      <c r="I8404">
        <v>1</v>
      </c>
      <c r="J8404">
        <v>500</v>
      </c>
    </row>
    <row r="8405" spans="1:10" x14ac:dyDescent="0.25">
      <c r="A8405" s="2">
        <v>44912.125</v>
      </c>
      <c r="B8405">
        <v>0</v>
      </c>
      <c r="C8405">
        <v>0</v>
      </c>
      <c r="D8405">
        <v>0</v>
      </c>
      <c r="E8405">
        <v>31.25</v>
      </c>
      <c r="F8405">
        <v>93.75</v>
      </c>
      <c r="G8405">
        <v>0</v>
      </c>
      <c r="H8405">
        <v>125</v>
      </c>
      <c r="I8405">
        <v>1</v>
      </c>
      <c r="J8405">
        <v>500</v>
      </c>
    </row>
    <row r="8406" spans="1:10" x14ac:dyDescent="0.25">
      <c r="A8406" s="2">
        <v>44912.166666666657</v>
      </c>
      <c r="B8406">
        <v>0</v>
      </c>
      <c r="C8406">
        <v>0</v>
      </c>
      <c r="D8406">
        <v>0</v>
      </c>
      <c r="E8406">
        <v>31.25</v>
      </c>
      <c r="F8406">
        <v>93.75</v>
      </c>
      <c r="G8406">
        <v>0</v>
      </c>
      <c r="H8406">
        <v>125</v>
      </c>
      <c r="I8406">
        <v>1</v>
      </c>
      <c r="J8406">
        <v>500</v>
      </c>
    </row>
    <row r="8407" spans="1:10" x14ac:dyDescent="0.25">
      <c r="A8407" s="2">
        <v>44912.208333333343</v>
      </c>
      <c r="B8407">
        <v>0</v>
      </c>
      <c r="C8407">
        <v>0</v>
      </c>
      <c r="D8407">
        <v>0</v>
      </c>
      <c r="E8407">
        <v>31.25</v>
      </c>
      <c r="F8407">
        <v>93.75</v>
      </c>
      <c r="G8407">
        <v>0</v>
      </c>
      <c r="H8407">
        <v>125</v>
      </c>
      <c r="I8407">
        <v>1</v>
      </c>
      <c r="J8407">
        <v>500</v>
      </c>
    </row>
    <row r="8408" spans="1:10" x14ac:dyDescent="0.25">
      <c r="A8408" s="2">
        <v>44912.25</v>
      </c>
      <c r="B8408">
        <v>0</v>
      </c>
      <c r="C8408">
        <v>0</v>
      </c>
      <c r="D8408">
        <v>0</v>
      </c>
      <c r="E8408">
        <v>31.25</v>
      </c>
      <c r="F8408">
        <v>93.75</v>
      </c>
      <c r="G8408">
        <v>0</v>
      </c>
      <c r="H8408">
        <v>125</v>
      </c>
      <c r="I8408">
        <v>1</v>
      </c>
      <c r="J8408">
        <v>500</v>
      </c>
    </row>
    <row r="8409" spans="1:10" x14ac:dyDescent="0.25">
      <c r="A8409" s="2">
        <v>44912.291666666657</v>
      </c>
      <c r="B8409">
        <v>0</v>
      </c>
      <c r="C8409">
        <v>0</v>
      </c>
      <c r="D8409">
        <v>0</v>
      </c>
      <c r="E8409">
        <v>31.25</v>
      </c>
      <c r="F8409">
        <v>93.75</v>
      </c>
      <c r="G8409">
        <v>0</v>
      </c>
      <c r="H8409">
        <v>125</v>
      </c>
      <c r="I8409">
        <v>1</v>
      </c>
      <c r="J8409">
        <v>500</v>
      </c>
    </row>
    <row r="8410" spans="1:10" x14ac:dyDescent="0.25">
      <c r="A8410" s="2">
        <v>44912.333333333343</v>
      </c>
      <c r="B8410">
        <v>0</v>
      </c>
      <c r="C8410">
        <v>0</v>
      </c>
      <c r="D8410">
        <v>0</v>
      </c>
      <c r="E8410">
        <v>31.25</v>
      </c>
      <c r="F8410">
        <v>93.75</v>
      </c>
      <c r="G8410">
        <v>0</v>
      </c>
      <c r="H8410">
        <v>125</v>
      </c>
      <c r="I8410">
        <v>1</v>
      </c>
      <c r="J8410">
        <v>500</v>
      </c>
    </row>
    <row r="8411" spans="1:10" x14ac:dyDescent="0.25">
      <c r="A8411" s="2">
        <v>44912.375</v>
      </c>
      <c r="B8411">
        <v>0</v>
      </c>
      <c r="C8411">
        <v>0</v>
      </c>
      <c r="D8411">
        <v>0</v>
      </c>
      <c r="E8411">
        <v>31.25</v>
      </c>
      <c r="F8411">
        <v>93.75</v>
      </c>
      <c r="G8411">
        <v>0</v>
      </c>
      <c r="H8411">
        <v>125</v>
      </c>
      <c r="I8411">
        <v>1</v>
      </c>
      <c r="J8411">
        <v>500</v>
      </c>
    </row>
    <row r="8412" spans="1:10" x14ac:dyDescent="0.25">
      <c r="A8412" s="2">
        <v>44912.416666666657</v>
      </c>
      <c r="B8412">
        <v>0</v>
      </c>
      <c r="C8412">
        <v>0</v>
      </c>
      <c r="D8412">
        <v>0</v>
      </c>
      <c r="E8412">
        <v>31.25</v>
      </c>
      <c r="F8412">
        <v>93.75</v>
      </c>
      <c r="G8412">
        <v>0</v>
      </c>
      <c r="H8412">
        <v>125</v>
      </c>
      <c r="I8412">
        <v>1</v>
      </c>
      <c r="J8412">
        <v>500</v>
      </c>
    </row>
    <row r="8413" spans="1:10" x14ac:dyDescent="0.25">
      <c r="A8413" s="2">
        <v>44912.458333333343</v>
      </c>
      <c r="B8413">
        <v>0</v>
      </c>
      <c r="C8413">
        <v>0</v>
      </c>
      <c r="D8413">
        <v>0</v>
      </c>
      <c r="E8413">
        <v>31.25</v>
      </c>
      <c r="F8413">
        <v>93.75</v>
      </c>
      <c r="G8413">
        <v>0</v>
      </c>
      <c r="H8413">
        <v>125</v>
      </c>
      <c r="I8413">
        <v>1</v>
      </c>
      <c r="J8413">
        <v>500</v>
      </c>
    </row>
    <row r="8414" spans="1:10" x14ac:dyDescent="0.25">
      <c r="A8414" s="2">
        <v>44912.5</v>
      </c>
      <c r="B8414">
        <v>0</v>
      </c>
      <c r="C8414">
        <v>0</v>
      </c>
      <c r="D8414">
        <v>0</v>
      </c>
      <c r="E8414">
        <v>31.25</v>
      </c>
      <c r="F8414">
        <v>93.75</v>
      </c>
      <c r="G8414">
        <v>0</v>
      </c>
      <c r="H8414">
        <v>125</v>
      </c>
      <c r="I8414">
        <v>1</v>
      </c>
      <c r="J8414">
        <v>500</v>
      </c>
    </row>
    <row r="8415" spans="1:10" x14ac:dyDescent="0.25">
      <c r="A8415" s="2">
        <v>44912.541666666657</v>
      </c>
      <c r="B8415">
        <v>0</v>
      </c>
      <c r="C8415">
        <v>0</v>
      </c>
      <c r="D8415">
        <v>0</v>
      </c>
      <c r="E8415">
        <v>31.25</v>
      </c>
      <c r="F8415">
        <v>93.75</v>
      </c>
      <c r="G8415">
        <v>0</v>
      </c>
      <c r="H8415">
        <v>125</v>
      </c>
      <c r="I8415">
        <v>1</v>
      </c>
      <c r="J8415">
        <v>500</v>
      </c>
    </row>
    <row r="8416" spans="1:10" x14ac:dyDescent="0.25">
      <c r="A8416" s="2">
        <v>44912.583333333343</v>
      </c>
      <c r="B8416">
        <v>0</v>
      </c>
      <c r="C8416">
        <v>0</v>
      </c>
      <c r="D8416">
        <v>0</v>
      </c>
      <c r="E8416">
        <v>31.25</v>
      </c>
      <c r="F8416">
        <v>93.75</v>
      </c>
      <c r="G8416">
        <v>0</v>
      </c>
      <c r="H8416">
        <v>125</v>
      </c>
      <c r="I8416">
        <v>1</v>
      </c>
      <c r="J8416">
        <v>500</v>
      </c>
    </row>
    <row r="8417" spans="1:10" x14ac:dyDescent="0.25">
      <c r="A8417" s="2">
        <v>44912.625</v>
      </c>
      <c r="B8417">
        <v>0</v>
      </c>
      <c r="C8417">
        <v>0</v>
      </c>
      <c r="D8417">
        <v>0</v>
      </c>
      <c r="E8417">
        <v>31.25</v>
      </c>
      <c r="F8417">
        <v>93.75</v>
      </c>
      <c r="G8417">
        <v>0</v>
      </c>
      <c r="H8417">
        <v>125</v>
      </c>
      <c r="I8417">
        <v>1</v>
      </c>
      <c r="J8417">
        <v>500</v>
      </c>
    </row>
    <row r="8418" spans="1:10" x14ac:dyDescent="0.25">
      <c r="A8418" s="2">
        <v>44912.666666666657</v>
      </c>
      <c r="B8418">
        <v>0</v>
      </c>
      <c r="C8418">
        <v>0</v>
      </c>
      <c r="D8418">
        <v>0</v>
      </c>
      <c r="E8418">
        <v>31.25</v>
      </c>
      <c r="F8418">
        <v>93.75</v>
      </c>
      <c r="G8418">
        <v>0</v>
      </c>
      <c r="H8418">
        <v>125</v>
      </c>
      <c r="I8418">
        <v>1</v>
      </c>
      <c r="J8418">
        <v>500</v>
      </c>
    </row>
    <row r="8419" spans="1:10" x14ac:dyDescent="0.25">
      <c r="A8419" s="2">
        <v>44912.708333333343</v>
      </c>
      <c r="B8419">
        <v>0</v>
      </c>
      <c r="C8419">
        <v>0</v>
      </c>
      <c r="D8419">
        <v>0</v>
      </c>
      <c r="E8419">
        <v>31.25</v>
      </c>
      <c r="F8419">
        <v>93.75</v>
      </c>
      <c r="G8419">
        <v>0</v>
      </c>
      <c r="H8419">
        <v>125</v>
      </c>
      <c r="I8419">
        <v>1</v>
      </c>
      <c r="J8419">
        <v>500</v>
      </c>
    </row>
    <row r="8420" spans="1:10" x14ac:dyDescent="0.25">
      <c r="A8420" s="2">
        <v>44912.75</v>
      </c>
      <c r="B8420">
        <v>0</v>
      </c>
      <c r="C8420">
        <v>0</v>
      </c>
      <c r="D8420">
        <v>0</v>
      </c>
      <c r="E8420">
        <v>31.25</v>
      </c>
      <c r="F8420">
        <v>93.75</v>
      </c>
      <c r="G8420">
        <v>0</v>
      </c>
      <c r="H8420">
        <v>125</v>
      </c>
      <c r="I8420">
        <v>1</v>
      </c>
      <c r="J8420">
        <v>500</v>
      </c>
    </row>
    <row r="8421" spans="1:10" x14ac:dyDescent="0.25">
      <c r="A8421" s="2">
        <v>44912.791666666657</v>
      </c>
      <c r="B8421">
        <v>0</v>
      </c>
      <c r="C8421">
        <v>0</v>
      </c>
      <c r="D8421">
        <v>0</v>
      </c>
      <c r="E8421">
        <v>31.25</v>
      </c>
      <c r="F8421">
        <v>93.75</v>
      </c>
      <c r="G8421">
        <v>0</v>
      </c>
      <c r="H8421">
        <v>125</v>
      </c>
      <c r="I8421">
        <v>1</v>
      </c>
      <c r="J8421">
        <v>500</v>
      </c>
    </row>
    <row r="8422" spans="1:10" x14ac:dyDescent="0.25">
      <c r="A8422" s="2">
        <v>44912.833333333343</v>
      </c>
      <c r="B8422">
        <v>0</v>
      </c>
      <c r="C8422">
        <v>0</v>
      </c>
      <c r="D8422">
        <v>0</v>
      </c>
      <c r="E8422">
        <v>31.25</v>
      </c>
      <c r="F8422">
        <v>93.75</v>
      </c>
      <c r="G8422">
        <v>0</v>
      </c>
      <c r="H8422">
        <v>125</v>
      </c>
      <c r="I8422">
        <v>1</v>
      </c>
      <c r="J8422">
        <v>500</v>
      </c>
    </row>
    <row r="8423" spans="1:10" x14ac:dyDescent="0.25">
      <c r="A8423" s="2">
        <v>44912.875</v>
      </c>
      <c r="B8423">
        <v>0</v>
      </c>
      <c r="C8423">
        <v>0</v>
      </c>
      <c r="D8423">
        <v>0</v>
      </c>
      <c r="E8423">
        <v>31.25</v>
      </c>
      <c r="F8423">
        <v>93.75</v>
      </c>
      <c r="G8423">
        <v>0</v>
      </c>
      <c r="H8423">
        <v>125</v>
      </c>
      <c r="I8423">
        <v>1</v>
      </c>
      <c r="J8423">
        <v>500</v>
      </c>
    </row>
    <row r="8424" spans="1:10" x14ac:dyDescent="0.25">
      <c r="A8424" s="2">
        <v>44912.916666666657</v>
      </c>
      <c r="B8424">
        <v>0</v>
      </c>
      <c r="C8424">
        <v>0</v>
      </c>
      <c r="D8424">
        <v>0</v>
      </c>
      <c r="E8424">
        <v>31.25</v>
      </c>
      <c r="F8424">
        <v>93.75</v>
      </c>
      <c r="G8424">
        <v>0</v>
      </c>
      <c r="H8424">
        <v>125</v>
      </c>
      <c r="I8424">
        <v>1</v>
      </c>
      <c r="J8424">
        <v>500</v>
      </c>
    </row>
    <row r="8425" spans="1:10" x14ac:dyDescent="0.25">
      <c r="A8425" s="2">
        <v>44912.958333333343</v>
      </c>
      <c r="B8425">
        <v>0</v>
      </c>
      <c r="C8425">
        <v>0</v>
      </c>
      <c r="D8425">
        <v>0</v>
      </c>
      <c r="E8425">
        <v>31.25</v>
      </c>
      <c r="F8425">
        <v>93.75</v>
      </c>
      <c r="G8425">
        <v>0</v>
      </c>
      <c r="H8425">
        <v>125</v>
      </c>
      <c r="I8425">
        <v>1</v>
      </c>
      <c r="J8425">
        <v>500</v>
      </c>
    </row>
    <row r="8426" spans="1:10" x14ac:dyDescent="0.25">
      <c r="A8426" s="2">
        <v>44913</v>
      </c>
      <c r="B8426">
        <v>0</v>
      </c>
      <c r="C8426">
        <v>0</v>
      </c>
      <c r="D8426">
        <v>0</v>
      </c>
      <c r="E8426">
        <v>31.25</v>
      </c>
      <c r="F8426">
        <v>93.75</v>
      </c>
      <c r="G8426">
        <v>0</v>
      </c>
      <c r="H8426">
        <v>125</v>
      </c>
      <c r="I8426">
        <v>1</v>
      </c>
      <c r="J8426">
        <v>500</v>
      </c>
    </row>
    <row r="8427" spans="1:10" x14ac:dyDescent="0.25">
      <c r="A8427" s="2">
        <v>44913.041666666657</v>
      </c>
      <c r="B8427">
        <v>0</v>
      </c>
      <c r="C8427">
        <v>0</v>
      </c>
      <c r="D8427">
        <v>0</v>
      </c>
      <c r="E8427">
        <v>31.25</v>
      </c>
      <c r="F8427">
        <v>93.75</v>
      </c>
      <c r="G8427">
        <v>0</v>
      </c>
      <c r="H8427">
        <v>125</v>
      </c>
      <c r="I8427">
        <v>1</v>
      </c>
      <c r="J8427">
        <v>500</v>
      </c>
    </row>
    <row r="8428" spans="1:10" x14ac:dyDescent="0.25">
      <c r="A8428" s="2">
        <v>44913.083333333343</v>
      </c>
      <c r="B8428">
        <v>0</v>
      </c>
      <c r="C8428">
        <v>0</v>
      </c>
      <c r="D8428">
        <v>0</v>
      </c>
      <c r="E8428">
        <v>31.25</v>
      </c>
      <c r="F8428">
        <v>93.75</v>
      </c>
      <c r="G8428">
        <v>0</v>
      </c>
      <c r="H8428">
        <v>125</v>
      </c>
      <c r="I8428">
        <v>1</v>
      </c>
      <c r="J8428">
        <v>500</v>
      </c>
    </row>
    <row r="8429" spans="1:10" x14ac:dyDescent="0.25">
      <c r="A8429" s="2">
        <v>44913.125</v>
      </c>
      <c r="B8429">
        <v>0</v>
      </c>
      <c r="C8429">
        <v>0</v>
      </c>
      <c r="D8429">
        <v>0</v>
      </c>
      <c r="E8429">
        <v>31.25</v>
      </c>
      <c r="F8429">
        <v>93.75</v>
      </c>
      <c r="G8429">
        <v>0</v>
      </c>
      <c r="H8429">
        <v>125</v>
      </c>
      <c r="I8429">
        <v>1</v>
      </c>
      <c r="J8429">
        <v>500</v>
      </c>
    </row>
    <row r="8430" spans="1:10" x14ac:dyDescent="0.25">
      <c r="A8430" s="2">
        <v>44913.166666666657</v>
      </c>
      <c r="B8430">
        <v>0</v>
      </c>
      <c r="C8430">
        <v>0</v>
      </c>
      <c r="D8430">
        <v>0</v>
      </c>
      <c r="E8430">
        <v>31.25</v>
      </c>
      <c r="F8430">
        <v>93.75</v>
      </c>
      <c r="G8430">
        <v>0</v>
      </c>
      <c r="H8430">
        <v>125</v>
      </c>
      <c r="I8430">
        <v>1</v>
      </c>
      <c r="J8430">
        <v>500</v>
      </c>
    </row>
    <row r="8431" spans="1:10" x14ac:dyDescent="0.25">
      <c r="A8431" s="2">
        <v>44913.208333333343</v>
      </c>
      <c r="B8431">
        <v>0</v>
      </c>
      <c r="C8431">
        <v>0</v>
      </c>
      <c r="D8431">
        <v>0</v>
      </c>
      <c r="E8431">
        <v>31.25</v>
      </c>
      <c r="F8431">
        <v>93.75</v>
      </c>
      <c r="G8431">
        <v>0</v>
      </c>
      <c r="H8431">
        <v>125</v>
      </c>
      <c r="I8431">
        <v>1</v>
      </c>
      <c r="J8431">
        <v>500</v>
      </c>
    </row>
    <row r="8432" spans="1:10" x14ac:dyDescent="0.25">
      <c r="A8432" s="2">
        <v>44913.25</v>
      </c>
      <c r="B8432">
        <v>0</v>
      </c>
      <c r="C8432">
        <v>0</v>
      </c>
      <c r="D8432">
        <v>0</v>
      </c>
      <c r="E8432">
        <v>31.25</v>
      </c>
      <c r="F8432">
        <v>93.75</v>
      </c>
      <c r="G8432">
        <v>0</v>
      </c>
      <c r="H8432">
        <v>125</v>
      </c>
      <c r="I8432">
        <v>1</v>
      </c>
      <c r="J8432">
        <v>500</v>
      </c>
    </row>
    <row r="8433" spans="1:10" x14ac:dyDescent="0.25">
      <c r="A8433" s="2">
        <v>44913.291666666657</v>
      </c>
      <c r="B8433">
        <v>0</v>
      </c>
      <c r="C8433">
        <v>0</v>
      </c>
      <c r="D8433">
        <v>0</v>
      </c>
      <c r="E8433">
        <v>31.25</v>
      </c>
      <c r="F8433">
        <v>93.75</v>
      </c>
      <c r="G8433">
        <v>0</v>
      </c>
      <c r="H8433">
        <v>125</v>
      </c>
      <c r="I8433">
        <v>1</v>
      </c>
      <c r="J8433">
        <v>500</v>
      </c>
    </row>
    <row r="8434" spans="1:10" x14ac:dyDescent="0.25">
      <c r="A8434" s="2">
        <v>44913.333333333343</v>
      </c>
      <c r="B8434">
        <v>0</v>
      </c>
      <c r="C8434">
        <v>0</v>
      </c>
      <c r="D8434">
        <v>0</v>
      </c>
      <c r="E8434">
        <v>31.25</v>
      </c>
      <c r="F8434">
        <v>93.75</v>
      </c>
      <c r="G8434">
        <v>0</v>
      </c>
      <c r="H8434">
        <v>125</v>
      </c>
      <c r="I8434">
        <v>1</v>
      </c>
      <c r="J8434">
        <v>500</v>
      </c>
    </row>
    <row r="8435" spans="1:10" x14ac:dyDescent="0.25">
      <c r="A8435" s="2">
        <v>44913.375</v>
      </c>
      <c r="B8435">
        <v>0</v>
      </c>
      <c r="C8435">
        <v>0</v>
      </c>
      <c r="D8435">
        <v>0</v>
      </c>
      <c r="E8435">
        <v>31.25</v>
      </c>
      <c r="F8435">
        <v>93.75</v>
      </c>
      <c r="G8435">
        <v>0</v>
      </c>
      <c r="H8435">
        <v>125</v>
      </c>
      <c r="I8435">
        <v>1</v>
      </c>
      <c r="J8435">
        <v>500</v>
      </c>
    </row>
    <row r="8436" spans="1:10" x14ac:dyDescent="0.25">
      <c r="A8436" s="2">
        <v>44913.416666666657</v>
      </c>
      <c r="B8436">
        <v>0</v>
      </c>
      <c r="C8436">
        <v>0</v>
      </c>
      <c r="D8436">
        <v>0</v>
      </c>
      <c r="E8436">
        <v>31.25</v>
      </c>
      <c r="F8436">
        <v>93.75</v>
      </c>
      <c r="G8436">
        <v>0</v>
      </c>
      <c r="H8436">
        <v>125</v>
      </c>
      <c r="I8436">
        <v>1</v>
      </c>
      <c r="J8436">
        <v>500</v>
      </c>
    </row>
    <row r="8437" spans="1:10" x14ac:dyDescent="0.25">
      <c r="A8437" s="2">
        <v>44913.458333333343</v>
      </c>
      <c r="B8437">
        <v>0</v>
      </c>
      <c r="C8437">
        <v>0</v>
      </c>
      <c r="D8437">
        <v>0</v>
      </c>
      <c r="E8437">
        <v>31.25</v>
      </c>
      <c r="F8437">
        <v>93.75</v>
      </c>
      <c r="G8437">
        <v>0</v>
      </c>
      <c r="H8437">
        <v>125</v>
      </c>
      <c r="I8437">
        <v>1</v>
      </c>
      <c r="J8437">
        <v>500</v>
      </c>
    </row>
    <row r="8438" spans="1:10" x14ac:dyDescent="0.25">
      <c r="A8438" s="2">
        <v>44913.5</v>
      </c>
      <c r="B8438">
        <v>0</v>
      </c>
      <c r="C8438">
        <v>0</v>
      </c>
      <c r="D8438">
        <v>0</v>
      </c>
      <c r="E8438">
        <v>31.25</v>
      </c>
      <c r="F8438">
        <v>93.75</v>
      </c>
      <c r="G8438">
        <v>0</v>
      </c>
      <c r="H8438">
        <v>125</v>
      </c>
      <c r="I8438">
        <v>1</v>
      </c>
      <c r="J8438">
        <v>500</v>
      </c>
    </row>
    <row r="8439" spans="1:10" x14ac:dyDescent="0.25">
      <c r="A8439" s="2">
        <v>44913.541666666657</v>
      </c>
      <c r="B8439">
        <v>0</v>
      </c>
      <c r="C8439">
        <v>0</v>
      </c>
      <c r="D8439">
        <v>0</v>
      </c>
      <c r="E8439">
        <v>31.25</v>
      </c>
      <c r="F8439">
        <v>93.75</v>
      </c>
      <c r="G8439">
        <v>0</v>
      </c>
      <c r="H8439">
        <v>125</v>
      </c>
      <c r="I8439">
        <v>1</v>
      </c>
      <c r="J8439">
        <v>500</v>
      </c>
    </row>
    <row r="8440" spans="1:10" x14ac:dyDescent="0.25">
      <c r="A8440" s="2">
        <v>44913.583333333343</v>
      </c>
      <c r="B8440">
        <v>0</v>
      </c>
      <c r="C8440">
        <v>0</v>
      </c>
      <c r="D8440">
        <v>0</v>
      </c>
      <c r="E8440">
        <v>31.25</v>
      </c>
      <c r="F8440">
        <v>93.75</v>
      </c>
      <c r="G8440">
        <v>0</v>
      </c>
      <c r="H8440">
        <v>125</v>
      </c>
      <c r="I8440">
        <v>1</v>
      </c>
      <c r="J8440">
        <v>500</v>
      </c>
    </row>
    <row r="8441" spans="1:10" x14ac:dyDescent="0.25">
      <c r="A8441" s="2">
        <v>44913.625</v>
      </c>
      <c r="B8441">
        <v>0</v>
      </c>
      <c r="C8441">
        <v>0</v>
      </c>
      <c r="D8441">
        <v>0</v>
      </c>
      <c r="E8441">
        <v>31.25</v>
      </c>
      <c r="F8441">
        <v>93.75</v>
      </c>
      <c r="G8441">
        <v>0</v>
      </c>
      <c r="H8441">
        <v>125</v>
      </c>
      <c r="I8441">
        <v>1</v>
      </c>
      <c r="J8441">
        <v>500</v>
      </c>
    </row>
    <row r="8442" spans="1:10" x14ac:dyDescent="0.25">
      <c r="A8442" s="2">
        <v>44913.666666666657</v>
      </c>
      <c r="B8442">
        <v>0</v>
      </c>
      <c r="C8442">
        <v>0</v>
      </c>
      <c r="D8442">
        <v>0</v>
      </c>
      <c r="E8442">
        <v>31.25</v>
      </c>
      <c r="F8442">
        <v>93.75</v>
      </c>
      <c r="G8442">
        <v>0</v>
      </c>
      <c r="H8442">
        <v>125</v>
      </c>
      <c r="I8442">
        <v>1</v>
      </c>
      <c r="J8442">
        <v>500</v>
      </c>
    </row>
    <row r="8443" spans="1:10" x14ac:dyDescent="0.25">
      <c r="A8443" s="2">
        <v>44913.708333333343</v>
      </c>
      <c r="B8443">
        <v>0</v>
      </c>
      <c r="C8443">
        <v>0</v>
      </c>
      <c r="D8443">
        <v>0</v>
      </c>
      <c r="E8443">
        <v>31.25</v>
      </c>
      <c r="F8443">
        <v>93.75</v>
      </c>
      <c r="G8443">
        <v>0</v>
      </c>
      <c r="H8443">
        <v>125</v>
      </c>
      <c r="I8443">
        <v>1</v>
      </c>
      <c r="J8443">
        <v>500</v>
      </c>
    </row>
    <row r="8444" spans="1:10" x14ac:dyDescent="0.25">
      <c r="A8444" s="2">
        <v>44913.75</v>
      </c>
      <c r="B8444">
        <v>0</v>
      </c>
      <c r="C8444">
        <v>0</v>
      </c>
      <c r="D8444">
        <v>0</v>
      </c>
      <c r="E8444">
        <v>31.25</v>
      </c>
      <c r="F8444">
        <v>93.75</v>
      </c>
      <c r="G8444">
        <v>0</v>
      </c>
      <c r="H8444">
        <v>125</v>
      </c>
      <c r="I8444">
        <v>1</v>
      </c>
      <c r="J8444">
        <v>500</v>
      </c>
    </row>
    <row r="8445" spans="1:10" x14ac:dyDescent="0.25">
      <c r="A8445" s="2">
        <v>44913.791666666657</v>
      </c>
      <c r="B8445">
        <v>0</v>
      </c>
      <c r="C8445">
        <v>0</v>
      </c>
      <c r="D8445">
        <v>0</v>
      </c>
      <c r="E8445">
        <v>31.25</v>
      </c>
      <c r="F8445">
        <v>93.75</v>
      </c>
      <c r="G8445">
        <v>0</v>
      </c>
      <c r="H8445">
        <v>125</v>
      </c>
      <c r="I8445">
        <v>1</v>
      </c>
      <c r="J8445">
        <v>500</v>
      </c>
    </row>
    <row r="8446" spans="1:10" x14ac:dyDescent="0.25">
      <c r="A8446" s="2">
        <v>44913.833333333343</v>
      </c>
      <c r="B8446">
        <v>0</v>
      </c>
      <c r="C8446">
        <v>0</v>
      </c>
      <c r="D8446">
        <v>0</v>
      </c>
      <c r="E8446">
        <v>31.25</v>
      </c>
      <c r="F8446">
        <v>93.75</v>
      </c>
      <c r="G8446">
        <v>0</v>
      </c>
      <c r="H8446">
        <v>125</v>
      </c>
      <c r="I8446">
        <v>1</v>
      </c>
      <c r="J8446">
        <v>500</v>
      </c>
    </row>
    <row r="8447" spans="1:10" x14ac:dyDescent="0.25">
      <c r="A8447" s="2">
        <v>44913.875</v>
      </c>
      <c r="B8447">
        <v>0</v>
      </c>
      <c r="C8447">
        <v>0</v>
      </c>
      <c r="D8447">
        <v>0</v>
      </c>
      <c r="E8447">
        <v>31.25</v>
      </c>
      <c r="F8447">
        <v>93.75</v>
      </c>
      <c r="G8447">
        <v>0</v>
      </c>
      <c r="H8447">
        <v>125</v>
      </c>
      <c r="I8447">
        <v>1</v>
      </c>
      <c r="J8447">
        <v>500</v>
      </c>
    </row>
    <row r="8448" spans="1:10" x14ac:dyDescent="0.25">
      <c r="A8448" s="2">
        <v>44913.916666666657</v>
      </c>
      <c r="B8448">
        <v>0</v>
      </c>
      <c r="C8448">
        <v>0</v>
      </c>
      <c r="D8448">
        <v>0</v>
      </c>
      <c r="E8448">
        <v>31.25</v>
      </c>
      <c r="F8448">
        <v>93.75</v>
      </c>
      <c r="G8448">
        <v>0</v>
      </c>
      <c r="H8448">
        <v>125</v>
      </c>
      <c r="I8448">
        <v>1</v>
      </c>
      <c r="J8448">
        <v>500</v>
      </c>
    </row>
    <row r="8449" spans="1:10" x14ac:dyDescent="0.25">
      <c r="A8449" s="2">
        <v>44913.958333333343</v>
      </c>
      <c r="B8449">
        <v>0</v>
      </c>
      <c r="C8449">
        <v>0</v>
      </c>
      <c r="D8449">
        <v>0</v>
      </c>
      <c r="E8449">
        <v>31.25</v>
      </c>
      <c r="F8449">
        <v>93.75</v>
      </c>
      <c r="G8449">
        <v>0</v>
      </c>
      <c r="H8449">
        <v>125</v>
      </c>
      <c r="I8449">
        <v>1</v>
      </c>
      <c r="J8449">
        <v>500</v>
      </c>
    </row>
    <row r="8450" spans="1:10" x14ac:dyDescent="0.25">
      <c r="A8450" s="2">
        <v>44914</v>
      </c>
      <c r="B8450">
        <v>0</v>
      </c>
      <c r="C8450">
        <v>0</v>
      </c>
      <c r="D8450">
        <v>0</v>
      </c>
      <c r="E8450">
        <v>31.25</v>
      </c>
      <c r="F8450">
        <v>93.75</v>
      </c>
      <c r="G8450">
        <v>0</v>
      </c>
      <c r="H8450">
        <v>125</v>
      </c>
      <c r="I8450">
        <v>1</v>
      </c>
      <c r="J8450">
        <v>500</v>
      </c>
    </row>
    <row r="8451" spans="1:10" x14ac:dyDescent="0.25">
      <c r="A8451" s="2">
        <v>44914.041666666657</v>
      </c>
      <c r="B8451">
        <v>0</v>
      </c>
      <c r="C8451">
        <v>0</v>
      </c>
      <c r="D8451">
        <v>0</v>
      </c>
      <c r="E8451">
        <v>31.25</v>
      </c>
      <c r="F8451">
        <v>93.75</v>
      </c>
      <c r="G8451">
        <v>0</v>
      </c>
      <c r="H8451">
        <v>125</v>
      </c>
      <c r="I8451">
        <v>1</v>
      </c>
      <c r="J8451">
        <v>500</v>
      </c>
    </row>
    <row r="8452" spans="1:10" x14ac:dyDescent="0.25">
      <c r="A8452" s="2">
        <v>44914.083333333343</v>
      </c>
      <c r="B8452">
        <v>0</v>
      </c>
      <c r="C8452">
        <v>0</v>
      </c>
      <c r="D8452">
        <v>0</v>
      </c>
      <c r="E8452">
        <v>31.25</v>
      </c>
      <c r="F8452">
        <v>93.75</v>
      </c>
      <c r="G8452">
        <v>0</v>
      </c>
      <c r="H8452">
        <v>125</v>
      </c>
      <c r="I8452">
        <v>1</v>
      </c>
      <c r="J8452">
        <v>500</v>
      </c>
    </row>
    <row r="8453" spans="1:10" x14ac:dyDescent="0.25">
      <c r="A8453" s="2">
        <v>44914.125</v>
      </c>
      <c r="B8453">
        <v>0</v>
      </c>
      <c r="C8453">
        <v>0</v>
      </c>
      <c r="D8453">
        <v>0</v>
      </c>
      <c r="E8453">
        <v>31.25</v>
      </c>
      <c r="F8453">
        <v>93.75</v>
      </c>
      <c r="G8453">
        <v>0</v>
      </c>
      <c r="H8453">
        <v>125</v>
      </c>
      <c r="I8453">
        <v>1</v>
      </c>
      <c r="J8453">
        <v>500</v>
      </c>
    </row>
    <row r="8454" spans="1:10" x14ac:dyDescent="0.25">
      <c r="A8454" s="2">
        <v>44914.166666666657</v>
      </c>
      <c r="B8454">
        <v>0</v>
      </c>
      <c r="C8454">
        <v>0</v>
      </c>
      <c r="D8454">
        <v>0</v>
      </c>
      <c r="E8454">
        <v>31.25</v>
      </c>
      <c r="F8454">
        <v>93.75</v>
      </c>
      <c r="G8454">
        <v>0</v>
      </c>
      <c r="H8454">
        <v>125</v>
      </c>
      <c r="I8454">
        <v>1</v>
      </c>
      <c r="J8454">
        <v>500</v>
      </c>
    </row>
    <row r="8455" spans="1:10" x14ac:dyDescent="0.25">
      <c r="A8455" s="2">
        <v>44914.208333333343</v>
      </c>
      <c r="B8455">
        <v>0</v>
      </c>
      <c r="C8455">
        <v>0</v>
      </c>
      <c r="D8455">
        <v>0</v>
      </c>
      <c r="E8455">
        <v>31.25</v>
      </c>
      <c r="F8455">
        <v>93.75</v>
      </c>
      <c r="G8455">
        <v>0</v>
      </c>
      <c r="H8455">
        <v>125</v>
      </c>
      <c r="I8455">
        <v>1</v>
      </c>
      <c r="J8455">
        <v>500</v>
      </c>
    </row>
    <row r="8456" spans="1:10" x14ac:dyDescent="0.25">
      <c r="A8456" s="2">
        <v>44914.25</v>
      </c>
      <c r="B8456">
        <v>0</v>
      </c>
      <c r="C8456">
        <v>0</v>
      </c>
      <c r="D8456">
        <v>0</v>
      </c>
      <c r="E8456">
        <v>31.25</v>
      </c>
      <c r="F8456">
        <v>93.75</v>
      </c>
      <c r="G8456">
        <v>0</v>
      </c>
      <c r="H8456">
        <v>125</v>
      </c>
      <c r="I8456">
        <v>1</v>
      </c>
      <c r="J8456">
        <v>500</v>
      </c>
    </row>
    <row r="8457" spans="1:10" x14ac:dyDescent="0.25">
      <c r="A8457" s="2">
        <v>44914.291666666657</v>
      </c>
      <c r="B8457">
        <v>0</v>
      </c>
      <c r="C8457">
        <v>0</v>
      </c>
      <c r="D8457">
        <v>0</v>
      </c>
      <c r="E8457">
        <v>31.25</v>
      </c>
      <c r="F8457">
        <v>93.75</v>
      </c>
      <c r="G8457">
        <v>0</v>
      </c>
      <c r="H8457">
        <v>125</v>
      </c>
      <c r="I8457">
        <v>1</v>
      </c>
      <c r="J8457">
        <v>500</v>
      </c>
    </row>
    <row r="8458" spans="1:10" x14ac:dyDescent="0.25">
      <c r="A8458" s="2">
        <v>44914.333333333343</v>
      </c>
      <c r="B8458">
        <v>0</v>
      </c>
      <c r="C8458">
        <v>0</v>
      </c>
      <c r="D8458">
        <v>0</v>
      </c>
      <c r="E8458">
        <v>31.25</v>
      </c>
      <c r="F8458">
        <v>93.75</v>
      </c>
      <c r="G8458">
        <v>0</v>
      </c>
      <c r="H8458">
        <v>125</v>
      </c>
      <c r="I8458">
        <v>1</v>
      </c>
      <c r="J8458">
        <v>500</v>
      </c>
    </row>
    <row r="8459" spans="1:10" x14ac:dyDescent="0.25">
      <c r="A8459" s="2">
        <v>44914.375</v>
      </c>
      <c r="B8459">
        <v>0</v>
      </c>
      <c r="C8459">
        <v>0</v>
      </c>
      <c r="D8459">
        <v>0</v>
      </c>
      <c r="E8459">
        <v>31.25</v>
      </c>
      <c r="F8459">
        <v>93.75</v>
      </c>
      <c r="G8459">
        <v>0</v>
      </c>
      <c r="H8459">
        <v>125</v>
      </c>
      <c r="I8459">
        <v>1</v>
      </c>
      <c r="J8459">
        <v>500</v>
      </c>
    </row>
    <row r="8460" spans="1:10" x14ac:dyDescent="0.25">
      <c r="A8460" s="2">
        <v>44914.416666666657</v>
      </c>
      <c r="B8460">
        <v>0</v>
      </c>
      <c r="C8460">
        <v>0</v>
      </c>
      <c r="D8460">
        <v>0</v>
      </c>
      <c r="E8460">
        <v>31.25</v>
      </c>
      <c r="F8460">
        <v>93.75</v>
      </c>
      <c r="G8460">
        <v>0</v>
      </c>
      <c r="H8460">
        <v>125</v>
      </c>
      <c r="I8460">
        <v>1</v>
      </c>
      <c r="J8460">
        <v>500</v>
      </c>
    </row>
    <row r="8461" spans="1:10" x14ac:dyDescent="0.25">
      <c r="A8461" s="2">
        <v>44914.458333333343</v>
      </c>
      <c r="B8461">
        <v>0</v>
      </c>
      <c r="C8461">
        <v>0</v>
      </c>
      <c r="D8461">
        <v>0</v>
      </c>
      <c r="E8461">
        <v>31.25</v>
      </c>
      <c r="F8461">
        <v>93.75</v>
      </c>
      <c r="G8461">
        <v>0</v>
      </c>
      <c r="H8461">
        <v>125</v>
      </c>
      <c r="I8461">
        <v>1</v>
      </c>
      <c r="J8461">
        <v>500</v>
      </c>
    </row>
    <row r="8462" spans="1:10" x14ac:dyDescent="0.25">
      <c r="A8462" s="2">
        <v>44914.5</v>
      </c>
      <c r="B8462">
        <v>0</v>
      </c>
      <c r="C8462">
        <v>0</v>
      </c>
      <c r="D8462">
        <v>0</v>
      </c>
      <c r="E8462">
        <v>31.25</v>
      </c>
      <c r="F8462">
        <v>93.75</v>
      </c>
      <c r="G8462">
        <v>0</v>
      </c>
      <c r="H8462">
        <v>125</v>
      </c>
      <c r="I8462">
        <v>1</v>
      </c>
      <c r="J8462">
        <v>500</v>
      </c>
    </row>
    <row r="8463" spans="1:10" x14ac:dyDescent="0.25">
      <c r="A8463" s="2">
        <v>44914.541666666657</v>
      </c>
      <c r="B8463">
        <v>0</v>
      </c>
      <c r="C8463">
        <v>0</v>
      </c>
      <c r="D8463">
        <v>0</v>
      </c>
      <c r="E8463">
        <v>31.25</v>
      </c>
      <c r="F8463">
        <v>93.75</v>
      </c>
      <c r="G8463">
        <v>0</v>
      </c>
      <c r="H8463">
        <v>125</v>
      </c>
      <c r="I8463">
        <v>1</v>
      </c>
      <c r="J8463">
        <v>500</v>
      </c>
    </row>
    <row r="8464" spans="1:10" x14ac:dyDescent="0.25">
      <c r="A8464" s="2">
        <v>44914.583333333343</v>
      </c>
      <c r="B8464">
        <v>0</v>
      </c>
      <c r="C8464">
        <v>0</v>
      </c>
      <c r="D8464">
        <v>0</v>
      </c>
      <c r="E8464">
        <v>31.25</v>
      </c>
      <c r="F8464">
        <v>93.75</v>
      </c>
      <c r="G8464">
        <v>0</v>
      </c>
      <c r="H8464">
        <v>125</v>
      </c>
      <c r="I8464">
        <v>1</v>
      </c>
      <c r="J8464">
        <v>500</v>
      </c>
    </row>
    <row r="8465" spans="1:10" x14ac:dyDescent="0.25">
      <c r="A8465" s="2">
        <v>44914.625</v>
      </c>
      <c r="B8465">
        <v>0</v>
      </c>
      <c r="C8465">
        <v>0</v>
      </c>
      <c r="D8465">
        <v>0</v>
      </c>
      <c r="E8465">
        <v>31.25</v>
      </c>
      <c r="F8465">
        <v>93.75</v>
      </c>
      <c r="G8465">
        <v>0</v>
      </c>
      <c r="H8465">
        <v>125</v>
      </c>
      <c r="I8465">
        <v>1</v>
      </c>
      <c r="J8465">
        <v>500</v>
      </c>
    </row>
    <row r="8466" spans="1:10" x14ac:dyDescent="0.25">
      <c r="A8466" s="2">
        <v>44914.666666666657</v>
      </c>
      <c r="B8466">
        <v>0</v>
      </c>
      <c r="C8466">
        <v>0</v>
      </c>
      <c r="D8466">
        <v>0</v>
      </c>
      <c r="E8466">
        <v>31.25</v>
      </c>
      <c r="F8466">
        <v>93.75</v>
      </c>
      <c r="G8466">
        <v>0</v>
      </c>
      <c r="H8466">
        <v>125</v>
      </c>
      <c r="I8466">
        <v>1</v>
      </c>
      <c r="J8466">
        <v>500</v>
      </c>
    </row>
    <row r="8467" spans="1:10" x14ac:dyDescent="0.25">
      <c r="A8467" s="2">
        <v>44914.708333333343</v>
      </c>
      <c r="B8467">
        <v>0</v>
      </c>
      <c r="C8467">
        <v>0</v>
      </c>
      <c r="D8467">
        <v>0</v>
      </c>
      <c r="E8467">
        <v>31.25</v>
      </c>
      <c r="F8467">
        <v>93.75</v>
      </c>
      <c r="G8467">
        <v>0</v>
      </c>
      <c r="H8467">
        <v>125</v>
      </c>
      <c r="I8467">
        <v>1</v>
      </c>
      <c r="J8467">
        <v>500</v>
      </c>
    </row>
    <row r="8468" spans="1:10" x14ac:dyDescent="0.25">
      <c r="A8468" s="2">
        <v>44914.75</v>
      </c>
      <c r="B8468">
        <v>0</v>
      </c>
      <c r="C8468">
        <v>0</v>
      </c>
      <c r="D8468">
        <v>0</v>
      </c>
      <c r="E8468">
        <v>31.25</v>
      </c>
      <c r="F8468">
        <v>93.75</v>
      </c>
      <c r="G8468">
        <v>0</v>
      </c>
      <c r="H8468">
        <v>125</v>
      </c>
      <c r="I8468">
        <v>1</v>
      </c>
      <c r="J8468">
        <v>500</v>
      </c>
    </row>
    <row r="8469" spans="1:10" x14ac:dyDescent="0.25">
      <c r="A8469" s="2">
        <v>44914.791666666657</v>
      </c>
      <c r="B8469">
        <v>0</v>
      </c>
      <c r="C8469">
        <v>0</v>
      </c>
      <c r="D8469">
        <v>0</v>
      </c>
      <c r="E8469">
        <v>31.25</v>
      </c>
      <c r="F8469">
        <v>93.75</v>
      </c>
      <c r="G8469">
        <v>0</v>
      </c>
      <c r="H8469">
        <v>125</v>
      </c>
      <c r="I8469">
        <v>1</v>
      </c>
      <c r="J8469">
        <v>500</v>
      </c>
    </row>
    <row r="8470" spans="1:10" x14ac:dyDescent="0.25">
      <c r="A8470" s="2">
        <v>44914.833333333343</v>
      </c>
      <c r="B8470">
        <v>0</v>
      </c>
      <c r="C8470">
        <v>0</v>
      </c>
      <c r="D8470">
        <v>0</v>
      </c>
      <c r="E8470">
        <v>31.25</v>
      </c>
      <c r="F8470">
        <v>93.75</v>
      </c>
      <c r="G8470">
        <v>0</v>
      </c>
      <c r="H8470">
        <v>125</v>
      </c>
      <c r="I8470">
        <v>1</v>
      </c>
      <c r="J8470">
        <v>500</v>
      </c>
    </row>
    <row r="8471" spans="1:10" x14ac:dyDescent="0.25">
      <c r="A8471" s="2">
        <v>44914.875</v>
      </c>
      <c r="B8471">
        <v>0</v>
      </c>
      <c r="C8471">
        <v>0</v>
      </c>
      <c r="D8471">
        <v>0</v>
      </c>
      <c r="E8471">
        <v>31.25</v>
      </c>
      <c r="F8471">
        <v>93.75</v>
      </c>
      <c r="G8471">
        <v>0</v>
      </c>
      <c r="H8471">
        <v>125</v>
      </c>
      <c r="I8471">
        <v>1</v>
      </c>
      <c r="J8471">
        <v>500</v>
      </c>
    </row>
    <row r="8472" spans="1:10" x14ac:dyDescent="0.25">
      <c r="A8472" s="2">
        <v>44914.916666666657</v>
      </c>
      <c r="B8472">
        <v>0</v>
      </c>
      <c r="C8472">
        <v>0</v>
      </c>
      <c r="D8472">
        <v>0</v>
      </c>
      <c r="E8472">
        <v>31.25</v>
      </c>
      <c r="F8472">
        <v>93.75</v>
      </c>
      <c r="G8472">
        <v>0</v>
      </c>
      <c r="H8472">
        <v>125</v>
      </c>
      <c r="I8472">
        <v>1</v>
      </c>
      <c r="J8472">
        <v>500</v>
      </c>
    </row>
    <row r="8473" spans="1:10" x14ac:dyDescent="0.25">
      <c r="A8473" s="2">
        <v>44914.958333333343</v>
      </c>
      <c r="B8473">
        <v>0</v>
      </c>
      <c r="C8473">
        <v>0</v>
      </c>
      <c r="D8473">
        <v>0</v>
      </c>
      <c r="E8473">
        <v>31.25</v>
      </c>
      <c r="F8473">
        <v>93.75</v>
      </c>
      <c r="G8473">
        <v>0</v>
      </c>
      <c r="H8473">
        <v>125</v>
      </c>
      <c r="I8473">
        <v>1</v>
      </c>
      <c r="J8473">
        <v>500</v>
      </c>
    </row>
    <row r="8474" spans="1:10" x14ac:dyDescent="0.25">
      <c r="A8474" s="2">
        <v>44915</v>
      </c>
      <c r="B8474">
        <v>0</v>
      </c>
      <c r="C8474">
        <v>0</v>
      </c>
      <c r="D8474">
        <v>0</v>
      </c>
      <c r="E8474">
        <v>31.25</v>
      </c>
      <c r="F8474">
        <v>93.75</v>
      </c>
      <c r="G8474">
        <v>0</v>
      </c>
      <c r="H8474">
        <v>125</v>
      </c>
      <c r="I8474">
        <v>1</v>
      </c>
      <c r="J8474">
        <v>500</v>
      </c>
    </row>
    <row r="8475" spans="1:10" x14ac:dyDescent="0.25">
      <c r="A8475" s="2">
        <v>44915.041666666657</v>
      </c>
      <c r="B8475">
        <v>0</v>
      </c>
      <c r="C8475">
        <v>0</v>
      </c>
      <c r="D8475">
        <v>0</v>
      </c>
      <c r="E8475">
        <v>31.25</v>
      </c>
      <c r="F8475">
        <v>93.75</v>
      </c>
      <c r="G8475">
        <v>0</v>
      </c>
      <c r="H8475">
        <v>125</v>
      </c>
      <c r="I8475">
        <v>1</v>
      </c>
      <c r="J8475">
        <v>500</v>
      </c>
    </row>
    <row r="8476" spans="1:10" x14ac:dyDescent="0.25">
      <c r="A8476" s="2">
        <v>44915.083333333343</v>
      </c>
      <c r="B8476">
        <v>0</v>
      </c>
      <c r="C8476">
        <v>0</v>
      </c>
      <c r="D8476">
        <v>0</v>
      </c>
      <c r="E8476">
        <v>31.25</v>
      </c>
      <c r="F8476">
        <v>93.75</v>
      </c>
      <c r="G8476">
        <v>0</v>
      </c>
      <c r="H8476">
        <v>125</v>
      </c>
      <c r="I8476">
        <v>1</v>
      </c>
      <c r="J8476">
        <v>500</v>
      </c>
    </row>
    <row r="8477" spans="1:10" x14ac:dyDescent="0.25">
      <c r="A8477" s="2">
        <v>44915.125</v>
      </c>
      <c r="B8477">
        <v>0</v>
      </c>
      <c r="C8477">
        <v>0</v>
      </c>
      <c r="D8477">
        <v>0</v>
      </c>
      <c r="E8477">
        <v>31.25</v>
      </c>
      <c r="F8477">
        <v>93.75</v>
      </c>
      <c r="G8477">
        <v>0</v>
      </c>
      <c r="H8477">
        <v>125</v>
      </c>
      <c r="I8477">
        <v>1</v>
      </c>
      <c r="J8477">
        <v>500</v>
      </c>
    </row>
    <row r="8478" spans="1:10" x14ac:dyDescent="0.25">
      <c r="A8478" s="2">
        <v>44915.166666666657</v>
      </c>
      <c r="B8478">
        <v>0</v>
      </c>
      <c r="C8478">
        <v>0</v>
      </c>
      <c r="D8478">
        <v>0</v>
      </c>
      <c r="E8478">
        <v>31.25</v>
      </c>
      <c r="F8478">
        <v>93.75</v>
      </c>
      <c r="G8478">
        <v>0</v>
      </c>
      <c r="H8478">
        <v>125</v>
      </c>
      <c r="I8478">
        <v>1</v>
      </c>
      <c r="J8478">
        <v>500</v>
      </c>
    </row>
    <row r="8479" spans="1:10" x14ac:dyDescent="0.25">
      <c r="A8479" s="2">
        <v>44915.208333333343</v>
      </c>
      <c r="B8479">
        <v>0</v>
      </c>
      <c r="C8479">
        <v>0</v>
      </c>
      <c r="D8479">
        <v>0</v>
      </c>
      <c r="E8479">
        <v>31.25</v>
      </c>
      <c r="F8479">
        <v>93.75</v>
      </c>
      <c r="G8479">
        <v>0</v>
      </c>
      <c r="H8479">
        <v>125</v>
      </c>
      <c r="I8479">
        <v>1</v>
      </c>
      <c r="J8479">
        <v>500</v>
      </c>
    </row>
    <row r="8480" spans="1:10" x14ac:dyDescent="0.25">
      <c r="A8480" s="2">
        <v>44915.25</v>
      </c>
      <c r="B8480">
        <v>0</v>
      </c>
      <c r="C8480">
        <v>0</v>
      </c>
      <c r="D8480">
        <v>0</v>
      </c>
      <c r="E8480">
        <v>31.25</v>
      </c>
      <c r="F8480">
        <v>93.75</v>
      </c>
      <c r="G8480">
        <v>0</v>
      </c>
      <c r="H8480">
        <v>125</v>
      </c>
      <c r="I8480">
        <v>1</v>
      </c>
      <c r="J8480">
        <v>500</v>
      </c>
    </row>
    <row r="8481" spans="1:10" x14ac:dyDescent="0.25">
      <c r="A8481" s="2">
        <v>44915.291666666657</v>
      </c>
      <c r="B8481">
        <v>0</v>
      </c>
      <c r="C8481">
        <v>0</v>
      </c>
      <c r="D8481">
        <v>0</v>
      </c>
      <c r="E8481">
        <v>31.25</v>
      </c>
      <c r="F8481">
        <v>93.75</v>
      </c>
      <c r="G8481">
        <v>0</v>
      </c>
      <c r="H8481">
        <v>125</v>
      </c>
      <c r="I8481">
        <v>1</v>
      </c>
      <c r="J8481">
        <v>500</v>
      </c>
    </row>
    <row r="8482" spans="1:10" x14ac:dyDescent="0.25">
      <c r="A8482" s="2">
        <v>44915.333333333343</v>
      </c>
      <c r="B8482">
        <v>0</v>
      </c>
      <c r="C8482">
        <v>0</v>
      </c>
      <c r="D8482">
        <v>0</v>
      </c>
      <c r="E8482">
        <v>31.25</v>
      </c>
      <c r="F8482">
        <v>93.75</v>
      </c>
      <c r="G8482">
        <v>0</v>
      </c>
      <c r="H8482">
        <v>125</v>
      </c>
      <c r="I8482">
        <v>1</v>
      </c>
      <c r="J8482">
        <v>500</v>
      </c>
    </row>
    <row r="8483" spans="1:10" x14ac:dyDescent="0.25">
      <c r="A8483" s="2">
        <v>44915.375</v>
      </c>
      <c r="B8483">
        <v>0</v>
      </c>
      <c r="C8483">
        <v>0</v>
      </c>
      <c r="D8483">
        <v>0</v>
      </c>
      <c r="E8483">
        <v>31.25</v>
      </c>
      <c r="F8483">
        <v>93.75</v>
      </c>
      <c r="G8483">
        <v>0</v>
      </c>
      <c r="H8483">
        <v>125</v>
      </c>
      <c r="I8483">
        <v>1</v>
      </c>
      <c r="J8483">
        <v>500</v>
      </c>
    </row>
    <row r="8484" spans="1:10" x14ac:dyDescent="0.25">
      <c r="A8484" s="2">
        <v>44915.416666666657</v>
      </c>
      <c r="B8484">
        <v>0</v>
      </c>
      <c r="C8484">
        <v>0</v>
      </c>
      <c r="D8484">
        <v>0</v>
      </c>
      <c r="E8484">
        <v>31.25</v>
      </c>
      <c r="F8484">
        <v>93.75</v>
      </c>
      <c r="G8484">
        <v>0</v>
      </c>
      <c r="H8484">
        <v>125</v>
      </c>
      <c r="I8484">
        <v>1</v>
      </c>
      <c r="J8484">
        <v>500</v>
      </c>
    </row>
    <row r="8485" spans="1:10" x14ac:dyDescent="0.25">
      <c r="A8485" s="2">
        <v>44915.458333333343</v>
      </c>
      <c r="B8485">
        <v>0</v>
      </c>
      <c r="C8485">
        <v>0</v>
      </c>
      <c r="D8485">
        <v>0</v>
      </c>
      <c r="E8485">
        <v>31.25</v>
      </c>
      <c r="F8485">
        <v>93.75</v>
      </c>
      <c r="G8485">
        <v>0</v>
      </c>
      <c r="H8485">
        <v>125</v>
      </c>
      <c r="I8485">
        <v>1</v>
      </c>
      <c r="J8485">
        <v>500</v>
      </c>
    </row>
    <row r="8486" spans="1:10" x14ac:dyDescent="0.25">
      <c r="A8486" s="2">
        <v>44915.5</v>
      </c>
      <c r="B8486">
        <v>0</v>
      </c>
      <c r="C8486">
        <v>0</v>
      </c>
      <c r="D8486">
        <v>0</v>
      </c>
      <c r="E8486">
        <v>31.25</v>
      </c>
      <c r="F8486">
        <v>93.75</v>
      </c>
      <c r="G8486">
        <v>0</v>
      </c>
      <c r="H8486">
        <v>125</v>
      </c>
      <c r="I8486">
        <v>1</v>
      </c>
      <c r="J8486">
        <v>500</v>
      </c>
    </row>
    <row r="8487" spans="1:10" x14ac:dyDescent="0.25">
      <c r="A8487" s="2">
        <v>44915.541666666657</v>
      </c>
      <c r="B8487">
        <v>0</v>
      </c>
      <c r="C8487">
        <v>0</v>
      </c>
      <c r="D8487">
        <v>0</v>
      </c>
      <c r="E8487">
        <v>31.25</v>
      </c>
      <c r="F8487">
        <v>93.75</v>
      </c>
      <c r="G8487">
        <v>0</v>
      </c>
      <c r="H8487">
        <v>125</v>
      </c>
      <c r="I8487">
        <v>1</v>
      </c>
      <c r="J8487">
        <v>500</v>
      </c>
    </row>
    <row r="8488" spans="1:10" x14ac:dyDescent="0.25">
      <c r="A8488" s="2">
        <v>44915.583333333343</v>
      </c>
      <c r="B8488">
        <v>0</v>
      </c>
      <c r="C8488">
        <v>0</v>
      </c>
      <c r="D8488">
        <v>0</v>
      </c>
      <c r="E8488">
        <v>31.25</v>
      </c>
      <c r="F8488">
        <v>93.75</v>
      </c>
      <c r="G8488">
        <v>0</v>
      </c>
      <c r="H8488">
        <v>125</v>
      </c>
      <c r="I8488">
        <v>1</v>
      </c>
      <c r="J8488">
        <v>500</v>
      </c>
    </row>
    <row r="8489" spans="1:10" x14ac:dyDescent="0.25">
      <c r="A8489" s="2">
        <v>44915.625</v>
      </c>
      <c r="B8489">
        <v>0</v>
      </c>
      <c r="C8489">
        <v>0</v>
      </c>
      <c r="D8489">
        <v>0</v>
      </c>
      <c r="E8489">
        <v>31.25</v>
      </c>
      <c r="F8489">
        <v>93.75</v>
      </c>
      <c r="G8489">
        <v>0</v>
      </c>
      <c r="H8489">
        <v>125</v>
      </c>
      <c r="I8489">
        <v>1</v>
      </c>
      <c r="J8489">
        <v>500</v>
      </c>
    </row>
    <row r="8490" spans="1:10" x14ac:dyDescent="0.25">
      <c r="A8490" s="2">
        <v>44915.666666666657</v>
      </c>
      <c r="B8490">
        <v>0</v>
      </c>
      <c r="C8490">
        <v>0</v>
      </c>
      <c r="D8490">
        <v>0</v>
      </c>
      <c r="E8490">
        <v>31.25</v>
      </c>
      <c r="F8490">
        <v>93.75</v>
      </c>
      <c r="G8490">
        <v>0</v>
      </c>
      <c r="H8490">
        <v>125</v>
      </c>
      <c r="I8490">
        <v>1</v>
      </c>
      <c r="J8490">
        <v>500</v>
      </c>
    </row>
    <row r="8491" spans="1:10" x14ac:dyDescent="0.25">
      <c r="A8491" s="2">
        <v>44915.708333333343</v>
      </c>
      <c r="B8491">
        <v>0</v>
      </c>
      <c r="C8491">
        <v>0</v>
      </c>
      <c r="D8491">
        <v>0</v>
      </c>
      <c r="E8491">
        <v>52.955596465894018</v>
      </c>
      <c r="F8491">
        <v>93.75</v>
      </c>
      <c r="G8491">
        <v>0</v>
      </c>
      <c r="H8491">
        <v>146.70559646589399</v>
      </c>
      <c r="I8491">
        <v>1</v>
      </c>
      <c r="J8491">
        <v>500</v>
      </c>
    </row>
    <row r="8492" spans="1:10" x14ac:dyDescent="0.25">
      <c r="A8492" s="2">
        <v>44915.75</v>
      </c>
      <c r="B8492">
        <v>0</v>
      </c>
      <c r="C8492">
        <v>0</v>
      </c>
      <c r="D8492">
        <v>0</v>
      </c>
      <c r="E8492">
        <v>88.755643353015202</v>
      </c>
      <c r="F8492">
        <v>93.75</v>
      </c>
      <c r="G8492">
        <v>0</v>
      </c>
      <c r="H8492">
        <v>182.50564335301519</v>
      </c>
      <c r="I8492">
        <v>1</v>
      </c>
      <c r="J8492">
        <v>500</v>
      </c>
    </row>
    <row r="8493" spans="1:10" x14ac:dyDescent="0.25">
      <c r="A8493" s="2">
        <v>44915.791666666657</v>
      </c>
      <c r="B8493">
        <v>0</v>
      </c>
      <c r="C8493">
        <v>0</v>
      </c>
      <c r="D8493">
        <v>0</v>
      </c>
      <c r="E8493">
        <v>99.003230950871398</v>
      </c>
      <c r="F8493">
        <v>93.75</v>
      </c>
      <c r="G8493">
        <v>0</v>
      </c>
      <c r="H8493">
        <v>192.7532309508714</v>
      </c>
      <c r="I8493">
        <v>1</v>
      </c>
      <c r="J8493">
        <v>500</v>
      </c>
    </row>
    <row r="8494" spans="1:10" x14ac:dyDescent="0.25">
      <c r="A8494" s="2">
        <v>44915.833333333343</v>
      </c>
      <c r="B8494">
        <v>0</v>
      </c>
      <c r="C8494">
        <v>0</v>
      </c>
      <c r="D8494">
        <v>0</v>
      </c>
      <c r="E8494">
        <v>31.25</v>
      </c>
      <c r="F8494">
        <v>93.75</v>
      </c>
      <c r="G8494">
        <v>0</v>
      </c>
      <c r="H8494">
        <v>125</v>
      </c>
      <c r="I8494">
        <v>1</v>
      </c>
      <c r="J8494">
        <v>500</v>
      </c>
    </row>
    <row r="8495" spans="1:10" x14ac:dyDescent="0.25">
      <c r="A8495" s="2">
        <v>44915.875</v>
      </c>
      <c r="B8495">
        <v>0</v>
      </c>
      <c r="C8495">
        <v>0</v>
      </c>
      <c r="D8495">
        <v>0</v>
      </c>
      <c r="E8495">
        <v>31.25</v>
      </c>
      <c r="F8495">
        <v>93.75</v>
      </c>
      <c r="G8495">
        <v>0</v>
      </c>
      <c r="H8495">
        <v>125</v>
      </c>
      <c r="I8495">
        <v>1</v>
      </c>
      <c r="J8495">
        <v>500</v>
      </c>
    </row>
    <row r="8496" spans="1:10" x14ac:dyDescent="0.25">
      <c r="A8496" s="2">
        <v>44915.916666666657</v>
      </c>
      <c r="B8496">
        <v>0</v>
      </c>
      <c r="C8496">
        <v>0</v>
      </c>
      <c r="D8496">
        <v>0</v>
      </c>
      <c r="E8496">
        <v>31.25</v>
      </c>
      <c r="F8496">
        <v>93.75</v>
      </c>
      <c r="G8496">
        <v>0</v>
      </c>
      <c r="H8496">
        <v>125</v>
      </c>
      <c r="I8496">
        <v>1</v>
      </c>
      <c r="J8496">
        <v>500</v>
      </c>
    </row>
    <row r="8497" spans="1:10" x14ac:dyDescent="0.25">
      <c r="A8497" s="2">
        <v>44915.958333333343</v>
      </c>
      <c r="B8497">
        <v>0</v>
      </c>
      <c r="C8497">
        <v>0</v>
      </c>
      <c r="D8497">
        <v>0</v>
      </c>
      <c r="E8497">
        <v>31.25</v>
      </c>
      <c r="F8497">
        <v>93.75</v>
      </c>
      <c r="G8497">
        <v>0</v>
      </c>
      <c r="H8497">
        <v>125</v>
      </c>
      <c r="I8497">
        <v>1</v>
      </c>
      <c r="J8497">
        <v>500</v>
      </c>
    </row>
    <row r="8498" spans="1:10" x14ac:dyDescent="0.25">
      <c r="A8498" s="2">
        <v>44916</v>
      </c>
      <c r="B8498">
        <v>0</v>
      </c>
      <c r="C8498">
        <v>0</v>
      </c>
      <c r="D8498">
        <v>0</v>
      </c>
      <c r="E8498">
        <v>31.25</v>
      </c>
      <c r="F8498">
        <v>93.75</v>
      </c>
      <c r="G8498">
        <v>0</v>
      </c>
      <c r="H8498">
        <v>125</v>
      </c>
      <c r="I8498">
        <v>1</v>
      </c>
      <c r="J8498">
        <v>500</v>
      </c>
    </row>
    <row r="8499" spans="1:10" x14ac:dyDescent="0.25">
      <c r="A8499" s="2">
        <v>44916.041666666657</v>
      </c>
      <c r="B8499">
        <v>0</v>
      </c>
      <c r="C8499">
        <v>0</v>
      </c>
      <c r="D8499">
        <v>0</v>
      </c>
      <c r="E8499">
        <v>31.25</v>
      </c>
      <c r="F8499">
        <v>93.75</v>
      </c>
      <c r="G8499">
        <v>0</v>
      </c>
      <c r="H8499">
        <v>125</v>
      </c>
      <c r="I8499">
        <v>1</v>
      </c>
      <c r="J8499">
        <v>500</v>
      </c>
    </row>
    <row r="8500" spans="1:10" x14ac:dyDescent="0.25">
      <c r="A8500" s="2">
        <v>44916.083333333343</v>
      </c>
      <c r="B8500">
        <v>0</v>
      </c>
      <c r="C8500">
        <v>0</v>
      </c>
      <c r="D8500">
        <v>0</v>
      </c>
      <c r="E8500">
        <v>31.25</v>
      </c>
      <c r="F8500">
        <v>93.75</v>
      </c>
      <c r="G8500">
        <v>0</v>
      </c>
      <c r="H8500">
        <v>125</v>
      </c>
      <c r="I8500">
        <v>1</v>
      </c>
      <c r="J8500">
        <v>500</v>
      </c>
    </row>
    <row r="8501" spans="1:10" x14ac:dyDescent="0.25">
      <c r="A8501" s="2">
        <v>44916.125</v>
      </c>
      <c r="B8501">
        <v>0</v>
      </c>
      <c r="C8501">
        <v>0</v>
      </c>
      <c r="D8501">
        <v>0</v>
      </c>
      <c r="E8501">
        <v>31.25</v>
      </c>
      <c r="F8501">
        <v>93.75</v>
      </c>
      <c r="G8501">
        <v>0</v>
      </c>
      <c r="H8501">
        <v>125</v>
      </c>
      <c r="I8501">
        <v>1</v>
      </c>
      <c r="J8501">
        <v>500</v>
      </c>
    </row>
    <row r="8502" spans="1:10" x14ac:dyDescent="0.25">
      <c r="A8502" s="2">
        <v>44916.166666666657</v>
      </c>
      <c r="B8502">
        <v>0</v>
      </c>
      <c r="C8502">
        <v>0</v>
      </c>
      <c r="D8502">
        <v>0</v>
      </c>
      <c r="E8502">
        <v>31.25</v>
      </c>
      <c r="F8502">
        <v>93.75</v>
      </c>
      <c r="G8502">
        <v>0</v>
      </c>
      <c r="H8502">
        <v>125</v>
      </c>
      <c r="I8502">
        <v>1</v>
      </c>
      <c r="J8502">
        <v>500</v>
      </c>
    </row>
    <row r="8503" spans="1:10" x14ac:dyDescent="0.25">
      <c r="A8503" s="2">
        <v>44916.208333333343</v>
      </c>
      <c r="B8503">
        <v>0</v>
      </c>
      <c r="C8503">
        <v>0</v>
      </c>
      <c r="D8503">
        <v>0</v>
      </c>
      <c r="E8503">
        <v>31.25</v>
      </c>
      <c r="F8503">
        <v>93.75</v>
      </c>
      <c r="G8503">
        <v>0</v>
      </c>
      <c r="H8503">
        <v>125</v>
      </c>
      <c r="I8503">
        <v>1</v>
      </c>
      <c r="J8503">
        <v>500</v>
      </c>
    </row>
    <row r="8504" spans="1:10" x14ac:dyDescent="0.25">
      <c r="A8504" s="2">
        <v>44916.25</v>
      </c>
      <c r="B8504">
        <v>0</v>
      </c>
      <c r="C8504">
        <v>0</v>
      </c>
      <c r="D8504">
        <v>0</v>
      </c>
      <c r="E8504">
        <v>31.25</v>
      </c>
      <c r="F8504">
        <v>93.75</v>
      </c>
      <c r="G8504">
        <v>0</v>
      </c>
      <c r="H8504">
        <v>125</v>
      </c>
      <c r="I8504">
        <v>1</v>
      </c>
      <c r="J8504">
        <v>500</v>
      </c>
    </row>
    <row r="8505" spans="1:10" x14ac:dyDescent="0.25">
      <c r="A8505" s="2">
        <v>44916.291666666657</v>
      </c>
      <c r="B8505">
        <v>0</v>
      </c>
      <c r="C8505">
        <v>0</v>
      </c>
      <c r="D8505">
        <v>0</v>
      </c>
      <c r="E8505">
        <v>31.25</v>
      </c>
      <c r="F8505">
        <v>93.75</v>
      </c>
      <c r="G8505">
        <v>0</v>
      </c>
      <c r="H8505">
        <v>125</v>
      </c>
      <c r="I8505">
        <v>1</v>
      </c>
      <c r="J8505">
        <v>500</v>
      </c>
    </row>
    <row r="8506" spans="1:10" x14ac:dyDescent="0.25">
      <c r="A8506" s="2">
        <v>44916.333333333343</v>
      </c>
      <c r="B8506">
        <v>0</v>
      </c>
      <c r="C8506">
        <v>0</v>
      </c>
      <c r="D8506">
        <v>0</v>
      </c>
      <c r="E8506">
        <v>73.298477390457464</v>
      </c>
      <c r="F8506">
        <v>93.75</v>
      </c>
      <c r="G8506">
        <v>0</v>
      </c>
      <c r="H8506">
        <v>167.04847739045749</v>
      </c>
      <c r="I8506">
        <v>1</v>
      </c>
      <c r="J8506">
        <v>500</v>
      </c>
    </row>
    <row r="8507" spans="1:10" x14ac:dyDescent="0.25">
      <c r="A8507" s="2">
        <v>44916.375</v>
      </c>
      <c r="B8507">
        <v>0</v>
      </c>
      <c r="C8507">
        <v>0</v>
      </c>
      <c r="D8507">
        <v>0</v>
      </c>
      <c r="E8507">
        <v>31.25</v>
      </c>
      <c r="F8507">
        <v>93.75</v>
      </c>
      <c r="G8507">
        <v>0</v>
      </c>
      <c r="H8507">
        <v>125</v>
      </c>
      <c r="I8507">
        <v>1</v>
      </c>
      <c r="J8507">
        <v>500</v>
      </c>
    </row>
    <row r="8508" spans="1:10" x14ac:dyDescent="0.25">
      <c r="A8508" s="2">
        <v>44916.416666666657</v>
      </c>
      <c r="B8508">
        <v>0</v>
      </c>
      <c r="C8508">
        <v>0</v>
      </c>
      <c r="D8508">
        <v>0</v>
      </c>
      <c r="E8508">
        <v>59.578319926695087</v>
      </c>
      <c r="F8508">
        <v>93.75</v>
      </c>
      <c r="G8508">
        <v>0</v>
      </c>
      <c r="H8508">
        <v>153.32831992669509</v>
      </c>
      <c r="I8508">
        <v>1</v>
      </c>
      <c r="J8508">
        <v>500</v>
      </c>
    </row>
    <row r="8509" spans="1:10" x14ac:dyDescent="0.25">
      <c r="A8509" s="2">
        <v>44916.458333333343</v>
      </c>
      <c r="B8509">
        <v>0</v>
      </c>
      <c r="C8509">
        <v>0</v>
      </c>
      <c r="D8509">
        <v>0</v>
      </c>
      <c r="E8509">
        <v>31.25</v>
      </c>
      <c r="F8509">
        <v>93.75</v>
      </c>
      <c r="G8509">
        <v>0</v>
      </c>
      <c r="H8509">
        <v>125</v>
      </c>
      <c r="I8509">
        <v>1</v>
      </c>
      <c r="J8509">
        <v>500</v>
      </c>
    </row>
    <row r="8510" spans="1:10" x14ac:dyDescent="0.25">
      <c r="A8510" s="2">
        <v>44916.5</v>
      </c>
      <c r="B8510">
        <v>0</v>
      </c>
      <c r="C8510">
        <v>0</v>
      </c>
      <c r="D8510">
        <v>0</v>
      </c>
      <c r="E8510">
        <v>31.25</v>
      </c>
      <c r="F8510">
        <v>93.75</v>
      </c>
      <c r="G8510">
        <v>0</v>
      </c>
      <c r="H8510">
        <v>125</v>
      </c>
      <c r="I8510">
        <v>1</v>
      </c>
      <c r="J8510">
        <v>500</v>
      </c>
    </row>
    <row r="8511" spans="1:10" x14ac:dyDescent="0.25">
      <c r="A8511" s="2">
        <v>44916.541666666657</v>
      </c>
      <c r="B8511">
        <v>0</v>
      </c>
      <c r="C8511">
        <v>0</v>
      </c>
      <c r="D8511">
        <v>0</v>
      </c>
      <c r="E8511">
        <v>31.25</v>
      </c>
      <c r="F8511">
        <v>93.75</v>
      </c>
      <c r="G8511">
        <v>0</v>
      </c>
      <c r="H8511">
        <v>125</v>
      </c>
      <c r="I8511">
        <v>1</v>
      </c>
      <c r="J8511">
        <v>500</v>
      </c>
    </row>
    <row r="8512" spans="1:10" x14ac:dyDescent="0.25">
      <c r="A8512" s="2">
        <v>44916.583333333343</v>
      </c>
      <c r="B8512">
        <v>0</v>
      </c>
      <c r="C8512">
        <v>0</v>
      </c>
      <c r="D8512">
        <v>0</v>
      </c>
      <c r="E8512">
        <v>31.25</v>
      </c>
      <c r="F8512">
        <v>93.75</v>
      </c>
      <c r="G8512">
        <v>0</v>
      </c>
      <c r="H8512">
        <v>125</v>
      </c>
      <c r="I8512">
        <v>1</v>
      </c>
      <c r="J8512">
        <v>500</v>
      </c>
    </row>
    <row r="8513" spans="1:10" x14ac:dyDescent="0.25">
      <c r="A8513" s="2">
        <v>44916.625</v>
      </c>
      <c r="B8513">
        <v>0</v>
      </c>
      <c r="C8513">
        <v>0</v>
      </c>
      <c r="D8513">
        <v>0</v>
      </c>
      <c r="E8513">
        <v>31.25</v>
      </c>
      <c r="F8513">
        <v>93.75</v>
      </c>
      <c r="G8513">
        <v>0</v>
      </c>
      <c r="H8513">
        <v>125</v>
      </c>
      <c r="I8513">
        <v>1</v>
      </c>
      <c r="J8513">
        <v>500</v>
      </c>
    </row>
    <row r="8514" spans="1:10" x14ac:dyDescent="0.25">
      <c r="A8514" s="2">
        <v>44916.666666666657</v>
      </c>
      <c r="B8514">
        <v>0</v>
      </c>
      <c r="C8514">
        <v>0</v>
      </c>
      <c r="D8514">
        <v>0</v>
      </c>
      <c r="E8514">
        <v>31.25</v>
      </c>
      <c r="F8514">
        <v>93.75</v>
      </c>
      <c r="G8514">
        <v>0</v>
      </c>
      <c r="H8514">
        <v>125</v>
      </c>
      <c r="I8514">
        <v>1</v>
      </c>
      <c r="J8514">
        <v>500</v>
      </c>
    </row>
    <row r="8515" spans="1:10" x14ac:dyDescent="0.25">
      <c r="A8515" s="2">
        <v>44916.708333333343</v>
      </c>
      <c r="B8515">
        <v>0</v>
      </c>
      <c r="C8515">
        <v>0</v>
      </c>
      <c r="D8515">
        <v>0</v>
      </c>
      <c r="E8515">
        <v>110.7497412083508</v>
      </c>
      <c r="F8515">
        <v>93.75</v>
      </c>
      <c r="G8515">
        <v>0</v>
      </c>
      <c r="H8515">
        <v>204.4997412083508</v>
      </c>
      <c r="I8515">
        <v>1</v>
      </c>
      <c r="J8515">
        <v>500</v>
      </c>
    </row>
    <row r="8516" spans="1:10" x14ac:dyDescent="0.25">
      <c r="A8516" s="2">
        <v>44916.75</v>
      </c>
      <c r="B8516">
        <v>0</v>
      </c>
      <c r="C8516">
        <v>0</v>
      </c>
      <c r="D8516">
        <v>0</v>
      </c>
      <c r="E8516">
        <v>139.09489856208199</v>
      </c>
      <c r="F8516">
        <v>93.75</v>
      </c>
      <c r="G8516">
        <v>0</v>
      </c>
      <c r="H8516">
        <v>232.84489856208199</v>
      </c>
      <c r="I8516">
        <v>1</v>
      </c>
      <c r="J8516">
        <v>500</v>
      </c>
    </row>
    <row r="8517" spans="1:10" x14ac:dyDescent="0.25">
      <c r="A8517" s="2">
        <v>44916.791666666657</v>
      </c>
      <c r="B8517">
        <v>0</v>
      </c>
      <c r="C8517">
        <v>0</v>
      </c>
      <c r="D8517">
        <v>0</v>
      </c>
      <c r="E8517">
        <v>123.06880444840721</v>
      </c>
      <c r="F8517">
        <v>93.75</v>
      </c>
      <c r="G8517">
        <v>0</v>
      </c>
      <c r="H8517">
        <v>216.81880444840721</v>
      </c>
      <c r="I8517">
        <v>1</v>
      </c>
      <c r="J8517">
        <v>500</v>
      </c>
    </row>
    <row r="8518" spans="1:10" x14ac:dyDescent="0.25">
      <c r="A8518" s="2">
        <v>44916.833333333343</v>
      </c>
      <c r="B8518">
        <v>0</v>
      </c>
      <c r="C8518">
        <v>0</v>
      </c>
      <c r="D8518">
        <v>0</v>
      </c>
      <c r="E8518">
        <v>31.25</v>
      </c>
      <c r="F8518">
        <v>93.75</v>
      </c>
      <c r="G8518">
        <v>0</v>
      </c>
      <c r="H8518">
        <v>125</v>
      </c>
      <c r="I8518">
        <v>1</v>
      </c>
      <c r="J8518">
        <v>500</v>
      </c>
    </row>
    <row r="8519" spans="1:10" x14ac:dyDescent="0.25">
      <c r="A8519" s="2">
        <v>44916.875</v>
      </c>
      <c r="B8519">
        <v>0</v>
      </c>
      <c r="C8519">
        <v>0</v>
      </c>
      <c r="D8519">
        <v>0</v>
      </c>
      <c r="E8519">
        <v>31.25</v>
      </c>
      <c r="F8519">
        <v>93.75</v>
      </c>
      <c r="G8519">
        <v>0</v>
      </c>
      <c r="H8519">
        <v>125</v>
      </c>
      <c r="I8519">
        <v>1</v>
      </c>
      <c r="J8519">
        <v>500</v>
      </c>
    </row>
    <row r="8520" spans="1:10" x14ac:dyDescent="0.25">
      <c r="A8520" s="2">
        <v>44916.916666666657</v>
      </c>
      <c r="B8520">
        <v>0</v>
      </c>
      <c r="C8520">
        <v>0</v>
      </c>
      <c r="D8520">
        <v>0</v>
      </c>
      <c r="E8520">
        <v>31.25</v>
      </c>
      <c r="F8520">
        <v>93.75</v>
      </c>
      <c r="G8520">
        <v>0</v>
      </c>
      <c r="H8520">
        <v>125</v>
      </c>
      <c r="I8520">
        <v>1</v>
      </c>
      <c r="J8520">
        <v>500</v>
      </c>
    </row>
    <row r="8521" spans="1:10" x14ac:dyDescent="0.25">
      <c r="A8521" s="2">
        <v>44916.958333333343</v>
      </c>
      <c r="B8521">
        <v>0</v>
      </c>
      <c r="C8521">
        <v>0</v>
      </c>
      <c r="D8521">
        <v>0</v>
      </c>
      <c r="E8521">
        <v>31.25</v>
      </c>
      <c r="F8521">
        <v>93.75</v>
      </c>
      <c r="G8521">
        <v>0</v>
      </c>
      <c r="H8521">
        <v>125</v>
      </c>
      <c r="I8521">
        <v>1</v>
      </c>
      <c r="J8521">
        <v>500</v>
      </c>
    </row>
    <row r="8522" spans="1:10" x14ac:dyDescent="0.25">
      <c r="A8522" s="2">
        <v>44917</v>
      </c>
      <c r="B8522">
        <v>0</v>
      </c>
      <c r="C8522">
        <v>0</v>
      </c>
      <c r="D8522">
        <v>0</v>
      </c>
      <c r="E8522">
        <v>31.25</v>
      </c>
      <c r="F8522">
        <v>93.75</v>
      </c>
      <c r="G8522">
        <v>0</v>
      </c>
      <c r="H8522">
        <v>125</v>
      </c>
      <c r="I8522">
        <v>1</v>
      </c>
      <c r="J8522">
        <v>500</v>
      </c>
    </row>
    <row r="8523" spans="1:10" x14ac:dyDescent="0.25">
      <c r="A8523" s="2">
        <v>44917.041666666657</v>
      </c>
      <c r="B8523">
        <v>0</v>
      </c>
      <c r="C8523">
        <v>0</v>
      </c>
      <c r="D8523">
        <v>0</v>
      </c>
      <c r="E8523">
        <v>31.25</v>
      </c>
      <c r="F8523">
        <v>93.75</v>
      </c>
      <c r="G8523">
        <v>0</v>
      </c>
      <c r="H8523">
        <v>125</v>
      </c>
      <c r="I8523">
        <v>1</v>
      </c>
      <c r="J8523">
        <v>500</v>
      </c>
    </row>
    <row r="8524" spans="1:10" x14ac:dyDescent="0.25">
      <c r="A8524" s="2">
        <v>44917.083333333343</v>
      </c>
      <c r="B8524">
        <v>0</v>
      </c>
      <c r="C8524">
        <v>0</v>
      </c>
      <c r="D8524">
        <v>0</v>
      </c>
      <c r="E8524">
        <v>31.25</v>
      </c>
      <c r="F8524">
        <v>93.75</v>
      </c>
      <c r="G8524">
        <v>0</v>
      </c>
      <c r="H8524">
        <v>125</v>
      </c>
      <c r="I8524">
        <v>1</v>
      </c>
      <c r="J8524">
        <v>500</v>
      </c>
    </row>
    <row r="8525" spans="1:10" x14ac:dyDescent="0.25">
      <c r="A8525" s="2">
        <v>44917.125</v>
      </c>
      <c r="B8525">
        <v>0</v>
      </c>
      <c r="C8525">
        <v>0</v>
      </c>
      <c r="D8525">
        <v>0</v>
      </c>
      <c r="E8525">
        <v>31.25</v>
      </c>
      <c r="F8525">
        <v>93.75</v>
      </c>
      <c r="G8525">
        <v>0</v>
      </c>
      <c r="H8525">
        <v>125</v>
      </c>
      <c r="I8525">
        <v>1</v>
      </c>
      <c r="J8525">
        <v>500</v>
      </c>
    </row>
    <row r="8526" spans="1:10" x14ac:dyDescent="0.25">
      <c r="A8526" s="2">
        <v>44917.166666666657</v>
      </c>
      <c r="B8526">
        <v>0</v>
      </c>
      <c r="C8526">
        <v>0</v>
      </c>
      <c r="D8526">
        <v>0</v>
      </c>
      <c r="E8526">
        <v>31.25</v>
      </c>
      <c r="F8526">
        <v>93.75</v>
      </c>
      <c r="G8526">
        <v>0</v>
      </c>
      <c r="H8526">
        <v>125</v>
      </c>
      <c r="I8526">
        <v>1</v>
      </c>
      <c r="J8526">
        <v>500</v>
      </c>
    </row>
    <row r="8527" spans="1:10" x14ac:dyDescent="0.25">
      <c r="A8527" s="2">
        <v>44917.208333333343</v>
      </c>
      <c r="B8527">
        <v>0</v>
      </c>
      <c r="C8527">
        <v>0</v>
      </c>
      <c r="D8527">
        <v>0</v>
      </c>
      <c r="E8527">
        <v>31.25</v>
      </c>
      <c r="F8527">
        <v>93.75</v>
      </c>
      <c r="G8527">
        <v>0</v>
      </c>
      <c r="H8527">
        <v>125</v>
      </c>
      <c r="I8527">
        <v>1</v>
      </c>
      <c r="J8527">
        <v>500</v>
      </c>
    </row>
    <row r="8528" spans="1:10" x14ac:dyDescent="0.25">
      <c r="A8528" s="2">
        <v>44917.25</v>
      </c>
      <c r="B8528">
        <v>0</v>
      </c>
      <c r="C8528">
        <v>0</v>
      </c>
      <c r="D8528">
        <v>0</v>
      </c>
      <c r="E8528">
        <v>31.25</v>
      </c>
      <c r="F8528">
        <v>93.75</v>
      </c>
      <c r="G8528">
        <v>0</v>
      </c>
      <c r="H8528">
        <v>125</v>
      </c>
      <c r="I8528">
        <v>1</v>
      </c>
      <c r="J8528">
        <v>500</v>
      </c>
    </row>
    <row r="8529" spans="1:10" x14ac:dyDescent="0.25">
      <c r="A8529" s="2">
        <v>44917.291666666657</v>
      </c>
      <c r="B8529">
        <v>0</v>
      </c>
      <c r="C8529">
        <v>0</v>
      </c>
      <c r="D8529">
        <v>0</v>
      </c>
      <c r="E8529">
        <v>42.309436125118367</v>
      </c>
      <c r="F8529">
        <v>93.75</v>
      </c>
      <c r="G8529">
        <v>0</v>
      </c>
      <c r="H8529">
        <v>136.0594361251184</v>
      </c>
      <c r="I8529">
        <v>1</v>
      </c>
      <c r="J8529">
        <v>500</v>
      </c>
    </row>
    <row r="8530" spans="1:10" x14ac:dyDescent="0.25">
      <c r="A8530" s="2">
        <v>44917.333333333343</v>
      </c>
      <c r="B8530">
        <v>0</v>
      </c>
      <c r="C8530">
        <v>0</v>
      </c>
      <c r="D8530">
        <v>0</v>
      </c>
      <c r="E8530">
        <v>52.664363548587971</v>
      </c>
      <c r="F8530">
        <v>93.75</v>
      </c>
      <c r="G8530">
        <v>0</v>
      </c>
      <c r="H8530">
        <v>146.414363548588</v>
      </c>
      <c r="I8530">
        <v>1</v>
      </c>
      <c r="J8530">
        <v>500</v>
      </c>
    </row>
    <row r="8531" spans="1:10" x14ac:dyDescent="0.25">
      <c r="A8531" s="2">
        <v>44917.375</v>
      </c>
      <c r="B8531">
        <v>0</v>
      </c>
      <c r="C8531">
        <v>0</v>
      </c>
      <c r="D8531">
        <v>0</v>
      </c>
      <c r="E8531">
        <v>31.25</v>
      </c>
      <c r="F8531">
        <v>93.75</v>
      </c>
      <c r="G8531">
        <v>0</v>
      </c>
      <c r="H8531">
        <v>125</v>
      </c>
      <c r="I8531">
        <v>1</v>
      </c>
      <c r="J8531">
        <v>500</v>
      </c>
    </row>
    <row r="8532" spans="1:10" x14ac:dyDescent="0.25">
      <c r="A8532" s="2">
        <v>44917.416666666657</v>
      </c>
      <c r="B8532">
        <v>0</v>
      </c>
      <c r="C8532">
        <v>0</v>
      </c>
      <c r="D8532">
        <v>0</v>
      </c>
      <c r="E8532">
        <v>152.76160084870719</v>
      </c>
      <c r="F8532">
        <v>93.75</v>
      </c>
      <c r="G8532">
        <v>0</v>
      </c>
      <c r="H8532">
        <v>246.51160084870719</v>
      </c>
      <c r="I8532">
        <v>1</v>
      </c>
      <c r="J8532">
        <v>500</v>
      </c>
    </row>
    <row r="8533" spans="1:10" x14ac:dyDescent="0.25">
      <c r="A8533" s="2">
        <v>44917.458333333343</v>
      </c>
      <c r="B8533">
        <v>0</v>
      </c>
      <c r="C8533">
        <v>0</v>
      </c>
      <c r="D8533">
        <v>0</v>
      </c>
      <c r="E8533">
        <v>130.38674164058119</v>
      </c>
      <c r="F8533">
        <v>93.75</v>
      </c>
      <c r="G8533">
        <v>0</v>
      </c>
      <c r="H8533">
        <v>224.13674164058119</v>
      </c>
      <c r="I8533">
        <v>1</v>
      </c>
      <c r="J8533">
        <v>500</v>
      </c>
    </row>
    <row r="8534" spans="1:10" x14ac:dyDescent="0.25">
      <c r="A8534" s="2">
        <v>44917.5</v>
      </c>
      <c r="B8534">
        <v>0</v>
      </c>
      <c r="C8534">
        <v>0</v>
      </c>
      <c r="D8534">
        <v>0</v>
      </c>
      <c r="E8534">
        <v>74.787652917964095</v>
      </c>
      <c r="F8534">
        <v>93.75</v>
      </c>
      <c r="G8534">
        <v>0</v>
      </c>
      <c r="H8534">
        <v>168.5376529179641</v>
      </c>
      <c r="I8534">
        <v>1</v>
      </c>
      <c r="J8534">
        <v>500</v>
      </c>
    </row>
    <row r="8535" spans="1:10" x14ac:dyDescent="0.25">
      <c r="A8535" s="2">
        <v>44917.541666666657</v>
      </c>
      <c r="B8535">
        <v>0</v>
      </c>
      <c r="C8535">
        <v>0</v>
      </c>
      <c r="D8535">
        <v>0</v>
      </c>
      <c r="E8535">
        <v>31.25</v>
      </c>
      <c r="F8535">
        <v>93.75</v>
      </c>
      <c r="G8535">
        <v>0</v>
      </c>
      <c r="H8535">
        <v>125</v>
      </c>
      <c r="I8535">
        <v>1</v>
      </c>
      <c r="J8535">
        <v>500</v>
      </c>
    </row>
    <row r="8536" spans="1:10" x14ac:dyDescent="0.25">
      <c r="A8536" s="2">
        <v>44917.583333333343</v>
      </c>
      <c r="B8536">
        <v>0</v>
      </c>
      <c r="C8536">
        <v>0</v>
      </c>
      <c r="D8536">
        <v>0</v>
      </c>
      <c r="E8536">
        <v>31.25</v>
      </c>
      <c r="F8536">
        <v>93.75</v>
      </c>
      <c r="G8536">
        <v>0</v>
      </c>
      <c r="H8536">
        <v>125</v>
      </c>
      <c r="I8536">
        <v>1</v>
      </c>
      <c r="J8536">
        <v>500</v>
      </c>
    </row>
    <row r="8537" spans="1:10" x14ac:dyDescent="0.25">
      <c r="A8537" s="2">
        <v>44917.625</v>
      </c>
      <c r="B8537">
        <v>0</v>
      </c>
      <c r="C8537">
        <v>0</v>
      </c>
      <c r="D8537">
        <v>0</v>
      </c>
      <c r="E8537">
        <v>31.25</v>
      </c>
      <c r="F8537">
        <v>93.75</v>
      </c>
      <c r="G8537">
        <v>0</v>
      </c>
      <c r="H8537">
        <v>125</v>
      </c>
      <c r="I8537">
        <v>1</v>
      </c>
      <c r="J8537">
        <v>500</v>
      </c>
    </row>
    <row r="8538" spans="1:10" x14ac:dyDescent="0.25">
      <c r="A8538" s="2">
        <v>44917.666666666657</v>
      </c>
      <c r="B8538">
        <v>0</v>
      </c>
      <c r="C8538">
        <v>0</v>
      </c>
      <c r="D8538">
        <v>0</v>
      </c>
      <c r="E8538">
        <v>31.25</v>
      </c>
      <c r="F8538">
        <v>93.75</v>
      </c>
      <c r="G8538">
        <v>0</v>
      </c>
      <c r="H8538">
        <v>125</v>
      </c>
      <c r="I8538">
        <v>1</v>
      </c>
      <c r="J8538">
        <v>500</v>
      </c>
    </row>
    <row r="8539" spans="1:10" x14ac:dyDescent="0.25">
      <c r="A8539" s="2">
        <v>44917.708333333343</v>
      </c>
      <c r="B8539">
        <v>0</v>
      </c>
      <c r="C8539">
        <v>0</v>
      </c>
      <c r="D8539">
        <v>0</v>
      </c>
      <c r="E8539">
        <v>103.8801931002733</v>
      </c>
      <c r="F8539">
        <v>93.75</v>
      </c>
      <c r="G8539">
        <v>0</v>
      </c>
      <c r="H8539">
        <v>197.63019310027329</v>
      </c>
      <c r="I8539">
        <v>1</v>
      </c>
      <c r="J8539">
        <v>500</v>
      </c>
    </row>
    <row r="8540" spans="1:10" x14ac:dyDescent="0.25">
      <c r="A8540" s="2">
        <v>44917.75</v>
      </c>
      <c r="B8540">
        <v>0</v>
      </c>
      <c r="C8540">
        <v>0</v>
      </c>
      <c r="D8540">
        <v>0</v>
      </c>
      <c r="E8540">
        <v>82.787343182767188</v>
      </c>
      <c r="F8540">
        <v>93.75</v>
      </c>
      <c r="G8540">
        <v>0</v>
      </c>
      <c r="H8540">
        <v>176.53734318276719</v>
      </c>
      <c r="I8540">
        <v>1</v>
      </c>
      <c r="J8540">
        <v>500</v>
      </c>
    </row>
    <row r="8541" spans="1:10" x14ac:dyDescent="0.25">
      <c r="A8541" s="2">
        <v>44917.791666666657</v>
      </c>
      <c r="B8541">
        <v>0</v>
      </c>
      <c r="C8541">
        <v>0</v>
      </c>
      <c r="D8541">
        <v>0</v>
      </c>
      <c r="E8541">
        <v>65.794455402314782</v>
      </c>
      <c r="F8541">
        <v>93.75</v>
      </c>
      <c r="G8541">
        <v>0</v>
      </c>
      <c r="H8541">
        <v>159.54445540231481</v>
      </c>
      <c r="I8541">
        <v>1</v>
      </c>
      <c r="J8541">
        <v>500</v>
      </c>
    </row>
    <row r="8542" spans="1:10" x14ac:dyDescent="0.25">
      <c r="A8542" s="2">
        <v>44917.833333333343</v>
      </c>
      <c r="B8542">
        <v>0</v>
      </c>
      <c r="C8542">
        <v>0</v>
      </c>
      <c r="D8542">
        <v>0</v>
      </c>
      <c r="E8542">
        <v>31.25</v>
      </c>
      <c r="F8542">
        <v>93.75</v>
      </c>
      <c r="G8542">
        <v>0</v>
      </c>
      <c r="H8542">
        <v>125</v>
      </c>
      <c r="I8542">
        <v>1</v>
      </c>
      <c r="J8542">
        <v>500</v>
      </c>
    </row>
    <row r="8543" spans="1:10" x14ac:dyDescent="0.25">
      <c r="A8543" s="2">
        <v>44917.875</v>
      </c>
      <c r="B8543">
        <v>0</v>
      </c>
      <c r="C8543">
        <v>0</v>
      </c>
      <c r="D8543">
        <v>0</v>
      </c>
      <c r="E8543">
        <v>31.25</v>
      </c>
      <c r="F8543">
        <v>93.75</v>
      </c>
      <c r="G8543">
        <v>0</v>
      </c>
      <c r="H8543">
        <v>125</v>
      </c>
      <c r="I8543">
        <v>1</v>
      </c>
      <c r="J8543">
        <v>500</v>
      </c>
    </row>
    <row r="8544" spans="1:10" x14ac:dyDescent="0.25">
      <c r="A8544" s="2">
        <v>44917.916666666657</v>
      </c>
      <c r="B8544">
        <v>0</v>
      </c>
      <c r="C8544">
        <v>0</v>
      </c>
      <c r="D8544">
        <v>0</v>
      </c>
      <c r="E8544">
        <v>31.25</v>
      </c>
      <c r="F8544">
        <v>93.75</v>
      </c>
      <c r="G8544">
        <v>0</v>
      </c>
      <c r="H8544">
        <v>125</v>
      </c>
      <c r="I8544">
        <v>1</v>
      </c>
      <c r="J8544">
        <v>500</v>
      </c>
    </row>
    <row r="8545" spans="1:10" x14ac:dyDescent="0.25">
      <c r="A8545" s="2">
        <v>44917.958333333343</v>
      </c>
      <c r="B8545">
        <v>0</v>
      </c>
      <c r="C8545">
        <v>0</v>
      </c>
      <c r="D8545">
        <v>0</v>
      </c>
      <c r="E8545">
        <v>31.25</v>
      </c>
      <c r="F8545">
        <v>93.75</v>
      </c>
      <c r="G8545">
        <v>0</v>
      </c>
      <c r="H8545">
        <v>125</v>
      </c>
      <c r="I8545">
        <v>1</v>
      </c>
      <c r="J8545">
        <v>500</v>
      </c>
    </row>
    <row r="8546" spans="1:10" x14ac:dyDescent="0.25">
      <c r="A8546" s="2">
        <v>44918</v>
      </c>
      <c r="B8546">
        <v>0</v>
      </c>
      <c r="C8546">
        <v>0</v>
      </c>
      <c r="D8546">
        <v>0</v>
      </c>
      <c r="E8546">
        <v>31.25</v>
      </c>
      <c r="F8546">
        <v>93.75</v>
      </c>
      <c r="G8546">
        <v>0</v>
      </c>
      <c r="H8546">
        <v>125</v>
      </c>
      <c r="I8546">
        <v>1</v>
      </c>
      <c r="J8546">
        <v>500</v>
      </c>
    </row>
    <row r="8547" spans="1:10" x14ac:dyDescent="0.25">
      <c r="A8547" s="2">
        <v>44918.041666666657</v>
      </c>
      <c r="B8547">
        <v>0</v>
      </c>
      <c r="C8547">
        <v>0</v>
      </c>
      <c r="D8547">
        <v>0</v>
      </c>
      <c r="E8547">
        <v>31.25</v>
      </c>
      <c r="F8547">
        <v>93.75</v>
      </c>
      <c r="G8547">
        <v>0</v>
      </c>
      <c r="H8547">
        <v>125</v>
      </c>
      <c r="I8547">
        <v>1</v>
      </c>
      <c r="J8547">
        <v>500</v>
      </c>
    </row>
    <row r="8548" spans="1:10" x14ac:dyDescent="0.25">
      <c r="A8548" s="2">
        <v>44918.083333333343</v>
      </c>
      <c r="B8548">
        <v>0</v>
      </c>
      <c r="C8548">
        <v>0</v>
      </c>
      <c r="D8548">
        <v>0</v>
      </c>
      <c r="E8548">
        <v>31.25</v>
      </c>
      <c r="F8548">
        <v>93.75</v>
      </c>
      <c r="G8548">
        <v>0</v>
      </c>
      <c r="H8548">
        <v>125</v>
      </c>
      <c r="I8548">
        <v>1</v>
      </c>
      <c r="J8548">
        <v>500</v>
      </c>
    </row>
    <row r="8549" spans="1:10" x14ac:dyDescent="0.25">
      <c r="A8549" s="2">
        <v>44918.125</v>
      </c>
      <c r="B8549">
        <v>0</v>
      </c>
      <c r="C8549">
        <v>0</v>
      </c>
      <c r="D8549">
        <v>0</v>
      </c>
      <c r="E8549">
        <v>31.25</v>
      </c>
      <c r="F8549">
        <v>93.75</v>
      </c>
      <c r="G8549">
        <v>0</v>
      </c>
      <c r="H8549">
        <v>125</v>
      </c>
      <c r="I8549">
        <v>1</v>
      </c>
      <c r="J8549">
        <v>500</v>
      </c>
    </row>
    <row r="8550" spans="1:10" x14ac:dyDescent="0.25">
      <c r="A8550" s="2">
        <v>44918.166666666657</v>
      </c>
      <c r="B8550">
        <v>0</v>
      </c>
      <c r="C8550">
        <v>0</v>
      </c>
      <c r="D8550">
        <v>0</v>
      </c>
      <c r="E8550">
        <v>31.25</v>
      </c>
      <c r="F8550">
        <v>93.75</v>
      </c>
      <c r="G8550">
        <v>0</v>
      </c>
      <c r="H8550">
        <v>125</v>
      </c>
      <c r="I8550">
        <v>1</v>
      </c>
      <c r="J8550">
        <v>500</v>
      </c>
    </row>
    <row r="8551" spans="1:10" x14ac:dyDescent="0.25">
      <c r="A8551" s="2">
        <v>44918.208333333343</v>
      </c>
      <c r="B8551">
        <v>0</v>
      </c>
      <c r="C8551">
        <v>0</v>
      </c>
      <c r="D8551">
        <v>0</v>
      </c>
      <c r="E8551">
        <v>31.25</v>
      </c>
      <c r="F8551">
        <v>93.75</v>
      </c>
      <c r="G8551">
        <v>0</v>
      </c>
      <c r="H8551">
        <v>125</v>
      </c>
      <c r="I8551">
        <v>1</v>
      </c>
      <c r="J8551">
        <v>500</v>
      </c>
    </row>
    <row r="8552" spans="1:10" x14ac:dyDescent="0.25">
      <c r="A8552" s="2">
        <v>44918.25</v>
      </c>
      <c r="B8552">
        <v>0</v>
      </c>
      <c r="C8552">
        <v>0</v>
      </c>
      <c r="D8552">
        <v>0</v>
      </c>
      <c r="E8552">
        <v>31.25</v>
      </c>
      <c r="F8552">
        <v>93.75</v>
      </c>
      <c r="G8552">
        <v>0</v>
      </c>
      <c r="H8552">
        <v>125</v>
      </c>
      <c r="I8552">
        <v>1</v>
      </c>
      <c r="J8552">
        <v>500</v>
      </c>
    </row>
    <row r="8553" spans="1:10" x14ac:dyDescent="0.25">
      <c r="A8553" s="2">
        <v>44918.291666666657</v>
      </c>
      <c r="B8553">
        <v>0</v>
      </c>
      <c r="C8553">
        <v>0</v>
      </c>
      <c r="D8553">
        <v>0</v>
      </c>
      <c r="E8553">
        <v>31.25</v>
      </c>
      <c r="F8553">
        <v>93.75</v>
      </c>
      <c r="G8553">
        <v>0</v>
      </c>
      <c r="H8553">
        <v>125</v>
      </c>
      <c r="I8553">
        <v>1</v>
      </c>
      <c r="J8553">
        <v>500</v>
      </c>
    </row>
    <row r="8554" spans="1:10" x14ac:dyDescent="0.25">
      <c r="A8554" s="2">
        <v>44918.333333333343</v>
      </c>
      <c r="B8554">
        <v>0</v>
      </c>
      <c r="C8554">
        <v>0</v>
      </c>
      <c r="D8554">
        <v>0</v>
      </c>
      <c r="E8554">
        <v>31.25</v>
      </c>
      <c r="F8554">
        <v>93.75</v>
      </c>
      <c r="G8554">
        <v>0</v>
      </c>
      <c r="H8554">
        <v>125</v>
      </c>
      <c r="I8554">
        <v>1</v>
      </c>
      <c r="J8554">
        <v>500</v>
      </c>
    </row>
    <row r="8555" spans="1:10" x14ac:dyDescent="0.25">
      <c r="A8555" s="2">
        <v>44918.375</v>
      </c>
      <c r="B8555">
        <v>0</v>
      </c>
      <c r="C8555">
        <v>0</v>
      </c>
      <c r="D8555">
        <v>0</v>
      </c>
      <c r="E8555">
        <v>31.25</v>
      </c>
      <c r="F8555">
        <v>93.75</v>
      </c>
      <c r="G8555">
        <v>0</v>
      </c>
      <c r="H8555">
        <v>125</v>
      </c>
      <c r="I8555">
        <v>1</v>
      </c>
      <c r="J8555">
        <v>500</v>
      </c>
    </row>
    <row r="8556" spans="1:10" x14ac:dyDescent="0.25">
      <c r="A8556" s="2">
        <v>44918.416666666657</v>
      </c>
      <c r="B8556">
        <v>0</v>
      </c>
      <c r="C8556">
        <v>0</v>
      </c>
      <c r="D8556">
        <v>0</v>
      </c>
      <c r="E8556">
        <v>31.25</v>
      </c>
      <c r="F8556">
        <v>93.75</v>
      </c>
      <c r="G8556">
        <v>0</v>
      </c>
      <c r="H8556">
        <v>125</v>
      </c>
      <c r="I8556">
        <v>1</v>
      </c>
      <c r="J8556">
        <v>500</v>
      </c>
    </row>
    <row r="8557" spans="1:10" x14ac:dyDescent="0.25">
      <c r="A8557" s="2">
        <v>44918.458333333343</v>
      </c>
      <c r="B8557">
        <v>0</v>
      </c>
      <c r="C8557">
        <v>0</v>
      </c>
      <c r="D8557">
        <v>0</v>
      </c>
      <c r="E8557">
        <v>31.25</v>
      </c>
      <c r="F8557">
        <v>93.75</v>
      </c>
      <c r="G8557">
        <v>0</v>
      </c>
      <c r="H8557">
        <v>125</v>
      </c>
      <c r="I8557">
        <v>1</v>
      </c>
      <c r="J8557">
        <v>500</v>
      </c>
    </row>
    <row r="8558" spans="1:10" x14ac:dyDescent="0.25">
      <c r="A8558" s="2">
        <v>44918.5</v>
      </c>
      <c r="B8558">
        <v>0</v>
      </c>
      <c r="C8558">
        <v>0</v>
      </c>
      <c r="D8558">
        <v>0</v>
      </c>
      <c r="E8558">
        <v>31.25</v>
      </c>
      <c r="F8558">
        <v>93.75</v>
      </c>
      <c r="G8558">
        <v>0</v>
      </c>
      <c r="H8558">
        <v>125</v>
      </c>
      <c r="I8558">
        <v>1</v>
      </c>
      <c r="J8558">
        <v>500</v>
      </c>
    </row>
    <row r="8559" spans="1:10" x14ac:dyDescent="0.25">
      <c r="A8559" s="2">
        <v>44918.541666666657</v>
      </c>
      <c r="B8559">
        <v>0</v>
      </c>
      <c r="C8559">
        <v>0</v>
      </c>
      <c r="D8559">
        <v>0</v>
      </c>
      <c r="E8559">
        <v>31.25</v>
      </c>
      <c r="F8559">
        <v>93.75</v>
      </c>
      <c r="G8559">
        <v>0</v>
      </c>
      <c r="H8559">
        <v>125</v>
      </c>
      <c r="I8559">
        <v>1</v>
      </c>
      <c r="J8559">
        <v>500</v>
      </c>
    </row>
    <row r="8560" spans="1:10" x14ac:dyDescent="0.25">
      <c r="A8560" s="2">
        <v>44918.583333333343</v>
      </c>
      <c r="B8560">
        <v>0</v>
      </c>
      <c r="C8560">
        <v>0</v>
      </c>
      <c r="D8560">
        <v>0</v>
      </c>
      <c r="E8560">
        <v>31.25</v>
      </c>
      <c r="F8560">
        <v>93.75</v>
      </c>
      <c r="G8560">
        <v>0</v>
      </c>
      <c r="H8560">
        <v>125</v>
      </c>
      <c r="I8560">
        <v>1</v>
      </c>
      <c r="J8560">
        <v>500</v>
      </c>
    </row>
    <row r="8561" spans="1:10" x14ac:dyDescent="0.25">
      <c r="A8561" s="2">
        <v>44918.625</v>
      </c>
      <c r="B8561">
        <v>0</v>
      </c>
      <c r="C8561">
        <v>0</v>
      </c>
      <c r="D8561">
        <v>0</v>
      </c>
      <c r="E8561">
        <v>31.25</v>
      </c>
      <c r="F8561">
        <v>93.75</v>
      </c>
      <c r="G8561">
        <v>0</v>
      </c>
      <c r="H8561">
        <v>125</v>
      </c>
      <c r="I8561">
        <v>1</v>
      </c>
      <c r="J8561">
        <v>500</v>
      </c>
    </row>
    <row r="8562" spans="1:10" x14ac:dyDescent="0.25">
      <c r="A8562" s="2">
        <v>44918.666666666657</v>
      </c>
      <c r="B8562">
        <v>0</v>
      </c>
      <c r="C8562">
        <v>0</v>
      </c>
      <c r="D8562">
        <v>0</v>
      </c>
      <c r="E8562">
        <v>31.25</v>
      </c>
      <c r="F8562">
        <v>93.75</v>
      </c>
      <c r="G8562">
        <v>0</v>
      </c>
      <c r="H8562">
        <v>125</v>
      </c>
      <c r="I8562">
        <v>1</v>
      </c>
      <c r="J8562">
        <v>500</v>
      </c>
    </row>
    <row r="8563" spans="1:10" x14ac:dyDescent="0.25">
      <c r="A8563" s="2">
        <v>44918.708333333343</v>
      </c>
      <c r="B8563">
        <v>0</v>
      </c>
      <c r="C8563">
        <v>0</v>
      </c>
      <c r="D8563">
        <v>0</v>
      </c>
      <c r="E8563">
        <v>34.38979091510322</v>
      </c>
      <c r="F8563">
        <v>93.75</v>
      </c>
      <c r="G8563">
        <v>0</v>
      </c>
      <c r="H8563">
        <v>128.13979091510319</v>
      </c>
      <c r="I8563">
        <v>1</v>
      </c>
      <c r="J8563">
        <v>500</v>
      </c>
    </row>
    <row r="8564" spans="1:10" x14ac:dyDescent="0.25">
      <c r="A8564" s="2">
        <v>44918.75</v>
      </c>
      <c r="B8564">
        <v>0</v>
      </c>
      <c r="C8564">
        <v>0</v>
      </c>
      <c r="D8564">
        <v>0</v>
      </c>
      <c r="E8564">
        <v>31.25</v>
      </c>
      <c r="F8564">
        <v>93.75</v>
      </c>
      <c r="G8564">
        <v>0</v>
      </c>
      <c r="H8564">
        <v>125</v>
      </c>
      <c r="I8564">
        <v>1</v>
      </c>
      <c r="J8564">
        <v>500</v>
      </c>
    </row>
    <row r="8565" spans="1:10" x14ac:dyDescent="0.25">
      <c r="A8565" s="2">
        <v>44918.791666666657</v>
      </c>
      <c r="B8565">
        <v>0</v>
      </c>
      <c r="C8565">
        <v>0</v>
      </c>
      <c r="D8565">
        <v>0</v>
      </c>
      <c r="E8565">
        <v>31.25</v>
      </c>
      <c r="F8565">
        <v>93.75</v>
      </c>
      <c r="G8565">
        <v>0</v>
      </c>
      <c r="H8565">
        <v>125</v>
      </c>
      <c r="I8565">
        <v>1</v>
      </c>
      <c r="J8565">
        <v>500</v>
      </c>
    </row>
    <row r="8566" spans="1:10" x14ac:dyDescent="0.25">
      <c r="A8566" s="2">
        <v>44918.833333333343</v>
      </c>
      <c r="B8566">
        <v>0</v>
      </c>
      <c r="C8566">
        <v>0</v>
      </c>
      <c r="D8566">
        <v>0</v>
      </c>
      <c r="E8566">
        <v>31.25</v>
      </c>
      <c r="F8566">
        <v>93.75</v>
      </c>
      <c r="G8566">
        <v>0</v>
      </c>
      <c r="H8566">
        <v>125</v>
      </c>
      <c r="I8566">
        <v>1</v>
      </c>
      <c r="J8566">
        <v>500</v>
      </c>
    </row>
    <row r="8567" spans="1:10" x14ac:dyDescent="0.25">
      <c r="A8567" s="2">
        <v>44918.875</v>
      </c>
      <c r="B8567">
        <v>0</v>
      </c>
      <c r="C8567">
        <v>0</v>
      </c>
      <c r="D8567">
        <v>0</v>
      </c>
      <c r="E8567">
        <v>31.25</v>
      </c>
      <c r="F8567">
        <v>93.75</v>
      </c>
      <c r="G8567">
        <v>0</v>
      </c>
      <c r="H8567">
        <v>125</v>
      </c>
      <c r="I8567">
        <v>1</v>
      </c>
      <c r="J8567">
        <v>500</v>
      </c>
    </row>
    <row r="8568" spans="1:10" x14ac:dyDescent="0.25">
      <c r="A8568" s="2">
        <v>44918.916666666657</v>
      </c>
      <c r="B8568">
        <v>0</v>
      </c>
      <c r="C8568">
        <v>0</v>
      </c>
      <c r="D8568">
        <v>0</v>
      </c>
      <c r="E8568">
        <v>31.25</v>
      </c>
      <c r="F8568">
        <v>93.75</v>
      </c>
      <c r="G8568">
        <v>0</v>
      </c>
      <c r="H8568">
        <v>125</v>
      </c>
      <c r="I8568">
        <v>1</v>
      </c>
      <c r="J8568">
        <v>500</v>
      </c>
    </row>
    <row r="8569" spans="1:10" x14ac:dyDescent="0.25">
      <c r="A8569" s="2">
        <v>44918.958333333343</v>
      </c>
      <c r="B8569">
        <v>0</v>
      </c>
      <c r="C8569">
        <v>0</v>
      </c>
      <c r="D8569">
        <v>0</v>
      </c>
      <c r="E8569">
        <v>31.25</v>
      </c>
      <c r="F8569">
        <v>93.75</v>
      </c>
      <c r="G8569">
        <v>0</v>
      </c>
      <c r="H8569">
        <v>125</v>
      </c>
      <c r="I8569">
        <v>1</v>
      </c>
      <c r="J8569">
        <v>500</v>
      </c>
    </row>
    <row r="8570" spans="1:10" x14ac:dyDescent="0.25">
      <c r="A8570" s="2">
        <v>44919</v>
      </c>
      <c r="B8570">
        <v>0</v>
      </c>
      <c r="C8570">
        <v>0</v>
      </c>
      <c r="D8570">
        <v>0</v>
      </c>
      <c r="E8570">
        <v>31.25</v>
      </c>
      <c r="F8570">
        <v>93.75</v>
      </c>
      <c r="G8570">
        <v>0</v>
      </c>
      <c r="H8570">
        <v>125</v>
      </c>
      <c r="I8570">
        <v>1</v>
      </c>
      <c r="J8570">
        <v>500</v>
      </c>
    </row>
    <row r="8571" spans="1:10" x14ac:dyDescent="0.25">
      <c r="A8571" s="2">
        <v>44919.041666666657</v>
      </c>
      <c r="B8571">
        <v>0</v>
      </c>
      <c r="C8571">
        <v>0</v>
      </c>
      <c r="D8571">
        <v>0</v>
      </c>
      <c r="E8571">
        <v>31.25</v>
      </c>
      <c r="F8571">
        <v>93.75</v>
      </c>
      <c r="G8571">
        <v>0</v>
      </c>
      <c r="H8571">
        <v>125</v>
      </c>
      <c r="I8571">
        <v>1</v>
      </c>
      <c r="J8571">
        <v>500</v>
      </c>
    </row>
    <row r="8572" spans="1:10" x14ac:dyDescent="0.25">
      <c r="A8572" s="2">
        <v>44919.083333333343</v>
      </c>
      <c r="B8572">
        <v>0</v>
      </c>
      <c r="C8572">
        <v>0</v>
      </c>
      <c r="D8572">
        <v>0</v>
      </c>
      <c r="E8572">
        <v>31.25</v>
      </c>
      <c r="F8572">
        <v>93.75</v>
      </c>
      <c r="G8572">
        <v>0</v>
      </c>
      <c r="H8572">
        <v>125</v>
      </c>
      <c r="I8572">
        <v>1</v>
      </c>
      <c r="J8572">
        <v>500</v>
      </c>
    </row>
    <row r="8573" spans="1:10" x14ac:dyDescent="0.25">
      <c r="A8573" s="2">
        <v>44919.125</v>
      </c>
      <c r="B8573">
        <v>0</v>
      </c>
      <c r="C8573">
        <v>0</v>
      </c>
      <c r="D8573">
        <v>0</v>
      </c>
      <c r="E8573">
        <v>31.25</v>
      </c>
      <c r="F8573">
        <v>93.75</v>
      </c>
      <c r="G8573">
        <v>0</v>
      </c>
      <c r="H8573">
        <v>125</v>
      </c>
      <c r="I8573">
        <v>1</v>
      </c>
      <c r="J8573">
        <v>500</v>
      </c>
    </row>
    <row r="8574" spans="1:10" x14ac:dyDescent="0.25">
      <c r="A8574" s="2">
        <v>44919.166666666657</v>
      </c>
      <c r="B8574">
        <v>0</v>
      </c>
      <c r="C8574">
        <v>0</v>
      </c>
      <c r="D8574">
        <v>0</v>
      </c>
      <c r="E8574">
        <v>31.25</v>
      </c>
      <c r="F8574">
        <v>93.75</v>
      </c>
      <c r="G8574">
        <v>0</v>
      </c>
      <c r="H8574">
        <v>125</v>
      </c>
      <c r="I8574">
        <v>1</v>
      </c>
      <c r="J8574">
        <v>500</v>
      </c>
    </row>
    <row r="8575" spans="1:10" x14ac:dyDescent="0.25">
      <c r="A8575" s="2">
        <v>44919.208333333343</v>
      </c>
      <c r="B8575">
        <v>0</v>
      </c>
      <c r="C8575">
        <v>0</v>
      </c>
      <c r="D8575">
        <v>0</v>
      </c>
      <c r="E8575">
        <v>31.25</v>
      </c>
      <c r="F8575">
        <v>93.75</v>
      </c>
      <c r="G8575">
        <v>0</v>
      </c>
      <c r="H8575">
        <v>125</v>
      </c>
      <c r="I8575">
        <v>1</v>
      </c>
      <c r="J8575">
        <v>500</v>
      </c>
    </row>
    <row r="8576" spans="1:10" x14ac:dyDescent="0.25">
      <c r="A8576" s="2">
        <v>44919.25</v>
      </c>
      <c r="B8576">
        <v>0</v>
      </c>
      <c r="C8576">
        <v>0</v>
      </c>
      <c r="D8576">
        <v>0</v>
      </c>
      <c r="E8576">
        <v>31.25</v>
      </c>
      <c r="F8576">
        <v>93.75</v>
      </c>
      <c r="G8576">
        <v>0</v>
      </c>
      <c r="H8576">
        <v>125</v>
      </c>
      <c r="I8576">
        <v>1</v>
      </c>
      <c r="J8576">
        <v>500</v>
      </c>
    </row>
    <row r="8577" spans="1:10" x14ac:dyDescent="0.25">
      <c r="A8577" s="2">
        <v>44919.291666666657</v>
      </c>
      <c r="B8577">
        <v>0</v>
      </c>
      <c r="C8577">
        <v>0</v>
      </c>
      <c r="D8577">
        <v>0</v>
      </c>
      <c r="E8577">
        <v>36.679510353821676</v>
      </c>
      <c r="F8577">
        <v>93.75</v>
      </c>
      <c r="G8577">
        <v>0</v>
      </c>
      <c r="H8577">
        <v>130.42951035382171</v>
      </c>
      <c r="I8577">
        <v>1</v>
      </c>
      <c r="J8577">
        <v>500</v>
      </c>
    </row>
    <row r="8578" spans="1:10" x14ac:dyDescent="0.25">
      <c r="A8578" s="2">
        <v>44919.333333333343</v>
      </c>
      <c r="B8578">
        <v>0</v>
      </c>
      <c r="C8578">
        <v>0</v>
      </c>
      <c r="D8578">
        <v>0</v>
      </c>
      <c r="E8578">
        <v>91.493495126660747</v>
      </c>
      <c r="F8578">
        <v>93.75</v>
      </c>
      <c r="G8578">
        <v>0</v>
      </c>
      <c r="H8578">
        <v>185.24349512666069</v>
      </c>
      <c r="I8578">
        <v>1</v>
      </c>
      <c r="J8578">
        <v>500</v>
      </c>
    </row>
    <row r="8579" spans="1:10" x14ac:dyDescent="0.25">
      <c r="A8579" s="2">
        <v>44919.375</v>
      </c>
      <c r="B8579">
        <v>0</v>
      </c>
      <c r="C8579">
        <v>0</v>
      </c>
      <c r="D8579">
        <v>0</v>
      </c>
      <c r="E8579">
        <v>78.853756841780836</v>
      </c>
      <c r="F8579">
        <v>93.75</v>
      </c>
      <c r="G8579">
        <v>0</v>
      </c>
      <c r="H8579">
        <v>172.60375684178081</v>
      </c>
      <c r="I8579">
        <v>1</v>
      </c>
      <c r="J8579">
        <v>500</v>
      </c>
    </row>
    <row r="8580" spans="1:10" x14ac:dyDescent="0.25">
      <c r="A8580" s="2">
        <v>44919.416666666657</v>
      </c>
      <c r="B8580">
        <v>0</v>
      </c>
      <c r="C8580">
        <v>0</v>
      </c>
      <c r="D8580">
        <v>0</v>
      </c>
      <c r="E8580">
        <v>255.08734391731511</v>
      </c>
      <c r="F8580">
        <v>93.75</v>
      </c>
      <c r="G8580">
        <v>0</v>
      </c>
      <c r="H8580">
        <v>348.83734391731508</v>
      </c>
      <c r="I8580">
        <v>1</v>
      </c>
      <c r="J8580">
        <v>500</v>
      </c>
    </row>
    <row r="8581" spans="1:10" x14ac:dyDescent="0.25">
      <c r="A8581" s="2">
        <v>44919.458333333343</v>
      </c>
      <c r="B8581">
        <v>0</v>
      </c>
      <c r="C8581">
        <v>0</v>
      </c>
      <c r="D8581">
        <v>0</v>
      </c>
      <c r="E8581">
        <v>266.54454687626111</v>
      </c>
      <c r="F8581">
        <v>93.75</v>
      </c>
      <c r="G8581">
        <v>0</v>
      </c>
      <c r="H8581">
        <v>360.29454687626111</v>
      </c>
      <c r="I8581">
        <v>1</v>
      </c>
      <c r="J8581">
        <v>500</v>
      </c>
    </row>
    <row r="8582" spans="1:10" x14ac:dyDescent="0.25">
      <c r="A8582" s="2">
        <v>44919.5</v>
      </c>
      <c r="B8582">
        <v>0</v>
      </c>
      <c r="C8582">
        <v>0</v>
      </c>
      <c r="D8582">
        <v>0</v>
      </c>
      <c r="E8582">
        <v>198.23812714870829</v>
      </c>
      <c r="F8582">
        <v>93.75</v>
      </c>
      <c r="G8582">
        <v>0</v>
      </c>
      <c r="H8582">
        <v>291.98812714870832</v>
      </c>
      <c r="I8582">
        <v>1</v>
      </c>
      <c r="J8582">
        <v>500</v>
      </c>
    </row>
    <row r="8583" spans="1:10" x14ac:dyDescent="0.25">
      <c r="A8583" s="2">
        <v>44919.541666666657</v>
      </c>
      <c r="B8583">
        <v>0</v>
      </c>
      <c r="C8583">
        <v>0</v>
      </c>
      <c r="D8583">
        <v>0</v>
      </c>
      <c r="E8583">
        <v>38.63917640077176</v>
      </c>
      <c r="F8583">
        <v>93.75</v>
      </c>
      <c r="G8583">
        <v>0</v>
      </c>
      <c r="H8583">
        <v>132.38917640077179</v>
      </c>
      <c r="I8583">
        <v>1</v>
      </c>
      <c r="J8583">
        <v>500</v>
      </c>
    </row>
    <row r="8584" spans="1:10" x14ac:dyDescent="0.25">
      <c r="A8584" s="2">
        <v>44919.583333333343</v>
      </c>
      <c r="B8584">
        <v>0</v>
      </c>
      <c r="C8584">
        <v>0</v>
      </c>
      <c r="D8584">
        <v>0</v>
      </c>
      <c r="E8584">
        <v>31.25</v>
      </c>
      <c r="F8584">
        <v>93.75</v>
      </c>
      <c r="G8584">
        <v>0</v>
      </c>
      <c r="H8584">
        <v>125</v>
      </c>
      <c r="I8584">
        <v>1</v>
      </c>
      <c r="J8584">
        <v>500</v>
      </c>
    </row>
    <row r="8585" spans="1:10" x14ac:dyDescent="0.25">
      <c r="A8585" s="2">
        <v>44919.625</v>
      </c>
      <c r="B8585">
        <v>0</v>
      </c>
      <c r="C8585">
        <v>0</v>
      </c>
      <c r="D8585">
        <v>0</v>
      </c>
      <c r="E8585">
        <v>31.25</v>
      </c>
      <c r="F8585">
        <v>93.75</v>
      </c>
      <c r="G8585">
        <v>0</v>
      </c>
      <c r="H8585">
        <v>125</v>
      </c>
      <c r="I8585">
        <v>1</v>
      </c>
      <c r="J8585">
        <v>500</v>
      </c>
    </row>
    <row r="8586" spans="1:10" x14ac:dyDescent="0.25">
      <c r="A8586" s="2">
        <v>44919.666666666657</v>
      </c>
      <c r="B8586">
        <v>0</v>
      </c>
      <c r="C8586">
        <v>0</v>
      </c>
      <c r="D8586">
        <v>0</v>
      </c>
      <c r="E8586">
        <v>31.25</v>
      </c>
      <c r="F8586">
        <v>93.75</v>
      </c>
      <c r="G8586">
        <v>0</v>
      </c>
      <c r="H8586">
        <v>125</v>
      </c>
      <c r="I8586">
        <v>1</v>
      </c>
      <c r="J8586">
        <v>500</v>
      </c>
    </row>
    <row r="8587" spans="1:10" x14ac:dyDescent="0.25">
      <c r="A8587" s="2">
        <v>44919.708333333343</v>
      </c>
      <c r="B8587">
        <v>0</v>
      </c>
      <c r="C8587">
        <v>0</v>
      </c>
      <c r="D8587">
        <v>0</v>
      </c>
      <c r="E8587">
        <v>187.82637646581131</v>
      </c>
      <c r="F8587">
        <v>93.75</v>
      </c>
      <c r="G8587">
        <v>0</v>
      </c>
      <c r="H8587">
        <v>281.57637646581128</v>
      </c>
      <c r="I8587">
        <v>1</v>
      </c>
      <c r="J8587">
        <v>500</v>
      </c>
    </row>
    <row r="8588" spans="1:10" x14ac:dyDescent="0.25">
      <c r="A8588" s="2">
        <v>44919.75</v>
      </c>
      <c r="B8588">
        <v>0</v>
      </c>
      <c r="C8588">
        <v>0</v>
      </c>
      <c r="D8588">
        <v>0</v>
      </c>
      <c r="E8588">
        <v>178.71440211607879</v>
      </c>
      <c r="F8588">
        <v>93.75</v>
      </c>
      <c r="G8588">
        <v>0</v>
      </c>
      <c r="H8588">
        <v>272.46440211607882</v>
      </c>
      <c r="I8588">
        <v>1</v>
      </c>
      <c r="J8588">
        <v>500</v>
      </c>
    </row>
    <row r="8589" spans="1:10" x14ac:dyDescent="0.25">
      <c r="A8589" s="2">
        <v>44919.791666666657</v>
      </c>
      <c r="B8589">
        <v>0</v>
      </c>
      <c r="C8589">
        <v>0</v>
      </c>
      <c r="D8589">
        <v>0</v>
      </c>
      <c r="E8589">
        <v>130.06744137085721</v>
      </c>
      <c r="F8589">
        <v>93.75</v>
      </c>
      <c r="G8589">
        <v>0</v>
      </c>
      <c r="H8589">
        <v>223.81744137085721</v>
      </c>
      <c r="I8589">
        <v>1</v>
      </c>
      <c r="J8589">
        <v>500</v>
      </c>
    </row>
    <row r="8590" spans="1:10" x14ac:dyDescent="0.25">
      <c r="A8590" s="2">
        <v>44919.833333333343</v>
      </c>
      <c r="B8590">
        <v>0</v>
      </c>
      <c r="C8590">
        <v>0</v>
      </c>
      <c r="D8590">
        <v>0</v>
      </c>
      <c r="E8590">
        <v>31.25</v>
      </c>
      <c r="F8590">
        <v>93.75</v>
      </c>
      <c r="G8590">
        <v>0</v>
      </c>
      <c r="H8590">
        <v>125</v>
      </c>
      <c r="I8590">
        <v>1</v>
      </c>
      <c r="J8590">
        <v>500</v>
      </c>
    </row>
    <row r="8591" spans="1:10" x14ac:dyDescent="0.25">
      <c r="A8591" s="2">
        <v>44919.875</v>
      </c>
      <c r="B8591">
        <v>0</v>
      </c>
      <c r="C8591">
        <v>0</v>
      </c>
      <c r="D8591">
        <v>0</v>
      </c>
      <c r="E8591">
        <v>31.25</v>
      </c>
      <c r="F8591">
        <v>93.75</v>
      </c>
      <c r="G8591">
        <v>0</v>
      </c>
      <c r="H8591">
        <v>125</v>
      </c>
      <c r="I8591">
        <v>1</v>
      </c>
      <c r="J8591">
        <v>500</v>
      </c>
    </row>
    <row r="8592" spans="1:10" x14ac:dyDescent="0.25">
      <c r="A8592" s="2">
        <v>44919.916666666657</v>
      </c>
      <c r="B8592">
        <v>0</v>
      </c>
      <c r="C8592">
        <v>0</v>
      </c>
      <c r="D8592">
        <v>0</v>
      </c>
      <c r="E8592">
        <v>31.25</v>
      </c>
      <c r="F8592">
        <v>93.75</v>
      </c>
      <c r="G8592">
        <v>0</v>
      </c>
      <c r="H8592">
        <v>125</v>
      </c>
      <c r="I8592">
        <v>1</v>
      </c>
      <c r="J8592">
        <v>500</v>
      </c>
    </row>
    <row r="8593" spans="1:10" x14ac:dyDescent="0.25">
      <c r="A8593" s="2">
        <v>44919.958333333343</v>
      </c>
      <c r="B8593">
        <v>0</v>
      </c>
      <c r="C8593">
        <v>0</v>
      </c>
      <c r="D8593">
        <v>0</v>
      </c>
      <c r="E8593">
        <v>31.25</v>
      </c>
      <c r="F8593">
        <v>93.75</v>
      </c>
      <c r="G8593">
        <v>0</v>
      </c>
      <c r="H8593">
        <v>125</v>
      </c>
      <c r="I8593">
        <v>1</v>
      </c>
      <c r="J8593">
        <v>500</v>
      </c>
    </row>
    <row r="8594" spans="1:10" x14ac:dyDescent="0.25">
      <c r="A8594" s="2">
        <v>44920</v>
      </c>
      <c r="B8594">
        <v>0</v>
      </c>
      <c r="C8594">
        <v>0</v>
      </c>
      <c r="D8594">
        <v>0</v>
      </c>
      <c r="E8594">
        <v>31.25</v>
      </c>
      <c r="F8594">
        <v>93.75</v>
      </c>
      <c r="G8594">
        <v>0</v>
      </c>
      <c r="H8594">
        <v>125</v>
      </c>
      <c r="I8594">
        <v>1</v>
      </c>
      <c r="J8594">
        <v>500</v>
      </c>
    </row>
    <row r="8595" spans="1:10" x14ac:dyDescent="0.25">
      <c r="A8595" s="2">
        <v>44920.041666666657</v>
      </c>
      <c r="B8595">
        <v>0</v>
      </c>
      <c r="C8595">
        <v>0</v>
      </c>
      <c r="D8595">
        <v>0</v>
      </c>
      <c r="E8595">
        <v>31.25</v>
      </c>
      <c r="F8595">
        <v>93.75</v>
      </c>
      <c r="G8595">
        <v>0</v>
      </c>
      <c r="H8595">
        <v>125</v>
      </c>
      <c r="I8595">
        <v>1</v>
      </c>
      <c r="J8595">
        <v>500</v>
      </c>
    </row>
    <row r="8596" spans="1:10" x14ac:dyDescent="0.25">
      <c r="A8596" s="2">
        <v>44920.083333333343</v>
      </c>
      <c r="B8596">
        <v>0</v>
      </c>
      <c r="C8596">
        <v>0</v>
      </c>
      <c r="D8596">
        <v>0</v>
      </c>
      <c r="E8596">
        <v>31.25</v>
      </c>
      <c r="F8596">
        <v>93.75</v>
      </c>
      <c r="G8596">
        <v>0</v>
      </c>
      <c r="H8596">
        <v>125</v>
      </c>
      <c r="I8596">
        <v>1</v>
      </c>
      <c r="J8596">
        <v>500</v>
      </c>
    </row>
    <row r="8597" spans="1:10" x14ac:dyDescent="0.25">
      <c r="A8597" s="2">
        <v>44920.125</v>
      </c>
      <c r="B8597">
        <v>0</v>
      </c>
      <c r="C8597">
        <v>0</v>
      </c>
      <c r="D8597">
        <v>0</v>
      </c>
      <c r="E8597">
        <v>31.25</v>
      </c>
      <c r="F8597">
        <v>93.75</v>
      </c>
      <c r="G8597">
        <v>0</v>
      </c>
      <c r="H8597">
        <v>125</v>
      </c>
      <c r="I8597">
        <v>1</v>
      </c>
      <c r="J8597">
        <v>500</v>
      </c>
    </row>
    <row r="8598" spans="1:10" x14ac:dyDescent="0.25">
      <c r="A8598" s="2">
        <v>44920.166666666657</v>
      </c>
      <c r="B8598">
        <v>0</v>
      </c>
      <c r="C8598">
        <v>0</v>
      </c>
      <c r="D8598">
        <v>0</v>
      </c>
      <c r="E8598">
        <v>31.25</v>
      </c>
      <c r="F8598">
        <v>93.75</v>
      </c>
      <c r="G8598">
        <v>0</v>
      </c>
      <c r="H8598">
        <v>125</v>
      </c>
      <c r="I8598">
        <v>1</v>
      </c>
      <c r="J8598">
        <v>500</v>
      </c>
    </row>
    <row r="8599" spans="1:10" x14ac:dyDescent="0.25">
      <c r="A8599" s="2">
        <v>44920.208333333343</v>
      </c>
      <c r="B8599">
        <v>0</v>
      </c>
      <c r="C8599">
        <v>0</v>
      </c>
      <c r="D8599">
        <v>0</v>
      </c>
      <c r="E8599">
        <v>31.25</v>
      </c>
      <c r="F8599">
        <v>93.75</v>
      </c>
      <c r="G8599">
        <v>0</v>
      </c>
      <c r="H8599">
        <v>125</v>
      </c>
      <c r="I8599">
        <v>1</v>
      </c>
      <c r="J8599">
        <v>500</v>
      </c>
    </row>
    <row r="8600" spans="1:10" x14ac:dyDescent="0.25">
      <c r="A8600" s="2">
        <v>44920.25</v>
      </c>
      <c r="B8600">
        <v>0</v>
      </c>
      <c r="C8600">
        <v>0</v>
      </c>
      <c r="D8600">
        <v>0</v>
      </c>
      <c r="E8600">
        <v>31.25</v>
      </c>
      <c r="F8600">
        <v>93.75</v>
      </c>
      <c r="G8600">
        <v>0</v>
      </c>
      <c r="H8600">
        <v>125</v>
      </c>
      <c r="I8600">
        <v>1</v>
      </c>
      <c r="J8600">
        <v>500</v>
      </c>
    </row>
    <row r="8601" spans="1:10" x14ac:dyDescent="0.25">
      <c r="A8601" s="2">
        <v>44920.291666666657</v>
      </c>
      <c r="B8601">
        <v>0</v>
      </c>
      <c r="C8601">
        <v>0</v>
      </c>
      <c r="D8601">
        <v>0</v>
      </c>
      <c r="E8601">
        <v>31.25</v>
      </c>
      <c r="F8601">
        <v>93.75</v>
      </c>
      <c r="G8601">
        <v>0</v>
      </c>
      <c r="H8601">
        <v>125</v>
      </c>
      <c r="I8601">
        <v>1</v>
      </c>
      <c r="J8601">
        <v>500</v>
      </c>
    </row>
    <row r="8602" spans="1:10" x14ac:dyDescent="0.25">
      <c r="A8602" s="2">
        <v>44920.333333333343</v>
      </c>
      <c r="B8602">
        <v>0</v>
      </c>
      <c r="C8602">
        <v>0</v>
      </c>
      <c r="D8602">
        <v>0</v>
      </c>
      <c r="E8602">
        <v>31.25</v>
      </c>
      <c r="F8602">
        <v>93.75</v>
      </c>
      <c r="G8602">
        <v>0</v>
      </c>
      <c r="H8602">
        <v>125</v>
      </c>
      <c r="I8602">
        <v>1</v>
      </c>
      <c r="J8602">
        <v>500</v>
      </c>
    </row>
    <row r="8603" spans="1:10" x14ac:dyDescent="0.25">
      <c r="A8603" s="2">
        <v>44920.375</v>
      </c>
      <c r="B8603">
        <v>0</v>
      </c>
      <c r="C8603">
        <v>0</v>
      </c>
      <c r="D8603">
        <v>0</v>
      </c>
      <c r="E8603">
        <v>31.25</v>
      </c>
      <c r="F8603">
        <v>93.75</v>
      </c>
      <c r="G8603">
        <v>0</v>
      </c>
      <c r="H8603">
        <v>125</v>
      </c>
      <c r="I8603">
        <v>1</v>
      </c>
      <c r="J8603">
        <v>500</v>
      </c>
    </row>
    <row r="8604" spans="1:10" x14ac:dyDescent="0.25">
      <c r="A8604" s="2">
        <v>44920.416666666657</v>
      </c>
      <c r="B8604">
        <v>0</v>
      </c>
      <c r="C8604">
        <v>0</v>
      </c>
      <c r="D8604">
        <v>0</v>
      </c>
      <c r="E8604">
        <v>31.25</v>
      </c>
      <c r="F8604">
        <v>93.75</v>
      </c>
      <c r="G8604">
        <v>0</v>
      </c>
      <c r="H8604">
        <v>125</v>
      </c>
      <c r="I8604">
        <v>1</v>
      </c>
      <c r="J8604">
        <v>500</v>
      </c>
    </row>
    <row r="8605" spans="1:10" x14ac:dyDescent="0.25">
      <c r="A8605" s="2">
        <v>44920.458333333343</v>
      </c>
      <c r="B8605">
        <v>0</v>
      </c>
      <c r="C8605">
        <v>0</v>
      </c>
      <c r="D8605">
        <v>0</v>
      </c>
      <c r="E8605">
        <v>31.25</v>
      </c>
      <c r="F8605">
        <v>93.75</v>
      </c>
      <c r="G8605">
        <v>0</v>
      </c>
      <c r="H8605">
        <v>125</v>
      </c>
      <c r="I8605">
        <v>1</v>
      </c>
      <c r="J8605">
        <v>500</v>
      </c>
    </row>
    <row r="8606" spans="1:10" x14ac:dyDescent="0.25">
      <c r="A8606" s="2">
        <v>44920.5</v>
      </c>
      <c r="B8606">
        <v>0</v>
      </c>
      <c r="C8606">
        <v>0</v>
      </c>
      <c r="D8606">
        <v>0</v>
      </c>
      <c r="E8606">
        <v>31.25</v>
      </c>
      <c r="F8606">
        <v>93.75</v>
      </c>
      <c r="G8606">
        <v>0</v>
      </c>
      <c r="H8606">
        <v>125</v>
      </c>
      <c r="I8606">
        <v>1</v>
      </c>
      <c r="J8606">
        <v>500</v>
      </c>
    </row>
    <row r="8607" spans="1:10" x14ac:dyDescent="0.25">
      <c r="A8607" s="2">
        <v>44920.541666666657</v>
      </c>
      <c r="B8607">
        <v>0</v>
      </c>
      <c r="C8607">
        <v>0</v>
      </c>
      <c r="D8607">
        <v>0</v>
      </c>
      <c r="E8607">
        <v>31.25</v>
      </c>
      <c r="F8607">
        <v>93.75</v>
      </c>
      <c r="G8607">
        <v>0</v>
      </c>
      <c r="H8607">
        <v>125</v>
      </c>
      <c r="I8607">
        <v>1</v>
      </c>
      <c r="J8607">
        <v>500</v>
      </c>
    </row>
    <row r="8608" spans="1:10" x14ac:dyDescent="0.25">
      <c r="A8608" s="2">
        <v>44920.583333333343</v>
      </c>
      <c r="B8608">
        <v>0</v>
      </c>
      <c r="C8608">
        <v>0</v>
      </c>
      <c r="D8608">
        <v>0</v>
      </c>
      <c r="E8608">
        <v>31.25</v>
      </c>
      <c r="F8608">
        <v>93.75</v>
      </c>
      <c r="G8608">
        <v>0</v>
      </c>
      <c r="H8608">
        <v>125</v>
      </c>
      <c r="I8608">
        <v>1</v>
      </c>
      <c r="J8608">
        <v>500</v>
      </c>
    </row>
    <row r="8609" spans="1:10" x14ac:dyDescent="0.25">
      <c r="A8609" s="2">
        <v>44920.625</v>
      </c>
      <c r="B8609">
        <v>0</v>
      </c>
      <c r="C8609">
        <v>0</v>
      </c>
      <c r="D8609">
        <v>0</v>
      </c>
      <c r="E8609">
        <v>31.25</v>
      </c>
      <c r="F8609">
        <v>93.75</v>
      </c>
      <c r="G8609">
        <v>0</v>
      </c>
      <c r="H8609">
        <v>125</v>
      </c>
      <c r="I8609">
        <v>1</v>
      </c>
      <c r="J8609">
        <v>500</v>
      </c>
    </row>
    <row r="8610" spans="1:10" x14ac:dyDescent="0.25">
      <c r="A8610" s="2">
        <v>44920.666666666657</v>
      </c>
      <c r="B8610">
        <v>0</v>
      </c>
      <c r="C8610">
        <v>0</v>
      </c>
      <c r="D8610">
        <v>0</v>
      </c>
      <c r="E8610">
        <v>31.25</v>
      </c>
      <c r="F8610">
        <v>93.75</v>
      </c>
      <c r="G8610">
        <v>0</v>
      </c>
      <c r="H8610">
        <v>125</v>
      </c>
      <c r="I8610">
        <v>1</v>
      </c>
      <c r="J8610">
        <v>500</v>
      </c>
    </row>
    <row r="8611" spans="1:10" x14ac:dyDescent="0.25">
      <c r="A8611" s="2">
        <v>44920.708333333343</v>
      </c>
      <c r="B8611">
        <v>0</v>
      </c>
      <c r="C8611">
        <v>0</v>
      </c>
      <c r="D8611">
        <v>0</v>
      </c>
      <c r="E8611">
        <v>31.25</v>
      </c>
      <c r="F8611">
        <v>93.75</v>
      </c>
      <c r="G8611">
        <v>0</v>
      </c>
      <c r="H8611">
        <v>125</v>
      </c>
      <c r="I8611">
        <v>1</v>
      </c>
      <c r="J8611">
        <v>500</v>
      </c>
    </row>
    <row r="8612" spans="1:10" x14ac:dyDescent="0.25">
      <c r="A8612" s="2">
        <v>44920.75</v>
      </c>
      <c r="B8612">
        <v>0</v>
      </c>
      <c r="C8612">
        <v>0</v>
      </c>
      <c r="D8612">
        <v>0</v>
      </c>
      <c r="E8612">
        <v>31.25</v>
      </c>
      <c r="F8612">
        <v>93.75</v>
      </c>
      <c r="G8612">
        <v>0</v>
      </c>
      <c r="H8612">
        <v>125</v>
      </c>
      <c r="I8612">
        <v>1</v>
      </c>
      <c r="J8612">
        <v>500</v>
      </c>
    </row>
    <row r="8613" spans="1:10" x14ac:dyDescent="0.25">
      <c r="A8613" s="2">
        <v>44920.791666666657</v>
      </c>
      <c r="B8613">
        <v>0</v>
      </c>
      <c r="C8613">
        <v>0</v>
      </c>
      <c r="D8613">
        <v>0</v>
      </c>
      <c r="E8613">
        <v>31.25</v>
      </c>
      <c r="F8613">
        <v>93.75</v>
      </c>
      <c r="G8613">
        <v>0</v>
      </c>
      <c r="H8613">
        <v>125</v>
      </c>
      <c r="I8613">
        <v>1</v>
      </c>
      <c r="J8613">
        <v>500</v>
      </c>
    </row>
    <row r="8614" spans="1:10" x14ac:dyDescent="0.25">
      <c r="A8614" s="2">
        <v>44920.833333333343</v>
      </c>
      <c r="B8614">
        <v>0</v>
      </c>
      <c r="C8614">
        <v>0</v>
      </c>
      <c r="D8614">
        <v>0</v>
      </c>
      <c r="E8614">
        <v>31.25</v>
      </c>
      <c r="F8614">
        <v>93.75</v>
      </c>
      <c r="G8614">
        <v>0</v>
      </c>
      <c r="H8614">
        <v>125</v>
      </c>
      <c r="I8614">
        <v>1</v>
      </c>
      <c r="J8614">
        <v>500</v>
      </c>
    </row>
    <row r="8615" spans="1:10" x14ac:dyDescent="0.25">
      <c r="A8615" s="2">
        <v>44920.875</v>
      </c>
      <c r="B8615">
        <v>0</v>
      </c>
      <c r="C8615">
        <v>0</v>
      </c>
      <c r="D8615">
        <v>0</v>
      </c>
      <c r="E8615">
        <v>31.25</v>
      </c>
      <c r="F8615">
        <v>93.75</v>
      </c>
      <c r="G8615">
        <v>0</v>
      </c>
      <c r="H8615">
        <v>125</v>
      </c>
      <c r="I8615">
        <v>1</v>
      </c>
      <c r="J8615">
        <v>500</v>
      </c>
    </row>
    <row r="8616" spans="1:10" x14ac:dyDescent="0.25">
      <c r="A8616" s="2">
        <v>44920.916666666657</v>
      </c>
      <c r="B8616">
        <v>0</v>
      </c>
      <c r="C8616">
        <v>0</v>
      </c>
      <c r="D8616">
        <v>0</v>
      </c>
      <c r="E8616">
        <v>31.25</v>
      </c>
      <c r="F8616">
        <v>93.75</v>
      </c>
      <c r="G8616">
        <v>0</v>
      </c>
      <c r="H8616">
        <v>125</v>
      </c>
      <c r="I8616">
        <v>1</v>
      </c>
      <c r="J8616">
        <v>500</v>
      </c>
    </row>
    <row r="8617" spans="1:10" x14ac:dyDescent="0.25">
      <c r="A8617" s="2">
        <v>44920.958333333343</v>
      </c>
      <c r="B8617">
        <v>0</v>
      </c>
      <c r="C8617">
        <v>0</v>
      </c>
      <c r="D8617">
        <v>0</v>
      </c>
      <c r="E8617">
        <v>31.25</v>
      </c>
      <c r="F8617">
        <v>93.75</v>
      </c>
      <c r="G8617">
        <v>0</v>
      </c>
      <c r="H8617">
        <v>125</v>
      </c>
      <c r="I8617">
        <v>1</v>
      </c>
      <c r="J8617">
        <v>500</v>
      </c>
    </row>
    <row r="8618" spans="1:10" x14ac:dyDescent="0.25">
      <c r="A8618" s="2">
        <v>44921</v>
      </c>
      <c r="B8618">
        <v>0</v>
      </c>
      <c r="C8618">
        <v>0</v>
      </c>
      <c r="D8618">
        <v>0</v>
      </c>
      <c r="E8618">
        <v>31.25</v>
      </c>
      <c r="F8618">
        <v>93.75</v>
      </c>
      <c r="G8618">
        <v>0</v>
      </c>
      <c r="H8618">
        <v>125</v>
      </c>
      <c r="I8618">
        <v>1</v>
      </c>
      <c r="J8618">
        <v>500</v>
      </c>
    </row>
    <row r="8619" spans="1:10" x14ac:dyDescent="0.25">
      <c r="A8619" s="2">
        <v>44921.041666666657</v>
      </c>
      <c r="B8619">
        <v>0</v>
      </c>
      <c r="C8619">
        <v>0</v>
      </c>
      <c r="D8619">
        <v>0</v>
      </c>
      <c r="E8619">
        <v>31.25</v>
      </c>
      <c r="F8619">
        <v>93.75</v>
      </c>
      <c r="G8619">
        <v>0</v>
      </c>
      <c r="H8619">
        <v>125</v>
      </c>
      <c r="I8619">
        <v>1</v>
      </c>
      <c r="J8619">
        <v>500</v>
      </c>
    </row>
    <row r="8620" spans="1:10" x14ac:dyDescent="0.25">
      <c r="A8620" s="2">
        <v>44921.083333333343</v>
      </c>
      <c r="B8620">
        <v>0</v>
      </c>
      <c r="C8620">
        <v>0</v>
      </c>
      <c r="D8620">
        <v>0</v>
      </c>
      <c r="E8620">
        <v>31.25</v>
      </c>
      <c r="F8620">
        <v>93.75</v>
      </c>
      <c r="G8620">
        <v>0</v>
      </c>
      <c r="H8620">
        <v>125</v>
      </c>
      <c r="I8620">
        <v>1</v>
      </c>
      <c r="J8620">
        <v>500</v>
      </c>
    </row>
    <row r="8621" spans="1:10" x14ac:dyDescent="0.25">
      <c r="A8621" s="2">
        <v>44921.125</v>
      </c>
      <c r="B8621">
        <v>0</v>
      </c>
      <c r="C8621">
        <v>0</v>
      </c>
      <c r="D8621">
        <v>0</v>
      </c>
      <c r="E8621">
        <v>31.25</v>
      </c>
      <c r="F8621">
        <v>93.75</v>
      </c>
      <c r="G8621">
        <v>0</v>
      </c>
      <c r="H8621">
        <v>125</v>
      </c>
      <c r="I8621">
        <v>1</v>
      </c>
      <c r="J8621">
        <v>500</v>
      </c>
    </row>
    <row r="8622" spans="1:10" x14ac:dyDescent="0.25">
      <c r="A8622" s="2">
        <v>44921.166666666657</v>
      </c>
      <c r="B8622">
        <v>0</v>
      </c>
      <c r="C8622">
        <v>0</v>
      </c>
      <c r="D8622">
        <v>0</v>
      </c>
      <c r="E8622">
        <v>31.25</v>
      </c>
      <c r="F8622">
        <v>93.75</v>
      </c>
      <c r="G8622">
        <v>0</v>
      </c>
      <c r="H8622">
        <v>125</v>
      </c>
      <c r="I8622">
        <v>1</v>
      </c>
      <c r="J8622">
        <v>500</v>
      </c>
    </row>
    <row r="8623" spans="1:10" x14ac:dyDescent="0.25">
      <c r="A8623" s="2">
        <v>44921.208333333343</v>
      </c>
      <c r="B8623">
        <v>0</v>
      </c>
      <c r="C8623">
        <v>0</v>
      </c>
      <c r="D8623">
        <v>0</v>
      </c>
      <c r="E8623">
        <v>31.25</v>
      </c>
      <c r="F8623">
        <v>93.75</v>
      </c>
      <c r="G8623">
        <v>0</v>
      </c>
      <c r="H8623">
        <v>125</v>
      </c>
      <c r="I8623">
        <v>1</v>
      </c>
      <c r="J8623">
        <v>500</v>
      </c>
    </row>
    <row r="8624" spans="1:10" x14ac:dyDescent="0.25">
      <c r="A8624" s="2">
        <v>44921.25</v>
      </c>
      <c r="B8624">
        <v>0</v>
      </c>
      <c r="C8624">
        <v>0</v>
      </c>
      <c r="D8624">
        <v>0</v>
      </c>
      <c r="E8624">
        <v>31.25</v>
      </c>
      <c r="F8624">
        <v>93.75</v>
      </c>
      <c r="G8624">
        <v>0</v>
      </c>
      <c r="H8624">
        <v>125</v>
      </c>
      <c r="I8624">
        <v>1</v>
      </c>
      <c r="J8624">
        <v>500</v>
      </c>
    </row>
    <row r="8625" spans="1:10" x14ac:dyDescent="0.25">
      <c r="A8625" s="2">
        <v>44921.291666666657</v>
      </c>
      <c r="B8625">
        <v>0</v>
      </c>
      <c r="C8625">
        <v>0</v>
      </c>
      <c r="D8625">
        <v>0</v>
      </c>
      <c r="E8625">
        <v>31.25</v>
      </c>
      <c r="F8625">
        <v>93.75</v>
      </c>
      <c r="G8625">
        <v>0</v>
      </c>
      <c r="H8625">
        <v>125</v>
      </c>
      <c r="I8625">
        <v>1</v>
      </c>
      <c r="J8625">
        <v>500</v>
      </c>
    </row>
    <row r="8626" spans="1:10" x14ac:dyDescent="0.25">
      <c r="A8626" s="2">
        <v>44921.333333333343</v>
      </c>
      <c r="B8626">
        <v>0</v>
      </c>
      <c r="C8626">
        <v>0</v>
      </c>
      <c r="D8626">
        <v>0</v>
      </c>
      <c r="E8626">
        <v>31.25</v>
      </c>
      <c r="F8626">
        <v>93.75</v>
      </c>
      <c r="G8626">
        <v>0</v>
      </c>
      <c r="H8626">
        <v>125</v>
      </c>
      <c r="I8626">
        <v>1</v>
      </c>
      <c r="J8626">
        <v>500</v>
      </c>
    </row>
    <row r="8627" spans="1:10" x14ac:dyDescent="0.25">
      <c r="A8627" s="2">
        <v>44921.375</v>
      </c>
      <c r="B8627">
        <v>0</v>
      </c>
      <c r="C8627">
        <v>0</v>
      </c>
      <c r="D8627">
        <v>0</v>
      </c>
      <c r="E8627">
        <v>31.25</v>
      </c>
      <c r="F8627">
        <v>93.75</v>
      </c>
      <c r="G8627">
        <v>0</v>
      </c>
      <c r="H8627">
        <v>125</v>
      </c>
      <c r="I8627">
        <v>1</v>
      </c>
      <c r="J8627">
        <v>500</v>
      </c>
    </row>
    <row r="8628" spans="1:10" x14ac:dyDescent="0.25">
      <c r="A8628" s="2">
        <v>44921.416666666657</v>
      </c>
      <c r="B8628">
        <v>0</v>
      </c>
      <c r="C8628">
        <v>0</v>
      </c>
      <c r="D8628">
        <v>0</v>
      </c>
      <c r="E8628">
        <v>31.25</v>
      </c>
      <c r="F8628">
        <v>93.75</v>
      </c>
      <c r="G8628">
        <v>0</v>
      </c>
      <c r="H8628">
        <v>125</v>
      </c>
      <c r="I8628">
        <v>1</v>
      </c>
      <c r="J8628">
        <v>500</v>
      </c>
    </row>
    <row r="8629" spans="1:10" x14ac:dyDescent="0.25">
      <c r="A8629" s="2">
        <v>44921.458333333343</v>
      </c>
      <c r="B8629">
        <v>0</v>
      </c>
      <c r="C8629">
        <v>0</v>
      </c>
      <c r="D8629">
        <v>0</v>
      </c>
      <c r="E8629">
        <v>31.25</v>
      </c>
      <c r="F8629">
        <v>93.75</v>
      </c>
      <c r="G8629">
        <v>0</v>
      </c>
      <c r="H8629">
        <v>125</v>
      </c>
      <c r="I8629">
        <v>1</v>
      </c>
      <c r="J8629">
        <v>500</v>
      </c>
    </row>
    <row r="8630" spans="1:10" x14ac:dyDescent="0.25">
      <c r="A8630" s="2">
        <v>44921.5</v>
      </c>
      <c r="B8630">
        <v>0</v>
      </c>
      <c r="C8630">
        <v>0</v>
      </c>
      <c r="D8630">
        <v>0</v>
      </c>
      <c r="E8630">
        <v>31.25</v>
      </c>
      <c r="F8630">
        <v>93.75</v>
      </c>
      <c r="G8630">
        <v>0</v>
      </c>
      <c r="H8630">
        <v>125</v>
      </c>
      <c r="I8630">
        <v>1</v>
      </c>
      <c r="J8630">
        <v>500</v>
      </c>
    </row>
    <row r="8631" spans="1:10" x14ac:dyDescent="0.25">
      <c r="A8631" s="2">
        <v>44921.541666666657</v>
      </c>
      <c r="B8631">
        <v>0</v>
      </c>
      <c r="C8631">
        <v>0</v>
      </c>
      <c r="D8631">
        <v>0</v>
      </c>
      <c r="E8631">
        <v>31.25</v>
      </c>
      <c r="F8631">
        <v>93.75</v>
      </c>
      <c r="G8631">
        <v>0</v>
      </c>
      <c r="H8631">
        <v>125</v>
      </c>
      <c r="I8631">
        <v>1</v>
      </c>
      <c r="J8631">
        <v>500</v>
      </c>
    </row>
    <row r="8632" spans="1:10" x14ac:dyDescent="0.25">
      <c r="A8632" s="2">
        <v>44921.583333333343</v>
      </c>
      <c r="B8632">
        <v>0</v>
      </c>
      <c r="C8632">
        <v>0</v>
      </c>
      <c r="D8632">
        <v>0</v>
      </c>
      <c r="E8632">
        <v>31.25</v>
      </c>
      <c r="F8632">
        <v>93.75</v>
      </c>
      <c r="G8632">
        <v>0</v>
      </c>
      <c r="H8632">
        <v>125</v>
      </c>
      <c r="I8632">
        <v>1</v>
      </c>
      <c r="J8632">
        <v>500</v>
      </c>
    </row>
    <row r="8633" spans="1:10" x14ac:dyDescent="0.25">
      <c r="A8633" s="2">
        <v>44921.625</v>
      </c>
      <c r="B8633">
        <v>0</v>
      </c>
      <c r="C8633">
        <v>0</v>
      </c>
      <c r="D8633">
        <v>0</v>
      </c>
      <c r="E8633">
        <v>31.25</v>
      </c>
      <c r="F8633">
        <v>93.75</v>
      </c>
      <c r="G8633">
        <v>0</v>
      </c>
      <c r="H8633">
        <v>125</v>
      </c>
      <c r="I8633">
        <v>1</v>
      </c>
      <c r="J8633">
        <v>500</v>
      </c>
    </row>
    <row r="8634" spans="1:10" x14ac:dyDescent="0.25">
      <c r="A8634" s="2">
        <v>44921.666666666657</v>
      </c>
      <c r="B8634">
        <v>0</v>
      </c>
      <c r="C8634">
        <v>0</v>
      </c>
      <c r="D8634">
        <v>0</v>
      </c>
      <c r="E8634">
        <v>31.25</v>
      </c>
      <c r="F8634">
        <v>93.75</v>
      </c>
      <c r="G8634">
        <v>0</v>
      </c>
      <c r="H8634">
        <v>125</v>
      </c>
      <c r="I8634">
        <v>1</v>
      </c>
      <c r="J8634">
        <v>500</v>
      </c>
    </row>
    <row r="8635" spans="1:10" x14ac:dyDescent="0.25">
      <c r="A8635" s="2">
        <v>44921.708333333343</v>
      </c>
      <c r="B8635">
        <v>0</v>
      </c>
      <c r="C8635">
        <v>0</v>
      </c>
      <c r="D8635">
        <v>0</v>
      </c>
      <c r="E8635">
        <v>46.406503998803863</v>
      </c>
      <c r="F8635">
        <v>93.75</v>
      </c>
      <c r="G8635">
        <v>0</v>
      </c>
      <c r="H8635">
        <v>140.15650399880391</v>
      </c>
      <c r="I8635">
        <v>1</v>
      </c>
      <c r="J8635">
        <v>500</v>
      </c>
    </row>
    <row r="8636" spans="1:10" x14ac:dyDescent="0.25">
      <c r="A8636" s="2">
        <v>44921.75</v>
      </c>
      <c r="B8636">
        <v>0</v>
      </c>
      <c r="C8636">
        <v>0</v>
      </c>
      <c r="D8636">
        <v>0</v>
      </c>
      <c r="E8636">
        <v>67.836103793242216</v>
      </c>
      <c r="F8636">
        <v>93.75</v>
      </c>
      <c r="G8636">
        <v>0</v>
      </c>
      <c r="H8636">
        <v>161.58610379324219</v>
      </c>
      <c r="I8636">
        <v>1</v>
      </c>
      <c r="J8636">
        <v>500</v>
      </c>
    </row>
    <row r="8637" spans="1:10" x14ac:dyDescent="0.25">
      <c r="A8637" s="2">
        <v>44921.791666666657</v>
      </c>
      <c r="B8637">
        <v>0</v>
      </c>
      <c r="C8637">
        <v>0</v>
      </c>
      <c r="D8637">
        <v>0</v>
      </c>
      <c r="E8637">
        <v>73.327051238965169</v>
      </c>
      <c r="F8637">
        <v>93.75</v>
      </c>
      <c r="G8637">
        <v>0</v>
      </c>
      <c r="H8637">
        <v>167.0770512389652</v>
      </c>
      <c r="I8637">
        <v>1</v>
      </c>
      <c r="J8637">
        <v>500</v>
      </c>
    </row>
    <row r="8638" spans="1:10" x14ac:dyDescent="0.25">
      <c r="A8638" s="2">
        <v>44921.833333333343</v>
      </c>
      <c r="B8638">
        <v>0</v>
      </c>
      <c r="C8638">
        <v>0</v>
      </c>
      <c r="D8638">
        <v>0</v>
      </c>
      <c r="E8638">
        <v>31.25</v>
      </c>
      <c r="F8638">
        <v>93.75</v>
      </c>
      <c r="G8638">
        <v>0</v>
      </c>
      <c r="H8638">
        <v>125</v>
      </c>
      <c r="I8638">
        <v>1</v>
      </c>
      <c r="J8638">
        <v>500</v>
      </c>
    </row>
    <row r="8639" spans="1:10" x14ac:dyDescent="0.25">
      <c r="A8639" s="2">
        <v>44921.875</v>
      </c>
      <c r="B8639">
        <v>0</v>
      </c>
      <c r="C8639">
        <v>0</v>
      </c>
      <c r="D8639">
        <v>0</v>
      </c>
      <c r="E8639">
        <v>31.25</v>
      </c>
      <c r="F8639">
        <v>93.75</v>
      </c>
      <c r="G8639">
        <v>0</v>
      </c>
      <c r="H8639">
        <v>125</v>
      </c>
      <c r="I8639">
        <v>1</v>
      </c>
      <c r="J8639">
        <v>500</v>
      </c>
    </row>
    <row r="8640" spans="1:10" x14ac:dyDescent="0.25">
      <c r="A8640" s="2">
        <v>44921.916666666657</v>
      </c>
      <c r="B8640">
        <v>0</v>
      </c>
      <c r="C8640">
        <v>0</v>
      </c>
      <c r="D8640">
        <v>0</v>
      </c>
      <c r="E8640">
        <v>31.25</v>
      </c>
      <c r="F8640">
        <v>93.75</v>
      </c>
      <c r="G8640">
        <v>0</v>
      </c>
      <c r="H8640">
        <v>125</v>
      </c>
      <c r="I8640">
        <v>1</v>
      </c>
      <c r="J8640">
        <v>500</v>
      </c>
    </row>
    <row r="8641" spans="1:10" x14ac:dyDescent="0.25">
      <c r="A8641" s="2">
        <v>44921.958333333343</v>
      </c>
      <c r="B8641">
        <v>0</v>
      </c>
      <c r="C8641">
        <v>0</v>
      </c>
      <c r="D8641">
        <v>0</v>
      </c>
      <c r="E8641">
        <v>31.25</v>
      </c>
      <c r="F8641">
        <v>93.75</v>
      </c>
      <c r="G8641">
        <v>0</v>
      </c>
      <c r="H8641">
        <v>125</v>
      </c>
      <c r="I8641">
        <v>1</v>
      </c>
      <c r="J8641">
        <v>500</v>
      </c>
    </row>
    <row r="8642" spans="1:10" x14ac:dyDescent="0.25">
      <c r="A8642" s="2">
        <v>44922</v>
      </c>
      <c r="B8642">
        <v>0</v>
      </c>
      <c r="C8642">
        <v>0</v>
      </c>
      <c r="D8642">
        <v>0</v>
      </c>
      <c r="E8642">
        <v>31.25</v>
      </c>
      <c r="F8642">
        <v>93.75</v>
      </c>
      <c r="G8642">
        <v>0</v>
      </c>
      <c r="H8642">
        <v>125</v>
      </c>
      <c r="I8642">
        <v>1</v>
      </c>
      <c r="J8642">
        <v>500</v>
      </c>
    </row>
    <row r="8643" spans="1:10" x14ac:dyDescent="0.25">
      <c r="A8643" s="2">
        <v>44922.041666666657</v>
      </c>
      <c r="B8643">
        <v>0</v>
      </c>
      <c r="C8643">
        <v>0</v>
      </c>
      <c r="D8643">
        <v>0</v>
      </c>
      <c r="E8643">
        <v>31.25</v>
      </c>
      <c r="F8643">
        <v>93.75</v>
      </c>
      <c r="G8643">
        <v>0</v>
      </c>
      <c r="H8643">
        <v>125</v>
      </c>
      <c r="I8643">
        <v>1</v>
      </c>
      <c r="J8643">
        <v>500</v>
      </c>
    </row>
    <row r="8644" spans="1:10" x14ac:dyDescent="0.25">
      <c r="A8644" s="2">
        <v>44922.083333333343</v>
      </c>
      <c r="B8644">
        <v>0</v>
      </c>
      <c r="C8644">
        <v>0</v>
      </c>
      <c r="D8644">
        <v>0</v>
      </c>
      <c r="E8644">
        <v>31.25</v>
      </c>
      <c r="F8644">
        <v>93.75</v>
      </c>
      <c r="G8644">
        <v>0</v>
      </c>
      <c r="H8644">
        <v>125</v>
      </c>
      <c r="I8644">
        <v>1</v>
      </c>
      <c r="J8644">
        <v>500</v>
      </c>
    </row>
    <row r="8645" spans="1:10" x14ac:dyDescent="0.25">
      <c r="A8645" s="2">
        <v>44922.125</v>
      </c>
      <c r="B8645">
        <v>0</v>
      </c>
      <c r="C8645">
        <v>0</v>
      </c>
      <c r="D8645">
        <v>0</v>
      </c>
      <c r="E8645">
        <v>31.25</v>
      </c>
      <c r="F8645">
        <v>93.75</v>
      </c>
      <c r="G8645">
        <v>0</v>
      </c>
      <c r="H8645">
        <v>125</v>
      </c>
      <c r="I8645">
        <v>1</v>
      </c>
      <c r="J8645">
        <v>500</v>
      </c>
    </row>
    <row r="8646" spans="1:10" x14ac:dyDescent="0.25">
      <c r="A8646" s="2">
        <v>44922.166666666657</v>
      </c>
      <c r="B8646">
        <v>0</v>
      </c>
      <c r="C8646">
        <v>0</v>
      </c>
      <c r="D8646">
        <v>0</v>
      </c>
      <c r="E8646">
        <v>31.25</v>
      </c>
      <c r="F8646">
        <v>93.75</v>
      </c>
      <c r="G8646">
        <v>0</v>
      </c>
      <c r="H8646">
        <v>125</v>
      </c>
      <c r="I8646">
        <v>1</v>
      </c>
      <c r="J8646">
        <v>500</v>
      </c>
    </row>
    <row r="8647" spans="1:10" x14ac:dyDescent="0.25">
      <c r="A8647" s="2">
        <v>44922.208333333343</v>
      </c>
      <c r="B8647">
        <v>0</v>
      </c>
      <c r="C8647">
        <v>0</v>
      </c>
      <c r="D8647">
        <v>0</v>
      </c>
      <c r="E8647">
        <v>31.25</v>
      </c>
      <c r="F8647">
        <v>93.75</v>
      </c>
      <c r="G8647">
        <v>0</v>
      </c>
      <c r="H8647">
        <v>125</v>
      </c>
      <c r="I8647">
        <v>1</v>
      </c>
      <c r="J8647">
        <v>500</v>
      </c>
    </row>
    <row r="8648" spans="1:10" x14ac:dyDescent="0.25">
      <c r="A8648" s="2">
        <v>44922.25</v>
      </c>
      <c r="B8648">
        <v>0</v>
      </c>
      <c r="C8648">
        <v>0</v>
      </c>
      <c r="D8648">
        <v>0</v>
      </c>
      <c r="E8648">
        <v>31.25</v>
      </c>
      <c r="F8648">
        <v>93.75</v>
      </c>
      <c r="G8648">
        <v>0</v>
      </c>
      <c r="H8648">
        <v>125</v>
      </c>
      <c r="I8648">
        <v>1</v>
      </c>
      <c r="J8648">
        <v>500</v>
      </c>
    </row>
    <row r="8649" spans="1:10" x14ac:dyDescent="0.25">
      <c r="A8649" s="2">
        <v>44922.291666666657</v>
      </c>
      <c r="B8649">
        <v>0</v>
      </c>
      <c r="C8649">
        <v>0</v>
      </c>
      <c r="D8649">
        <v>0</v>
      </c>
      <c r="E8649">
        <v>31.25</v>
      </c>
      <c r="F8649">
        <v>93.75</v>
      </c>
      <c r="G8649">
        <v>0</v>
      </c>
      <c r="H8649">
        <v>125</v>
      </c>
      <c r="I8649">
        <v>1</v>
      </c>
      <c r="J8649">
        <v>500</v>
      </c>
    </row>
    <row r="8650" spans="1:10" x14ac:dyDescent="0.25">
      <c r="A8650" s="2">
        <v>44922.333333333343</v>
      </c>
      <c r="B8650">
        <v>0</v>
      </c>
      <c r="C8650">
        <v>0</v>
      </c>
      <c r="D8650">
        <v>0</v>
      </c>
      <c r="E8650">
        <v>31.25</v>
      </c>
      <c r="F8650">
        <v>93.75</v>
      </c>
      <c r="G8650">
        <v>0</v>
      </c>
      <c r="H8650">
        <v>125</v>
      </c>
      <c r="I8650">
        <v>1</v>
      </c>
      <c r="J8650">
        <v>500</v>
      </c>
    </row>
    <row r="8651" spans="1:10" x14ac:dyDescent="0.25">
      <c r="A8651" s="2">
        <v>44922.375</v>
      </c>
      <c r="B8651">
        <v>0</v>
      </c>
      <c r="C8651">
        <v>0</v>
      </c>
      <c r="D8651">
        <v>0</v>
      </c>
      <c r="E8651">
        <v>31.25</v>
      </c>
      <c r="F8651">
        <v>93.75</v>
      </c>
      <c r="G8651">
        <v>0</v>
      </c>
      <c r="H8651">
        <v>125</v>
      </c>
      <c r="I8651">
        <v>1</v>
      </c>
      <c r="J8651">
        <v>500</v>
      </c>
    </row>
    <row r="8652" spans="1:10" x14ac:dyDescent="0.25">
      <c r="A8652" s="2">
        <v>44922.416666666657</v>
      </c>
      <c r="B8652">
        <v>0</v>
      </c>
      <c r="C8652">
        <v>0</v>
      </c>
      <c r="D8652">
        <v>0</v>
      </c>
      <c r="E8652">
        <v>31.785920194554979</v>
      </c>
      <c r="F8652">
        <v>93.75</v>
      </c>
      <c r="G8652">
        <v>0</v>
      </c>
      <c r="H8652">
        <v>125.535920194555</v>
      </c>
      <c r="I8652">
        <v>1</v>
      </c>
      <c r="J8652">
        <v>500</v>
      </c>
    </row>
    <row r="8653" spans="1:10" x14ac:dyDescent="0.25">
      <c r="A8653" s="2">
        <v>44922.458333333343</v>
      </c>
      <c r="B8653">
        <v>0</v>
      </c>
      <c r="C8653">
        <v>0</v>
      </c>
      <c r="D8653">
        <v>0</v>
      </c>
      <c r="E8653">
        <v>31.25</v>
      </c>
      <c r="F8653">
        <v>93.75</v>
      </c>
      <c r="G8653">
        <v>0</v>
      </c>
      <c r="H8653">
        <v>125</v>
      </c>
      <c r="I8653">
        <v>1</v>
      </c>
      <c r="J8653">
        <v>500</v>
      </c>
    </row>
    <row r="8654" spans="1:10" x14ac:dyDescent="0.25">
      <c r="A8654" s="2">
        <v>44922.5</v>
      </c>
      <c r="B8654">
        <v>0</v>
      </c>
      <c r="C8654">
        <v>0</v>
      </c>
      <c r="D8654">
        <v>0</v>
      </c>
      <c r="E8654">
        <v>31.25</v>
      </c>
      <c r="F8654">
        <v>93.75</v>
      </c>
      <c r="G8654">
        <v>0</v>
      </c>
      <c r="H8654">
        <v>125</v>
      </c>
      <c r="I8654">
        <v>1</v>
      </c>
      <c r="J8654">
        <v>500</v>
      </c>
    </row>
    <row r="8655" spans="1:10" x14ac:dyDescent="0.25">
      <c r="A8655" s="2">
        <v>44922.541666666657</v>
      </c>
      <c r="B8655">
        <v>0</v>
      </c>
      <c r="C8655">
        <v>0</v>
      </c>
      <c r="D8655">
        <v>0</v>
      </c>
      <c r="E8655">
        <v>31.25</v>
      </c>
      <c r="F8655">
        <v>93.75</v>
      </c>
      <c r="G8655">
        <v>0</v>
      </c>
      <c r="H8655">
        <v>125</v>
      </c>
      <c r="I8655">
        <v>1</v>
      </c>
      <c r="J8655">
        <v>500</v>
      </c>
    </row>
    <row r="8656" spans="1:10" x14ac:dyDescent="0.25">
      <c r="A8656" s="2">
        <v>44922.583333333343</v>
      </c>
      <c r="B8656">
        <v>0</v>
      </c>
      <c r="C8656">
        <v>0</v>
      </c>
      <c r="D8656">
        <v>0</v>
      </c>
      <c r="E8656">
        <v>31.25</v>
      </c>
      <c r="F8656">
        <v>93.75</v>
      </c>
      <c r="G8656">
        <v>0</v>
      </c>
      <c r="H8656">
        <v>125</v>
      </c>
      <c r="I8656">
        <v>1</v>
      </c>
      <c r="J8656">
        <v>500</v>
      </c>
    </row>
    <row r="8657" spans="1:10" x14ac:dyDescent="0.25">
      <c r="A8657" s="2">
        <v>44922.625</v>
      </c>
      <c r="B8657">
        <v>0</v>
      </c>
      <c r="C8657">
        <v>0</v>
      </c>
      <c r="D8657">
        <v>0</v>
      </c>
      <c r="E8657">
        <v>31.25</v>
      </c>
      <c r="F8657">
        <v>93.75</v>
      </c>
      <c r="G8657">
        <v>0</v>
      </c>
      <c r="H8657">
        <v>125</v>
      </c>
      <c r="I8657">
        <v>1</v>
      </c>
      <c r="J8657">
        <v>500</v>
      </c>
    </row>
    <row r="8658" spans="1:10" x14ac:dyDescent="0.25">
      <c r="A8658" s="2">
        <v>44922.666666666657</v>
      </c>
      <c r="B8658">
        <v>0</v>
      </c>
      <c r="C8658">
        <v>0</v>
      </c>
      <c r="D8658">
        <v>0</v>
      </c>
      <c r="E8658">
        <v>31.25</v>
      </c>
      <c r="F8658">
        <v>93.75</v>
      </c>
      <c r="G8658">
        <v>0</v>
      </c>
      <c r="H8658">
        <v>125</v>
      </c>
      <c r="I8658">
        <v>1</v>
      </c>
      <c r="J8658">
        <v>500</v>
      </c>
    </row>
    <row r="8659" spans="1:10" x14ac:dyDescent="0.25">
      <c r="A8659" s="2">
        <v>44922.708333333343</v>
      </c>
      <c r="B8659">
        <v>0</v>
      </c>
      <c r="C8659">
        <v>0</v>
      </c>
      <c r="D8659">
        <v>0</v>
      </c>
      <c r="E8659">
        <v>31.25</v>
      </c>
      <c r="F8659">
        <v>93.75</v>
      </c>
      <c r="G8659">
        <v>0</v>
      </c>
      <c r="H8659">
        <v>125</v>
      </c>
      <c r="I8659">
        <v>1</v>
      </c>
      <c r="J8659">
        <v>500</v>
      </c>
    </row>
    <row r="8660" spans="1:10" x14ac:dyDescent="0.25">
      <c r="A8660" s="2">
        <v>44922.75</v>
      </c>
      <c r="B8660">
        <v>0</v>
      </c>
      <c r="C8660">
        <v>0</v>
      </c>
      <c r="D8660">
        <v>0</v>
      </c>
      <c r="E8660">
        <v>31.25</v>
      </c>
      <c r="F8660">
        <v>93.75</v>
      </c>
      <c r="G8660">
        <v>0</v>
      </c>
      <c r="H8660">
        <v>125</v>
      </c>
      <c r="I8660">
        <v>1</v>
      </c>
      <c r="J8660">
        <v>500</v>
      </c>
    </row>
    <row r="8661" spans="1:10" x14ac:dyDescent="0.25">
      <c r="A8661" s="2">
        <v>44922.791666666657</v>
      </c>
      <c r="B8661">
        <v>0</v>
      </c>
      <c r="C8661">
        <v>0</v>
      </c>
      <c r="D8661">
        <v>0</v>
      </c>
      <c r="E8661">
        <v>31.25</v>
      </c>
      <c r="F8661">
        <v>93.75</v>
      </c>
      <c r="G8661">
        <v>0</v>
      </c>
      <c r="H8661">
        <v>125</v>
      </c>
      <c r="I8661">
        <v>1</v>
      </c>
      <c r="J8661">
        <v>500</v>
      </c>
    </row>
    <row r="8662" spans="1:10" x14ac:dyDescent="0.25">
      <c r="A8662" s="2">
        <v>44922.833333333343</v>
      </c>
      <c r="B8662">
        <v>0</v>
      </c>
      <c r="C8662">
        <v>0</v>
      </c>
      <c r="D8662">
        <v>0</v>
      </c>
      <c r="E8662">
        <v>31.25</v>
      </c>
      <c r="F8662">
        <v>93.75</v>
      </c>
      <c r="G8662">
        <v>0</v>
      </c>
      <c r="H8662">
        <v>125</v>
      </c>
      <c r="I8662">
        <v>1</v>
      </c>
      <c r="J8662">
        <v>500</v>
      </c>
    </row>
    <row r="8663" spans="1:10" x14ac:dyDescent="0.25">
      <c r="A8663" s="2">
        <v>44922.875</v>
      </c>
      <c r="B8663">
        <v>0</v>
      </c>
      <c r="C8663">
        <v>0</v>
      </c>
      <c r="D8663">
        <v>0</v>
      </c>
      <c r="E8663">
        <v>31.25</v>
      </c>
      <c r="F8663">
        <v>93.75</v>
      </c>
      <c r="G8663">
        <v>0</v>
      </c>
      <c r="H8663">
        <v>125</v>
      </c>
      <c r="I8663">
        <v>1</v>
      </c>
      <c r="J8663">
        <v>500</v>
      </c>
    </row>
    <row r="8664" spans="1:10" x14ac:dyDescent="0.25">
      <c r="A8664" s="2">
        <v>44922.916666666657</v>
      </c>
      <c r="B8664">
        <v>0</v>
      </c>
      <c r="C8664">
        <v>0</v>
      </c>
      <c r="D8664">
        <v>0</v>
      </c>
      <c r="E8664">
        <v>31.25</v>
      </c>
      <c r="F8664">
        <v>93.75</v>
      </c>
      <c r="G8664">
        <v>0</v>
      </c>
      <c r="H8664">
        <v>125</v>
      </c>
      <c r="I8664">
        <v>1</v>
      </c>
      <c r="J8664">
        <v>500</v>
      </c>
    </row>
    <row r="8665" spans="1:10" x14ac:dyDescent="0.25">
      <c r="A8665" s="2">
        <v>44922.958333333343</v>
      </c>
      <c r="B8665">
        <v>0</v>
      </c>
      <c r="C8665">
        <v>0</v>
      </c>
      <c r="D8665">
        <v>0</v>
      </c>
      <c r="E8665">
        <v>31.25</v>
      </c>
      <c r="F8665">
        <v>93.75</v>
      </c>
      <c r="G8665">
        <v>0</v>
      </c>
      <c r="H8665">
        <v>125</v>
      </c>
      <c r="I8665">
        <v>1</v>
      </c>
      <c r="J8665">
        <v>500</v>
      </c>
    </row>
    <row r="8666" spans="1:10" x14ac:dyDescent="0.25">
      <c r="A8666" s="2">
        <v>44923</v>
      </c>
      <c r="B8666">
        <v>0</v>
      </c>
      <c r="C8666">
        <v>0</v>
      </c>
      <c r="D8666">
        <v>0</v>
      </c>
      <c r="E8666">
        <v>31.25</v>
      </c>
      <c r="F8666">
        <v>93.75</v>
      </c>
      <c r="G8666">
        <v>0</v>
      </c>
      <c r="H8666">
        <v>125</v>
      </c>
      <c r="I8666">
        <v>1</v>
      </c>
      <c r="J8666">
        <v>500</v>
      </c>
    </row>
    <row r="8667" spans="1:10" x14ac:dyDescent="0.25">
      <c r="A8667" s="2">
        <v>44923.041666666657</v>
      </c>
      <c r="B8667">
        <v>0</v>
      </c>
      <c r="C8667">
        <v>0</v>
      </c>
      <c r="D8667">
        <v>0</v>
      </c>
      <c r="E8667">
        <v>31.25</v>
      </c>
      <c r="F8667">
        <v>93.75</v>
      </c>
      <c r="G8667">
        <v>0</v>
      </c>
      <c r="H8667">
        <v>125</v>
      </c>
      <c r="I8667">
        <v>1</v>
      </c>
      <c r="J8667">
        <v>500</v>
      </c>
    </row>
    <row r="8668" spans="1:10" x14ac:dyDescent="0.25">
      <c r="A8668" s="2">
        <v>44923.083333333343</v>
      </c>
      <c r="B8668">
        <v>0</v>
      </c>
      <c r="C8668">
        <v>0</v>
      </c>
      <c r="D8668">
        <v>0</v>
      </c>
      <c r="E8668">
        <v>31.25</v>
      </c>
      <c r="F8668">
        <v>93.75</v>
      </c>
      <c r="G8668">
        <v>0</v>
      </c>
      <c r="H8668">
        <v>125</v>
      </c>
      <c r="I8668">
        <v>1</v>
      </c>
      <c r="J8668">
        <v>500</v>
      </c>
    </row>
    <row r="8669" spans="1:10" x14ac:dyDescent="0.25">
      <c r="A8669" s="2">
        <v>44923.125</v>
      </c>
      <c r="B8669">
        <v>0</v>
      </c>
      <c r="C8669">
        <v>0</v>
      </c>
      <c r="D8669">
        <v>0</v>
      </c>
      <c r="E8669">
        <v>625</v>
      </c>
      <c r="F8669">
        <v>93.75</v>
      </c>
      <c r="G8669">
        <v>593.75</v>
      </c>
      <c r="H8669">
        <v>125</v>
      </c>
      <c r="I8669">
        <v>1</v>
      </c>
      <c r="J8669">
        <v>500</v>
      </c>
    </row>
    <row r="8670" spans="1:10" x14ac:dyDescent="0.25">
      <c r="A8670" s="2">
        <v>44923.166666666657</v>
      </c>
      <c r="B8670">
        <v>0</v>
      </c>
      <c r="C8670">
        <v>0</v>
      </c>
      <c r="D8670">
        <v>0</v>
      </c>
      <c r="E8670">
        <v>625</v>
      </c>
      <c r="F8670">
        <v>93.75</v>
      </c>
      <c r="G8670">
        <v>593.75</v>
      </c>
      <c r="H8670">
        <v>125</v>
      </c>
      <c r="I8670">
        <v>1</v>
      </c>
      <c r="J8670">
        <v>500</v>
      </c>
    </row>
    <row r="8671" spans="1:10" x14ac:dyDescent="0.25">
      <c r="A8671" s="2">
        <v>44923.208333333343</v>
      </c>
      <c r="B8671">
        <v>0</v>
      </c>
      <c r="C8671">
        <v>0</v>
      </c>
      <c r="D8671">
        <v>0</v>
      </c>
      <c r="E8671">
        <v>31.25</v>
      </c>
      <c r="F8671">
        <v>93.75</v>
      </c>
      <c r="G8671">
        <v>0</v>
      </c>
      <c r="H8671">
        <v>125</v>
      </c>
      <c r="I8671">
        <v>1</v>
      </c>
      <c r="J8671">
        <v>500</v>
      </c>
    </row>
    <row r="8672" spans="1:10" x14ac:dyDescent="0.25">
      <c r="A8672" s="2">
        <v>44923.25</v>
      </c>
      <c r="B8672">
        <v>0</v>
      </c>
      <c r="C8672">
        <v>0</v>
      </c>
      <c r="D8672">
        <v>0</v>
      </c>
      <c r="E8672">
        <v>31.25</v>
      </c>
      <c r="F8672">
        <v>93.75</v>
      </c>
      <c r="G8672">
        <v>0</v>
      </c>
      <c r="H8672">
        <v>125</v>
      </c>
      <c r="I8672">
        <v>1</v>
      </c>
      <c r="J8672">
        <v>500</v>
      </c>
    </row>
    <row r="8673" spans="1:10" x14ac:dyDescent="0.25">
      <c r="A8673" s="2">
        <v>44923.291666666657</v>
      </c>
      <c r="B8673">
        <v>0</v>
      </c>
      <c r="C8673">
        <v>0</v>
      </c>
      <c r="D8673">
        <v>0</v>
      </c>
      <c r="E8673">
        <v>31.25</v>
      </c>
      <c r="F8673">
        <v>93.75</v>
      </c>
      <c r="G8673">
        <v>0</v>
      </c>
      <c r="H8673">
        <v>125</v>
      </c>
      <c r="I8673">
        <v>1</v>
      </c>
      <c r="J8673">
        <v>500</v>
      </c>
    </row>
    <row r="8674" spans="1:10" x14ac:dyDescent="0.25">
      <c r="A8674" s="2">
        <v>44923.333333333343</v>
      </c>
      <c r="B8674">
        <v>0</v>
      </c>
      <c r="C8674">
        <v>0</v>
      </c>
      <c r="D8674">
        <v>0</v>
      </c>
      <c r="E8674">
        <v>31.25</v>
      </c>
      <c r="F8674">
        <v>93.75</v>
      </c>
      <c r="G8674">
        <v>0</v>
      </c>
      <c r="H8674">
        <v>125</v>
      </c>
      <c r="I8674">
        <v>1</v>
      </c>
      <c r="J8674">
        <v>500</v>
      </c>
    </row>
    <row r="8675" spans="1:10" x14ac:dyDescent="0.25">
      <c r="A8675" s="2">
        <v>44923.375</v>
      </c>
      <c r="B8675">
        <v>0</v>
      </c>
      <c r="C8675">
        <v>0</v>
      </c>
      <c r="D8675">
        <v>0</v>
      </c>
      <c r="E8675">
        <v>31.25</v>
      </c>
      <c r="F8675">
        <v>93.75</v>
      </c>
      <c r="G8675">
        <v>0</v>
      </c>
      <c r="H8675">
        <v>125</v>
      </c>
      <c r="I8675">
        <v>1</v>
      </c>
      <c r="J8675">
        <v>500</v>
      </c>
    </row>
    <row r="8676" spans="1:10" x14ac:dyDescent="0.25">
      <c r="A8676" s="2">
        <v>44923.416666666657</v>
      </c>
      <c r="B8676">
        <v>0</v>
      </c>
      <c r="C8676">
        <v>0</v>
      </c>
      <c r="D8676">
        <v>0</v>
      </c>
      <c r="E8676">
        <v>31.25</v>
      </c>
      <c r="F8676">
        <v>93.75</v>
      </c>
      <c r="G8676">
        <v>0</v>
      </c>
      <c r="H8676">
        <v>125</v>
      </c>
      <c r="I8676">
        <v>1</v>
      </c>
      <c r="J8676">
        <v>500</v>
      </c>
    </row>
    <row r="8677" spans="1:10" x14ac:dyDescent="0.25">
      <c r="A8677" s="2">
        <v>44923.458333333343</v>
      </c>
      <c r="B8677">
        <v>0</v>
      </c>
      <c r="C8677">
        <v>0</v>
      </c>
      <c r="D8677">
        <v>0</v>
      </c>
      <c r="E8677">
        <v>31.25</v>
      </c>
      <c r="F8677">
        <v>93.75</v>
      </c>
      <c r="G8677">
        <v>0</v>
      </c>
      <c r="H8677">
        <v>125</v>
      </c>
      <c r="I8677">
        <v>1</v>
      </c>
      <c r="J8677">
        <v>500</v>
      </c>
    </row>
    <row r="8678" spans="1:10" x14ac:dyDescent="0.25">
      <c r="A8678" s="2">
        <v>44923.5</v>
      </c>
      <c r="B8678">
        <v>0</v>
      </c>
      <c r="C8678">
        <v>0</v>
      </c>
      <c r="D8678">
        <v>0</v>
      </c>
      <c r="E8678">
        <v>31.25</v>
      </c>
      <c r="F8678">
        <v>93.75</v>
      </c>
      <c r="G8678">
        <v>0</v>
      </c>
      <c r="H8678">
        <v>125</v>
      </c>
      <c r="I8678">
        <v>1</v>
      </c>
      <c r="J8678">
        <v>500</v>
      </c>
    </row>
    <row r="8679" spans="1:10" x14ac:dyDescent="0.25">
      <c r="A8679" s="2">
        <v>44923.541666666657</v>
      </c>
      <c r="B8679">
        <v>0</v>
      </c>
      <c r="C8679">
        <v>0</v>
      </c>
      <c r="D8679">
        <v>0</v>
      </c>
      <c r="E8679">
        <v>31.25</v>
      </c>
      <c r="F8679">
        <v>93.75</v>
      </c>
      <c r="G8679">
        <v>0</v>
      </c>
      <c r="H8679">
        <v>125</v>
      </c>
      <c r="I8679">
        <v>1</v>
      </c>
      <c r="J8679">
        <v>500</v>
      </c>
    </row>
    <row r="8680" spans="1:10" x14ac:dyDescent="0.25">
      <c r="A8680" s="2">
        <v>44923.583333333343</v>
      </c>
      <c r="B8680">
        <v>0</v>
      </c>
      <c r="C8680">
        <v>0</v>
      </c>
      <c r="D8680">
        <v>0</v>
      </c>
      <c r="E8680">
        <v>31.25</v>
      </c>
      <c r="F8680">
        <v>93.75</v>
      </c>
      <c r="G8680">
        <v>0</v>
      </c>
      <c r="H8680">
        <v>125</v>
      </c>
      <c r="I8680">
        <v>1</v>
      </c>
      <c r="J8680">
        <v>500</v>
      </c>
    </row>
    <row r="8681" spans="1:10" x14ac:dyDescent="0.25">
      <c r="A8681" s="2">
        <v>44923.625</v>
      </c>
      <c r="B8681">
        <v>0</v>
      </c>
      <c r="C8681">
        <v>0</v>
      </c>
      <c r="D8681">
        <v>0</v>
      </c>
      <c r="E8681">
        <v>31.25</v>
      </c>
      <c r="F8681">
        <v>93.75</v>
      </c>
      <c r="G8681">
        <v>0</v>
      </c>
      <c r="H8681">
        <v>125</v>
      </c>
      <c r="I8681">
        <v>1</v>
      </c>
      <c r="J8681">
        <v>500</v>
      </c>
    </row>
    <row r="8682" spans="1:10" x14ac:dyDescent="0.25">
      <c r="A8682" s="2">
        <v>44923.666666666657</v>
      </c>
      <c r="B8682">
        <v>0</v>
      </c>
      <c r="C8682">
        <v>0</v>
      </c>
      <c r="D8682">
        <v>0</v>
      </c>
      <c r="E8682">
        <v>31.25</v>
      </c>
      <c r="F8682">
        <v>93.75</v>
      </c>
      <c r="G8682">
        <v>0</v>
      </c>
      <c r="H8682">
        <v>125</v>
      </c>
      <c r="I8682">
        <v>1</v>
      </c>
      <c r="J8682">
        <v>500</v>
      </c>
    </row>
    <row r="8683" spans="1:10" x14ac:dyDescent="0.25">
      <c r="A8683" s="2">
        <v>44923.708333333343</v>
      </c>
      <c r="B8683">
        <v>0</v>
      </c>
      <c r="C8683">
        <v>0</v>
      </c>
      <c r="D8683">
        <v>0</v>
      </c>
      <c r="E8683">
        <v>31.25</v>
      </c>
      <c r="F8683">
        <v>93.75</v>
      </c>
      <c r="G8683">
        <v>0</v>
      </c>
      <c r="H8683">
        <v>125</v>
      </c>
      <c r="I8683">
        <v>1</v>
      </c>
      <c r="J8683">
        <v>500</v>
      </c>
    </row>
    <row r="8684" spans="1:10" x14ac:dyDescent="0.25">
      <c r="A8684" s="2">
        <v>44923.75</v>
      </c>
      <c r="B8684">
        <v>0</v>
      </c>
      <c r="C8684">
        <v>0</v>
      </c>
      <c r="D8684">
        <v>0</v>
      </c>
      <c r="E8684">
        <v>31.25</v>
      </c>
      <c r="F8684">
        <v>93.75</v>
      </c>
      <c r="G8684">
        <v>0</v>
      </c>
      <c r="H8684">
        <v>125</v>
      </c>
      <c r="I8684">
        <v>1</v>
      </c>
      <c r="J8684">
        <v>500</v>
      </c>
    </row>
    <row r="8685" spans="1:10" x14ac:dyDescent="0.25">
      <c r="A8685" s="2">
        <v>44923.791666666657</v>
      </c>
      <c r="B8685">
        <v>0</v>
      </c>
      <c r="C8685">
        <v>0</v>
      </c>
      <c r="D8685">
        <v>0</v>
      </c>
      <c r="E8685">
        <v>31.25</v>
      </c>
      <c r="F8685">
        <v>93.75</v>
      </c>
      <c r="G8685">
        <v>0</v>
      </c>
      <c r="H8685">
        <v>125</v>
      </c>
      <c r="I8685">
        <v>1</v>
      </c>
      <c r="J8685">
        <v>500</v>
      </c>
    </row>
    <row r="8686" spans="1:10" x14ac:dyDescent="0.25">
      <c r="A8686" s="2">
        <v>44923.833333333343</v>
      </c>
      <c r="B8686">
        <v>0</v>
      </c>
      <c r="C8686">
        <v>0</v>
      </c>
      <c r="D8686">
        <v>0</v>
      </c>
      <c r="E8686">
        <v>31.25</v>
      </c>
      <c r="F8686">
        <v>93.75</v>
      </c>
      <c r="G8686">
        <v>0</v>
      </c>
      <c r="H8686">
        <v>125</v>
      </c>
      <c r="I8686">
        <v>1</v>
      </c>
      <c r="J8686">
        <v>500</v>
      </c>
    </row>
    <row r="8687" spans="1:10" x14ac:dyDescent="0.25">
      <c r="A8687" s="2">
        <v>44923.875</v>
      </c>
      <c r="B8687">
        <v>0</v>
      </c>
      <c r="C8687">
        <v>0</v>
      </c>
      <c r="D8687">
        <v>0</v>
      </c>
      <c r="E8687">
        <v>31.25</v>
      </c>
      <c r="F8687">
        <v>93.75</v>
      </c>
      <c r="G8687">
        <v>0</v>
      </c>
      <c r="H8687">
        <v>125</v>
      </c>
      <c r="I8687">
        <v>1</v>
      </c>
      <c r="J8687">
        <v>500</v>
      </c>
    </row>
    <row r="8688" spans="1:10" x14ac:dyDescent="0.25">
      <c r="A8688" s="2">
        <v>44923.916666666657</v>
      </c>
      <c r="B8688">
        <v>0</v>
      </c>
      <c r="C8688">
        <v>0</v>
      </c>
      <c r="D8688">
        <v>0</v>
      </c>
      <c r="E8688">
        <v>31.25</v>
      </c>
      <c r="F8688">
        <v>93.75</v>
      </c>
      <c r="G8688">
        <v>0</v>
      </c>
      <c r="H8688">
        <v>125</v>
      </c>
      <c r="I8688">
        <v>1</v>
      </c>
      <c r="J8688">
        <v>500</v>
      </c>
    </row>
    <row r="8689" spans="1:10" x14ac:dyDescent="0.25">
      <c r="A8689" s="2">
        <v>44923.958333333343</v>
      </c>
      <c r="B8689">
        <v>0</v>
      </c>
      <c r="C8689">
        <v>0</v>
      </c>
      <c r="D8689">
        <v>0</v>
      </c>
      <c r="E8689">
        <v>31.25</v>
      </c>
      <c r="F8689">
        <v>93.75</v>
      </c>
      <c r="G8689">
        <v>0</v>
      </c>
      <c r="H8689">
        <v>125</v>
      </c>
      <c r="I8689">
        <v>1</v>
      </c>
      <c r="J8689">
        <v>500</v>
      </c>
    </row>
    <row r="8690" spans="1:10" x14ac:dyDescent="0.25">
      <c r="A8690" s="2">
        <v>44924</v>
      </c>
      <c r="B8690">
        <v>0</v>
      </c>
      <c r="C8690">
        <v>0</v>
      </c>
      <c r="D8690">
        <v>0</v>
      </c>
      <c r="E8690">
        <v>625</v>
      </c>
      <c r="F8690">
        <v>93.75</v>
      </c>
      <c r="G8690">
        <v>718.75</v>
      </c>
      <c r="H8690">
        <v>0</v>
      </c>
      <c r="I8690">
        <v>0</v>
      </c>
      <c r="J8690">
        <v>0</v>
      </c>
    </row>
    <row r="8691" spans="1:10" x14ac:dyDescent="0.25">
      <c r="A8691" s="2">
        <v>44924.041666666657</v>
      </c>
      <c r="B8691">
        <v>0</v>
      </c>
      <c r="C8691">
        <v>0</v>
      </c>
      <c r="D8691">
        <v>0</v>
      </c>
      <c r="E8691">
        <v>625</v>
      </c>
      <c r="F8691">
        <v>93.75</v>
      </c>
      <c r="G8691">
        <v>718.75</v>
      </c>
      <c r="H8691">
        <v>0</v>
      </c>
      <c r="I8691">
        <v>0</v>
      </c>
      <c r="J8691">
        <v>0</v>
      </c>
    </row>
    <row r="8692" spans="1:10" x14ac:dyDescent="0.25">
      <c r="A8692" s="2">
        <v>44924.083333333343</v>
      </c>
      <c r="B8692">
        <v>0</v>
      </c>
      <c r="C8692">
        <v>0</v>
      </c>
      <c r="D8692">
        <v>0</v>
      </c>
      <c r="E8692">
        <v>625</v>
      </c>
      <c r="F8692">
        <v>93.75</v>
      </c>
      <c r="G8692">
        <v>718.75</v>
      </c>
      <c r="H8692">
        <v>0</v>
      </c>
      <c r="I8692">
        <v>0</v>
      </c>
      <c r="J8692">
        <v>0</v>
      </c>
    </row>
    <row r="8693" spans="1:10" x14ac:dyDescent="0.25">
      <c r="A8693" s="2">
        <v>44924.125</v>
      </c>
      <c r="B8693">
        <v>0</v>
      </c>
      <c r="C8693">
        <v>0</v>
      </c>
      <c r="D8693">
        <v>0</v>
      </c>
      <c r="E8693">
        <v>625</v>
      </c>
      <c r="F8693">
        <v>93.75</v>
      </c>
      <c r="G8693">
        <v>718.75</v>
      </c>
      <c r="H8693">
        <v>0</v>
      </c>
      <c r="I8693">
        <v>0</v>
      </c>
      <c r="J8693">
        <v>0</v>
      </c>
    </row>
    <row r="8694" spans="1:10" x14ac:dyDescent="0.25">
      <c r="A8694" s="2">
        <v>44924.166666666657</v>
      </c>
      <c r="B8694">
        <v>0</v>
      </c>
      <c r="C8694">
        <v>0</v>
      </c>
      <c r="D8694">
        <v>0</v>
      </c>
      <c r="E8694">
        <v>625</v>
      </c>
      <c r="F8694">
        <v>93.75</v>
      </c>
      <c r="G8694">
        <v>718.75</v>
      </c>
      <c r="H8694">
        <v>0</v>
      </c>
      <c r="I8694">
        <v>0</v>
      </c>
      <c r="J8694">
        <v>0</v>
      </c>
    </row>
    <row r="8695" spans="1:10" x14ac:dyDescent="0.25">
      <c r="A8695" s="2">
        <v>44924.208333333343</v>
      </c>
      <c r="B8695">
        <v>0</v>
      </c>
      <c r="C8695">
        <v>0</v>
      </c>
      <c r="D8695">
        <v>0</v>
      </c>
      <c r="E8695">
        <v>625</v>
      </c>
      <c r="F8695">
        <v>93.75</v>
      </c>
      <c r="G8695">
        <v>718.75</v>
      </c>
      <c r="H8695">
        <v>0</v>
      </c>
      <c r="I8695">
        <v>0</v>
      </c>
      <c r="J8695">
        <v>0</v>
      </c>
    </row>
    <row r="8696" spans="1:10" x14ac:dyDescent="0.25">
      <c r="A8696" s="2">
        <v>44924.25</v>
      </c>
      <c r="B8696">
        <v>0</v>
      </c>
      <c r="C8696">
        <v>0</v>
      </c>
      <c r="D8696">
        <v>0</v>
      </c>
      <c r="E8696">
        <v>625</v>
      </c>
      <c r="F8696">
        <v>93.75</v>
      </c>
      <c r="G8696">
        <v>718.75</v>
      </c>
      <c r="H8696">
        <v>0</v>
      </c>
      <c r="I8696">
        <v>0</v>
      </c>
      <c r="J8696">
        <v>0</v>
      </c>
    </row>
    <row r="8697" spans="1:10" x14ac:dyDescent="0.25">
      <c r="A8697" s="2">
        <v>44924.291666666657</v>
      </c>
      <c r="B8697">
        <v>0</v>
      </c>
      <c r="C8697">
        <v>0</v>
      </c>
      <c r="D8697">
        <v>0</v>
      </c>
      <c r="E8697">
        <v>31.25</v>
      </c>
      <c r="F8697">
        <v>93.75</v>
      </c>
      <c r="G8697">
        <v>125</v>
      </c>
      <c r="H8697">
        <v>0</v>
      </c>
      <c r="I8697">
        <v>0</v>
      </c>
      <c r="J8697">
        <v>0</v>
      </c>
    </row>
    <row r="8698" spans="1:10" x14ac:dyDescent="0.25">
      <c r="A8698" s="2">
        <v>44924.333333333343</v>
      </c>
      <c r="B8698">
        <v>0</v>
      </c>
      <c r="C8698">
        <v>0</v>
      </c>
      <c r="D8698">
        <v>0</v>
      </c>
      <c r="E8698">
        <v>31.25</v>
      </c>
      <c r="F8698">
        <v>93.75</v>
      </c>
      <c r="G8698">
        <v>0</v>
      </c>
      <c r="H8698">
        <v>125</v>
      </c>
      <c r="I8698">
        <v>1</v>
      </c>
      <c r="J8698">
        <v>500</v>
      </c>
    </row>
    <row r="8699" spans="1:10" x14ac:dyDescent="0.25">
      <c r="A8699" s="2">
        <v>44924.375</v>
      </c>
      <c r="B8699">
        <v>0</v>
      </c>
      <c r="C8699">
        <v>0</v>
      </c>
      <c r="D8699">
        <v>0</v>
      </c>
      <c r="E8699">
        <v>31.25</v>
      </c>
      <c r="F8699">
        <v>93.75</v>
      </c>
      <c r="G8699">
        <v>0</v>
      </c>
      <c r="H8699">
        <v>125</v>
      </c>
      <c r="I8699">
        <v>1</v>
      </c>
      <c r="J8699">
        <v>500</v>
      </c>
    </row>
    <row r="8700" spans="1:10" x14ac:dyDescent="0.25">
      <c r="A8700" s="2">
        <v>44924.416666666657</v>
      </c>
      <c r="B8700">
        <v>0</v>
      </c>
      <c r="C8700">
        <v>0</v>
      </c>
      <c r="D8700">
        <v>0</v>
      </c>
      <c r="E8700">
        <v>31.25</v>
      </c>
      <c r="F8700">
        <v>93.75</v>
      </c>
      <c r="G8700">
        <v>0</v>
      </c>
      <c r="H8700">
        <v>125</v>
      </c>
      <c r="I8700">
        <v>1</v>
      </c>
      <c r="J8700">
        <v>500</v>
      </c>
    </row>
    <row r="8701" spans="1:10" x14ac:dyDescent="0.25">
      <c r="A8701" s="2">
        <v>44924.458333333343</v>
      </c>
      <c r="B8701">
        <v>0</v>
      </c>
      <c r="C8701">
        <v>0</v>
      </c>
      <c r="D8701">
        <v>0</v>
      </c>
      <c r="E8701">
        <v>31.25</v>
      </c>
      <c r="F8701">
        <v>93.75</v>
      </c>
      <c r="G8701">
        <v>0</v>
      </c>
      <c r="H8701">
        <v>125</v>
      </c>
      <c r="I8701">
        <v>1</v>
      </c>
      <c r="J8701">
        <v>500</v>
      </c>
    </row>
    <row r="8702" spans="1:10" x14ac:dyDescent="0.25">
      <c r="A8702" s="2">
        <v>44924.5</v>
      </c>
      <c r="B8702">
        <v>0</v>
      </c>
      <c r="C8702">
        <v>0</v>
      </c>
      <c r="D8702">
        <v>0</v>
      </c>
      <c r="E8702">
        <v>31.25</v>
      </c>
      <c r="F8702">
        <v>93.75</v>
      </c>
      <c r="G8702">
        <v>0</v>
      </c>
      <c r="H8702">
        <v>125</v>
      </c>
      <c r="I8702">
        <v>1</v>
      </c>
      <c r="J8702">
        <v>500</v>
      </c>
    </row>
    <row r="8703" spans="1:10" x14ac:dyDescent="0.25">
      <c r="A8703" s="2">
        <v>44924.541666666657</v>
      </c>
      <c r="B8703">
        <v>0</v>
      </c>
      <c r="C8703">
        <v>0</v>
      </c>
      <c r="D8703">
        <v>0</v>
      </c>
      <c r="E8703">
        <v>31.25</v>
      </c>
      <c r="F8703">
        <v>93.75</v>
      </c>
      <c r="G8703">
        <v>0</v>
      </c>
      <c r="H8703">
        <v>125</v>
      </c>
      <c r="I8703">
        <v>1</v>
      </c>
      <c r="J8703">
        <v>500</v>
      </c>
    </row>
    <row r="8704" spans="1:10" x14ac:dyDescent="0.25">
      <c r="A8704" s="2">
        <v>44924.583333333343</v>
      </c>
      <c r="B8704">
        <v>0</v>
      </c>
      <c r="C8704">
        <v>0</v>
      </c>
      <c r="D8704">
        <v>0</v>
      </c>
      <c r="E8704">
        <v>31.25</v>
      </c>
      <c r="F8704">
        <v>93.75</v>
      </c>
      <c r="G8704">
        <v>0</v>
      </c>
      <c r="H8704">
        <v>125</v>
      </c>
      <c r="I8704">
        <v>1</v>
      </c>
      <c r="J8704">
        <v>500</v>
      </c>
    </row>
    <row r="8705" spans="1:10" x14ac:dyDescent="0.25">
      <c r="A8705" s="2">
        <v>44924.625</v>
      </c>
      <c r="B8705">
        <v>0</v>
      </c>
      <c r="C8705">
        <v>0</v>
      </c>
      <c r="D8705">
        <v>0</v>
      </c>
      <c r="E8705">
        <v>31.25</v>
      </c>
      <c r="F8705">
        <v>93.75</v>
      </c>
      <c r="G8705">
        <v>0</v>
      </c>
      <c r="H8705">
        <v>125</v>
      </c>
      <c r="I8705">
        <v>1</v>
      </c>
      <c r="J8705">
        <v>500</v>
      </c>
    </row>
    <row r="8706" spans="1:10" x14ac:dyDescent="0.25">
      <c r="A8706" s="2">
        <v>44924.666666666657</v>
      </c>
      <c r="B8706">
        <v>0</v>
      </c>
      <c r="C8706">
        <v>0</v>
      </c>
      <c r="D8706">
        <v>0</v>
      </c>
      <c r="E8706">
        <v>31.25</v>
      </c>
      <c r="F8706">
        <v>93.75</v>
      </c>
      <c r="G8706">
        <v>0</v>
      </c>
      <c r="H8706">
        <v>125</v>
      </c>
      <c r="I8706">
        <v>1</v>
      </c>
      <c r="J8706">
        <v>500</v>
      </c>
    </row>
    <row r="8707" spans="1:10" x14ac:dyDescent="0.25">
      <c r="A8707" s="2">
        <v>44924.708333333343</v>
      </c>
      <c r="B8707">
        <v>0</v>
      </c>
      <c r="C8707">
        <v>0</v>
      </c>
      <c r="D8707">
        <v>0</v>
      </c>
      <c r="E8707">
        <v>31.25</v>
      </c>
      <c r="F8707">
        <v>93.75</v>
      </c>
      <c r="G8707">
        <v>0</v>
      </c>
      <c r="H8707">
        <v>125</v>
      </c>
      <c r="I8707">
        <v>1</v>
      </c>
      <c r="J8707">
        <v>500</v>
      </c>
    </row>
    <row r="8708" spans="1:10" x14ac:dyDescent="0.25">
      <c r="A8708" s="2">
        <v>44924.75</v>
      </c>
      <c r="B8708">
        <v>0</v>
      </c>
      <c r="C8708">
        <v>0</v>
      </c>
      <c r="D8708">
        <v>0</v>
      </c>
      <c r="E8708">
        <v>31.25</v>
      </c>
      <c r="F8708">
        <v>93.75</v>
      </c>
      <c r="G8708">
        <v>0</v>
      </c>
      <c r="H8708">
        <v>125</v>
      </c>
      <c r="I8708">
        <v>1</v>
      </c>
      <c r="J8708">
        <v>500</v>
      </c>
    </row>
    <row r="8709" spans="1:10" x14ac:dyDescent="0.25">
      <c r="A8709" s="2">
        <v>44924.791666666657</v>
      </c>
      <c r="B8709">
        <v>0</v>
      </c>
      <c r="C8709">
        <v>0</v>
      </c>
      <c r="D8709">
        <v>0</v>
      </c>
      <c r="E8709">
        <v>31.25</v>
      </c>
      <c r="F8709">
        <v>93.75</v>
      </c>
      <c r="G8709">
        <v>0</v>
      </c>
      <c r="H8709">
        <v>125</v>
      </c>
      <c r="I8709">
        <v>1</v>
      </c>
      <c r="J8709">
        <v>500</v>
      </c>
    </row>
    <row r="8710" spans="1:10" x14ac:dyDescent="0.25">
      <c r="A8710" s="2">
        <v>44924.833333333343</v>
      </c>
      <c r="B8710">
        <v>0</v>
      </c>
      <c r="C8710">
        <v>0</v>
      </c>
      <c r="D8710">
        <v>0</v>
      </c>
      <c r="E8710">
        <v>31.25</v>
      </c>
      <c r="F8710">
        <v>93.75</v>
      </c>
      <c r="G8710">
        <v>0</v>
      </c>
      <c r="H8710">
        <v>125</v>
      </c>
      <c r="I8710">
        <v>1</v>
      </c>
      <c r="J8710">
        <v>500</v>
      </c>
    </row>
    <row r="8711" spans="1:10" x14ac:dyDescent="0.25">
      <c r="A8711" s="2">
        <v>44924.875</v>
      </c>
      <c r="B8711">
        <v>0</v>
      </c>
      <c r="C8711">
        <v>0</v>
      </c>
      <c r="D8711">
        <v>0</v>
      </c>
      <c r="E8711">
        <v>31.25</v>
      </c>
      <c r="F8711">
        <v>93.75</v>
      </c>
      <c r="G8711">
        <v>0</v>
      </c>
      <c r="H8711">
        <v>125</v>
      </c>
      <c r="I8711">
        <v>1</v>
      </c>
      <c r="J8711">
        <v>500</v>
      </c>
    </row>
    <row r="8712" spans="1:10" x14ac:dyDescent="0.25">
      <c r="A8712" s="2">
        <v>44924.916666666657</v>
      </c>
      <c r="B8712">
        <v>0</v>
      </c>
      <c r="C8712">
        <v>0</v>
      </c>
      <c r="D8712">
        <v>0</v>
      </c>
      <c r="E8712">
        <v>31.25</v>
      </c>
      <c r="F8712">
        <v>93.75</v>
      </c>
      <c r="G8712">
        <v>0</v>
      </c>
      <c r="H8712">
        <v>125</v>
      </c>
      <c r="I8712">
        <v>1</v>
      </c>
      <c r="J8712">
        <v>500</v>
      </c>
    </row>
    <row r="8713" spans="1:10" x14ac:dyDescent="0.25">
      <c r="A8713" s="2">
        <v>44924.958333333343</v>
      </c>
      <c r="B8713">
        <v>0</v>
      </c>
      <c r="C8713">
        <v>0</v>
      </c>
      <c r="D8713">
        <v>0</v>
      </c>
      <c r="E8713">
        <v>31.25</v>
      </c>
      <c r="F8713">
        <v>93.75</v>
      </c>
      <c r="G8713">
        <v>0</v>
      </c>
      <c r="H8713">
        <v>125</v>
      </c>
      <c r="I8713">
        <v>1</v>
      </c>
      <c r="J8713">
        <v>500</v>
      </c>
    </row>
    <row r="8714" spans="1:10" x14ac:dyDescent="0.25">
      <c r="A8714" s="2">
        <v>44925</v>
      </c>
      <c r="B8714">
        <v>0</v>
      </c>
      <c r="C8714">
        <v>0</v>
      </c>
      <c r="D8714">
        <v>0</v>
      </c>
      <c r="E8714">
        <v>31.25</v>
      </c>
      <c r="F8714">
        <v>93.75</v>
      </c>
      <c r="G8714">
        <v>0</v>
      </c>
      <c r="H8714">
        <v>125</v>
      </c>
      <c r="I8714">
        <v>1</v>
      </c>
      <c r="J8714">
        <v>500</v>
      </c>
    </row>
    <row r="8715" spans="1:10" x14ac:dyDescent="0.25">
      <c r="A8715" s="2">
        <v>44925.041666666657</v>
      </c>
      <c r="B8715">
        <v>0</v>
      </c>
      <c r="C8715">
        <v>0</v>
      </c>
      <c r="D8715">
        <v>0</v>
      </c>
      <c r="E8715">
        <v>31.25</v>
      </c>
      <c r="F8715">
        <v>93.75</v>
      </c>
      <c r="G8715">
        <v>0</v>
      </c>
      <c r="H8715">
        <v>125</v>
      </c>
      <c r="I8715">
        <v>1</v>
      </c>
      <c r="J8715">
        <v>500</v>
      </c>
    </row>
    <row r="8716" spans="1:10" x14ac:dyDescent="0.25">
      <c r="A8716" s="2">
        <v>44925.083333333343</v>
      </c>
      <c r="B8716">
        <v>0</v>
      </c>
      <c r="C8716">
        <v>0</v>
      </c>
      <c r="D8716">
        <v>0</v>
      </c>
      <c r="E8716">
        <v>31.25</v>
      </c>
      <c r="F8716">
        <v>93.75</v>
      </c>
      <c r="G8716">
        <v>0</v>
      </c>
      <c r="H8716">
        <v>125</v>
      </c>
      <c r="I8716">
        <v>1</v>
      </c>
      <c r="J8716">
        <v>500</v>
      </c>
    </row>
    <row r="8717" spans="1:10" x14ac:dyDescent="0.25">
      <c r="A8717" s="2">
        <v>44925.125</v>
      </c>
      <c r="B8717">
        <v>0</v>
      </c>
      <c r="C8717">
        <v>0</v>
      </c>
      <c r="D8717">
        <v>0</v>
      </c>
      <c r="E8717">
        <v>31.25</v>
      </c>
      <c r="F8717">
        <v>93.75</v>
      </c>
      <c r="G8717">
        <v>0</v>
      </c>
      <c r="H8717">
        <v>125</v>
      </c>
      <c r="I8717">
        <v>1</v>
      </c>
      <c r="J8717">
        <v>500</v>
      </c>
    </row>
    <row r="8718" spans="1:10" x14ac:dyDescent="0.25">
      <c r="A8718" s="2">
        <v>44925.166666666657</v>
      </c>
      <c r="B8718">
        <v>0</v>
      </c>
      <c r="C8718">
        <v>0</v>
      </c>
      <c r="D8718">
        <v>0</v>
      </c>
      <c r="E8718">
        <v>31.25</v>
      </c>
      <c r="F8718">
        <v>93.75</v>
      </c>
      <c r="G8718">
        <v>0</v>
      </c>
      <c r="H8718">
        <v>125</v>
      </c>
      <c r="I8718">
        <v>1</v>
      </c>
      <c r="J8718">
        <v>500</v>
      </c>
    </row>
    <row r="8719" spans="1:10" x14ac:dyDescent="0.25">
      <c r="A8719" s="2">
        <v>44925.208333333343</v>
      </c>
      <c r="B8719">
        <v>0</v>
      </c>
      <c r="C8719">
        <v>0</v>
      </c>
      <c r="D8719">
        <v>0</v>
      </c>
      <c r="E8719">
        <v>31.25</v>
      </c>
      <c r="F8719">
        <v>93.75</v>
      </c>
      <c r="G8719">
        <v>0</v>
      </c>
      <c r="H8719">
        <v>125</v>
      </c>
      <c r="I8719">
        <v>1</v>
      </c>
      <c r="J8719">
        <v>500</v>
      </c>
    </row>
    <row r="8720" spans="1:10" x14ac:dyDescent="0.25">
      <c r="A8720" s="2">
        <v>44925.25</v>
      </c>
      <c r="B8720">
        <v>0</v>
      </c>
      <c r="C8720">
        <v>0</v>
      </c>
      <c r="D8720">
        <v>0</v>
      </c>
      <c r="E8720">
        <v>31.25</v>
      </c>
      <c r="F8720">
        <v>93.75</v>
      </c>
      <c r="G8720">
        <v>0</v>
      </c>
      <c r="H8720">
        <v>125</v>
      </c>
      <c r="I8720">
        <v>1</v>
      </c>
      <c r="J8720">
        <v>500</v>
      </c>
    </row>
    <row r="8721" spans="1:10" x14ac:dyDescent="0.25">
      <c r="A8721" s="2">
        <v>44925.291666666657</v>
      </c>
      <c r="B8721">
        <v>0</v>
      </c>
      <c r="C8721">
        <v>0</v>
      </c>
      <c r="D8721">
        <v>0</v>
      </c>
      <c r="E8721">
        <v>31.25</v>
      </c>
      <c r="F8721">
        <v>93.75</v>
      </c>
      <c r="G8721">
        <v>0</v>
      </c>
      <c r="H8721">
        <v>125</v>
      </c>
      <c r="I8721">
        <v>1</v>
      </c>
      <c r="J8721">
        <v>500</v>
      </c>
    </row>
    <row r="8722" spans="1:10" x14ac:dyDescent="0.25">
      <c r="A8722" s="2">
        <v>44925.333333333343</v>
      </c>
      <c r="B8722">
        <v>0</v>
      </c>
      <c r="C8722">
        <v>0</v>
      </c>
      <c r="D8722">
        <v>0</v>
      </c>
      <c r="E8722">
        <v>31.25</v>
      </c>
      <c r="F8722">
        <v>93.75</v>
      </c>
      <c r="G8722">
        <v>0</v>
      </c>
      <c r="H8722">
        <v>125</v>
      </c>
      <c r="I8722">
        <v>1</v>
      </c>
      <c r="J8722">
        <v>500</v>
      </c>
    </row>
    <row r="8723" spans="1:10" x14ac:dyDescent="0.25">
      <c r="A8723" s="2">
        <v>44925.375</v>
      </c>
      <c r="B8723">
        <v>0</v>
      </c>
      <c r="C8723">
        <v>0</v>
      </c>
      <c r="D8723">
        <v>0</v>
      </c>
      <c r="E8723">
        <v>31.25</v>
      </c>
      <c r="F8723">
        <v>93.75</v>
      </c>
      <c r="G8723">
        <v>0</v>
      </c>
      <c r="H8723">
        <v>125</v>
      </c>
      <c r="I8723">
        <v>1</v>
      </c>
      <c r="J8723">
        <v>500</v>
      </c>
    </row>
    <row r="8724" spans="1:10" x14ac:dyDescent="0.25">
      <c r="A8724" s="2">
        <v>44925.416666666657</v>
      </c>
      <c r="B8724">
        <v>0</v>
      </c>
      <c r="C8724">
        <v>0</v>
      </c>
      <c r="D8724">
        <v>0</v>
      </c>
      <c r="E8724">
        <v>31.25</v>
      </c>
      <c r="F8724">
        <v>93.75</v>
      </c>
      <c r="G8724">
        <v>0</v>
      </c>
      <c r="H8724">
        <v>125</v>
      </c>
      <c r="I8724">
        <v>1</v>
      </c>
      <c r="J8724">
        <v>500</v>
      </c>
    </row>
    <row r="8725" spans="1:10" x14ac:dyDescent="0.25">
      <c r="A8725" s="2">
        <v>44925.458333333343</v>
      </c>
      <c r="B8725">
        <v>0</v>
      </c>
      <c r="C8725">
        <v>0</v>
      </c>
      <c r="D8725">
        <v>0</v>
      </c>
      <c r="E8725">
        <v>31.25</v>
      </c>
      <c r="F8725">
        <v>93.75</v>
      </c>
      <c r="G8725">
        <v>0</v>
      </c>
      <c r="H8725">
        <v>125</v>
      </c>
      <c r="I8725">
        <v>1</v>
      </c>
      <c r="J8725">
        <v>500</v>
      </c>
    </row>
    <row r="8726" spans="1:10" x14ac:dyDescent="0.25">
      <c r="A8726" s="2">
        <v>44925.5</v>
      </c>
      <c r="B8726">
        <v>0</v>
      </c>
      <c r="C8726">
        <v>0</v>
      </c>
      <c r="D8726">
        <v>0</v>
      </c>
      <c r="E8726">
        <v>31.25</v>
      </c>
      <c r="F8726">
        <v>93.75</v>
      </c>
      <c r="G8726">
        <v>0</v>
      </c>
      <c r="H8726">
        <v>125</v>
      </c>
      <c r="I8726">
        <v>1</v>
      </c>
      <c r="J8726">
        <v>500</v>
      </c>
    </row>
    <row r="8727" spans="1:10" x14ac:dyDescent="0.25">
      <c r="A8727" s="2">
        <v>44925.541666666657</v>
      </c>
      <c r="B8727">
        <v>0</v>
      </c>
      <c r="C8727">
        <v>0</v>
      </c>
      <c r="D8727">
        <v>0</v>
      </c>
      <c r="E8727">
        <v>31.25</v>
      </c>
      <c r="F8727">
        <v>93.75</v>
      </c>
      <c r="G8727">
        <v>0</v>
      </c>
      <c r="H8727">
        <v>125</v>
      </c>
      <c r="I8727">
        <v>1</v>
      </c>
      <c r="J8727">
        <v>500</v>
      </c>
    </row>
    <row r="8728" spans="1:10" x14ac:dyDescent="0.25">
      <c r="A8728" s="2">
        <v>44925.583333333343</v>
      </c>
      <c r="B8728">
        <v>0</v>
      </c>
      <c r="C8728">
        <v>0</v>
      </c>
      <c r="D8728">
        <v>0</v>
      </c>
      <c r="E8728">
        <v>31.25</v>
      </c>
      <c r="F8728">
        <v>93.75</v>
      </c>
      <c r="G8728">
        <v>0</v>
      </c>
      <c r="H8728">
        <v>125</v>
      </c>
      <c r="I8728">
        <v>1</v>
      </c>
      <c r="J8728">
        <v>500</v>
      </c>
    </row>
    <row r="8729" spans="1:10" x14ac:dyDescent="0.25">
      <c r="A8729" s="2">
        <v>44925.625</v>
      </c>
      <c r="B8729">
        <v>0</v>
      </c>
      <c r="C8729">
        <v>0</v>
      </c>
      <c r="D8729">
        <v>0</v>
      </c>
      <c r="E8729">
        <v>31.25</v>
      </c>
      <c r="F8729">
        <v>93.75</v>
      </c>
      <c r="G8729">
        <v>0</v>
      </c>
      <c r="H8729">
        <v>125</v>
      </c>
      <c r="I8729">
        <v>1</v>
      </c>
      <c r="J8729">
        <v>500</v>
      </c>
    </row>
    <row r="8730" spans="1:10" x14ac:dyDescent="0.25">
      <c r="A8730" s="2">
        <v>44925.666666666657</v>
      </c>
      <c r="B8730">
        <v>0</v>
      </c>
      <c r="C8730">
        <v>0</v>
      </c>
      <c r="D8730">
        <v>0</v>
      </c>
      <c r="E8730">
        <v>31.25</v>
      </c>
      <c r="F8730">
        <v>93.75</v>
      </c>
      <c r="G8730">
        <v>0</v>
      </c>
      <c r="H8730">
        <v>125</v>
      </c>
      <c r="I8730">
        <v>1</v>
      </c>
      <c r="J8730">
        <v>500</v>
      </c>
    </row>
    <row r="8731" spans="1:10" x14ac:dyDescent="0.25">
      <c r="A8731" s="2">
        <v>44925.708333333343</v>
      </c>
      <c r="B8731">
        <v>0</v>
      </c>
      <c r="C8731">
        <v>0</v>
      </c>
      <c r="D8731">
        <v>0</v>
      </c>
      <c r="E8731">
        <v>31.25</v>
      </c>
      <c r="F8731">
        <v>93.75</v>
      </c>
      <c r="G8731">
        <v>0</v>
      </c>
      <c r="H8731">
        <v>125</v>
      </c>
      <c r="I8731">
        <v>1</v>
      </c>
      <c r="J8731">
        <v>500</v>
      </c>
    </row>
    <row r="8732" spans="1:10" x14ac:dyDescent="0.25">
      <c r="A8732" s="2">
        <v>44925.75</v>
      </c>
      <c r="B8732">
        <v>0</v>
      </c>
      <c r="C8732">
        <v>0</v>
      </c>
      <c r="D8732">
        <v>0</v>
      </c>
      <c r="E8732">
        <v>31.25</v>
      </c>
      <c r="F8732">
        <v>93.75</v>
      </c>
      <c r="G8732">
        <v>0</v>
      </c>
      <c r="H8732">
        <v>125</v>
      </c>
      <c r="I8732">
        <v>1</v>
      </c>
      <c r="J8732">
        <v>500</v>
      </c>
    </row>
    <row r="8733" spans="1:10" x14ac:dyDescent="0.25">
      <c r="A8733" s="2">
        <v>44925.791666666657</v>
      </c>
      <c r="B8733">
        <v>0</v>
      </c>
      <c r="C8733">
        <v>0</v>
      </c>
      <c r="D8733">
        <v>0</v>
      </c>
      <c r="E8733">
        <v>31.25</v>
      </c>
      <c r="F8733">
        <v>93.75</v>
      </c>
      <c r="G8733">
        <v>0</v>
      </c>
      <c r="H8733">
        <v>125</v>
      </c>
      <c r="I8733">
        <v>1</v>
      </c>
      <c r="J8733">
        <v>500</v>
      </c>
    </row>
    <row r="8734" spans="1:10" x14ac:dyDescent="0.25">
      <c r="A8734" s="2">
        <v>44925.833333333343</v>
      </c>
      <c r="B8734">
        <v>0</v>
      </c>
      <c r="C8734">
        <v>0</v>
      </c>
      <c r="D8734">
        <v>0</v>
      </c>
      <c r="E8734">
        <v>31.25</v>
      </c>
      <c r="F8734">
        <v>93.75</v>
      </c>
      <c r="G8734">
        <v>0</v>
      </c>
      <c r="H8734">
        <v>125</v>
      </c>
      <c r="I8734">
        <v>1</v>
      </c>
      <c r="J8734">
        <v>500</v>
      </c>
    </row>
    <row r="8735" spans="1:10" x14ac:dyDescent="0.25">
      <c r="A8735" s="2">
        <v>44925.875</v>
      </c>
      <c r="B8735">
        <v>0</v>
      </c>
      <c r="C8735">
        <v>0</v>
      </c>
      <c r="D8735">
        <v>0</v>
      </c>
      <c r="E8735">
        <v>31.25</v>
      </c>
      <c r="F8735">
        <v>93.75</v>
      </c>
      <c r="G8735">
        <v>0</v>
      </c>
      <c r="H8735">
        <v>125</v>
      </c>
      <c r="I8735">
        <v>1</v>
      </c>
      <c r="J8735">
        <v>500</v>
      </c>
    </row>
    <row r="8736" spans="1:10" x14ac:dyDescent="0.25">
      <c r="A8736" s="2">
        <v>44925.916666666657</v>
      </c>
      <c r="B8736">
        <v>0</v>
      </c>
      <c r="C8736">
        <v>0</v>
      </c>
      <c r="D8736">
        <v>0</v>
      </c>
      <c r="E8736">
        <v>31.25</v>
      </c>
      <c r="F8736">
        <v>93.75</v>
      </c>
      <c r="G8736">
        <v>0</v>
      </c>
      <c r="H8736">
        <v>125</v>
      </c>
      <c r="I8736">
        <v>1</v>
      </c>
      <c r="J8736">
        <v>500</v>
      </c>
    </row>
    <row r="8737" spans="1:10" x14ac:dyDescent="0.25">
      <c r="A8737" s="2">
        <v>44925.958333333343</v>
      </c>
      <c r="B8737">
        <v>0</v>
      </c>
      <c r="C8737">
        <v>0</v>
      </c>
      <c r="D8737">
        <v>0</v>
      </c>
      <c r="E8737">
        <v>625</v>
      </c>
      <c r="F8737">
        <v>93.75</v>
      </c>
      <c r="G8737">
        <v>718.75</v>
      </c>
      <c r="H8737">
        <v>0</v>
      </c>
      <c r="I8737">
        <v>0</v>
      </c>
      <c r="J8737">
        <v>0</v>
      </c>
    </row>
    <row r="8738" spans="1:10" x14ac:dyDescent="0.25">
      <c r="A8738" s="2">
        <v>44926</v>
      </c>
      <c r="B8738">
        <v>0</v>
      </c>
      <c r="C8738">
        <v>0</v>
      </c>
      <c r="D8738">
        <v>0</v>
      </c>
      <c r="E8738">
        <v>625</v>
      </c>
      <c r="F8738">
        <v>93.75</v>
      </c>
      <c r="G8738">
        <v>718.75</v>
      </c>
      <c r="H8738">
        <v>0</v>
      </c>
      <c r="I8738">
        <v>0</v>
      </c>
      <c r="J8738">
        <v>0</v>
      </c>
    </row>
    <row r="8739" spans="1:10" x14ac:dyDescent="0.25">
      <c r="A8739" s="2">
        <v>44926.041666666657</v>
      </c>
      <c r="B8739">
        <v>0</v>
      </c>
      <c r="C8739">
        <v>0</v>
      </c>
      <c r="D8739">
        <v>0</v>
      </c>
      <c r="E8739">
        <v>625</v>
      </c>
      <c r="F8739">
        <v>93.75</v>
      </c>
      <c r="G8739">
        <v>718.75</v>
      </c>
      <c r="H8739">
        <v>0</v>
      </c>
      <c r="I8739">
        <v>0</v>
      </c>
      <c r="J8739">
        <v>0</v>
      </c>
    </row>
    <row r="8740" spans="1:10" x14ac:dyDescent="0.25">
      <c r="A8740" s="2">
        <v>44926.083333333343</v>
      </c>
      <c r="B8740">
        <v>0</v>
      </c>
      <c r="C8740">
        <v>0</v>
      </c>
      <c r="D8740">
        <v>0</v>
      </c>
      <c r="E8740">
        <v>625</v>
      </c>
      <c r="F8740">
        <v>93.75</v>
      </c>
      <c r="G8740">
        <v>718.75</v>
      </c>
      <c r="H8740">
        <v>0</v>
      </c>
      <c r="I8740">
        <v>0</v>
      </c>
      <c r="J8740">
        <v>0</v>
      </c>
    </row>
    <row r="8741" spans="1:10" x14ac:dyDescent="0.25">
      <c r="A8741" s="2">
        <v>44926.125</v>
      </c>
      <c r="B8741">
        <v>0</v>
      </c>
      <c r="C8741">
        <v>0</v>
      </c>
      <c r="D8741">
        <v>0</v>
      </c>
      <c r="E8741">
        <v>625</v>
      </c>
      <c r="F8741">
        <v>93.75</v>
      </c>
      <c r="G8741">
        <v>718.75</v>
      </c>
      <c r="H8741">
        <v>0</v>
      </c>
      <c r="I8741">
        <v>0</v>
      </c>
      <c r="J8741">
        <v>0</v>
      </c>
    </row>
    <row r="8742" spans="1:10" x14ac:dyDescent="0.25">
      <c r="A8742" s="2">
        <v>44926.166666666657</v>
      </c>
      <c r="B8742">
        <v>0</v>
      </c>
      <c r="C8742">
        <v>0</v>
      </c>
      <c r="D8742">
        <v>0</v>
      </c>
      <c r="E8742">
        <v>625</v>
      </c>
      <c r="F8742">
        <v>93.75</v>
      </c>
      <c r="G8742">
        <v>718.75</v>
      </c>
      <c r="H8742">
        <v>0</v>
      </c>
      <c r="I8742">
        <v>0</v>
      </c>
      <c r="J8742">
        <v>0</v>
      </c>
    </row>
    <row r="8743" spans="1:10" x14ac:dyDescent="0.25">
      <c r="A8743" s="2">
        <v>44926.208333333343</v>
      </c>
      <c r="B8743">
        <v>0</v>
      </c>
      <c r="C8743">
        <v>0</v>
      </c>
      <c r="D8743">
        <v>0</v>
      </c>
      <c r="E8743">
        <v>625</v>
      </c>
      <c r="F8743">
        <v>93.75</v>
      </c>
      <c r="G8743">
        <v>593.75</v>
      </c>
      <c r="H8743">
        <v>125</v>
      </c>
      <c r="I8743">
        <v>1</v>
      </c>
      <c r="J8743">
        <v>500</v>
      </c>
    </row>
    <row r="8744" spans="1:10" x14ac:dyDescent="0.25">
      <c r="A8744" s="2">
        <v>44926.25</v>
      </c>
      <c r="B8744">
        <v>0</v>
      </c>
      <c r="C8744">
        <v>0</v>
      </c>
      <c r="D8744">
        <v>0</v>
      </c>
      <c r="E8744">
        <v>625</v>
      </c>
      <c r="F8744">
        <v>93.75</v>
      </c>
      <c r="G8744">
        <v>593.75</v>
      </c>
      <c r="H8744">
        <v>125</v>
      </c>
      <c r="I8744">
        <v>1</v>
      </c>
      <c r="J8744">
        <v>500</v>
      </c>
    </row>
    <row r="8745" spans="1:10" x14ac:dyDescent="0.25">
      <c r="A8745" s="2">
        <v>44926.291666666657</v>
      </c>
      <c r="B8745">
        <v>0</v>
      </c>
      <c r="C8745">
        <v>0</v>
      </c>
      <c r="D8745">
        <v>0</v>
      </c>
      <c r="E8745">
        <v>625</v>
      </c>
      <c r="F8745">
        <v>93.75</v>
      </c>
      <c r="G8745">
        <v>593.75</v>
      </c>
      <c r="H8745">
        <v>125</v>
      </c>
      <c r="I8745">
        <v>1</v>
      </c>
      <c r="J8745">
        <v>500</v>
      </c>
    </row>
    <row r="8746" spans="1:10" x14ac:dyDescent="0.25">
      <c r="A8746" s="2">
        <v>44926.333333333343</v>
      </c>
      <c r="B8746">
        <v>0</v>
      </c>
      <c r="C8746">
        <v>0</v>
      </c>
      <c r="D8746">
        <v>0</v>
      </c>
      <c r="E8746">
        <v>31.25</v>
      </c>
      <c r="F8746">
        <v>93.75</v>
      </c>
      <c r="G8746">
        <v>0</v>
      </c>
      <c r="H8746">
        <v>125</v>
      </c>
      <c r="I8746">
        <v>1</v>
      </c>
      <c r="J8746">
        <v>500</v>
      </c>
    </row>
    <row r="8747" spans="1:10" x14ac:dyDescent="0.25">
      <c r="A8747" s="2">
        <v>44926.375</v>
      </c>
      <c r="B8747">
        <v>0</v>
      </c>
      <c r="C8747">
        <v>0</v>
      </c>
      <c r="D8747">
        <v>0</v>
      </c>
      <c r="E8747">
        <v>625</v>
      </c>
      <c r="F8747">
        <v>93.75</v>
      </c>
      <c r="G8747">
        <v>718.75</v>
      </c>
      <c r="H8747">
        <v>0</v>
      </c>
      <c r="I8747">
        <v>0</v>
      </c>
      <c r="J8747">
        <v>0</v>
      </c>
    </row>
    <row r="8748" spans="1:10" x14ac:dyDescent="0.25">
      <c r="A8748" s="2">
        <v>44926.416666666657</v>
      </c>
      <c r="B8748">
        <v>0</v>
      </c>
      <c r="C8748">
        <v>0</v>
      </c>
      <c r="D8748">
        <v>0</v>
      </c>
      <c r="E8748">
        <v>625</v>
      </c>
      <c r="F8748">
        <v>93.75</v>
      </c>
      <c r="G8748">
        <v>718.75</v>
      </c>
      <c r="H8748">
        <v>0</v>
      </c>
      <c r="I8748">
        <v>0</v>
      </c>
      <c r="J8748">
        <v>0</v>
      </c>
    </row>
    <row r="8749" spans="1:10" x14ac:dyDescent="0.25">
      <c r="A8749" s="2">
        <v>44926.458333333343</v>
      </c>
      <c r="B8749">
        <v>0</v>
      </c>
      <c r="C8749">
        <v>0</v>
      </c>
      <c r="D8749">
        <v>0</v>
      </c>
      <c r="E8749">
        <v>625</v>
      </c>
      <c r="F8749">
        <v>93.75</v>
      </c>
      <c r="G8749">
        <v>718.75</v>
      </c>
      <c r="H8749">
        <v>0</v>
      </c>
      <c r="I8749">
        <v>0</v>
      </c>
      <c r="J8749">
        <v>0</v>
      </c>
    </row>
    <row r="8750" spans="1:10" x14ac:dyDescent="0.25">
      <c r="A8750" s="2">
        <v>44926.5</v>
      </c>
      <c r="B8750">
        <v>0</v>
      </c>
      <c r="C8750">
        <v>0</v>
      </c>
      <c r="D8750">
        <v>0</v>
      </c>
      <c r="E8750">
        <v>625</v>
      </c>
      <c r="F8750">
        <v>93.75</v>
      </c>
      <c r="G8750">
        <v>718.75</v>
      </c>
      <c r="H8750">
        <v>0</v>
      </c>
      <c r="I8750">
        <v>0</v>
      </c>
      <c r="J8750">
        <v>0</v>
      </c>
    </row>
    <row r="8751" spans="1:10" x14ac:dyDescent="0.25">
      <c r="A8751" s="2">
        <v>44926.541666666657</v>
      </c>
      <c r="B8751">
        <v>0</v>
      </c>
      <c r="C8751">
        <v>0</v>
      </c>
      <c r="D8751">
        <v>0</v>
      </c>
      <c r="E8751">
        <v>625</v>
      </c>
      <c r="F8751">
        <v>93.75</v>
      </c>
      <c r="G8751">
        <v>718.75</v>
      </c>
      <c r="H8751">
        <v>0</v>
      </c>
      <c r="I8751">
        <v>0</v>
      </c>
      <c r="J8751">
        <v>0</v>
      </c>
    </row>
    <row r="8752" spans="1:10" x14ac:dyDescent="0.25">
      <c r="A8752" s="2">
        <v>44926.583333333343</v>
      </c>
      <c r="B8752">
        <v>0</v>
      </c>
      <c r="C8752">
        <v>0</v>
      </c>
      <c r="D8752">
        <v>0</v>
      </c>
      <c r="E8752">
        <v>625</v>
      </c>
      <c r="F8752">
        <v>93.75</v>
      </c>
      <c r="G8752">
        <v>718.75</v>
      </c>
      <c r="H8752">
        <v>0</v>
      </c>
      <c r="I8752">
        <v>0</v>
      </c>
      <c r="J8752">
        <v>0</v>
      </c>
    </row>
    <row r="8753" spans="1:10" x14ac:dyDescent="0.25">
      <c r="A8753" s="2">
        <v>44926.625</v>
      </c>
      <c r="B8753">
        <v>0</v>
      </c>
      <c r="C8753">
        <v>0</v>
      </c>
      <c r="D8753">
        <v>0</v>
      </c>
      <c r="E8753">
        <v>625</v>
      </c>
      <c r="F8753">
        <v>93.75</v>
      </c>
      <c r="G8753">
        <v>718.75</v>
      </c>
      <c r="H8753">
        <v>0</v>
      </c>
      <c r="I8753">
        <v>0</v>
      </c>
      <c r="J8753">
        <v>0</v>
      </c>
    </row>
    <row r="8754" spans="1:10" x14ac:dyDescent="0.25">
      <c r="A8754" s="2">
        <v>44926.666666666657</v>
      </c>
      <c r="B8754">
        <v>0</v>
      </c>
      <c r="C8754">
        <v>0</v>
      </c>
      <c r="D8754">
        <v>0</v>
      </c>
      <c r="E8754">
        <v>625</v>
      </c>
      <c r="F8754">
        <v>93.75</v>
      </c>
      <c r="G8754">
        <v>718.75</v>
      </c>
      <c r="H8754">
        <v>0</v>
      </c>
      <c r="I8754">
        <v>0</v>
      </c>
      <c r="J8754">
        <v>0</v>
      </c>
    </row>
    <row r="8755" spans="1:10" x14ac:dyDescent="0.25">
      <c r="A8755" s="2">
        <v>44926.708333333343</v>
      </c>
      <c r="B8755">
        <v>0</v>
      </c>
      <c r="C8755">
        <v>0</v>
      </c>
      <c r="D8755">
        <v>0</v>
      </c>
      <c r="E8755">
        <v>625</v>
      </c>
      <c r="F8755">
        <v>93.75</v>
      </c>
      <c r="G8755">
        <v>718.75</v>
      </c>
      <c r="H8755">
        <v>0</v>
      </c>
      <c r="I8755">
        <v>0</v>
      </c>
      <c r="J8755">
        <v>0</v>
      </c>
    </row>
    <row r="8756" spans="1:10" x14ac:dyDescent="0.25">
      <c r="A8756" s="2">
        <v>44926.75</v>
      </c>
      <c r="B8756">
        <v>0</v>
      </c>
      <c r="C8756">
        <v>0</v>
      </c>
      <c r="D8756">
        <v>0</v>
      </c>
      <c r="E8756">
        <v>625</v>
      </c>
      <c r="F8756">
        <v>93.75</v>
      </c>
      <c r="G8756">
        <v>718.75</v>
      </c>
      <c r="H8756">
        <v>0</v>
      </c>
      <c r="I8756">
        <v>0</v>
      </c>
      <c r="J8756">
        <v>0</v>
      </c>
    </row>
    <row r="8757" spans="1:10" x14ac:dyDescent="0.25">
      <c r="A8757" s="2">
        <v>44926.791666666657</v>
      </c>
      <c r="B8757">
        <v>0</v>
      </c>
      <c r="C8757">
        <v>0</v>
      </c>
      <c r="D8757">
        <v>0</v>
      </c>
      <c r="E8757">
        <v>625</v>
      </c>
      <c r="F8757">
        <v>93.75</v>
      </c>
      <c r="G8757">
        <v>718.75</v>
      </c>
      <c r="H8757">
        <v>0</v>
      </c>
      <c r="I8757">
        <v>0</v>
      </c>
      <c r="J8757">
        <v>0</v>
      </c>
    </row>
    <row r="8758" spans="1:10" x14ac:dyDescent="0.25">
      <c r="A8758" s="2">
        <v>44926.833333333343</v>
      </c>
      <c r="B8758">
        <v>0</v>
      </c>
      <c r="C8758">
        <v>0</v>
      </c>
      <c r="D8758">
        <v>0</v>
      </c>
      <c r="E8758">
        <v>625</v>
      </c>
      <c r="F8758">
        <v>93.75</v>
      </c>
      <c r="G8758">
        <v>718.75</v>
      </c>
      <c r="H8758">
        <v>0</v>
      </c>
      <c r="I8758">
        <v>0</v>
      </c>
      <c r="J8758">
        <v>0</v>
      </c>
    </row>
    <row r="8759" spans="1:10" x14ac:dyDescent="0.25">
      <c r="A8759" s="2">
        <v>44926.875</v>
      </c>
      <c r="B8759">
        <v>0</v>
      </c>
      <c r="C8759">
        <v>0</v>
      </c>
      <c r="D8759">
        <v>0</v>
      </c>
      <c r="E8759">
        <v>625</v>
      </c>
      <c r="F8759">
        <v>93.75</v>
      </c>
      <c r="G8759">
        <v>718.75</v>
      </c>
      <c r="H8759">
        <v>0</v>
      </c>
      <c r="I8759">
        <v>0</v>
      </c>
      <c r="J8759">
        <v>0</v>
      </c>
    </row>
    <row r="8760" spans="1:10" x14ac:dyDescent="0.25">
      <c r="A8760" s="2">
        <v>44926.916666666657</v>
      </c>
      <c r="B8760">
        <v>0</v>
      </c>
      <c r="C8760">
        <v>0</v>
      </c>
      <c r="D8760">
        <v>0</v>
      </c>
      <c r="E8760">
        <v>625</v>
      </c>
      <c r="F8760">
        <v>93.75</v>
      </c>
      <c r="G8760">
        <v>718.75</v>
      </c>
      <c r="H8760">
        <v>0</v>
      </c>
      <c r="I8760">
        <v>0</v>
      </c>
      <c r="J8760">
        <v>0</v>
      </c>
    </row>
    <row r="8761" spans="1:10" x14ac:dyDescent="0.25">
      <c r="A8761" s="2">
        <v>44926.958333333343</v>
      </c>
      <c r="B8761">
        <v>0</v>
      </c>
      <c r="C8761">
        <v>0</v>
      </c>
      <c r="D8761">
        <v>0</v>
      </c>
      <c r="E8761">
        <v>625</v>
      </c>
      <c r="F8761">
        <v>93.75</v>
      </c>
      <c r="G8761">
        <v>718.75</v>
      </c>
      <c r="H8761">
        <v>0</v>
      </c>
      <c r="I8761">
        <v>0</v>
      </c>
      <c r="J8761">
        <v>0</v>
      </c>
    </row>
    <row r="8762" spans="1:10" x14ac:dyDescent="0.25">
      <c r="A8762" s="2">
        <v>44927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65"/>
  <sheetViews>
    <sheetView tabSelected="1" workbookViewId="0">
      <selection activeCell="F8761" sqref="F2:F8761"/>
    </sheetView>
  </sheetViews>
  <sheetFormatPr baseColWidth="10" defaultColWidth="8.7109375" defaultRowHeight="15" x14ac:dyDescent="0.25"/>
  <cols>
    <col min="1" max="1" width="18.140625" bestFit="1" customWidth="1"/>
    <col min="2" max="2" width="34.28515625" bestFit="1" customWidth="1"/>
    <col min="3" max="3" width="35" bestFit="1" customWidth="1"/>
    <col min="4" max="4" width="31.7109375" bestFit="1" customWidth="1"/>
    <col min="5" max="5" width="30" bestFit="1" customWidth="1"/>
    <col min="6" max="6" width="32.85546875" bestFit="1" customWidth="1"/>
    <col min="7" max="7" width="37.85546875" bestFit="1" customWidth="1"/>
  </cols>
  <sheetData>
    <row r="1" spans="1:9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I1">
        <f>MAX(F2:F8761)</f>
        <v>500</v>
      </c>
    </row>
    <row r="2" spans="1:9" x14ac:dyDescent="0.25">
      <c r="A2" s="2">
        <v>44562</v>
      </c>
      <c r="B2">
        <v>0</v>
      </c>
      <c r="C2">
        <v>30.93750000000157</v>
      </c>
      <c r="D2">
        <v>2869.6784722950219</v>
      </c>
      <c r="E2">
        <v>175.67567567567789</v>
      </c>
      <c r="F2">
        <v>375</v>
      </c>
      <c r="G2">
        <v>3451.2916479707019</v>
      </c>
      <c r="I2" s="4"/>
    </row>
    <row r="3" spans="1:9" x14ac:dyDescent="0.25">
      <c r="A3" s="2">
        <v>44562.041666666657</v>
      </c>
      <c r="B3">
        <v>0</v>
      </c>
      <c r="C3">
        <v>30.93750000000157</v>
      </c>
      <c r="D3">
        <v>2862.376750812658</v>
      </c>
      <c r="E3">
        <v>175.67567567567789</v>
      </c>
      <c r="F3">
        <v>375</v>
      </c>
      <c r="G3">
        <v>3443.989926488337</v>
      </c>
    </row>
    <row r="4" spans="1:9" x14ac:dyDescent="0.25">
      <c r="A4" s="2">
        <v>44562.083333333343</v>
      </c>
      <c r="B4">
        <v>0</v>
      </c>
      <c r="C4">
        <v>30.93750000000157</v>
      </c>
      <c r="D4">
        <v>2866.4959927552109</v>
      </c>
      <c r="E4">
        <v>175.67567567567789</v>
      </c>
      <c r="F4">
        <v>375</v>
      </c>
      <c r="G4">
        <v>3448.1091684308908</v>
      </c>
    </row>
    <row r="5" spans="1:9" x14ac:dyDescent="0.25">
      <c r="A5" s="2">
        <v>44562.125</v>
      </c>
      <c r="B5">
        <v>0</v>
      </c>
      <c r="C5">
        <v>30.93750000000157</v>
      </c>
      <c r="D5">
        <v>2860.0686652239242</v>
      </c>
      <c r="E5">
        <v>175.67567567567789</v>
      </c>
      <c r="F5">
        <v>375</v>
      </c>
      <c r="G5">
        <v>3441.6818408996028</v>
      </c>
    </row>
    <row r="6" spans="1:9" x14ac:dyDescent="0.25">
      <c r="A6" s="2">
        <v>44562.166666666657</v>
      </c>
      <c r="B6">
        <v>0</v>
      </c>
      <c r="C6">
        <v>30.937499999999979</v>
      </c>
      <c r="D6">
        <v>2854.576355679701</v>
      </c>
      <c r="E6">
        <v>175.67567567567571</v>
      </c>
      <c r="F6">
        <v>375</v>
      </c>
      <c r="G6">
        <v>3436.1895313553769</v>
      </c>
    </row>
    <row r="7" spans="1:9" x14ac:dyDescent="0.25">
      <c r="A7" s="2">
        <v>44562.208333333343</v>
      </c>
      <c r="B7">
        <v>0</v>
      </c>
      <c r="C7">
        <v>30.937499999998209</v>
      </c>
      <c r="D7">
        <v>2878.048732248023</v>
      </c>
      <c r="E7">
        <v>175.67567567567309</v>
      </c>
      <c r="F7">
        <v>375</v>
      </c>
      <c r="G7">
        <v>3459.6619079236939</v>
      </c>
    </row>
    <row r="8" spans="1:9" x14ac:dyDescent="0.25">
      <c r="A8" s="2">
        <v>44562.25</v>
      </c>
      <c r="B8">
        <v>0</v>
      </c>
      <c r="C8">
        <v>30.937499999998209</v>
      </c>
      <c r="D8">
        <v>3100.3151335399248</v>
      </c>
      <c r="E8">
        <v>175.67567567567309</v>
      </c>
      <c r="F8">
        <v>375</v>
      </c>
      <c r="G8">
        <v>3681.928309215597</v>
      </c>
    </row>
    <row r="9" spans="1:9" x14ac:dyDescent="0.25">
      <c r="A9" s="2">
        <v>44562.291666666657</v>
      </c>
      <c r="B9">
        <v>0</v>
      </c>
      <c r="C9">
        <v>30.937499999998209</v>
      </c>
      <c r="D9">
        <v>3130.622717808586</v>
      </c>
      <c r="E9">
        <v>175.67567567567309</v>
      </c>
      <c r="F9">
        <v>375</v>
      </c>
      <c r="G9">
        <v>3712.2358934842582</v>
      </c>
    </row>
    <row r="10" spans="1:9" x14ac:dyDescent="0.25">
      <c r="A10" s="2">
        <v>44562.333333333343</v>
      </c>
      <c r="B10">
        <v>0</v>
      </c>
      <c r="C10">
        <v>30.937500000003581</v>
      </c>
      <c r="D10">
        <v>3140.449973003575</v>
      </c>
      <c r="E10">
        <v>175.67567567568079</v>
      </c>
      <c r="F10">
        <v>375</v>
      </c>
      <c r="G10">
        <v>3722.063148679259</v>
      </c>
    </row>
    <row r="11" spans="1:9" x14ac:dyDescent="0.25">
      <c r="A11" s="2">
        <v>44562.375</v>
      </c>
      <c r="B11">
        <v>0</v>
      </c>
      <c r="C11">
        <v>30.937500000003581</v>
      </c>
      <c r="D11">
        <v>2996.4679043155152</v>
      </c>
      <c r="E11">
        <v>175.67567567568079</v>
      </c>
      <c r="F11">
        <v>375</v>
      </c>
      <c r="G11">
        <v>3578.0810799911992</v>
      </c>
    </row>
    <row r="12" spans="1:9" x14ac:dyDescent="0.25">
      <c r="A12" s="2">
        <v>44562.416666666657</v>
      </c>
      <c r="B12">
        <v>0</v>
      </c>
      <c r="C12">
        <v>30.937499999998209</v>
      </c>
      <c r="D12">
        <v>3360.6821060578818</v>
      </c>
      <c r="E12">
        <v>175.67567567567309</v>
      </c>
      <c r="F12">
        <v>375</v>
      </c>
      <c r="G12">
        <v>3942.2952817335531</v>
      </c>
    </row>
    <row r="13" spans="1:9" x14ac:dyDescent="0.25">
      <c r="A13" s="2">
        <v>44562.458333333343</v>
      </c>
      <c r="B13">
        <v>0</v>
      </c>
      <c r="C13">
        <v>30.937499999995499</v>
      </c>
      <c r="D13">
        <v>3389.9828941070841</v>
      </c>
      <c r="E13">
        <v>175.67567567566931</v>
      </c>
      <c r="F13">
        <v>375</v>
      </c>
      <c r="G13">
        <v>3971.5960697827491</v>
      </c>
    </row>
    <row r="14" spans="1:9" x14ac:dyDescent="0.25">
      <c r="A14" s="2">
        <v>44562.5</v>
      </c>
      <c r="B14">
        <v>0</v>
      </c>
      <c r="C14">
        <v>30.937499999995499</v>
      </c>
      <c r="D14">
        <v>3416.2987856476998</v>
      </c>
      <c r="E14">
        <v>175.67567567566931</v>
      </c>
      <c r="F14">
        <v>375</v>
      </c>
      <c r="G14">
        <v>3997.9119613233652</v>
      </c>
    </row>
    <row r="15" spans="1:9" x14ac:dyDescent="0.25">
      <c r="A15" s="2">
        <v>44562.541666666657</v>
      </c>
      <c r="B15">
        <v>0</v>
      </c>
      <c r="C15">
        <v>30.937499999998209</v>
      </c>
      <c r="D15">
        <v>3081.2718731137661</v>
      </c>
      <c r="E15">
        <v>175.67567567567309</v>
      </c>
      <c r="F15">
        <v>375</v>
      </c>
      <c r="G15">
        <v>3662.885048789437</v>
      </c>
    </row>
    <row r="16" spans="1:9" x14ac:dyDescent="0.25">
      <c r="A16" s="2">
        <v>44562.583333333343</v>
      </c>
      <c r="B16">
        <v>0</v>
      </c>
      <c r="C16">
        <v>30.937499999998209</v>
      </c>
      <c r="D16">
        <v>3073.673953203448</v>
      </c>
      <c r="E16">
        <v>175.67567567567309</v>
      </c>
      <c r="F16">
        <v>375</v>
      </c>
      <c r="G16">
        <v>3655.2871288791189</v>
      </c>
    </row>
    <row r="17" spans="1:7" x14ac:dyDescent="0.25">
      <c r="A17" s="2">
        <v>44562.625</v>
      </c>
      <c r="B17">
        <v>0</v>
      </c>
      <c r="C17">
        <v>30.937499999999091</v>
      </c>
      <c r="D17">
        <v>2999.484932737304</v>
      </c>
      <c r="E17">
        <v>175.6756756756744</v>
      </c>
      <c r="F17">
        <v>375</v>
      </c>
      <c r="G17">
        <v>3581.098108412978</v>
      </c>
    </row>
    <row r="18" spans="1:7" x14ac:dyDescent="0.25">
      <c r="A18" s="2">
        <v>44562.666666666657</v>
      </c>
      <c r="B18">
        <v>0</v>
      </c>
      <c r="C18">
        <v>30.93750000000399</v>
      </c>
      <c r="D18">
        <v>3039.8679321047762</v>
      </c>
      <c r="E18">
        <v>175.67567567568139</v>
      </c>
      <c r="F18">
        <v>375</v>
      </c>
      <c r="G18">
        <v>3621.481107780462</v>
      </c>
    </row>
    <row r="19" spans="1:7" x14ac:dyDescent="0.25">
      <c r="A19" s="2">
        <v>44562.708333333343</v>
      </c>
      <c r="B19">
        <v>0</v>
      </c>
      <c r="C19">
        <v>30.937500000001879</v>
      </c>
      <c r="D19">
        <v>3599.282226164351</v>
      </c>
      <c r="E19">
        <v>175.67567567567829</v>
      </c>
      <c r="F19">
        <v>375</v>
      </c>
      <c r="G19">
        <v>4180.8954018400318</v>
      </c>
    </row>
    <row r="20" spans="1:7" x14ac:dyDescent="0.25">
      <c r="A20" s="2">
        <v>44562.75</v>
      </c>
      <c r="B20">
        <v>0</v>
      </c>
      <c r="C20">
        <v>30.93749999999369</v>
      </c>
      <c r="D20">
        <v>3670.173808979122</v>
      </c>
      <c r="E20">
        <v>175.6756756756667</v>
      </c>
      <c r="F20">
        <v>375</v>
      </c>
      <c r="G20">
        <v>4251.7869846547828</v>
      </c>
    </row>
    <row r="21" spans="1:7" x14ac:dyDescent="0.25">
      <c r="A21" s="2">
        <v>44562.791666666657</v>
      </c>
      <c r="B21">
        <v>0</v>
      </c>
      <c r="C21">
        <v>30.93749999999369</v>
      </c>
      <c r="D21">
        <v>3632.4061807318358</v>
      </c>
      <c r="E21">
        <v>175.6756756756667</v>
      </c>
      <c r="F21">
        <v>375</v>
      </c>
      <c r="G21">
        <v>4214.0193564074962</v>
      </c>
    </row>
    <row r="22" spans="1:7" x14ac:dyDescent="0.25">
      <c r="A22" s="2">
        <v>44562.833333333343</v>
      </c>
      <c r="B22">
        <v>0</v>
      </c>
      <c r="C22">
        <v>30.9375000000006</v>
      </c>
      <c r="D22">
        <v>3028.3877591860869</v>
      </c>
      <c r="E22">
        <v>175.67567567567659</v>
      </c>
      <c r="F22">
        <v>375</v>
      </c>
      <c r="G22">
        <v>3610.0009348617641</v>
      </c>
    </row>
    <row r="23" spans="1:7" x14ac:dyDescent="0.25">
      <c r="A23" s="2">
        <v>44562.875</v>
      </c>
      <c r="B23">
        <v>0</v>
      </c>
      <c r="C23">
        <v>30.9375</v>
      </c>
      <c r="D23">
        <v>3026.887231827121</v>
      </c>
      <c r="E23">
        <v>175.67567567567571</v>
      </c>
      <c r="F23">
        <v>375</v>
      </c>
      <c r="G23">
        <v>3608.5004075027969</v>
      </c>
    </row>
    <row r="24" spans="1:7" x14ac:dyDescent="0.25">
      <c r="A24" s="2">
        <v>44562.916666666657</v>
      </c>
      <c r="B24">
        <v>0</v>
      </c>
      <c r="C24">
        <v>30.937499999998209</v>
      </c>
      <c r="D24">
        <v>2948.7078604911549</v>
      </c>
      <c r="E24">
        <v>175.67567567567309</v>
      </c>
      <c r="F24">
        <v>375</v>
      </c>
      <c r="G24">
        <v>3530.3210361668262</v>
      </c>
    </row>
    <row r="25" spans="1:7" x14ac:dyDescent="0.25">
      <c r="A25" s="2">
        <v>44562.958333333343</v>
      </c>
      <c r="B25">
        <v>0</v>
      </c>
      <c r="C25">
        <v>30.9375</v>
      </c>
      <c r="D25">
        <v>2934.6230848644382</v>
      </c>
      <c r="E25">
        <v>175.67567567567571</v>
      </c>
      <c r="F25">
        <v>375</v>
      </c>
      <c r="G25">
        <v>3516.236260540114</v>
      </c>
    </row>
    <row r="26" spans="1:7" x14ac:dyDescent="0.25">
      <c r="A26" s="2">
        <v>44563</v>
      </c>
      <c r="B26">
        <v>0</v>
      </c>
      <c r="C26">
        <v>30.9375</v>
      </c>
      <c r="D26">
        <v>2903.682669078959</v>
      </c>
      <c r="E26">
        <v>175.67567567567571</v>
      </c>
      <c r="F26">
        <v>375</v>
      </c>
      <c r="G26">
        <v>3485.2958447546348</v>
      </c>
    </row>
    <row r="27" spans="1:7" x14ac:dyDescent="0.25">
      <c r="A27" s="2">
        <v>44563.041666666657</v>
      </c>
      <c r="B27">
        <v>0</v>
      </c>
      <c r="C27">
        <v>30.937499999999979</v>
      </c>
      <c r="D27">
        <v>2843.5022122839368</v>
      </c>
      <c r="E27">
        <v>175.67567567567571</v>
      </c>
      <c r="F27">
        <v>375</v>
      </c>
      <c r="G27">
        <v>3425.1153879596131</v>
      </c>
    </row>
    <row r="28" spans="1:7" x14ac:dyDescent="0.25">
      <c r="A28" s="2">
        <v>44563.083333333343</v>
      </c>
      <c r="B28">
        <v>0</v>
      </c>
      <c r="C28">
        <v>30.937499999998639</v>
      </c>
      <c r="D28">
        <v>2837.1686023668899</v>
      </c>
      <c r="E28">
        <v>175.6756756756738</v>
      </c>
      <c r="F28">
        <v>375</v>
      </c>
      <c r="G28">
        <v>3418.7817780425621</v>
      </c>
    </row>
    <row r="29" spans="1:7" x14ac:dyDescent="0.25">
      <c r="A29" s="2">
        <v>44563.125</v>
      </c>
      <c r="B29">
        <v>0</v>
      </c>
      <c r="C29">
        <v>30.937499999998209</v>
      </c>
      <c r="D29">
        <v>2850.296823182176</v>
      </c>
      <c r="E29">
        <v>175.67567567567309</v>
      </c>
      <c r="F29">
        <v>375</v>
      </c>
      <c r="G29">
        <v>3431.9099988578469</v>
      </c>
    </row>
    <row r="30" spans="1:7" x14ac:dyDescent="0.25">
      <c r="A30" s="2">
        <v>44563.166666666657</v>
      </c>
      <c r="B30">
        <v>0</v>
      </c>
      <c r="C30">
        <v>30.937500000000909</v>
      </c>
      <c r="D30">
        <v>2895.7690322947169</v>
      </c>
      <c r="E30">
        <v>175.67567567567701</v>
      </c>
      <c r="F30">
        <v>375</v>
      </c>
      <c r="G30">
        <v>3477.382207970395</v>
      </c>
    </row>
    <row r="31" spans="1:7" x14ac:dyDescent="0.25">
      <c r="A31" s="2">
        <v>44563.208333333343</v>
      </c>
      <c r="B31">
        <v>0</v>
      </c>
      <c r="C31">
        <v>30.93750000000032</v>
      </c>
      <c r="D31">
        <v>2935.5816412810368</v>
      </c>
      <c r="E31">
        <v>175.6756756756761</v>
      </c>
      <c r="F31">
        <v>375</v>
      </c>
      <c r="G31">
        <v>3517.194816956714</v>
      </c>
    </row>
    <row r="32" spans="1:7" x14ac:dyDescent="0.25">
      <c r="A32" s="2">
        <v>44563.25</v>
      </c>
      <c r="B32">
        <v>0</v>
      </c>
      <c r="C32">
        <v>30.937499999998209</v>
      </c>
      <c r="D32">
        <v>3217.5762819670222</v>
      </c>
      <c r="E32">
        <v>175.67567567567309</v>
      </c>
      <c r="F32">
        <v>375</v>
      </c>
      <c r="G32">
        <v>3799.189457642693</v>
      </c>
    </row>
    <row r="33" spans="1:7" x14ac:dyDescent="0.25">
      <c r="A33" s="2">
        <v>44563.291666666657</v>
      </c>
      <c r="B33">
        <v>0</v>
      </c>
      <c r="C33">
        <v>30.937499999998209</v>
      </c>
      <c r="D33">
        <v>3268.0724082402739</v>
      </c>
      <c r="E33">
        <v>175.67567567567309</v>
      </c>
      <c r="F33">
        <v>375</v>
      </c>
      <c r="G33">
        <v>3849.6855839159448</v>
      </c>
    </row>
    <row r="34" spans="1:7" x14ac:dyDescent="0.25">
      <c r="A34" s="2">
        <v>44563.333333333343</v>
      </c>
      <c r="B34">
        <v>0</v>
      </c>
      <c r="C34">
        <v>30.937500000000838</v>
      </c>
      <c r="D34">
        <v>3273.4339872477999</v>
      </c>
      <c r="E34">
        <v>175.6756756756769</v>
      </c>
      <c r="F34">
        <v>375</v>
      </c>
      <c r="G34">
        <v>3855.047162923478</v>
      </c>
    </row>
    <row r="35" spans="1:7" x14ac:dyDescent="0.25">
      <c r="A35" s="2">
        <v>44563.375</v>
      </c>
      <c r="B35">
        <v>0</v>
      </c>
      <c r="C35">
        <v>30.9375</v>
      </c>
      <c r="D35">
        <v>3132.7104982336291</v>
      </c>
      <c r="E35">
        <v>175.67567567567571</v>
      </c>
      <c r="F35">
        <v>375</v>
      </c>
      <c r="G35">
        <v>3714.323673909304</v>
      </c>
    </row>
    <row r="36" spans="1:7" x14ac:dyDescent="0.25">
      <c r="A36" s="2">
        <v>44563.416666666657</v>
      </c>
      <c r="B36">
        <v>0</v>
      </c>
      <c r="C36">
        <v>30.937499999996412</v>
      </c>
      <c r="D36">
        <v>3443.2356779885272</v>
      </c>
      <c r="E36">
        <v>175.67567567567059</v>
      </c>
      <c r="F36">
        <v>375</v>
      </c>
      <c r="G36">
        <v>4024.848853664193</v>
      </c>
    </row>
    <row r="37" spans="1:7" x14ac:dyDescent="0.25">
      <c r="A37" s="2">
        <v>44563.458333333343</v>
      </c>
      <c r="B37">
        <v>0</v>
      </c>
      <c r="C37">
        <v>30.937500000001052</v>
      </c>
      <c r="D37">
        <v>3431.6416539912661</v>
      </c>
      <c r="E37">
        <v>175.67567567567721</v>
      </c>
      <c r="F37">
        <v>375</v>
      </c>
      <c r="G37">
        <v>4013.2548296669438</v>
      </c>
    </row>
    <row r="38" spans="1:7" x14ac:dyDescent="0.25">
      <c r="A38" s="2">
        <v>44563.5</v>
      </c>
      <c r="B38">
        <v>0</v>
      </c>
      <c r="C38">
        <v>30.937499999999961</v>
      </c>
      <c r="D38">
        <v>3323.018415911572</v>
      </c>
      <c r="E38">
        <v>175.67567567567559</v>
      </c>
      <c r="F38">
        <v>375</v>
      </c>
      <c r="G38">
        <v>3904.6315915872478</v>
      </c>
    </row>
    <row r="39" spans="1:7" x14ac:dyDescent="0.25">
      <c r="A39" s="2">
        <v>44563.541666666657</v>
      </c>
      <c r="B39">
        <v>0</v>
      </c>
      <c r="C39">
        <v>30.937499999999101</v>
      </c>
      <c r="D39">
        <v>2952.9543050015059</v>
      </c>
      <c r="E39">
        <v>175.6756756756744</v>
      </c>
      <c r="F39">
        <v>375</v>
      </c>
      <c r="G39">
        <v>3534.5674806771799</v>
      </c>
    </row>
    <row r="40" spans="1:7" x14ac:dyDescent="0.25">
      <c r="A40" s="2">
        <v>44563.583333333343</v>
      </c>
      <c r="B40">
        <v>0</v>
      </c>
      <c r="C40">
        <v>30.937499999998209</v>
      </c>
      <c r="D40">
        <v>2985.9070608249149</v>
      </c>
      <c r="E40">
        <v>175.67567567567309</v>
      </c>
      <c r="F40">
        <v>375</v>
      </c>
      <c r="G40">
        <v>3567.5202365005871</v>
      </c>
    </row>
    <row r="41" spans="1:7" x14ac:dyDescent="0.25">
      <c r="A41" s="2">
        <v>44563.625</v>
      </c>
      <c r="B41">
        <v>0</v>
      </c>
      <c r="C41">
        <v>30.937499999998209</v>
      </c>
      <c r="D41">
        <v>2998.7946696888439</v>
      </c>
      <c r="E41">
        <v>175.67567567567309</v>
      </c>
      <c r="F41">
        <v>375</v>
      </c>
      <c r="G41">
        <v>3580.4078453645152</v>
      </c>
    </row>
    <row r="42" spans="1:7" x14ac:dyDescent="0.25">
      <c r="A42" s="2">
        <v>44563.666666666657</v>
      </c>
      <c r="B42">
        <v>0</v>
      </c>
      <c r="C42">
        <v>30.937500000003681</v>
      </c>
      <c r="D42">
        <v>3077.1382732882889</v>
      </c>
      <c r="E42">
        <v>175.67567567568091</v>
      </c>
      <c r="F42">
        <v>375</v>
      </c>
      <c r="G42">
        <v>3658.751448963973</v>
      </c>
    </row>
    <row r="43" spans="1:7" x14ac:dyDescent="0.25">
      <c r="A43" s="2">
        <v>44563.708333333343</v>
      </c>
      <c r="B43">
        <v>0</v>
      </c>
      <c r="C43">
        <v>30.93750000000118</v>
      </c>
      <c r="D43">
        <v>3592.5017886435262</v>
      </c>
      <c r="E43">
        <v>175.67567567567741</v>
      </c>
      <c r="F43">
        <v>375</v>
      </c>
      <c r="G43">
        <v>4174.1149643192048</v>
      </c>
    </row>
    <row r="44" spans="1:7" x14ac:dyDescent="0.25">
      <c r="A44" s="2">
        <v>44563.75</v>
      </c>
      <c r="B44">
        <v>0</v>
      </c>
      <c r="C44">
        <v>30.93749999999369</v>
      </c>
      <c r="D44">
        <v>3583.8317799294009</v>
      </c>
      <c r="E44">
        <v>175.6756756756667</v>
      </c>
      <c r="F44">
        <v>375</v>
      </c>
      <c r="G44">
        <v>4165.4449556050613</v>
      </c>
    </row>
    <row r="45" spans="1:7" x14ac:dyDescent="0.25">
      <c r="A45" s="2">
        <v>44563.791666666657</v>
      </c>
      <c r="B45">
        <v>0</v>
      </c>
      <c r="C45">
        <v>30.93749999999369</v>
      </c>
      <c r="D45">
        <v>3632.7206563869081</v>
      </c>
      <c r="E45">
        <v>175.6756756756667</v>
      </c>
      <c r="F45">
        <v>375</v>
      </c>
      <c r="G45">
        <v>4214.333832062568</v>
      </c>
    </row>
    <row r="46" spans="1:7" x14ac:dyDescent="0.25">
      <c r="A46" s="2">
        <v>44563.833333333343</v>
      </c>
      <c r="B46">
        <v>0</v>
      </c>
      <c r="C46">
        <v>30.937500000001499</v>
      </c>
      <c r="D46">
        <v>3011.4429190024111</v>
      </c>
      <c r="E46">
        <v>175.67567567567781</v>
      </c>
      <c r="F46">
        <v>375</v>
      </c>
      <c r="G46">
        <v>3593.0560946780902</v>
      </c>
    </row>
    <row r="47" spans="1:7" x14ac:dyDescent="0.25">
      <c r="A47" s="2">
        <v>44563.875</v>
      </c>
      <c r="B47">
        <v>0</v>
      </c>
      <c r="C47">
        <v>30.93750000000119</v>
      </c>
      <c r="D47">
        <v>3033.5946051680849</v>
      </c>
      <c r="E47">
        <v>175.67567567567741</v>
      </c>
      <c r="F47">
        <v>375</v>
      </c>
      <c r="G47">
        <v>3615.2077808437639</v>
      </c>
    </row>
    <row r="48" spans="1:7" x14ac:dyDescent="0.25">
      <c r="A48" s="2">
        <v>44563.916666666657</v>
      </c>
      <c r="B48">
        <v>0</v>
      </c>
      <c r="C48">
        <v>30.937499999999101</v>
      </c>
      <c r="D48">
        <v>2946.38850888448</v>
      </c>
      <c r="E48">
        <v>175.6756756756744</v>
      </c>
      <c r="F48">
        <v>375</v>
      </c>
      <c r="G48">
        <v>3528.001684560154</v>
      </c>
    </row>
    <row r="49" spans="1:7" x14ac:dyDescent="0.25">
      <c r="A49" s="2">
        <v>44563.958333333343</v>
      </c>
      <c r="B49">
        <v>0</v>
      </c>
      <c r="C49">
        <v>30.937499999998209</v>
      </c>
      <c r="D49">
        <v>2927.0877905952798</v>
      </c>
      <c r="E49">
        <v>175.67567567567309</v>
      </c>
      <c r="F49">
        <v>375</v>
      </c>
      <c r="G49">
        <v>3508.7009662709511</v>
      </c>
    </row>
    <row r="50" spans="1:7" x14ac:dyDescent="0.25">
      <c r="A50" s="2">
        <v>44564</v>
      </c>
      <c r="B50">
        <v>0</v>
      </c>
      <c r="C50">
        <v>30.937499999998209</v>
      </c>
      <c r="D50">
        <v>2891.3267491688212</v>
      </c>
      <c r="E50">
        <v>175.67567567567309</v>
      </c>
      <c r="F50">
        <v>375</v>
      </c>
      <c r="G50">
        <v>3472.939924844492</v>
      </c>
    </row>
    <row r="51" spans="1:7" x14ac:dyDescent="0.25">
      <c r="A51" s="2">
        <v>44564.041666666657</v>
      </c>
      <c r="B51">
        <v>0</v>
      </c>
      <c r="C51">
        <v>618.75</v>
      </c>
      <c r="D51">
        <v>2445.7004872364892</v>
      </c>
      <c r="E51">
        <v>0</v>
      </c>
      <c r="F51">
        <v>375</v>
      </c>
      <c r="G51">
        <v>3439.450487236521</v>
      </c>
    </row>
    <row r="52" spans="1:7" x14ac:dyDescent="0.25">
      <c r="A52" s="2">
        <v>44564.083333333343</v>
      </c>
      <c r="B52">
        <v>0</v>
      </c>
      <c r="C52">
        <v>618.75</v>
      </c>
      <c r="D52">
        <v>2450.0940609091508</v>
      </c>
      <c r="E52">
        <v>0</v>
      </c>
      <c r="F52">
        <v>375</v>
      </c>
      <c r="G52">
        <v>3443.8440609091831</v>
      </c>
    </row>
    <row r="53" spans="1:7" x14ac:dyDescent="0.25">
      <c r="A53" s="2">
        <v>44564.125</v>
      </c>
      <c r="B53">
        <v>0</v>
      </c>
      <c r="C53">
        <v>618.75</v>
      </c>
      <c r="D53">
        <v>2414.4306005303752</v>
      </c>
      <c r="E53">
        <v>0</v>
      </c>
      <c r="F53">
        <v>375</v>
      </c>
      <c r="G53">
        <v>3408.180600530407</v>
      </c>
    </row>
    <row r="54" spans="1:7" x14ac:dyDescent="0.25">
      <c r="A54" s="2">
        <v>44564.166666666657</v>
      </c>
      <c r="B54">
        <v>0</v>
      </c>
      <c r="C54">
        <v>618.75</v>
      </c>
      <c r="D54">
        <v>2431.8764626165248</v>
      </c>
      <c r="E54">
        <v>0</v>
      </c>
      <c r="F54">
        <v>375</v>
      </c>
      <c r="G54">
        <v>3425.6264626165562</v>
      </c>
    </row>
    <row r="55" spans="1:7" x14ac:dyDescent="0.25">
      <c r="A55" s="2">
        <v>44564.208333333343</v>
      </c>
      <c r="B55">
        <v>0</v>
      </c>
      <c r="C55">
        <v>30.93750000000157</v>
      </c>
      <c r="D55">
        <v>2893.987737877279</v>
      </c>
      <c r="E55">
        <v>175.67567567567821</v>
      </c>
      <c r="F55">
        <v>375</v>
      </c>
      <c r="G55">
        <v>3475.6009135529589</v>
      </c>
    </row>
    <row r="56" spans="1:7" x14ac:dyDescent="0.25">
      <c r="A56" s="2">
        <v>44564.25</v>
      </c>
      <c r="B56">
        <v>0</v>
      </c>
      <c r="C56">
        <v>30.937499999999851</v>
      </c>
      <c r="D56">
        <v>3219.7117319051881</v>
      </c>
      <c r="E56">
        <v>175.67567567567539</v>
      </c>
      <c r="F56">
        <v>375</v>
      </c>
      <c r="G56">
        <v>3801.3249075808631</v>
      </c>
    </row>
    <row r="57" spans="1:7" x14ac:dyDescent="0.25">
      <c r="A57" s="2">
        <v>44564.291666666657</v>
      </c>
      <c r="B57">
        <v>0</v>
      </c>
      <c r="C57">
        <v>30.937499999999851</v>
      </c>
      <c r="D57">
        <v>3293.8504103239261</v>
      </c>
      <c r="E57">
        <v>175.67567567567539</v>
      </c>
      <c r="F57">
        <v>375</v>
      </c>
      <c r="G57">
        <v>3875.463585999601</v>
      </c>
    </row>
    <row r="58" spans="1:7" x14ac:dyDescent="0.25">
      <c r="A58" s="2">
        <v>44564.333333333343</v>
      </c>
      <c r="B58">
        <v>0</v>
      </c>
      <c r="C58">
        <v>30.937499999999851</v>
      </c>
      <c r="D58">
        <v>3300.0102999216879</v>
      </c>
      <c r="E58">
        <v>175.67567567567539</v>
      </c>
      <c r="F58">
        <v>375</v>
      </c>
      <c r="G58">
        <v>3881.6234755973642</v>
      </c>
    </row>
    <row r="59" spans="1:7" x14ac:dyDescent="0.25">
      <c r="A59" s="2">
        <v>44564.375</v>
      </c>
      <c r="B59">
        <v>0</v>
      </c>
      <c r="C59">
        <v>30.937499999999851</v>
      </c>
      <c r="D59">
        <v>3130.9732167656771</v>
      </c>
      <c r="E59">
        <v>175.67567567567539</v>
      </c>
      <c r="F59">
        <v>375</v>
      </c>
      <c r="G59">
        <v>3712.586392441352</v>
      </c>
    </row>
    <row r="60" spans="1:7" x14ac:dyDescent="0.25">
      <c r="A60" s="2">
        <v>44564.416666666657</v>
      </c>
      <c r="B60">
        <v>0</v>
      </c>
      <c r="C60">
        <v>30.937499999999851</v>
      </c>
      <c r="D60">
        <v>3462.404083466547</v>
      </c>
      <c r="E60">
        <v>175.67567567567539</v>
      </c>
      <c r="F60">
        <v>375</v>
      </c>
      <c r="G60">
        <v>4044.017259142222</v>
      </c>
    </row>
    <row r="61" spans="1:7" x14ac:dyDescent="0.25">
      <c r="A61" s="2">
        <v>44564.458333333343</v>
      </c>
      <c r="B61">
        <v>0</v>
      </c>
      <c r="C61">
        <v>30.937499999999851</v>
      </c>
      <c r="D61">
        <v>3451.2736267543178</v>
      </c>
      <c r="E61">
        <v>175.67567567567539</v>
      </c>
      <c r="F61">
        <v>375</v>
      </c>
      <c r="G61">
        <v>4032.8868024299932</v>
      </c>
    </row>
    <row r="62" spans="1:7" x14ac:dyDescent="0.25">
      <c r="A62" s="2">
        <v>44564.5</v>
      </c>
      <c r="B62">
        <v>0</v>
      </c>
      <c r="C62">
        <v>30.937499999999851</v>
      </c>
      <c r="D62">
        <v>3391.0804111240932</v>
      </c>
      <c r="E62">
        <v>175.67567567567539</v>
      </c>
      <c r="F62">
        <v>375</v>
      </c>
      <c r="G62">
        <v>3972.6935867997681</v>
      </c>
    </row>
    <row r="63" spans="1:7" x14ac:dyDescent="0.25">
      <c r="A63" s="2">
        <v>44564.541666666657</v>
      </c>
      <c r="B63">
        <v>0</v>
      </c>
      <c r="C63">
        <v>30.937499999999851</v>
      </c>
      <c r="D63">
        <v>3106.1878039776252</v>
      </c>
      <c r="E63">
        <v>175.67567567567539</v>
      </c>
      <c r="F63">
        <v>375</v>
      </c>
      <c r="G63">
        <v>3687.8009796533001</v>
      </c>
    </row>
    <row r="64" spans="1:7" x14ac:dyDescent="0.25">
      <c r="A64" s="2">
        <v>44564.583333333343</v>
      </c>
      <c r="B64">
        <v>0</v>
      </c>
      <c r="C64">
        <v>30.937499999999851</v>
      </c>
      <c r="D64">
        <v>3174.5130270435161</v>
      </c>
      <c r="E64">
        <v>175.67567567567539</v>
      </c>
      <c r="F64">
        <v>375</v>
      </c>
      <c r="G64">
        <v>3756.126202719191</v>
      </c>
    </row>
    <row r="65" spans="1:7" x14ac:dyDescent="0.25">
      <c r="A65" s="2">
        <v>44564.625</v>
      </c>
      <c r="B65">
        <v>0</v>
      </c>
      <c r="C65">
        <v>30.937499999999851</v>
      </c>
      <c r="D65">
        <v>3250.42644154766</v>
      </c>
      <c r="E65">
        <v>175.67567567567539</v>
      </c>
      <c r="F65">
        <v>375</v>
      </c>
      <c r="G65">
        <v>3832.039617223335</v>
      </c>
    </row>
    <row r="66" spans="1:7" x14ac:dyDescent="0.25">
      <c r="A66" s="2">
        <v>44564.666666666657</v>
      </c>
      <c r="B66">
        <v>0</v>
      </c>
      <c r="C66">
        <v>30.937499999999851</v>
      </c>
      <c r="D66">
        <v>3271.7656437456981</v>
      </c>
      <c r="E66">
        <v>175.67567567567539</v>
      </c>
      <c r="F66">
        <v>375</v>
      </c>
      <c r="G66">
        <v>3853.378819421373</v>
      </c>
    </row>
    <row r="67" spans="1:7" x14ac:dyDescent="0.25">
      <c r="A67" s="2">
        <v>44564.708333333343</v>
      </c>
      <c r="B67">
        <v>0</v>
      </c>
      <c r="C67">
        <v>30.937499999999851</v>
      </c>
      <c r="D67">
        <v>3821.3315036147578</v>
      </c>
      <c r="E67">
        <v>175.67567567567539</v>
      </c>
      <c r="F67">
        <v>375</v>
      </c>
      <c r="G67">
        <v>4402.9446792904337</v>
      </c>
    </row>
    <row r="68" spans="1:7" x14ac:dyDescent="0.25">
      <c r="A68" s="2">
        <v>44564.75</v>
      </c>
      <c r="B68">
        <v>0</v>
      </c>
      <c r="C68">
        <v>30.937499999999851</v>
      </c>
      <c r="D68">
        <v>3859.3575625722938</v>
      </c>
      <c r="E68">
        <v>175.67567567567539</v>
      </c>
      <c r="F68">
        <v>375</v>
      </c>
      <c r="G68">
        <v>4440.9707382479692</v>
      </c>
    </row>
    <row r="69" spans="1:7" x14ac:dyDescent="0.25">
      <c r="A69" s="2">
        <v>44564.791666666657</v>
      </c>
      <c r="B69">
        <v>0</v>
      </c>
      <c r="C69">
        <v>30.937499999999851</v>
      </c>
      <c r="D69">
        <v>3869.6715376976181</v>
      </c>
      <c r="E69">
        <v>175.67567567567539</v>
      </c>
      <c r="F69">
        <v>375</v>
      </c>
      <c r="G69">
        <v>4451.284713373293</v>
      </c>
    </row>
    <row r="70" spans="1:7" x14ac:dyDescent="0.25">
      <c r="A70" s="2">
        <v>44564.833333333343</v>
      </c>
      <c r="B70">
        <v>0</v>
      </c>
      <c r="C70">
        <v>30.937499999999851</v>
      </c>
      <c r="D70">
        <v>3281.685297061023</v>
      </c>
      <c r="E70">
        <v>175.67567567567539</v>
      </c>
      <c r="F70">
        <v>375</v>
      </c>
      <c r="G70">
        <v>3863.2984727366979</v>
      </c>
    </row>
    <row r="71" spans="1:7" x14ac:dyDescent="0.25">
      <c r="A71" s="2">
        <v>44564.875</v>
      </c>
      <c r="B71">
        <v>0</v>
      </c>
      <c r="C71">
        <v>30.937499999999851</v>
      </c>
      <c r="D71">
        <v>3204.2390052327551</v>
      </c>
      <c r="E71">
        <v>175.67567567567539</v>
      </c>
      <c r="F71">
        <v>375</v>
      </c>
      <c r="G71">
        <v>3785.85218090843</v>
      </c>
    </row>
    <row r="72" spans="1:7" x14ac:dyDescent="0.25">
      <c r="A72" s="2">
        <v>44564.916666666657</v>
      </c>
      <c r="B72">
        <v>0</v>
      </c>
      <c r="C72">
        <v>30.937499999999851</v>
      </c>
      <c r="D72">
        <v>3138.404058554876</v>
      </c>
      <c r="E72">
        <v>175.67567567567539</v>
      </c>
      <c r="F72">
        <v>375</v>
      </c>
      <c r="G72">
        <v>3720.0172342305509</v>
      </c>
    </row>
    <row r="73" spans="1:7" x14ac:dyDescent="0.25">
      <c r="A73" s="2">
        <v>44564.958333333343</v>
      </c>
      <c r="B73">
        <v>0</v>
      </c>
      <c r="C73">
        <v>30.937499999999851</v>
      </c>
      <c r="D73">
        <v>3068.4102236152371</v>
      </c>
      <c r="E73">
        <v>175.67567567567539</v>
      </c>
      <c r="F73">
        <v>375</v>
      </c>
      <c r="G73">
        <v>3650.023399290912</v>
      </c>
    </row>
    <row r="74" spans="1:7" x14ac:dyDescent="0.25">
      <c r="A74" s="2">
        <v>44565</v>
      </c>
      <c r="B74">
        <v>0</v>
      </c>
      <c r="C74">
        <v>30.937499999999851</v>
      </c>
      <c r="D74">
        <v>2995.6488843801608</v>
      </c>
      <c r="E74">
        <v>175.67567567567539</v>
      </c>
      <c r="F74">
        <v>375</v>
      </c>
      <c r="G74">
        <v>3577.2620600558362</v>
      </c>
    </row>
    <row r="75" spans="1:7" x14ac:dyDescent="0.25">
      <c r="A75" s="2">
        <v>44565.041666666657</v>
      </c>
      <c r="B75">
        <v>0</v>
      </c>
      <c r="C75">
        <v>30.937499999999851</v>
      </c>
      <c r="D75">
        <v>2955.897005660268</v>
      </c>
      <c r="E75">
        <v>175.67567567567539</v>
      </c>
      <c r="F75">
        <v>375</v>
      </c>
      <c r="G75">
        <v>3537.5101813359438</v>
      </c>
    </row>
    <row r="76" spans="1:7" x14ac:dyDescent="0.25">
      <c r="A76" s="2">
        <v>44565.083333333343</v>
      </c>
      <c r="B76">
        <v>0</v>
      </c>
      <c r="C76">
        <v>30.937499999999851</v>
      </c>
      <c r="D76">
        <v>2911.0165336566729</v>
      </c>
      <c r="E76">
        <v>175.67567567567539</v>
      </c>
      <c r="F76">
        <v>375</v>
      </c>
      <c r="G76">
        <v>3492.6297093323478</v>
      </c>
    </row>
    <row r="77" spans="1:7" x14ac:dyDescent="0.25">
      <c r="A77" s="2">
        <v>44565.125</v>
      </c>
      <c r="B77">
        <v>0</v>
      </c>
      <c r="C77">
        <v>30.937499999999851</v>
      </c>
      <c r="D77">
        <v>2882.2214975601619</v>
      </c>
      <c r="E77">
        <v>175.67567567567539</v>
      </c>
      <c r="F77">
        <v>375</v>
      </c>
      <c r="G77">
        <v>3463.8346732358382</v>
      </c>
    </row>
    <row r="78" spans="1:7" x14ac:dyDescent="0.25">
      <c r="A78" s="2">
        <v>44565.166666666657</v>
      </c>
      <c r="B78">
        <v>0</v>
      </c>
      <c r="C78">
        <v>30.937499999999851</v>
      </c>
      <c r="D78">
        <v>2902.9823532760288</v>
      </c>
      <c r="E78">
        <v>175.67567567567539</v>
      </c>
      <c r="F78">
        <v>375</v>
      </c>
      <c r="G78">
        <v>3484.5955289517051</v>
      </c>
    </row>
    <row r="79" spans="1:7" x14ac:dyDescent="0.25">
      <c r="A79" s="2">
        <v>44565.208333333343</v>
      </c>
      <c r="B79">
        <v>0</v>
      </c>
      <c r="C79">
        <v>30.937499999999851</v>
      </c>
      <c r="D79">
        <v>2978.2165023780062</v>
      </c>
      <c r="E79">
        <v>175.67567567567539</v>
      </c>
      <c r="F79">
        <v>375</v>
      </c>
      <c r="G79">
        <v>3559.8296780536812</v>
      </c>
    </row>
    <row r="80" spans="1:7" x14ac:dyDescent="0.25">
      <c r="A80" s="2">
        <v>44565.25</v>
      </c>
      <c r="B80">
        <v>0</v>
      </c>
      <c r="C80">
        <v>30.937499999999851</v>
      </c>
      <c r="D80">
        <v>3347.0359559265962</v>
      </c>
      <c r="E80">
        <v>175.67567567567539</v>
      </c>
      <c r="F80">
        <v>375</v>
      </c>
      <c r="G80">
        <v>3928.6491316022712</v>
      </c>
    </row>
    <row r="81" spans="1:7" x14ac:dyDescent="0.25">
      <c r="A81" s="2">
        <v>44565.291666666657</v>
      </c>
      <c r="B81">
        <v>0</v>
      </c>
      <c r="C81">
        <v>30.937499999999851</v>
      </c>
      <c r="D81">
        <v>3480.1769340356318</v>
      </c>
      <c r="E81">
        <v>175.67567567567539</v>
      </c>
      <c r="F81">
        <v>375</v>
      </c>
      <c r="G81">
        <v>4061.7901097113072</v>
      </c>
    </row>
    <row r="82" spans="1:7" x14ac:dyDescent="0.25">
      <c r="A82" s="2">
        <v>44565.333333333343</v>
      </c>
      <c r="B82">
        <v>0</v>
      </c>
      <c r="C82">
        <v>30.937499999999851</v>
      </c>
      <c r="D82">
        <v>3508.0828436960692</v>
      </c>
      <c r="E82">
        <v>175.67567567567539</v>
      </c>
      <c r="F82">
        <v>375</v>
      </c>
      <c r="G82">
        <v>4089.6960193717441</v>
      </c>
    </row>
    <row r="83" spans="1:7" x14ac:dyDescent="0.25">
      <c r="A83" s="2">
        <v>44565.375</v>
      </c>
      <c r="B83">
        <v>0</v>
      </c>
      <c r="C83">
        <v>30.937499999999851</v>
      </c>
      <c r="D83">
        <v>3273.5976436304718</v>
      </c>
      <c r="E83">
        <v>175.67567567567539</v>
      </c>
      <c r="F83">
        <v>375</v>
      </c>
      <c r="G83">
        <v>3855.2108193061472</v>
      </c>
    </row>
    <row r="84" spans="1:7" x14ac:dyDescent="0.25">
      <c r="A84" s="2">
        <v>44565.416666666657</v>
      </c>
      <c r="B84">
        <v>0</v>
      </c>
      <c r="C84">
        <v>30.937499999999851</v>
      </c>
      <c r="D84">
        <v>3584.5243968208019</v>
      </c>
      <c r="E84">
        <v>175.67567567567539</v>
      </c>
      <c r="F84">
        <v>375</v>
      </c>
      <c r="G84">
        <v>4166.1375724964773</v>
      </c>
    </row>
    <row r="85" spans="1:7" x14ac:dyDescent="0.25">
      <c r="A85" s="2">
        <v>44565.458333333343</v>
      </c>
      <c r="B85">
        <v>0</v>
      </c>
      <c r="C85">
        <v>30.937499999999851</v>
      </c>
      <c r="D85">
        <v>3628.2208410899789</v>
      </c>
      <c r="E85">
        <v>175.67567567567539</v>
      </c>
      <c r="F85">
        <v>375</v>
      </c>
      <c r="G85">
        <v>4209.8340167656543</v>
      </c>
    </row>
    <row r="86" spans="1:7" x14ac:dyDescent="0.25">
      <c r="A86" s="2">
        <v>44565.5</v>
      </c>
      <c r="B86">
        <v>0</v>
      </c>
      <c r="C86">
        <v>30.937499999999851</v>
      </c>
      <c r="D86">
        <v>3626.458707289652</v>
      </c>
      <c r="E86">
        <v>175.67567567567539</v>
      </c>
      <c r="F86">
        <v>375</v>
      </c>
      <c r="G86">
        <v>4208.0718829653269</v>
      </c>
    </row>
    <row r="87" spans="1:7" x14ac:dyDescent="0.25">
      <c r="A87" s="2">
        <v>44565.541666666657</v>
      </c>
      <c r="B87">
        <v>0</v>
      </c>
      <c r="C87">
        <v>30.937499999999851</v>
      </c>
      <c r="D87">
        <v>3298.4415502545899</v>
      </c>
      <c r="E87">
        <v>175.67567567567539</v>
      </c>
      <c r="F87">
        <v>375</v>
      </c>
      <c r="G87">
        <v>3880.0547259302648</v>
      </c>
    </row>
    <row r="88" spans="1:7" x14ac:dyDescent="0.25">
      <c r="A88" s="2">
        <v>44565.583333333343</v>
      </c>
      <c r="B88">
        <v>0</v>
      </c>
      <c r="C88">
        <v>30.937499999999851</v>
      </c>
      <c r="D88">
        <v>3256.787475692</v>
      </c>
      <c r="E88">
        <v>175.67567567567539</v>
      </c>
      <c r="F88">
        <v>375</v>
      </c>
      <c r="G88">
        <v>3838.400651367675</v>
      </c>
    </row>
    <row r="89" spans="1:7" x14ac:dyDescent="0.25">
      <c r="A89" s="2">
        <v>44565.625</v>
      </c>
      <c r="B89">
        <v>0</v>
      </c>
      <c r="C89">
        <v>30.937499999999851</v>
      </c>
      <c r="D89">
        <v>3216.0889383650242</v>
      </c>
      <c r="E89">
        <v>175.67567567567539</v>
      </c>
      <c r="F89">
        <v>375</v>
      </c>
      <c r="G89">
        <v>3797.7021140406991</v>
      </c>
    </row>
    <row r="90" spans="1:7" x14ac:dyDescent="0.25">
      <c r="A90" s="2">
        <v>44565.666666666657</v>
      </c>
      <c r="B90">
        <v>0</v>
      </c>
      <c r="C90">
        <v>30.937499999999851</v>
      </c>
      <c r="D90">
        <v>3204.0559086791818</v>
      </c>
      <c r="E90">
        <v>175.67567567567539</v>
      </c>
      <c r="F90">
        <v>375</v>
      </c>
      <c r="G90">
        <v>3785.6690843548581</v>
      </c>
    </row>
    <row r="91" spans="1:7" x14ac:dyDescent="0.25">
      <c r="A91" s="2">
        <v>44565.708333333343</v>
      </c>
      <c r="B91">
        <v>0</v>
      </c>
      <c r="C91">
        <v>30.937499999999851</v>
      </c>
      <c r="D91">
        <v>3777.871824636718</v>
      </c>
      <c r="E91">
        <v>175.67567567567539</v>
      </c>
      <c r="F91">
        <v>375</v>
      </c>
      <c r="G91">
        <v>4359.4850003123938</v>
      </c>
    </row>
    <row r="92" spans="1:7" x14ac:dyDescent="0.25">
      <c r="A92" s="2">
        <v>44565.75</v>
      </c>
      <c r="B92">
        <v>0</v>
      </c>
      <c r="C92">
        <v>30.937499999999851</v>
      </c>
      <c r="D92">
        <v>3799.6389398287629</v>
      </c>
      <c r="E92">
        <v>175.67567567567539</v>
      </c>
      <c r="F92">
        <v>375</v>
      </c>
      <c r="G92">
        <v>4381.2521155044387</v>
      </c>
    </row>
    <row r="93" spans="1:7" x14ac:dyDescent="0.25">
      <c r="A93" s="2">
        <v>44565.791666666657</v>
      </c>
      <c r="B93">
        <v>0</v>
      </c>
      <c r="C93">
        <v>30.937499999999851</v>
      </c>
      <c r="D93">
        <v>3797.918498681423</v>
      </c>
      <c r="E93">
        <v>175.67567567567539</v>
      </c>
      <c r="F93">
        <v>375</v>
      </c>
      <c r="G93">
        <v>4379.5316743570984</v>
      </c>
    </row>
    <row r="94" spans="1:7" x14ac:dyDescent="0.25">
      <c r="A94" s="2">
        <v>44565.833333333343</v>
      </c>
      <c r="B94">
        <v>0</v>
      </c>
      <c r="C94">
        <v>30.937499999999851</v>
      </c>
      <c r="D94">
        <v>3246.2236857043881</v>
      </c>
      <c r="E94">
        <v>175.67567567567539</v>
      </c>
      <c r="F94">
        <v>375</v>
      </c>
      <c r="G94">
        <v>3827.836861380064</v>
      </c>
    </row>
    <row r="95" spans="1:7" x14ac:dyDescent="0.25">
      <c r="A95" s="2">
        <v>44565.875</v>
      </c>
      <c r="B95">
        <v>0</v>
      </c>
      <c r="C95">
        <v>30.937499999999851</v>
      </c>
      <c r="D95">
        <v>3187.0452223946331</v>
      </c>
      <c r="E95">
        <v>175.67567567567539</v>
      </c>
      <c r="F95">
        <v>375</v>
      </c>
      <c r="G95">
        <v>3768.658398070309</v>
      </c>
    </row>
    <row r="96" spans="1:7" x14ac:dyDescent="0.25">
      <c r="A96" s="2">
        <v>44565.916666666657</v>
      </c>
      <c r="B96">
        <v>0</v>
      </c>
      <c r="C96">
        <v>30.937499999999851</v>
      </c>
      <c r="D96">
        <v>3082.0891598155972</v>
      </c>
      <c r="E96">
        <v>175.67567567567539</v>
      </c>
      <c r="F96">
        <v>375</v>
      </c>
      <c r="G96">
        <v>3663.7023354912722</v>
      </c>
    </row>
    <row r="97" spans="1:7" x14ac:dyDescent="0.25">
      <c r="A97" s="2">
        <v>44565.958333333343</v>
      </c>
      <c r="B97">
        <v>0</v>
      </c>
      <c r="C97">
        <v>30.937499999999851</v>
      </c>
      <c r="D97">
        <v>3015.319374065085</v>
      </c>
      <c r="E97">
        <v>175.67567567567539</v>
      </c>
      <c r="F97">
        <v>375</v>
      </c>
      <c r="G97">
        <v>3596.9325497407599</v>
      </c>
    </row>
    <row r="98" spans="1:7" x14ac:dyDescent="0.25">
      <c r="A98" s="2">
        <v>44566</v>
      </c>
      <c r="B98">
        <v>0</v>
      </c>
      <c r="C98">
        <v>30.937499999999851</v>
      </c>
      <c r="D98">
        <v>2949.0602045032929</v>
      </c>
      <c r="E98">
        <v>175.67567567567539</v>
      </c>
      <c r="F98">
        <v>375</v>
      </c>
      <c r="G98">
        <v>3530.6733801789678</v>
      </c>
    </row>
    <row r="99" spans="1:7" x14ac:dyDescent="0.25">
      <c r="A99" s="2">
        <v>44566.041666666657</v>
      </c>
      <c r="B99">
        <v>0</v>
      </c>
      <c r="C99">
        <v>30.937499999999851</v>
      </c>
      <c r="D99">
        <v>2919.9903949816771</v>
      </c>
      <c r="E99">
        <v>175.67567567567539</v>
      </c>
      <c r="F99">
        <v>375</v>
      </c>
      <c r="G99">
        <v>3501.603570657353</v>
      </c>
    </row>
    <row r="100" spans="1:7" x14ac:dyDescent="0.25">
      <c r="A100" s="2">
        <v>44566.083333333343</v>
      </c>
      <c r="B100">
        <v>0</v>
      </c>
      <c r="C100">
        <v>30.937499999999851</v>
      </c>
      <c r="D100">
        <v>2886.447098539561</v>
      </c>
      <c r="E100">
        <v>175.67567567567539</v>
      </c>
      <c r="F100">
        <v>375</v>
      </c>
      <c r="G100">
        <v>3468.0602742152359</v>
      </c>
    </row>
    <row r="101" spans="1:7" x14ac:dyDescent="0.25">
      <c r="A101" s="2">
        <v>44566.125</v>
      </c>
      <c r="B101">
        <v>0</v>
      </c>
      <c r="C101">
        <v>30.937499999999851</v>
      </c>
      <c r="D101">
        <v>2902.4817339310189</v>
      </c>
      <c r="E101">
        <v>175.67567567567539</v>
      </c>
      <c r="F101">
        <v>375</v>
      </c>
      <c r="G101">
        <v>3484.0949096066938</v>
      </c>
    </row>
    <row r="102" spans="1:7" x14ac:dyDescent="0.25">
      <c r="A102" s="2">
        <v>44566.166666666657</v>
      </c>
      <c r="B102">
        <v>0</v>
      </c>
      <c r="C102">
        <v>30.937499999999851</v>
      </c>
      <c r="D102">
        <v>2920.794134506606</v>
      </c>
      <c r="E102">
        <v>175.67567567567539</v>
      </c>
      <c r="F102">
        <v>375</v>
      </c>
      <c r="G102">
        <v>3502.407310182281</v>
      </c>
    </row>
    <row r="103" spans="1:7" x14ac:dyDescent="0.25">
      <c r="A103" s="2">
        <v>44566.208333333343</v>
      </c>
      <c r="B103">
        <v>0</v>
      </c>
      <c r="C103">
        <v>30.937499999999851</v>
      </c>
      <c r="D103">
        <v>3001.1853242864649</v>
      </c>
      <c r="E103">
        <v>175.67567567567539</v>
      </c>
      <c r="F103">
        <v>375</v>
      </c>
      <c r="G103">
        <v>3582.7984999621408</v>
      </c>
    </row>
    <row r="104" spans="1:7" x14ac:dyDescent="0.25">
      <c r="A104" s="2">
        <v>44566.25</v>
      </c>
      <c r="B104">
        <v>0</v>
      </c>
      <c r="C104">
        <v>30.937499999999851</v>
      </c>
      <c r="D104">
        <v>3310.6523258343691</v>
      </c>
      <c r="E104">
        <v>175.67567567567539</v>
      </c>
      <c r="F104">
        <v>375</v>
      </c>
      <c r="G104">
        <v>3892.265501510044</v>
      </c>
    </row>
    <row r="105" spans="1:7" x14ac:dyDescent="0.25">
      <c r="A105" s="2">
        <v>44566.291666666657</v>
      </c>
      <c r="B105">
        <v>0</v>
      </c>
      <c r="C105">
        <v>30.937499999999851</v>
      </c>
      <c r="D105">
        <v>3416.2017413432932</v>
      </c>
      <c r="E105">
        <v>175.67567567567539</v>
      </c>
      <c r="F105">
        <v>375</v>
      </c>
      <c r="G105">
        <v>3997.8149170189681</v>
      </c>
    </row>
    <row r="106" spans="1:7" x14ac:dyDescent="0.25">
      <c r="A106" s="2">
        <v>44566.333333333343</v>
      </c>
      <c r="B106">
        <v>0</v>
      </c>
      <c r="C106">
        <v>30.937499999999851</v>
      </c>
      <c r="D106">
        <v>3451.763964110748</v>
      </c>
      <c r="E106">
        <v>175.67567567567539</v>
      </c>
      <c r="F106">
        <v>375</v>
      </c>
      <c r="G106">
        <v>4033.377139786423</v>
      </c>
    </row>
    <row r="107" spans="1:7" x14ac:dyDescent="0.25">
      <c r="A107" s="2">
        <v>44566.375</v>
      </c>
      <c r="B107">
        <v>0</v>
      </c>
      <c r="C107">
        <v>30.937499999999851</v>
      </c>
      <c r="D107">
        <v>3353.243408807039</v>
      </c>
      <c r="E107">
        <v>175.67567567567539</v>
      </c>
      <c r="F107">
        <v>375</v>
      </c>
      <c r="G107">
        <v>3934.8565844827149</v>
      </c>
    </row>
    <row r="108" spans="1:7" x14ac:dyDescent="0.25">
      <c r="A108" s="2">
        <v>44566.416666666657</v>
      </c>
      <c r="B108">
        <v>0</v>
      </c>
      <c r="C108">
        <v>30.937499999999851</v>
      </c>
      <c r="D108">
        <v>3742.8915657775419</v>
      </c>
      <c r="E108">
        <v>175.67567567567539</v>
      </c>
      <c r="F108">
        <v>375</v>
      </c>
      <c r="G108">
        <v>4324.5047414532182</v>
      </c>
    </row>
    <row r="109" spans="1:7" x14ac:dyDescent="0.25">
      <c r="A109" s="2">
        <v>44566.458333333343</v>
      </c>
      <c r="B109">
        <v>0</v>
      </c>
      <c r="C109">
        <v>30.937499999999851</v>
      </c>
      <c r="D109">
        <v>3789.9049605530022</v>
      </c>
      <c r="E109">
        <v>175.67567567567539</v>
      </c>
      <c r="F109">
        <v>375</v>
      </c>
      <c r="G109">
        <v>4371.5181362286776</v>
      </c>
    </row>
    <row r="110" spans="1:7" x14ac:dyDescent="0.25">
      <c r="A110" s="2">
        <v>44566.5</v>
      </c>
      <c r="B110">
        <v>0</v>
      </c>
      <c r="C110">
        <v>30.937499999999851</v>
      </c>
      <c r="D110">
        <v>3753.9756333330288</v>
      </c>
      <c r="E110">
        <v>175.67567567567539</v>
      </c>
      <c r="F110">
        <v>375</v>
      </c>
      <c r="G110">
        <v>4335.5888090087046</v>
      </c>
    </row>
    <row r="111" spans="1:7" x14ac:dyDescent="0.25">
      <c r="A111" s="2">
        <v>44566.541666666657</v>
      </c>
      <c r="B111">
        <v>0</v>
      </c>
      <c r="C111">
        <v>30.937499999999851</v>
      </c>
      <c r="D111">
        <v>3454.8550686971248</v>
      </c>
      <c r="E111">
        <v>175.67567567567539</v>
      </c>
      <c r="F111">
        <v>375</v>
      </c>
      <c r="G111">
        <v>4036.4682443728011</v>
      </c>
    </row>
    <row r="112" spans="1:7" x14ac:dyDescent="0.25">
      <c r="A112" s="2">
        <v>44566.583333333343</v>
      </c>
      <c r="B112">
        <v>0</v>
      </c>
      <c r="C112">
        <v>30.937499999999851</v>
      </c>
      <c r="D112">
        <v>3465.1760047119451</v>
      </c>
      <c r="E112">
        <v>175.67567567567539</v>
      </c>
      <c r="F112">
        <v>375</v>
      </c>
      <c r="G112">
        <v>4046.78918038762</v>
      </c>
    </row>
    <row r="113" spans="1:7" x14ac:dyDescent="0.25">
      <c r="A113" s="2">
        <v>44566.625</v>
      </c>
      <c r="B113">
        <v>0</v>
      </c>
      <c r="C113">
        <v>30.937499999999851</v>
      </c>
      <c r="D113">
        <v>3459.9434733272601</v>
      </c>
      <c r="E113">
        <v>175.67567567567539</v>
      </c>
      <c r="F113">
        <v>375</v>
      </c>
      <c r="G113">
        <v>4041.556649002936</v>
      </c>
    </row>
    <row r="114" spans="1:7" x14ac:dyDescent="0.25">
      <c r="A114" s="2">
        <v>44566.666666666657</v>
      </c>
      <c r="B114">
        <v>0</v>
      </c>
      <c r="C114">
        <v>30.937499999999851</v>
      </c>
      <c r="D114">
        <v>3455.275813931828</v>
      </c>
      <c r="E114">
        <v>175.67567567567539</v>
      </c>
      <c r="F114">
        <v>375</v>
      </c>
      <c r="G114">
        <v>4036.8889896075029</v>
      </c>
    </row>
    <row r="115" spans="1:7" x14ac:dyDescent="0.25">
      <c r="A115" s="2">
        <v>44566.708333333343</v>
      </c>
      <c r="B115">
        <v>0</v>
      </c>
      <c r="C115">
        <v>30.937499999999851</v>
      </c>
      <c r="D115">
        <v>4015.1758494834389</v>
      </c>
      <c r="E115">
        <v>175.67567567567539</v>
      </c>
      <c r="F115">
        <v>375</v>
      </c>
      <c r="G115">
        <v>4596.7890251591143</v>
      </c>
    </row>
    <row r="116" spans="1:7" x14ac:dyDescent="0.25">
      <c r="A116" s="2">
        <v>44566.75</v>
      </c>
      <c r="B116">
        <v>0</v>
      </c>
      <c r="C116">
        <v>30.937499999999851</v>
      </c>
      <c r="D116">
        <v>4005.0036249054078</v>
      </c>
      <c r="E116">
        <v>175.67567567567539</v>
      </c>
      <c r="F116">
        <v>375</v>
      </c>
      <c r="G116">
        <v>4586.6168005810832</v>
      </c>
    </row>
    <row r="117" spans="1:7" x14ac:dyDescent="0.25">
      <c r="A117" s="2">
        <v>44566.791666666657</v>
      </c>
      <c r="B117">
        <v>0</v>
      </c>
      <c r="C117">
        <v>30.937499999999851</v>
      </c>
      <c r="D117">
        <v>3933.576064781656</v>
      </c>
      <c r="E117">
        <v>175.67567567567539</v>
      </c>
      <c r="F117">
        <v>375</v>
      </c>
      <c r="G117">
        <v>4515.1892404573309</v>
      </c>
    </row>
    <row r="118" spans="1:7" x14ac:dyDescent="0.25">
      <c r="A118" s="2">
        <v>44566.833333333343</v>
      </c>
      <c r="B118">
        <v>0</v>
      </c>
      <c r="C118">
        <v>30.937499999999851</v>
      </c>
      <c r="D118">
        <v>3350.0041854379192</v>
      </c>
      <c r="E118">
        <v>175.67567567567539</v>
      </c>
      <c r="F118">
        <v>375</v>
      </c>
      <c r="G118">
        <v>3931.6173611135951</v>
      </c>
    </row>
    <row r="119" spans="1:7" x14ac:dyDescent="0.25">
      <c r="A119" s="2">
        <v>44566.875</v>
      </c>
      <c r="B119">
        <v>0</v>
      </c>
      <c r="C119">
        <v>30.937499999999851</v>
      </c>
      <c r="D119">
        <v>3329.748735028033</v>
      </c>
      <c r="E119">
        <v>175.67567567567539</v>
      </c>
      <c r="F119">
        <v>375</v>
      </c>
      <c r="G119">
        <v>3911.361910703708</v>
      </c>
    </row>
    <row r="120" spans="1:7" x14ac:dyDescent="0.25">
      <c r="A120" s="2">
        <v>44566.916666666657</v>
      </c>
      <c r="B120">
        <v>0</v>
      </c>
      <c r="C120">
        <v>30.937499999999851</v>
      </c>
      <c r="D120">
        <v>3324.124694144527</v>
      </c>
      <c r="E120">
        <v>175.67567567567539</v>
      </c>
      <c r="F120">
        <v>375</v>
      </c>
      <c r="G120">
        <v>3905.7378698202019</v>
      </c>
    </row>
    <row r="121" spans="1:7" x14ac:dyDescent="0.25">
      <c r="A121" s="2">
        <v>44566.958333333343</v>
      </c>
      <c r="B121">
        <v>0</v>
      </c>
      <c r="C121">
        <v>30.937499999999851</v>
      </c>
      <c r="D121">
        <v>3260.5673561006511</v>
      </c>
      <c r="E121">
        <v>175.67567567567539</v>
      </c>
      <c r="F121">
        <v>375</v>
      </c>
      <c r="G121">
        <v>3842.180531776326</v>
      </c>
    </row>
    <row r="122" spans="1:7" x14ac:dyDescent="0.25">
      <c r="A122" s="2">
        <v>44567</v>
      </c>
      <c r="B122">
        <v>0</v>
      </c>
      <c r="C122">
        <v>30.937499999999851</v>
      </c>
      <c r="D122">
        <v>3187.4331368316512</v>
      </c>
      <c r="E122">
        <v>175.67567567567539</v>
      </c>
      <c r="F122">
        <v>375</v>
      </c>
      <c r="G122">
        <v>3769.046312507327</v>
      </c>
    </row>
    <row r="123" spans="1:7" x14ac:dyDescent="0.25">
      <c r="A123" s="2">
        <v>44567.041666666657</v>
      </c>
      <c r="B123">
        <v>0</v>
      </c>
      <c r="C123">
        <v>30.937499999999851</v>
      </c>
      <c r="D123">
        <v>3120.3951359880648</v>
      </c>
      <c r="E123">
        <v>175.67567567567539</v>
      </c>
      <c r="F123">
        <v>375</v>
      </c>
      <c r="G123">
        <v>3702.0083116637411</v>
      </c>
    </row>
    <row r="124" spans="1:7" x14ac:dyDescent="0.25">
      <c r="A124" s="2">
        <v>44567.083333333343</v>
      </c>
      <c r="B124">
        <v>0</v>
      </c>
      <c r="C124">
        <v>30.937499999999851</v>
      </c>
      <c r="D124">
        <v>3122.7885917147169</v>
      </c>
      <c r="E124">
        <v>175.67567567567539</v>
      </c>
      <c r="F124">
        <v>375</v>
      </c>
      <c r="G124">
        <v>3704.4017673903918</v>
      </c>
    </row>
    <row r="125" spans="1:7" x14ac:dyDescent="0.25">
      <c r="A125" s="2">
        <v>44567.125</v>
      </c>
      <c r="B125">
        <v>0</v>
      </c>
      <c r="C125">
        <v>30.937499999999851</v>
      </c>
      <c r="D125">
        <v>3146.294497965207</v>
      </c>
      <c r="E125">
        <v>175.67567567567539</v>
      </c>
      <c r="F125">
        <v>375</v>
      </c>
      <c r="G125">
        <v>3727.907673640882</v>
      </c>
    </row>
    <row r="126" spans="1:7" x14ac:dyDescent="0.25">
      <c r="A126" s="2">
        <v>44567.166666666657</v>
      </c>
      <c r="B126">
        <v>0</v>
      </c>
      <c r="C126">
        <v>30.937499999999851</v>
      </c>
      <c r="D126">
        <v>3244.9675554551632</v>
      </c>
      <c r="E126">
        <v>175.67567567567539</v>
      </c>
      <c r="F126">
        <v>375</v>
      </c>
      <c r="G126">
        <v>3826.5807311308381</v>
      </c>
    </row>
    <row r="127" spans="1:7" x14ac:dyDescent="0.25">
      <c r="A127" s="2">
        <v>44567.208333333343</v>
      </c>
      <c r="B127">
        <v>0</v>
      </c>
      <c r="C127">
        <v>30.937499999999851</v>
      </c>
      <c r="D127">
        <v>3307.2338469808192</v>
      </c>
      <c r="E127">
        <v>175.67567567567539</v>
      </c>
      <c r="F127">
        <v>375</v>
      </c>
      <c r="G127">
        <v>3888.8470226564941</v>
      </c>
    </row>
    <row r="128" spans="1:7" x14ac:dyDescent="0.25">
      <c r="A128" s="2">
        <v>44567.25</v>
      </c>
      <c r="B128">
        <v>0</v>
      </c>
      <c r="C128">
        <v>30.937499999999851</v>
      </c>
      <c r="D128">
        <v>3610.8496086849418</v>
      </c>
      <c r="E128">
        <v>175.67567567567539</v>
      </c>
      <c r="F128">
        <v>375</v>
      </c>
      <c r="G128">
        <v>4192.4627843606177</v>
      </c>
    </row>
    <row r="129" spans="1:7" x14ac:dyDescent="0.25">
      <c r="A129" s="2">
        <v>44567.291666666657</v>
      </c>
      <c r="B129">
        <v>0</v>
      </c>
      <c r="C129">
        <v>30.937499999999851</v>
      </c>
      <c r="D129">
        <v>3639.1459152200969</v>
      </c>
      <c r="E129">
        <v>175.67567567567539</v>
      </c>
      <c r="F129">
        <v>375</v>
      </c>
      <c r="G129">
        <v>4220.7590908957727</v>
      </c>
    </row>
    <row r="130" spans="1:7" x14ac:dyDescent="0.25">
      <c r="A130" s="2">
        <v>44567.333333333343</v>
      </c>
      <c r="B130">
        <v>0</v>
      </c>
      <c r="C130">
        <v>30.937499999999851</v>
      </c>
      <c r="D130">
        <v>3752.1069559903508</v>
      </c>
      <c r="E130">
        <v>175.67567567567539</v>
      </c>
      <c r="F130">
        <v>375</v>
      </c>
      <c r="G130">
        <v>4333.7201316660266</v>
      </c>
    </row>
    <row r="131" spans="1:7" x14ac:dyDescent="0.25">
      <c r="A131" s="2">
        <v>44567.375</v>
      </c>
      <c r="B131">
        <v>0</v>
      </c>
      <c r="C131">
        <v>30.937499999999851</v>
      </c>
      <c r="D131">
        <v>3582.7379921599932</v>
      </c>
      <c r="E131">
        <v>175.67567567567539</v>
      </c>
      <c r="F131">
        <v>375</v>
      </c>
      <c r="G131">
        <v>4164.3511678356681</v>
      </c>
    </row>
    <row r="132" spans="1:7" x14ac:dyDescent="0.25">
      <c r="A132" s="2">
        <v>44567.416666666657</v>
      </c>
      <c r="B132">
        <v>0</v>
      </c>
      <c r="C132">
        <v>35.673656296863228</v>
      </c>
      <c r="D132">
        <v>4017.1231972972969</v>
      </c>
      <c r="E132">
        <v>182.39912987815691</v>
      </c>
      <c r="F132">
        <v>375</v>
      </c>
      <c r="G132">
        <v>4610.1959834723166</v>
      </c>
    </row>
    <row r="133" spans="1:7" x14ac:dyDescent="0.25">
      <c r="A133" s="2">
        <v>44567.458333333343</v>
      </c>
      <c r="B133">
        <v>0</v>
      </c>
      <c r="C133">
        <v>77.711109534728138</v>
      </c>
      <c r="D133">
        <v>4017.1231972972969</v>
      </c>
      <c r="E133">
        <v>242.07555817105819</v>
      </c>
      <c r="F133">
        <v>375</v>
      </c>
      <c r="G133">
        <v>4711.9098650030837</v>
      </c>
    </row>
    <row r="134" spans="1:7" x14ac:dyDescent="0.25">
      <c r="A134" s="2">
        <v>44567.5</v>
      </c>
      <c r="B134">
        <v>0</v>
      </c>
      <c r="C134">
        <v>57.432460600292707</v>
      </c>
      <c r="D134">
        <v>4017.1231972972969</v>
      </c>
      <c r="E134">
        <v>213.28795935613491</v>
      </c>
      <c r="F134">
        <v>375</v>
      </c>
      <c r="G134">
        <v>4662.8436172537249</v>
      </c>
    </row>
    <row r="135" spans="1:7" x14ac:dyDescent="0.25">
      <c r="A135" s="2">
        <v>44567.541666666657</v>
      </c>
      <c r="B135">
        <v>0</v>
      </c>
      <c r="C135">
        <v>30.937499999999851</v>
      </c>
      <c r="D135">
        <v>3705.0668638274701</v>
      </c>
      <c r="E135">
        <v>175.67567567567539</v>
      </c>
      <c r="F135">
        <v>375</v>
      </c>
      <c r="G135">
        <v>4286.6800395031451</v>
      </c>
    </row>
    <row r="136" spans="1:7" x14ac:dyDescent="0.25">
      <c r="A136" s="2">
        <v>44567.583333333343</v>
      </c>
      <c r="B136">
        <v>0</v>
      </c>
      <c r="C136">
        <v>30.937499999999851</v>
      </c>
      <c r="D136">
        <v>3616.6849810553172</v>
      </c>
      <c r="E136">
        <v>175.67567567567539</v>
      </c>
      <c r="F136">
        <v>375</v>
      </c>
      <c r="G136">
        <v>4198.2981567309926</v>
      </c>
    </row>
    <row r="137" spans="1:7" x14ac:dyDescent="0.25">
      <c r="A137" s="2">
        <v>44567.625</v>
      </c>
      <c r="B137">
        <v>0</v>
      </c>
      <c r="C137">
        <v>30.937499999999851</v>
      </c>
      <c r="D137">
        <v>3669.03533733112</v>
      </c>
      <c r="E137">
        <v>175.67567567567539</v>
      </c>
      <c r="F137">
        <v>375</v>
      </c>
      <c r="G137">
        <v>4250.6485130067958</v>
      </c>
    </row>
    <row r="138" spans="1:7" x14ac:dyDescent="0.25">
      <c r="A138" s="2">
        <v>44567.666666666657</v>
      </c>
      <c r="B138">
        <v>0</v>
      </c>
      <c r="C138">
        <v>30.937499999999851</v>
      </c>
      <c r="D138">
        <v>3586.398413640964</v>
      </c>
      <c r="E138">
        <v>175.67567567567539</v>
      </c>
      <c r="F138">
        <v>375</v>
      </c>
      <c r="G138">
        <v>4168.0115893166394</v>
      </c>
    </row>
    <row r="139" spans="1:7" x14ac:dyDescent="0.25">
      <c r="A139" s="2">
        <v>44567.708333333343</v>
      </c>
      <c r="B139">
        <v>0</v>
      </c>
      <c r="C139">
        <v>70.68635751052382</v>
      </c>
      <c r="D139">
        <v>4017.1231972972969</v>
      </c>
      <c r="E139">
        <v>232.10321022514989</v>
      </c>
      <c r="F139">
        <v>375</v>
      </c>
      <c r="G139">
        <v>4694.912765032971</v>
      </c>
    </row>
    <row r="140" spans="1:7" x14ac:dyDescent="0.25">
      <c r="A140" s="2">
        <v>44567.75</v>
      </c>
      <c r="B140">
        <v>0</v>
      </c>
      <c r="C140">
        <v>52.643379700406641</v>
      </c>
      <c r="D140">
        <v>4017.1231972972969</v>
      </c>
      <c r="E140">
        <v>206.4893733120706</v>
      </c>
      <c r="F140">
        <v>375</v>
      </c>
      <c r="G140">
        <v>4651.2559503097746</v>
      </c>
    </row>
    <row r="141" spans="1:7" x14ac:dyDescent="0.25">
      <c r="A141" s="2">
        <v>44567.791666666657</v>
      </c>
      <c r="B141">
        <v>0</v>
      </c>
      <c r="C141">
        <v>59.655535867092809</v>
      </c>
      <c r="D141">
        <v>4017.1231972972969</v>
      </c>
      <c r="E141">
        <v>216.44384016076509</v>
      </c>
      <c r="F141">
        <v>375</v>
      </c>
      <c r="G141">
        <v>4668.2225733251553</v>
      </c>
    </row>
    <row r="142" spans="1:7" x14ac:dyDescent="0.25">
      <c r="A142" s="2">
        <v>44567.833333333343</v>
      </c>
      <c r="B142">
        <v>0</v>
      </c>
      <c r="C142">
        <v>30.937499999999851</v>
      </c>
      <c r="D142">
        <v>3505.3345335641961</v>
      </c>
      <c r="E142">
        <v>175.67567567567539</v>
      </c>
      <c r="F142">
        <v>375</v>
      </c>
      <c r="G142">
        <v>4086.9477092398711</v>
      </c>
    </row>
    <row r="143" spans="1:7" x14ac:dyDescent="0.25">
      <c r="A143" s="2">
        <v>44567.875</v>
      </c>
      <c r="B143">
        <v>0</v>
      </c>
      <c r="C143">
        <v>30.937499999999851</v>
      </c>
      <c r="D143">
        <v>3450.0002256716371</v>
      </c>
      <c r="E143">
        <v>175.67567567567539</v>
      </c>
      <c r="F143">
        <v>375</v>
      </c>
      <c r="G143">
        <v>4031.613401347312</v>
      </c>
    </row>
    <row r="144" spans="1:7" x14ac:dyDescent="0.25">
      <c r="A144" s="2">
        <v>44567.916666666657</v>
      </c>
      <c r="B144">
        <v>0</v>
      </c>
      <c r="C144">
        <v>30.937499999999851</v>
      </c>
      <c r="D144">
        <v>3418.8352555047868</v>
      </c>
      <c r="E144">
        <v>175.67567567567539</v>
      </c>
      <c r="F144">
        <v>375</v>
      </c>
      <c r="G144">
        <v>4000.4484311804631</v>
      </c>
    </row>
    <row r="145" spans="1:7" x14ac:dyDescent="0.25">
      <c r="A145" s="2">
        <v>44567.958333333343</v>
      </c>
      <c r="B145">
        <v>0</v>
      </c>
      <c r="C145">
        <v>30.937499999999851</v>
      </c>
      <c r="D145">
        <v>3375.0636951308938</v>
      </c>
      <c r="E145">
        <v>175.67567567567539</v>
      </c>
      <c r="F145">
        <v>375</v>
      </c>
      <c r="G145">
        <v>3956.6768708065688</v>
      </c>
    </row>
    <row r="146" spans="1:7" x14ac:dyDescent="0.25">
      <c r="A146" s="2">
        <v>44568</v>
      </c>
      <c r="B146">
        <v>0</v>
      </c>
      <c r="C146">
        <v>30.937499999999851</v>
      </c>
      <c r="D146">
        <v>3337.491720993653</v>
      </c>
      <c r="E146">
        <v>175.67567567567539</v>
      </c>
      <c r="F146">
        <v>375</v>
      </c>
      <c r="G146">
        <v>3919.1048966693279</v>
      </c>
    </row>
    <row r="147" spans="1:7" x14ac:dyDescent="0.25">
      <c r="A147" s="2">
        <v>44568.041666666657</v>
      </c>
      <c r="B147">
        <v>0</v>
      </c>
      <c r="C147">
        <v>30.937499999999851</v>
      </c>
      <c r="D147">
        <v>3255.074012207383</v>
      </c>
      <c r="E147">
        <v>175.67567567567539</v>
      </c>
      <c r="F147">
        <v>375</v>
      </c>
      <c r="G147">
        <v>3836.687187883058</v>
      </c>
    </row>
    <row r="148" spans="1:7" x14ac:dyDescent="0.25">
      <c r="A148" s="2">
        <v>44568.083333333343</v>
      </c>
      <c r="B148">
        <v>0</v>
      </c>
      <c r="C148">
        <v>30.937499999999851</v>
      </c>
      <c r="D148">
        <v>3211.1457787046188</v>
      </c>
      <c r="E148">
        <v>175.67567567567539</v>
      </c>
      <c r="F148">
        <v>375</v>
      </c>
      <c r="G148">
        <v>3792.7589543802951</v>
      </c>
    </row>
    <row r="149" spans="1:7" x14ac:dyDescent="0.25">
      <c r="A149" s="2">
        <v>44568.125</v>
      </c>
      <c r="B149">
        <v>0</v>
      </c>
      <c r="C149">
        <v>30.937499999999851</v>
      </c>
      <c r="D149">
        <v>3229.154438490863</v>
      </c>
      <c r="E149">
        <v>175.67567567567539</v>
      </c>
      <c r="F149">
        <v>375</v>
      </c>
      <c r="G149">
        <v>3810.7676141665379</v>
      </c>
    </row>
    <row r="150" spans="1:7" x14ac:dyDescent="0.25">
      <c r="A150" s="2">
        <v>44568.166666666657</v>
      </c>
      <c r="B150">
        <v>0</v>
      </c>
      <c r="C150">
        <v>30.937499999999851</v>
      </c>
      <c r="D150">
        <v>3249.4326110332072</v>
      </c>
      <c r="E150">
        <v>175.67567567567539</v>
      </c>
      <c r="F150">
        <v>375</v>
      </c>
      <c r="G150">
        <v>3831.0457867088821</v>
      </c>
    </row>
    <row r="151" spans="1:7" x14ac:dyDescent="0.25">
      <c r="A151" s="2">
        <v>44568.208333333343</v>
      </c>
      <c r="B151">
        <v>0</v>
      </c>
      <c r="C151">
        <v>30.937499999999851</v>
      </c>
      <c r="D151">
        <v>3287.2550094600078</v>
      </c>
      <c r="E151">
        <v>175.67567567567539</v>
      </c>
      <c r="F151">
        <v>375</v>
      </c>
      <c r="G151">
        <v>3868.8681851356841</v>
      </c>
    </row>
    <row r="152" spans="1:7" x14ac:dyDescent="0.25">
      <c r="A152" s="2">
        <v>44568.25</v>
      </c>
      <c r="B152">
        <v>0</v>
      </c>
      <c r="C152">
        <v>30.937499999999851</v>
      </c>
      <c r="D152">
        <v>3543.1796485323798</v>
      </c>
      <c r="E152">
        <v>175.67567567567539</v>
      </c>
      <c r="F152">
        <v>375</v>
      </c>
      <c r="G152">
        <v>4124.7928242080552</v>
      </c>
    </row>
    <row r="153" spans="1:7" x14ac:dyDescent="0.25">
      <c r="A153" s="2">
        <v>44568.291666666657</v>
      </c>
      <c r="B153">
        <v>0</v>
      </c>
      <c r="C153">
        <v>30.937499999999851</v>
      </c>
      <c r="D153">
        <v>3617.8492611096581</v>
      </c>
      <c r="E153">
        <v>175.67567567567539</v>
      </c>
      <c r="F153">
        <v>375</v>
      </c>
      <c r="G153">
        <v>4199.462436785333</v>
      </c>
    </row>
    <row r="154" spans="1:7" x14ac:dyDescent="0.25">
      <c r="A154" s="2">
        <v>44568.333333333343</v>
      </c>
      <c r="B154">
        <v>0</v>
      </c>
      <c r="C154">
        <v>30.937499999999851</v>
      </c>
      <c r="D154">
        <v>3693.3301723464801</v>
      </c>
      <c r="E154">
        <v>175.67567567567539</v>
      </c>
      <c r="F154">
        <v>375</v>
      </c>
      <c r="G154">
        <v>4274.9433480221551</v>
      </c>
    </row>
    <row r="155" spans="1:7" x14ac:dyDescent="0.25">
      <c r="A155" s="2">
        <v>44568.375</v>
      </c>
      <c r="B155">
        <v>0</v>
      </c>
      <c r="C155">
        <v>30.937499999999851</v>
      </c>
      <c r="D155">
        <v>3579.5117959977201</v>
      </c>
      <c r="E155">
        <v>175.67567567567539</v>
      </c>
      <c r="F155">
        <v>375</v>
      </c>
      <c r="G155">
        <v>4161.1249716733964</v>
      </c>
    </row>
    <row r="156" spans="1:7" x14ac:dyDescent="0.25">
      <c r="A156" s="2">
        <v>44568.416666666657</v>
      </c>
      <c r="B156">
        <v>0</v>
      </c>
      <c r="C156">
        <v>30.937499999999851</v>
      </c>
      <c r="D156">
        <v>3954.164754497333</v>
      </c>
      <c r="E156">
        <v>175.67567567567539</v>
      </c>
      <c r="F156">
        <v>375</v>
      </c>
      <c r="G156">
        <v>4535.7779301730088</v>
      </c>
    </row>
    <row r="157" spans="1:7" x14ac:dyDescent="0.25">
      <c r="A157" s="2">
        <v>44568.458333333343</v>
      </c>
      <c r="B157">
        <v>0</v>
      </c>
      <c r="C157">
        <v>39.534525787887269</v>
      </c>
      <c r="D157">
        <v>4017.1231972972969</v>
      </c>
      <c r="E157">
        <v>187.8800256885105</v>
      </c>
      <c r="F157">
        <v>375</v>
      </c>
      <c r="G157">
        <v>4619.5377487736951</v>
      </c>
    </row>
    <row r="158" spans="1:7" x14ac:dyDescent="0.25">
      <c r="A158" s="2">
        <v>44568.5</v>
      </c>
      <c r="B158">
        <v>0</v>
      </c>
      <c r="C158">
        <v>30.937499999999851</v>
      </c>
      <c r="D158">
        <v>3935.609511131107</v>
      </c>
      <c r="E158">
        <v>175.67567567567539</v>
      </c>
      <c r="F158">
        <v>375</v>
      </c>
      <c r="G158">
        <v>4517.2226868067819</v>
      </c>
    </row>
    <row r="159" spans="1:7" x14ac:dyDescent="0.25">
      <c r="A159" s="2">
        <v>44568.541666666657</v>
      </c>
      <c r="B159">
        <v>0</v>
      </c>
      <c r="C159">
        <v>30.937499999999851</v>
      </c>
      <c r="D159">
        <v>3655.320025590956</v>
      </c>
      <c r="E159">
        <v>175.67567567567539</v>
      </c>
      <c r="F159">
        <v>375</v>
      </c>
      <c r="G159">
        <v>4236.9332012666318</v>
      </c>
    </row>
    <row r="160" spans="1:7" x14ac:dyDescent="0.25">
      <c r="A160" s="2">
        <v>44568.583333333343</v>
      </c>
      <c r="B160">
        <v>0</v>
      </c>
      <c r="C160">
        <v>30.937499999999851</v>
      </c>
      <c r="D160">
        <v>3644.906948645305</v>
      </c>
      <c r="E160">
        <v>175.67567567567539</v>
      </c>
      <c r="F160">
        <v>375</v>
      </c>
      <c r="G160">
        <v>4226.5201243209804</v>
      </c>
    </row>
    <row r="161" spans="1:7" x14ac:dyDescent="0.25">
      <c r="A161" s="2">
        <v>44568.625</v>
      </c>
      <c r="B161">
        <v>0</v>
      </c>
      <c r="C161">
        <v>30.937499999999851</v>
      </c>
      <c r="D161">
        <v>3617.192924709756</v>
      </c>
      <c r="E161">
        <v>175.67567567567539</v>
      </c>
      <c r="F161">
        <v>375</v>
      </c>
      <c r="G161">
        <v>4198.8061003854318</v>
      </c>
    </row>
    <row r="162" spans="1:7" x14ac:dyDescent="0.25">
      <c r="A162" s="2">
        <v>44568.666666666657</v>
      </c>
      <c r="B162">
        <v>0</v>
      </c>
      <c r="C162">
        <v>30.937499999999851</v>
      </c>
      <c r="D162">
        <v>3555.0971498169001</v>
      </c>
      <c r="E162">
        <v>175.67567567567539</v>
      </c>
      <c r="F162">
        <v>375</v>
      </c>
      <c r="G162">
        <v>4136.7103254925751</v>
      </c>
    </row>
    <row r="163" spans="1:7" x14ac:dyDescent="0.25">
      <c r="A163" s="2">
        <v>44568.708333333343</v>
      </c>
      <c r="B163">
        <v>0</v>
      </c>
      <c r="C163">
        <v>31.01387530584892</v>
      </c>
      <c r="D163">
        <v>4017.1231972972969</v>
      </c>
      <c r="E163">
        <v>175.7840981682813</v>
      </c>
      <c r="F163">
        <v>375</v>
      </c>
      <c r="G163">
        <v>4598.9211707714276</v>
      </c>
    </row>
    <row r="164" spans="1:7" x14ac:dyDescent="0.25">
      <c r="A164" s="2">
        <v>44568.75</v>
      </c>
      <c r="B164">
        <v>0</v>
      </c>
      <c r="C164">
        <v>30.937499999999851</v>
      </c>
      <c r="D164">
        <v>4007.067592938196</v>
      </c>
      <c r="E164">
        <v>175.67567567567539</v>
      </c>
      <c r="F164">
        <v>375</v>
      </c>
      <c r="G164">
        <v>4588.6807686138718</v>
      </c>
    </row>
    <row r="165" spans="1:7" x14ac:dyDescent="0.25">
      <c r="A165" s="2">
        <v>44568.791666666657</v>
      </c>
      <c r="B165">
        <v>0</v>
      </c>
      <c r="C165">
        <v>30.937499999999851</v>
      </c>
      <c r="D165">
        <v>3988.3376228590182</v>
      </c>
      <c r="E165">
        <v>175.67567567567539</v>
      </c>
      <c r="F165">
        <v>375</v>
      </c>
      <c r="G165">
        <v>4569.9507985346936</v>
      </c>
    </row>
    <row r="166" spans="1:7" x14ac:dyDescent="0.25">
      <c r="A166" s="2">
        <v>44568.833333333343</v>
      </c>
      <c r="B166">
        <v>0</v>
      </c>
      <c r="C166">
        <v>30.937499999999851</v>
      </c>
      <c r="D166">
        <v>3481.8766043360042</v>
      </c>
      <c r="E166">
        <v>175.67567567567539</v>
      </c>
      <c r="F166">
        <v>375</v>
      </c>
      <c r="G166">
        <v>4063.4897800116792</v>
      </c>
    </row>
    <row r="167" spans="1:7" x14ac:dyDescent="0.25">
      <c r="A167" s="2">
        <v>44568.875</v>
      </c>
      <c r="B167">
        <v>0</v>
      </c>
      <c r="C167">
        <v>30.937499999999851</v>
      </c>
      <c r="D167">
        <v>3351.932625790892</v>
      </c>
      <c r="E167">
        <v>175.67567567567539</v>
      </c>
      <c r="F167">
        <v>375</v>
      </c>
      <c r="G167">
        <v>3933.5458014665669</v>
      </c>
    </row>
    <row r="168" spans="1:7" x14ac:dyDescent="0.25">
      <c r="A168" s="2">
        <v>44568.916666666657</v>
      </c>
      <c r="B168">
        <v>0</v>
      </c>
      <c r="C168">
        <v>30.937499999999851</v>
      </c>
      <c r="D168">
        <v>3260.8272852192422</v>
      </c>
      <c r="E168">
        <v>175.67567567567539</v>
      </c>
      <c r="F168">
        <v>375</v>
      </c>
      <c r="G168">
        <v>3842.4404608949171</v>
      </c>
    </row>
    <row r="169" spans="1:7" x14ac:dyDescent="0.25">
      <c r="A169" s="2">
        <v>44568.958333333343</v>
      </c>
      <c r="B169">
        <v>0</v>
      </c>
      <c r="C169">
        <v>30.937499999999851</v>
      </c>
      <c r="D169">
        <v>3147.6938212593068</v>
      </c>
      <c r="E169">
        <v>175.67567567567539</v>
      </c>
      <c r="F169">
        <v>375</v>
      </c>
      <c r="G169">
        <v>3729.3069969349822</v>
      </c>
    </row>
    <row r="170" spans="1:7" x14ac:dyDescent="0.25">
      <c r="A170" s="2">
        <v>44569</v>
      </c>
      <c r="B170">
        <v>0</v>
      </c>
      <c r="C170">
        <v>30.937499999999851</v>
      </c>
      <c r="D170">
        <v>3078.599411517549</v>
      </c>
      <c r="E170">
        <v>175.67567567567539</v>
      </c>
      <c r="F170">
        <v>375</v>
      </c>
      <c r="G170">
        <v>3660.212587193224</v>
      </c>
    </row>
    <row r="171" spans="1:7" x14ac:dyDescent="0.25">
      <c r="A171" s="2">
        <v>44569.041666666657</v>
      </c>
      <c r="B171">
        <v>0</v>
      </c>
      <c r="C171">
        <v>30.937499999999851</v>
      </c>
      <c r="D171">
        <v>3054.077120352425</v>
      </c>
      <c r="E171">
        <v>175.67567567567539</v>
      </c>
      <c r="F171">
        <v>375</v>
      </c>
      <c r="G171">
        <v>3635.6902960281009</v>
      </c>
    </row>
    <row r="172" spans="1:7" x14ac:dyDescent="0.25">
      <c r="A172" s="2">
        <v>44569.083333333343</v>
      </c>
      <c r="B172">
        <v>0</v>
      </c>
      <c r="C172">
        <v>30.937499999999851</v>
      </c>
      <c r="D172">
        <v>3037.673496315871</v>
      </c>
      <c r="E172">
        <v>175.67567567567539</v>
      </c>
      <c r="F172">
        <v>375</v>
      </c>
      <c r="G172">
        <v>3619.286671991546</v>
      </c>
    </row>
    <row r="173" spans="1:7" x14ac:dyDescent="0.25">
      <c r="A173" s="2">
        <v>44569.125</v>
      </c>
      <c r="B173">
        <v>0</v>
      </c>
      <c r="C173">
        <v>30.937499999999851</v>
      </c>
      <c r="D173">
        <v>3048.459252016713</v>
      </c>
      <c r="E173">
        <v>175.67567567567539</v>
      </c>
      <c r="F173">
        <v>375</v>
      </c>
      <c r="G173">
        <v>3630.0724276923879</v>
      </c>
    </row>
    <row r="174" spans="1:7" x14ac:dyDescent="0.25">
      <c r="A174" s="2">
        <v>44569.166666666657</v>
      </c>
      <c r="B174">
        <v>0</v>
      </c>
      <c r="C174">
        <v>30.937499999999851</v>
      </c>
      <c r="D174">
        <v>3117.996570018041</v>
      </c>
      <c r="E174">
        <v>175.67567567567539</v>
      </c>
      <c r="F174">
        <v>375</v>
      </c>
      <c r="G174">
        <v>3699.6097456937168</v>
      </c>
    </row>
    <row r="175" spans="1:7" x14ac:dyDescent="0.25">
      <c r="A175" s="2">
        <v>44569.208333333343</v>
      </c>
      <c r="B175">
        <v>0</v>
      </c>
      <c r="C175">
        <v>30.937499999999851</v>
      </c>
      <c r="D175">
        <v>3267.7804925764549</v>
      </c>
      <c r="E175">
        <v>175.67567567567539</v>
      </c>
      <c r="F175">
        <v>375</v>
      </c>
      <c r="G175">
        <v>3849.3936682521298</v>
      </c>
    </row>
    <row r="176" spans="1:7" x14ac:dyDescent="0.25">
      <c r="A176" s="2">
        <v>44569.25</v>
      </c>
      <c r="B176">
        <v>0</v>
      </c>
      <c r="C176">
        <v>30.937499999999851</v>
      </c>
      <c r="D176">
        <v>3691.990013817554</v>
      </c>
      <c r="E176">
        <v>175.67567567567539</v>
      </c>
      <c r="F176">
        <v>375</v>
      </c>
      <c r="G176">
        <v>4273.6031894932294</v>
      </c>
    </row>
    <row r="177" spans="1:7" x14ac:dyDescent="0.25">
      <c r="A177" s="2">
        <v>44569.291666666657</v>
      </c>
      <c r="B177">
        <v>0</v>
      </c>
      <c r="C177">
        <v>30.937499999999851</v>
      </c>
      <c r="D177">
        <v>3725.8308225904611</v>
      </c>
      <c r="E177">
        <v>175.67567567567539</v>
      </c>
      <c r="F177">
        <v>375</v>
      </c>
      <c r="G177">
        <v>4307.4439982661361</v>
      </c>
    </row>
    <row r="178" spans="1:7" x14ac:dyDescent="0.25">
      <c r="A178" s="2">
        <v>44569.333333333343</v>
      </c>
      <c r="B178">
        <v>0</v>
      </c>
      <c r="C178">
        <v>30.937499999999851</v>
      </c>
      <c r="D178">
        <v>3669.1127457769571</v>
      </c>
      <c r="E178">
        <v>175.67567567567539</v>
      </c>
      <c r="F178">
        <v>375</v>
      </c>
      <c r="G178">
        <v>4250.7259214526321</v>
      </c>
    </row>
    <row r="179" spans="1:7" x14ac:dyDescent="0.25">
      <c r="A179" s="2">
        <v>44569.375</v>
      </c>
      <c r="B179">
        <v>0</v>
      </c>
      <c r="C179">
        <v>30.937499999999851</v>
      </c>
      <c r="D179">
        <v>3271.7384878900521</v>
      </c>
      <c r="E179">
        <v>175.67567567567539</v>
      </c>
      <c r="F179">
        <v>375</v>
      </c>
      <c r="G179">
        <v>3853.351663565727</v>
      </c>
    </row>
    <row r="180" spans="1:7" x14ac:dyDescent="0.25">
      <c r="A180" s="2">
        <v>44569.416666666657</v>
      </c>
      <c r="B180">
        <v>0</v>
      </c>
      <c r="C180">
        <v>30.937499999999851</v>
      </c>
      <c r="D180">
        <v>3640.900707937767</v>
      </c>
      <c r="E180">
        <v>175.67567567567539</v>
      </c>
      <c r="F180">
        <v>375</v>
      </c>
      <c r="G180">
        <v>4222.513883613442</v>
      </c>
    </row>
    <row r="181" spans="1:7" x14ac:dyDescent="0.25">
      <c r="A181" s="2">
        <v>44569.458333333343</v>
      </c>
      <c r="B181">
        <v>0</v>
      </c>
      <c r="C181">
        <v>30.937499999999851</v>
      </c>
      <c r="D181">
        <v>3634.8048529322868</v>
      </c>
      <c r="E181">
        <v>175.67567567567539</v>
      </c>
      <c r="F181">
        <v>375</v>
      </c>
      <c r="G181">
        <v>4216.4180286079627</v>
      </c>
    </row>
    <row r="182" spans="1:7" x14ac:dyDescent="0.25">
      <c r="A182" s="2">
        <v>44569.5</v>
      </c>
      <c r="B182">
        <v>0</v>
      </c>
      <c r="C182">
        <v>30.937499999999851</v>
      </c>
      <c r="D182">
        <v>3660.5666800333638</v>
      </c>
      <c r="E182">
        <v>175.67567567567539</v>
      </c>
      <c r="F182">
        <v>375</v>
      </c>
      <c r="G182">
        <v>4242.1798557090397</v>
      </c>
    </row>
    <row r="183" spans="1:7" x14ac:dyDescent="0.25">
      <c r="A183" s="2">
        <v>44569.541666666657</v>
      </c>
      <c r="B183">
        <v>0</v>
      </c>
      <c r="C183">
        <v>30.937499999999851</v>
      </c>
      <c r="D183">
        <v>3296.4033011709421</v>
      </c>
      <c r="E183">
        <v>175.67567567567539</v>
      </c>
      <c r="F183">
        <v>375</v>
      </c>
      <c r="G183">
        <v>3878.016476846617</v>
      </c>
    </row>
    <row r="184" spans="1:7" x14ac:dyDescent="0.25">
      <c r="A184" s="2">
        <v>44569.583333333343</v>
      </c>
      <c r="B184">
        <v>0</v>
      </c>
      <c r="C184">
        <v>30.937499999999851</v>
      </c>
      <c r="D184">
        <v>3283.4922992454481</v>
      </c>
      <c r="E184">
        <v>175.67567567567539</v>
      </c>
      <c r="F184">
        <v>375</v>
      </c>
      <c r="G184">
        <v>3865.105474921123</v>
      </c>
    </row>
    <row r="185" spans="1:7" x14ac:dyDescent="0.25">
      <c r="A185" s="2">
        <v>44569.625</v>
      </c>
      <c r="B185">
        <v>0</v>
      </c>
      <c r="C185">
        <v>30.937499999999851</v>
      </c>
      <c r="D185">
        <v>3327.6642812931459</v>
      </c>
      <c r="E185">
        <v>175.67567567567539</v>
      </c>
      <c r="F185">
        <v>375</v>
      </c>
      <c r="G185">
        <v>3909.2774569688222</v>
      </c>
    </row>
    <row r="186" spans="1:7" x14ac:dyDescent="0.25">
      <c r="A186" s="2">
        <v>44569.666666666657</v>
      </c>
      <c r="B186">
        <v>0</v>
      </c>
      <c r="C186">
        <v>30.937499999999851</v>
      </c>
      <c r="D186">
        <v>3341.4442314617918</v>
      </c>
      <c r="E186">
        <v>175.67567567567539</v>
      </c>
      <c r="F186">
        <v>375</v>
      </c>
      <c r="G186">
        <v>3923.0574071374672</v>
      </c>
    </row>
    <row r="187" spans="1:7" x14ac:dyDescent="0.25">
      <c r="A187" s="2">
        <v>44569.708333333343</v>
      </c>
      <c r="B187">
        <v>0</v>
      </c>
      <c r="C187">
        <v>30.937499999999851</v>
      </c>
      <c r="D187">
        <v>3919.6294893690392</v>
      </c>
      <c r="E187">
        <v>175.67567567567539</v>
      </c>
      <c r="F187">
        <v>375</v>
      </c>
      <c r="G187">
        <v>4501.2426650447142</v>
      </c>
    </row>
    <row r="188" spans="1:7" x14ac:dyDescent="0.25">
      <c r="A188" s="2">
        <v>44569.75</v>
      </c>
      <c r="B188">
        <v>0</v>
      </c>
      <c r="C188">
        <v>39.197296023416243</v>
      </c>
      <c r="D188">
        <v>4017.1231972972969</v>
      </c>
      <c r="E188">
        <v>187.40129383613561</v>
      </c>
      <c r="F188">
        <v>375</v>
      </c>
      <c r="G188">
        <v>4618.7217871568491</v>
      </c>
    </row>
    <row r="189" spans="1:7" x14ac:dyDescent="0.25">
      <c r="A189" s="2">
        <v>44569.791666666657</v>
      </c>
      <c r="B189">
        <v>0</v>
      </c>
      <c r="C189">
        <v>44.323139917782633</v>
      </c>
      <c r="D189">
        <v>4017.1231972972969</v>
      </c>
      <c r="E189">
        <v>194.6779491052333</v>
      </c>
      <c r="F189">
        <v>375</v>
      </c>
      <c r="G189">
        <v>4631.1242863203133</v>
      </c>
    </row>
    <row r="190" spans="1:7" x14ac:dyDescent="0.25">
      <c r="A190" s="2">
        <v>44569.833333333343</v>
      </c>
      <c r="B190">
        <v>0</v>
      </c>
      <c r="C190">
        <v>30.937499999999851</v>
      </c>
      <c r="D190">
        <v>3490.1911044890462</v>
      </c>
      <c r="E190">
        <v>175.67567567567539</v>
      </c>
      <c r="F190">
        <v>375</v>
      </c>
      <c r="G190">
        <v>4071.8042801647211</v>
      </c>
    </row>
    <row r="191" spans="1:7" x14ac:dyDescent="0.25">
      <c r="A191" s="2">
        <v>44569.875</v>
      </c>
      <c r="B191">
        <v>0</v>
      </c>
      <c r="C191">
        <v>30.937499999999851</v>
      </c>
      <c r="D191">
        <v>3380.5776812763852</v>
      </c>
      <c r="E191">
        <v>175.67567567567539</v>
      </c>
      <c r="F191">
        <v>375</v>
      </c>
      <c r="G191">
        <v>3962.1908569520601</v>
      </c>
    </row>
    <row r="192" spans="1:7" x14ac:dyDescent="0.25">
      <c r="A192" s="2">
        <v>44569.916666666657</v>
      </c>
      <c r="B192">
        <v>0</v>
      </c>
      <c r="C192">
        <v>30.937499999999851</v>
      </c>
      <c r="D192">
        <v>3252.0683168964529</v>
      </c>
      <c r="E192">
        <v>175.67567567567539</v>
      </c>
      <c r="F192">
        <v>375</v>
      </c>
      <c r="G192">
        <v>3833.6814925721292</v>
      </c>
    </row>
    <row r="193" spans="1:7" x14ac:dyDescent="0.25">
      <c r="A193" s="2">
        <v>44569.958333333343</v>
      </c>
      <c r="B193">
        <v>0</v>
      </c>
      <c r="C193">
        <v>30.937499999999851</v>
      </c>
      <c r="D193">
        <v>3144.8384308417972</v>
      </c>
      <c r="E193">
        <v>175.67567567567539</v>
      </c>
      <c r="F193">
        <v>375</v>
      </c>
      <c r="G193">
        <v>3726.4516065174721</v>
      </c>
    </row>
    <row r="194" spans="1:7" x14ac:dyDescent="0.25">
      <c r="A194" s="2">
        <v>44570</v>
      </c>
      <c r="B194">
        <v>0</v>
      </c>
      <c r="C194">
        <v>30.937499999999851</v>
      </c>
      <c r="D194">
        <v>3024.5875552165412</v>
      </c>
      <c r="E194">
        <v>175.67567567567539</v>
      </c>
      <c r="F194">
        <v>375</v>
      </c>
      <c r="G194">
        <v>3606.2007308922171</v>
      </c>
    </row>
    <row r="195" spans="1:7" x14ac:dyDescent="0.25">
      <c r="A195" s="2">
        <v>44570.041666666657</v>
      </c>
      <c r="B195">
        <v>0</v>
      </c>
      <c r="C195">
        <v>30.937499999999851</v>
      </c>
      <c r="D195">
        <v>3006.8926666098059</v>
      </c>
      <c r="E195">
        <v>175.67567567567539</v>
      </c>
      <c r="F195">
        <v>375</v>
      </c>
      <c r="G195">
        <v>3588.5058422854818</v>
      </c>
    </row>
    <row r="196" spans="1:7" x14ac:dyDescent="0.25">
      <c r="A196" s="2">
        <v>44570.083333333343</v>
      </c>
      <c r="B196">
        <v>0</v>
      </c>
      <c r="C196">
        <v>30.937499999999851</v>
      </c>
      <c r="D196">
        <v>2966.1268742308289</v>
      </c>
      <c r="E196">
        <v>175.67567567567539</v>
      </c>
      <c r="F196">
        <v>375</v>
      </c>
      <c r="G196">
        <v>3547.7400499065038</v>
      </c>
    </row>
    <row r="197" spans="1:7" x14ac:dyDescent="0.25">
      <c r="A197" s="2">
        <v>44570.125</v>
      </c>
      <c r="B197">
        <v>0</v>
      </c>
      <c r="C197">
        <v>30.937499999999851</v>
      </c>
      <c r="D197">
        <v>2972.584639579316</v>
      </c>
      <c r="E197">
        <v>175.67567567567539</v>
      </c>
      <c r="F197">
        <v>375</v>
      </c>
      <c r="G197">
        <v>3554.1978152549909</v>
      </c>
    </row>
    <row r="198" spans="1:7" x14ac:dyDescent="0.25">
      <c r="A198" s="2">
        <v>44570.166666666657</v>
      </c>
      <c r="B198">
        <v>0</v>
      </c>
      <c r="C198">
        <v>30.937499999999851</v>
      </c>
      <c r="D198">
        <v>2974.1414970279739</v>
      </c>
      <c r="E198">
        <v>175.67567567567539</v>
      </c>
      <c r="F198">
        <v>375</v>
      </c>
      <c r="G198">
        <v>3555.7546727036502</v>
      </c>
    </row>
    <row r="199" spans="1:7" x14ac:dyDescent="0.25">
      <c r="A199" s="2">
        <v>44570.208333333343</v>
      </c>
      <c r="B199">
        <v>0</v>
      </c>
      <c r="C199">
        <v>30.937499999999851</v>
      </c>
      <c r="D199">
        <v>3065.923564653333</v>
      </c>
      <c r="E199">
        <v>175.67567567567539</v>
      </c>
      <c r="F199">
        <v>375</v>
      </c>
      <c r="G199">
        <v>3647.5367403290079</v>
      </c>
    </row>
    <row r="200" spans="1:7" x14ac:dyDescent="0.25">
      <c r="A200" s="2">
        <v>44570.25</v>
      </c>
      <c r="B200">
        <v>0</v>
      </c>
      <c r="C200">
        <v>30.937499999999851</v>
      </c>
      <c r="D200">
        <v>3464.8606512579572</v>
      </c>
      <c r="E200">
        <v>175.67567567567539</v>
      </c>
      <c r="F200">
        <v>375</v>
      </c>
      <c r="G200">
        <v>4046.4738269336331</v>
      </c>
    </row>
    <row r="201" spans="1:7" x14ac:dyDescent="0.25">
      <c r="A201" s="2">
        <v>44570.291666666657</v>
      </c>
      <c r="B201">
        <v>0</v>
      </c>
      <c r="C201">
        <v>30.937499999999851</v>
      </c>
      <c r="D201">
        <v>3590.4659381314418</v>
      </c>
      <c r="E201">
        <v>175.67567567567539</v>
      </c>
      <c r="F201">
        <v>375</v>
      </c>
      <c r="G201">
        <v>4172.0791138071172</v>
      </c>
    </row>
    <row r="202" spans="1:7" x14ac:dyDescent="0.25">
      <c r="A202" s="2">
        <v>44570.333333333343</v>
      </c>
      <c r="B202">
        <v>0</v>
      </c>
      <c r="C202">
        <v>30.937499999999851</v>
      </c>
      <c r="D202">
        <v>3510.003713732272</v>
      </c>
      <c r="E202">
        <v>175.67567567567539</v>
      </c>
      <c r="F202">
        <v>375</v>
      </c>
      <c r="G202">
        <v>4091.6168894079469</v>
      </c>
    </row>
    <row r="203" spans="1:7" x14ac:dyDescent="0.25">
      <c r="A203" s="2">
        <v>44570.375</v>
      </c>
      <c r="B203">
        <v>0</v>
      </c>
      <c r="C203">
        <v>30.937499999999851</v>
      </c>
      <c r="D203">
        <v>3267.9850756347118</v>
      </c>
      <c r="E203">
        <v>175.67567567567539</v>
      </c>
      <c r="F203">
        <v>375</v>
      </c>
      <c r="G203">
        <v>3849.5982513103868</v>
      </c>
    </row>
    <row r="204" spans="1:7" x14ac:dyDescent="0.25">
      <c r="A204" s="2">
        <v>44570.416666666657</v>
      </c>
      <c r="B204">
        <v>0</v>
      </c>
      <c r="C204">
        <v>30.937499999999851</v>
      </c>
      <c r="D204">
        <v>3571.9888020955368</v>
      </c>
      <c r="E204">
        <v>175.67567567567539</v>
      </c>
      <c r="F204">
        <v>375</v>
      </c>
      <c r="G204">
        <v>4153.6019777712127</v>
      </c>
    </row>
    <row r="205" spans="1:7" x14ac:dyDescent="0.25">
      <c r="A205" s="2">
        <v>44570.458333333343</v>
      </c>
      <c r="B205">
        <v>0</v>
      </c>
      <c r="C205">
        <v>30.937499999999851</v>
      </c>
      <c r="D205">
        <v>3615.1538761022539</v>
      </c>
      <c r="E205">
        <v>175.67567567567539</v>
      </c>
      <c r="F205">
        <v>375</v>
      </c>
      <c r="G205">
        <v>4196.7670517779297</v>
      </c>
    </row>
    <row r="206" spans="1:7" x14ac:dyDescent="0.25">
      <c r="A206" s="2">
        <v>44570.5</v>
      </c>
      <c r="B206">
        <v>0</v>
      </c>
      <c r="C206">
        <v>30.937499999999851</v>
      </c>
      <c r="D206">
        <v>3580.2206493735489</v>
      </c>
      <c r="E206">
        <v>175.67567567567539</v>
      </c>
      <c r="F206">
        <v>375</v>
      </c>
      <c r="G206">
        <v>4161.8338250492243</v>
      </c>
    </row>
    <row r="207" spans="1:7" x14ac:dyDescent="0.25">
      <c r="A207" s="2">
        <v>44570.541666666657</v>
      </c>
      <c r="B207">
        <v>0</v>
      </c>
      <c r="C207">
        <v>30.937499999999851</v>
      </c>
      <c r="D207">
        <v>3290.3155923630479</v>
      </c>
      <c r="E207">
        <v>175.67567567567539</v>
      </c>
      <c r="F207">
        <v>375</v>
      </c>
      <c r="G207">
        <v>3871.9287680387238</v>
      </c>
    </row>
    <row r="208" spans="1:7" x14ac:dyDescent="0.25">
      <c r="A208" s="2">
        <v>44570.583333333343</v>
      </c>
      <c r="B208">
        <v>0</v>
      </c>
      <c r="C208">
        <v>30.937499999999851</v>
      </c>
      <c r="D208">
        <v>3328.912947456045</v>
      </c>
      <c r="E208">
        <v>175.67567567567539</v>
      </c>
      <c r="F208">
        <v>375</v>
      </c>
      <c r="G208">
        <v>3910.5261231317209</v>
      </c>
    </row>
    <row r="209" spans="1:7" x14ac:dyDescent="0.25">
      <c r="A209" s="2">
        <v>44570.625</v>
      </c>
      <c r="B209">
        <v>0</v>
      </c>
      <c r="C209">
        <v>30.937499999999851</v>
      </c>
      <c r="D209">
        <v>3460.019595825639</v>
      </c>
      <c r="E209">
        <v>175.67567567567539</v>
      </c>
      <c r="F209">
        <v>375</v>
      </c>
      <c r="G209">
        <v>4041.632771501314</v>
      </c>
    </row>
    <row r="210" spans="1:7" x14ac:dyDescent="0.25">
      <c r="A210" s="2">
        <v>44570.666666666657</v>
      </c>
      <c r="B210">
        <v>0</v>
      </c>
      <c r="C210">
        <v>30.937499999999851</v>
      </c>
      <c r="D210">
        <v>3543.5838330002662</v>
      </c>
      <c r="E210">
        <v>175.67567567567539</v>
      </c>
      <c r="F210">
        <v>375</v>
      </c>
      <c r="G210">
        <v>4125.1970086759411</v>
      </c>
    </row>
    <row r="211" spans="1:7" x14ac:dyDescent="0.25">
      <c r="A211" s="2">
        <v>44570.708333333343</v>
      </c>
      <c r="B211">
        <v>0</v>
      </c>
      <c r="C211">
        <v>76.831384436320988</v>
      </c>
      <c r="D211">
        <v>4017.1231972972969</v>
      </c>
      <c r="E211">
        <v>240.8266991725005</v>
      </c>
      <c r="F211">
        <v>375</v>
      </c>
      <c r="G211">
        <v>4709.7812809061188</v>
      </c>
    </row>
    <row r="212" spans="1:7" x14ac:dyDescent="0.25">
      <c r="A212" s="2">
        <v>44570.75</v>
      </c>
      <c r="B212">
        <v>0</v>
      </c>
      <c r="C212">
        <v>92.049246121510151</v>
      </c>
      <c r="D212">
        <v>4017.1231972972969</v>
      </c>
      <c r="E212">
        <v>262.42999722409309</v>
      </c>
      <c r="F212">
        <v>375</v>
      </c>
      <c r="G212">
        <v>4746.6024406429005</v>
      </c>
    </row>
    <row r="213" spans="1:7" x14ac:dyDescent="0.25">
      <c r="A213" s="2">
        <v>44570.791666666657</v>
      </c>
      <c r="B213">
        <v>0</v>
      </c>
      <c r="C213">
        <v>64.035712390788603</v>
      </c>
      <c r="D213">
        <v>4017.1231972972969</v>
      </c>
      <c r="E213">
        <v>222.6619449719085</v>
      </c>
      <c r="F213">
        <v>375</v>
      </c>
      <c r="G213">
        <v>4678.8208546599944</v>
      </c>
    </row>
    <row r="214" spans="1:7" x14ac:dyDescent="0.25">
      <c r="A214" s="2">
        <v>44570.833333333343</v>
      </c>
      <c r="B214">
        <v>0</v>
      </c>
      <c r="C214">
        <v>30.937499999999851</v>
      </c>
      <c r="D214">
        <v>3505.4027558723269</v>
      </c>
      <c r="E214">
        <v>175.67567567567539</v>
      </c>
      <c r="F214">
        <v>375</v>
      </c>
      <c r="G214">
        <v>4087.0159315480032</v>
      </c>
    </row>
    <row r="215" spans="1:7" x14ac:dyDescent="0.25">
      <c r="A215" s="2">
        <v>44570.875</v>
      </c>
      <c r="B215">
        <v>0</v>
      </c>
      <c r="C215">
        <v>30.937499999999851</v>
      </c>
      <c r="D215">
        <v>3427.8263876632468</v>
      </c>
      <c r="E215">
        <v>175.67567567567539</v>
      </c>
      <c r="F215">
        <v>375</v>
      </c>
      <c r="G215">
        <v>4009.4395633389222</v>
      </c>
    </row>
    <row r="216" spans="1:7" x14ac:dyDescent="0.25">
      <c r="A216" s="2">
        <v>44570.916666666657</v>
      </c>
      <c r="B216">
        <v>0</v>
      </c>
      <c r="C216">
        <v>30.937499999999851</v>
      </c>
      <c r="D216">
        <v>3392.540967881449</v>
      </c>
      <c r="E216">
        <v>175.67567567567539</v>
      </c>
      <c r="F216">
        <v>375</v>
      </c>
      <c r="G216">
        <v>3974.1541435571248</v>
      </c>
    </row>
    <row r="217" spans="1:7" x14ac:dyDescent="0.25">
      <c r="A217" s="2">
        <v>44570.958333333343</v>
      </c>
      <c r="B217">
        <v>0</v>
      </c>
      <c r="C217">
        <v>30.937499999999851</v>
      </c>
      <c r="D217">
        <v>3301.0578103558569</v>
      </c>
      <c r="E217">
        <v>175.67567567567539</v>
      </c>
      <c r="F217">
        <v>375</v>
      </c>
      <c r="G217">
        <v>3882.6709860315318</v>
      </c>
    </row>
    <row r="218" spans="1:7" x14ac:dyDescent="0.25">
      <c r="A218" s="2">
        <v>44571</v>
      </c>
      <c r="B218">
        <v>0</v>
      </c>
      <c r="C218">
        <v>30.937499999999851</v>
      </c>
      <c r="D218">
        <v>3209.0724400286231</v>
      </c>
      <c r="E218">
        <v>175.67567567567539</v>
      </c>
      <c r="F218">
        <v>375</v>
      </c>
      <c r="G218">
        <v>3790.685615704298</v>
      </c>
    </row>
    <row r="219" spans="1:7" x14ac:dyDescent="0.25">
      <c r="A219" s="2">
        <v>44571.041666666657</v>
      </c>
      <c r="B219">
        <v>0</v>
      </c>
      <c r="C219">
        <v>30.937499999999851</v>
      </c>
      <c r="D219">
        <v>3179.823218472452</v>
      </c>
      <c r="E219">
        <v>175.67567567567539</v>
      </c>
      <c r="F219">
        <v>375</v>
      </c>
      <c r="G219">
        <v>3761.436394148127</v>
      </c>
    </row>
    <row r="220" spans="1:7" x14ac:dyDescent="0.25">
      <c r="A220" s="2">
        <v>44571.083333333343</v>
      </c>
      <c r="B220">
        <v>0</v>
      </c>
      <c r="C220">
        <v>30.937499999999851</v>
      </c>
      <c r="D220">
        <v>3157.2233852090881</v>
      </c>
      <c r="E220">
        <v>175.67567567567539</v>
      </c>
      <c r="F220">
        <v>375</v>
      </c>
      <c r="G220">
        <v>3738.836560884763</v>
      </c>
    </row>
    <row r="221" spans="1:7" x14ac:dyDescent="0.25">
      <c r="A221" s="2">
        <v>44571.125</v>
      </c>
      <c r="B221">
        <v>0</v>
      </c>
      <c r="C221">
        <v>30.937499999999851</v>
      </c>
      <c r="D221">
        <v>3211.9532362950222</v>
      </c>
      <c r="E221">
        <v>175.67567567567539</v>
      </c>
      <c r="F221">
        <v>375</v>
      </c>
      <c r="G221">
        <v>3793.5664119706971</v>
      </c>
    </row>
    <row r="222" spans="1:7" x14ac:dyDescent="0.25">
      <c r="A222" s="2">
        <v>44571.166666666657</v>
      </c>
      <c r="B222">
        <v>0</v>
      </c>
      <c r="C222">
        <v>30.937499999999851</v>
      </c>
      <c r="D222">
        <v>3186.8998376480058</v>
      </c>
      <c r="E222">
        <v>175.67567567567539</v>
      </c>
      <c r="F222">
        <v>375</v>
      </c>
      <c r="G222">
        <v>3768.5130133236812</v>
      </c>
    </row>
    <row r="223" spans="1:7" x14ac:dyDescent="0.25">
      <c r="A223" s="2">
        <v>44571.208333333343</v>
      </c>
      <c r="B223">
        <v>0</v>
      </c>
      <c r="C223">
        <v>30.937499999999851</v>
      </c>
      <c r="D223">
        <v>3288.4311090488009</v>
      </c>
      <c r="E223">
        <v>175.67567567567539</v>
      </c>
      <c r="F223">
        <v>375</v>
      </c>
      <c r="G223">
        <v>3870.0442847244772</v>
      </c>
    </row>
    <row r="224" spans="1:7" x14ac:dyDescent="0.25">
      <c r="A224" s="2">
        <v>44571.25</v>
      </c>
      <c r="B224">
        <v>0</v>
      </c>
      <c r="C224">
        <v>30.937499999999851</v>
      </c>
      <c r="D224">
        <v>3664.585892036991</v>
      </c>
      <c r="E224">
        <v>175.67567567567539</v>
      </c>
      <c r="F224">
        <v>375</v>
      </c>
      <c r="G224">
        <v>4246.199067712666</v>
      </c>
    </row>
    <row r="225" spans="1:7" x14ac:dyDescent="0.25">
      <c r="A225" s="2">
        <v>44571.291666666657</v>
      </c>
      <c r="B225">
        <v>0</v>
      </c>
      <c r="C225">
        <v>30.937499999999851</v>
      </c>
      <c r="D225">
        <v>3754.937667398839</v>
      </c>
      <c r="E225">
        <v>175.67567567567539</v>
      </c>
      <c r="F225">
        <v>375</v>
      </c>
      <c r="G225">
        <v>4336.550843074514</v>
      </c>
    </row>
    <row r="226" spans="1:7" x14ac:dyDescent="0.25">
      <c r="A226" s="2">
        <v>44571.333333333343</v>
      </c>
      <c r="B226">
        <v>0</v>
      </c>
      <c r="C226">
        <v>30.937499999999851</v>
      </c>
      <c r="D226">
        <v>3694.3563080974832</v>
      </c>
      <c r="E226">
        <v>175.67567567567539</v>
      </c>
      <c r="F226">
        <v>375</v>
      </c>
      <c r="G226">
        <v>4275.9694837731586</v>
      </c>
    </row>
    <row r="227" spans="1:7" x14ac:dyDescent="0.25">
      <c r="A227" s="2">
        <v>44571.375</v>
      </c>
      <c r="B227">
        <v>0</v>
      </c>
      <c r="C227">
        <v>30.937499999999851</v>
      </c>
      <c r="D227">
        <v>3389.2710942342451</v>
      </c>
      <c r="E227">
        <v>175.67567567567539</v>
      </c>
      <c r="F227">
        <v>375</v>
      </c>
      <c r="G227">
        <v>3970.88426990992</v>
      </c>
    </row>
    <row r="228" spans="1:7" x14ac:dyDescent="0.25">
      <c r="A228" s="2">
        <v>44571.416666666657</v>
      </c>
      <c r="B228">
        <v>0</v>
      </c>
      <c r="C228">
        <v>30.937499999999851</v>
      </c>
      <c r="D228">
        <v>3676.581964711133</v>
      </c>
      <c r="E228">
        <v>175.67567567567539</v>
      </c>
      <c r="F228">
        <v>375</v>
      </c>
      <c r="G228">
        <v>4258.1951403868079</v>
      </c>
    </row>
    <row r="229" spans="1:7" x14ac:dyDescent="0.25">
      <c r="A229" s="2">
        <v>44571.458333333343</v>
      </c>
      <c r="B229">
        <v>0</v>
      </c>
      <c r="C229">
        <v>30.937499999999851</v>
      </c>
      <c r="D229">
        <v>3686.0569038493709</v>
      </c>
      <c r="E229">
        <v>175.67567567567539</v>
      </c>
      <c r="F229">
        <v>375</v>
      </c>
      <c r="G229">
        <v>4267.6700795250463</v>
      </c>
    </row>
    <row r="230" spans="1:7" x14ac:dyDescent="0.25">
      <c r="A230" s="2">
        <v>44571.5</v>
      </c>
      <c r="B230">
        <v>0</v>
      </c>
      <c r="C230">
        <v>30.937499999999851</v>
      </c>
      <c r="D230">
        <v>3682.5755757116299</v>
      </c>
      <c r="E230">
        <v>175.67567567567539</v>
      </c>
      <c r="F230">
        <v>375</v>
      </c>
      <c r="G230">
        <v>4264.1887513873053</v>
      </c>
    </row>
    <row r="231" spans="1:7" x14ac:dyDescent="0.25">
      <c r="A231" s="2">
        <v>44571.541666666657</v>
      </c>
      <c r="B231">
        <v>0</v>
      </c>
      <c r="C231">
        <v>30.937499999999851</v>
      </c>
      <c r="D231">
        <v>3370.3144898934602</v>
      </c>
      <c r="E231">
        <v>175.67567567567539</v>
      </c>
      <c r="F231">
        <v>375</v>
      </c>
      <c r="G231">
        <v>3951.927665569136</v>
      </c>
    </row>
    <row r="232" spans="1:7" x14ac:dyDescent="0.25">
      <c r="A232" s="2">
        <v>44571.583333333343</v>
      </c>
      <c r="B232">
        <v>0</v>
      </c>
      <c r="C232">
        <v>30.937499999999851</v>
      </c>
      <c r="D232">
        <v>3385.8627296369982</v>
      </c>
      <c r="E232">
        <v>175.67567567567539</v>
      </c>
      <c r="F232">
        <v>375</v>
      </c>
      <c r="G232">
        <v>3967.4759053126731</v>
      </c>
    </row>
    <row r="233" spans="1:7" x14ac:dyDescent="0.25">
      <c r="A233" s="2">
        <v>44571.625</v>
      </c>
      <c r="B233">
        <v>0</v>
      </c>
      <c r="C233">
        <v>30.937499999999851</v>
      </c>
      <c r="D233">
        <v>3340.0099359879368</v>
      </c>
      <c r="E233">
        <v>175.67567567567539</v>
      </c>
      <c r="F233">
        <v>375</v>
      </c>
      <c r="G233">
        <v>3921.6231116636118</v>
      </c>
    </row>
    <row r="234" spans="1:7" x14ac:dyDescent="0.25">
      <c r="A234" s="2">
        <v>44571.666666666657</v>
      </c>
      <c r="B234">
        <v>0</v>
      </c>
      <c r="C234">
        <v>30.937499999999851</v>
      </c>
      <c r="D234">
        <v>3365.1725395294311</v>
      </c>
      <c r="E234">
        <v>175.67567567567539</v>
      </c>
      <c r="F234">
        <v>375</v>
      </c>
      <c r="G234">
        <v>3946.785715205106</v>
      </c>
    </row>
    <row r="235" spans="1:7" x14ac:dyDescent="0.25">
      <c r="A235" s="2">
        <v>44571.708333333343</v>
      </c>
      <c r="B235">
        <v>0</v>
      </c>
      <c r="C235">
        <v>30.937499999999851</v>
      </c>
      <c r="D235">
        <v>3960.7060337465382</v>
      </c>
      <c r="E235">
        <v>175.67567567567539</v>
      </c>
      <c r="F235">
        <v>375</v>
      </c>
      <c r="G235">
        <v>4542.319209422214</v>
      </c>
    </row>
    <row r="236" spans="1:7" x14ac:dyDescent="0.25">
      <c r="A236" s="2">
        <v>44571.75</v>
      </c>
      <c r="B236">
        <v>0</v>
      </c>
      <c r="C236">
        <v>35.241300194760797</v>
      </c>
      <c r="D236">
        <v>4017.1231972972969</v>
      </c>
      <c r="E236">
        <v>181.78535654183901</v>
      </c>
      <c r="F236">
        <v>375</v>
      </c>
      <c r="G236">
        <v>4609.1498540338971</v>
      </c>
    </row>
    <row r="237" spans="1:7" x14ac:dyDescent="0.25">
      <c r="A237" s="2">
        <v>44571.791666666657</v>
      </c>
      <c r="B237">
        <v>0</v>
      </c>
      <c r="C237">
        <v>30.937499999999851</v>
      </c>
      <c r="D237">
        <v>4016.3496008203529</v>
      </c>
      <c r="E237">
        <v>175.67567567567539</v>
      </c>
      <c r="F237">
        <v>375</v>
      </c>
      <c r="G237">
        <v>4597.9627764960287</v>
      </c>
    </row>
    <row r="238" spans="1:7" x14ac:dyDescent="0.25">
      <c r="A238" s="2">
        <v>44571.833333333343</v>
      </c>
      <c r="B238">
        <v>0</v>
      </c>
      <c r="C238">
        <v>30.937499999999851</v>
      </c>
      <c r="D238">
        <v>3502.8975960402699</v>
      </c>
      <c r="E238">
        <v>175.67567567567539</v>
      </c>
      <c r="F238">
        <v>375</v>
      </c>
      <c r="G238">
        <v>4084.5107717159449</v>
      </c>
    </row>
    <row r="239" spans="1:7" x14ac:dyDescent="0.25">
      <c r="A239" s="2">
        <v>44571.875</v>
      </c>
      <c r="B239">
        <v>0</v>
      </c>
      <c r="C239">
        <v>30.937499999999851</v>
      </c>
      <c r="D239">
        <v>3508.1671459384888</v>
      </c>
      <c r="E239">
        <v>175.67567567567539</v>
      </c>
      <c r="F239">
        <v>375</v>
      </c>
      <c r="G239">
        <v>4089.7803216141642</v>
      </c>
    </row>
    <row r="240" spans="1:7" x14ac:dyDescent="0.25">
      <c r="A240" s="2">
        <v>44571.916666666657</v>
      </c>
      <c r="B240">
        <v>0</v>
      </c>
      <c r="C240">
        <v>30.937499999999851</v>
      </c>
      <c r="D240">
        <v>3441.4512469775009</v>
      </c>
      <c r="E240">
        <v>175.67567567567539</v>
      </c>
      <c r="F240">
        <v>375</v>
      </c>
      <c r="G240">
        <v>4023.0644226531772</v>
      </c>
    </row>
    <row r="241" spans="1:7" x14ac:dyDescent="0.25">
      <c r="A241" s="2">
        <v>44571.958333333343</v>
      </c>
      <c r="B241">
        <v>0</v>
      </c>
      <c r="C241">
        <v>30.937499999999851</v>
      </c>
      <c r="D241">
        <v>3364.3401792869699</v>
      </c>
      <c r="E241">
        <v>175.67567567567539</v>
      </c>
      <c r="F241">
        <v>375</v>
      </c>
      <c r="G241">
        <v>3945.9533549626458</v>
      </c>
    </row>
    <row r="242" spans="1:7" x14ac:dyDescent="0.25">
      <c r="A242" s="2">
        <v>44572</v>
      </c>
      <c r="B242">
        <v>0</v>
      </c>
      <c r="C242">
        <v>30.937499999999851</v>
      </c>
      <c r="D242">
        <v>3314.5063886380599</v>
      </c>
      <c r="E242">
        <v>175.67567567567539</v>
      </c>
      <c r="F242">
        <v>375</v>
      </c>
      <c r="G242">
        <v>3896.1195643137362</v>
      </c>
    </row>
    <row r="243" spans="1:7" x14ac:dyDescent="0.25">
      <c r="A243" s="2">
        <v>44572.041666666657</v>
      </c>
      <c r="B243">
        <v>0</v>
      </c>
      <c r="C243">
        <v>30.937499999999851</v>
      </c>
      <c r="D243">
        <v>3287.8503919504478</v>
      </c>
      <c r="E243">
        <v>175.67567567567539</v>
      </c>
      <c r="F243">
        <v>375</v>
      </c>
      <c r="G243">
        <v>3869.4635676261232</v>
      </c>
    </row>
    <row r="244" spans="1:7" x14ac:dyDescent="0.25">
      <c r="A244" s="2">
        <v>44572.083333333343</v>
      </c>
      <c r="B244">
        <v>0</v>
      </c>
      <c r="C244">
        <v>30.937499999999851</v>
      </c>
      <c r="D244">
        <v>3301.1175230464692</v>
      </c>
      <c r="E244">
        <v>175.67567567567539</v>
      </c>
      <c r="F244">
        <v>375</v>
      </c>
      <c r="G244">
        <v>3882.7306987221441</v>
      </c>
    </row>
    <row r="245" spans="1:7" x14ac:dyDescent="0.25">
      <c r="A245" s="2">
        <v>44572.125</v>
      </c>
      <c r="B245">
        <v>0</v>
      </c>
      <c r="C245">
        <v>30.937499999999851</v>
      </c>
      <c r="D245">
        <v>3298.2436261677299</v>
      </c>
      <c r="E245">
        <v>175.67567567567539</v>
      </c>
      <c r="F245">
        <v>375</v>
      </c>
      <c r="G245">
        <v>3879.8568018434062</v>
      </c>
    </row>
    <row r="246" spans="1:7" x14ac:dyDescent="0.25">
      <c r="A246" s="2">
        <v>44572.166666666657</v>
      </c>
      <c r="B246">
        <v>0</v>
      </c>
      <c r="C246">
        <v>30.937499999999851</v>
      </c>
      <c r="D246">
        <v>3334.1956363826289</v>
      </c>
      <c r="E246">
        <v>175.67567567567539</v>
      </c>
      <c r="F246">
        <v>375</v>
      </c>
      <c r="G246">
        <v>3915.8088120583052</v>
      </c>
    </row>
    <row r="247" spans="1:7" x14ac:dyDescent="0.25">
      <c r="A247" s="2">
        <v>44572.208333333343</v>
      </c>
      <c r="B247">
        <v>0</v>
      </c>
      <c r="C247">
        <v>30.937499999999851</v>
      </c>
      <c r="D247">
        <v>3479.8327641764549</v>
      </c>
      <c r="E247">
        <v>175.67567567567539</v>
      </c>
      <c r="F247">
        <v>375</v>
      </c>
      <c r="G247">
        <v>4061.4459398521308</v>
      </c>
    </row>
    <row r="248" spans="1:7" x14ac:dyDescent="0.25">
      <c r="A248" s="2">
        <v>44572.25</v>
      </c>
      <c r="B248">
        <v>0</v>
      </c>
      <c r="C248">
        <v>30.937499999999851</v>
      </c>
      <c r="D248">
        <v>3928.1452738455569</v>
      </c>
      <c r="E248">
        <v>175.67567567567539</v>
      </c>
      <c r="F248">
        <v>375</v>
      </c>
      <c r="G248">
        <v>4509.7584495212323</v>
      </c>
    </row>
    <row r="249" spans="1:7" x14ac:dyDescent="0.25">
      <c r="A249" s="2">
        <v>44572.291666666657</v>
      </c>
      <c r="B249">
        <v>0</v>
      </c>
      <c r="C249">
        <v>30.937499999999851</v>
      </c>
      <c r="D249">
        <v>3969.0686227433971</v>
      </c>
      <c r="E249">
        <v>175.67567567567539</v>
      </c>
      <c r="F249">
        <v>375</v>
      </c>
      <c r="G249">
        <v>4550.681798419072</v>
      </c>
    </row>
    <row r="250" spans="1:7" x14ac:dyDescent="0.25">
      <c r="A250" s="2">
        <v>44572.333333333343</v>
      </c>
      <c r="B250">
        <v>0</v>
      </c>
      <c r="C250">
        <v>30.937499999999851</v>
      </c>
      <c r="D250">
        <v>3825.1281125225009</v>
      </c>
      <c r="E250">
        <v>175.67567567567539</v>
      </c>
      <c r="F250">
        <v>375</v>
      </c>
      <c r="G250">
        <v>4406.7412881981763</v>
      </c>
    </row>
    <row r="251" spans="1:7" x14ac:dyDescent="0.25">
      <c r="A251" s="2">
        <v>44572.375</v>
      </c>
      <c r="B251">
        <v>0</v>
      </c>
      <c r="C251">
        <v>30.937499999999851</v>
      </c>
      <c r="D251">
        <v>3426.2103039475801</v>
      </c>
      <c r="E251">
        <v>175.67567567567539</v>
      </c>
      <c r="F251">
        <v>375</v>
      </c>
      <c r="G251">
        <v>4007.823479623255</v>
      </c>
    </row>
    <row r="252" spans="1:7" x14ac:dyDescent="0.25">
      <c r="A252" s="2">
        <v>44572.416666666657</v>
      </c>
      <c r="B252">
        <v>0</v>
      </c>
      <c r="C252">
        <v>30.937499999999851</v>
      </c>
      <c r="D252">
        <v>3709.9825433498258</v>
      </c>
      <c r="E252">
        <v>175.67567567567539</v>
      </c>
      <c r="F252">
        <v>375</v>
      </c>
      <c r="G252">
        <v>4291.5957190255012</v>
      </c>
    </row>
    <row r="253" spans="1:7" x14ac:dyDescent="0.25">
      <c r="A253" s="2">
        <v>44572.458333333343</v>
      </c>
      <c r="B253">
        <v>0</v>
      </c>
      <c r="C253">
        <v>30.937499999999851</v>
      </c>
      <c r="D253">
        <v>3665.9907281319279</v>
      </c>
      <c r="E253">
        <v>175.67567567567539</v>
      </c>
      <c r="F253">
        <v>375</v>
      </c>
      <c r="G253">
        <v>4247.6039038076033</v>
      </c>
    </row>
    <row r="254" spans="1:7" x14ac:dyDescent="0.25">
      <c r="A254" s="2">
        <v>44572.5</v>
      </c>
      <c r="B254">
        <v>0</v>
      </c>
      <c r="C254">
        <v>30.937499999999851</v>
      </c>
      <c r="D254">
        <v>3603.5112656554329</v>
      </c>
      <c r="E254">
        <v>175.67567567567539</v>
      </c>
      <c r="F254">
        <v>375</v>
      </c>
      <c r="G254">
        <v>4185.1244413311088</v>
      </c>
    </row>
    <row r="255" spans="1:7" x14ac:dyDescent="0.25">
      <c r="A255" s="2">
        <v>44572.541666666657</v>
      </c>
      <c r="B255">
        <v>0</v>
      </c>
      <c r="C255">
        <v>30.937499999999851</v>
      </c>
      <c r="D255">
        <v>3257.9260200239728</v>
      </c>
      <c r="E255">
        <v>175.67567567567539</v>
      </c>
      <c r="F255">
        <v>375</v>
      </c>
      <c r="G255">
        <v>3839.5391956996482</v>
      </c>
    </row>
    <row r="256" spans="1:7" x14ac:dyDescent="0.25">
      <c r="A256" s="2">
        <v>44572.583333333343</v>
      </c>
      <c r="B256">
        <v>0</v>
      </c>
      <c r="C256">
        <v>30.937499999999851</v>
      </c>
      <c r="D256">
        <v>3202.7195968104752</v>
      </c>
      <c r="E256">
        <v>175.67567567567539</v>
      </c>
      <c r="F256">
        <v>375</v>
      </c>
      <c r="G256">
        <v>3784.332772486151</v>
      </c>
    </row>
    <row r="257" spans="1:7" x14ac:dyDescent="0.25">
      <c r="A257" s="2">
        <v>44572.625</v>
      </c>
      <c r="B257">
        <v>0</v>
      </c>
      <c r="C257">
        <v>30.937499999999851</v>
      </c>
      <c r="D257">
        <v>3240.545344291741</v>
      </c>
      <c r="E257">
        <v>175.67567567567539</v>
      </c>
      <c r="F257">
        <v>375</v>
      </c>
      <c r="G257">
        <v>3822.1585199674159</v>
      </c>
    </row>
    <row r="258" spans="1:7" x14ac:dyDescent="0.25">
      <c r="A258" s="2">
        <v>44572.666666666657</v>
      </c>
      <c r="B258">
        <v>0</v>
      </c>
      <c r="C258">
        <v>30.937499999999851</v>
      </c>
      <c r="D258">
        <v>3263.1771752824802</v>
      </c>
      <c r="E258">
        <v>175.67567567567539</v>
      </c>
      <c r="F258">
        <v>375</v>
      </c>
      <c r="G258">
        <v>3844.7903509581561</v>
      </c>
    </row>
    <row r="259" spans="1:7" x14ac:dyDescent="0.25">
      <c r="A259" s="2">
        <v>44572.708333333343</v>
      </c>
      <c r="B259">
        <v>0</v>
      </c>
      <c r="C259">
        <v>30.937499999999851</v>
      </c>
      <c r="D259">
        <v>3846.8731150093622</v>
      </c>
      <c r="E259">
        <v>175.67567567567539</v>
      </c>
      <c r="F259">
        <v>375</v>
      </c>
      <c r="G259">
        <v>4428.4862906850376</v>
      </c>
    </row>
    <row r="260" spans="1:7" x14ac:dyDescent="0.25">
      <c r="A260" s="2">
        <v>44572.75</v>
      </c>
      <c r="B260">
        <v>0</v>
      </c>
      <c r="C260">
        <v>30.937499999999851</v>
      </c>
      <c r="D260">
        <v>3878.0991061785849</v>
      </c>
      <c r="E260">
        <v>175.67567567567539</v>
      </c>
      <c r="F260">
        <v>375</v>
      </c>
      <c r="G260">
        <v>4459.7122818542603</v>
      </c>
    </row>
    <row r="261" spans="1:7" x14ac:dyDescent="0.25">
      <c r="A261" s="2">
        <v>44572.791666666657</v>
      </c>
      <c r="B261">
        <v>0</v>
      </c>
      <c r="C261">
        <v>30.937499999999851</v>
      </c>
      <c r="D261">
        <v>3874.4294202848469</v>
      </c>
      <c r="E261">
        <v>175.67567567567539</v>
      </c>
      <c r="F261">
        <v>375</v>
      </c>
      <c r="G261">
        <v>4456.0425959605227</v>
      </c>
    </row>
    <row r="262" spans="1:7" x14ac:dyDescent="0.25">
      <c r="A262" s="2">
        <v>44572.833333333343</v>
      </c>
      <c r="B262">
        <v>0</v>
      </c>
      <c r="C262">
        <v>30.937499999999851</v>
      </c>
      <c r="D262">
        <v>3294.0351282895099</v>
      </c>
      <c r="E262">
        <v>175.67567567567539</v>
      </c>
      <c r="F262">
        <v>375</v>
      </c>
      <c r="G262">
        <v>3875.6483039651848</v>
      </c>
    </row>
    <row r="263" spans="1:7" x14ac:dyDescent="0.25">
      <c r="A263" s="2">
        <v>44572.875</v>
      </c>
      <c r="B263">
        <v>0</v>
      </c>
      <c r="C263">
        <v>30.937499999999851</v>
      </c>
      <c r="D263">
        <v>3270.5393362953241</v>
      </c>
      <c r="E263">
        <v>175.67567567567539</v>
      </c>
      <c r="F263">
        <v>375</v>
      </c>
      <c r="G263">
        <v>3852.1525119709991</v>
      </c>
    </row>
    <row r="264" spans="1:7" x14ac:dyDescent="0.25">
      <c r="A264" s="2">
        <v>44572.916666666657</v>
      </c>
      <c r="B264">
        <v>0</v>
      </c>
      <c r="C264">
        <v>30.937499999999851</v>
      </c>
      <c r="D264">
        <v>3139.5433409088669</v>
      </c>
      <c r="E264">
        <v>175.67567567567539</v>
      </c>
      <c r="F264">
        <v>375</v>
      </c>
      <c r="G264">
        <v>3721.1565165845432</v>
      </c>
    </row>
    <row r="265" spans="1:7" x14ac:dyDescent="0.25">
      <c r="A265" s="2">
        <v>44572.958333333343</v>
      </c>
      <c r="B265">
        <v>0</v>
      </c>
      <c r="C265">
        <v>30.937499999999851</v>
      </c>
      <c r="D265">
        <v>3006.6637847356869</v>
      </c>
      <c r="E265">
        <v>175.67567567567539</v>
      </c>
      <c r="F265">
        <v>375</v>
      </c>
      <c r="G265">
        <v>3588.2769604113628</v>
      </c>
    </row>
    <row r="266" spans="1:7" x14ac:dyDescent="0.25">
      <c r="A266" s="2">
        <v>44573</v>
      </c>
      <c r="B266">
        <v>0</v>
      </c>
      <c r="C266">
        <v>30.937499999999851</v>
      </c>
      <c r="D266">
        <v>2890.507958467565</v>
      </c>
      <c r="E266">
        <v>175.67567567567539</v>
      </c>
      <c r="F266">
        <v>375</v>
      </c>
      <c r="G266">
        <v>3472.1211341432409</v>
      </c>
    </row>
    <row r="267" spans="1:7" x14ac:dyDescent="0.25">
      <c r="A267" s="2">
        <v>44573.041666666657</v>
      </c>
      <c r="B267">
        <v>0</v>
      </c>
      <c r="C267">
        <v>30.937499999999851</v>
      </c>
      <c r="D267">
        <v>2858.203996682671</v>
      </c>
      <c r="E267">
        <v>175.67567567567539</v>
      </c>
      <c r="F267">
        <v>375</v>
      </c>
      <c r="G267">
        <v>3439.8171723583459</v>
      </c>
    </row>
    <row r="268" spans="1:7" x14ac:dyDescent="0.25">
      <c r="A268" s="2">
        <v>44573.083333333343</v>
      </c>
      <c r="B268">
        <v>0</v>
      </c>
      <c r="C268">
        <v>30.937499999999851</v>
      </c>
      <c r="D268">
        <v>2919.8385469513091</v>
      </c>
      <c r="E268">
        <v>175.67567567567539</v>
      </c>
      <c r="F268">
        <v>375</v>
      </c>
      <c r="G268">
        <v>3501.451722626985</v>
      </c>
    </row>
    <row r="269" spans="1:7" x14ac:dyDescent="0.25">
      <c r="A269" s="2">
        <v>44573.125</v>
      </c>
      <c r="B269">
        <v>0</v>
      </c>
      <c r="C269">
        <v>30.937499999999851</v>
      </c>
      <c r="D269">
        <v>2929.7390731959799</v>
      </c>
      <c r="E269">
        <v>175.67567567567539</v>
      </c>
      <c r="F269">
        <v>375</v>
      </c>
      <c r="G269">
        <v>3511.3522488716549</v>
      </c>
    </row>
    <row r="270" spans="1:7" x14ac:dyDescent="0.25">
      <c r="A270" s="2">
        <v>44573.166666666657</v>
      </c>
      <c r="B270">
        <v>0</v>
      </c>
      <c r="C270">
        <v>30.937499999999851</v>
      </c>
      <c r="D270">
        <v>2996.3271489797412</v>
      </c>
      <c r="E270">
        <v>175.67567567567539</v>
      </c>
      <c r="F270">
        <v>375</v>
      </c>
      <c r="G270">
        <v>3577.940324655417</v>
      </c>
    </row>
    <row r="271" spans="1:7" x14ac:dyDescent="0.25">
      <c r="A271" s="2">
        <v>44573.208333333343</v>
      </c>
      <c r="B271">
        <v>0</v>
      </c>
      <c r="C271">
        <v>30.937499999999851</v>
      </c>
      <c r="D271">
        <v>3125.5077891143778</v>
      </c>
      <c r="E271">
        <v>175.67567567567539</v>
      </c>
      <c r="F271">
        <v>375</v>
      </c>
      <c r="G271">
        <v>3707.1209647900532</v>
      </c>
    </row>
    <row r="272" spans="1:7" x14ac:dyDescent="0.25">
      <c r="A272" s="2">
        <v>44573.25</v>
      </c>
      <c r="B272">
        <v>0</v>
      </c>
      <c r="C272">
        <v>30.937499999999851</v>
      </c>
      <c r="D272">
        <v>3606.4004485356818</v>
      </c>
      <c r="E272">
        <v>175.67567567567539</v>
      </c>
      <c r="F272">
        <v>375</v>
      </c>
      <c r="G272">
        <v>4188.0136242113576</v>
      </c>
    </row>
    <row r="273" spans="1:7" x14ac:dyDescent="0.25">
      <c r="A273" s="2">
        <v>44573.291666666657</v>
      </c>
      <c r="B273">
        <v>0</v>
      </c>
      <c r="C273">
        <v>30.937499999999851</v>
      </c>
      <c r="D273">
        <v>3748.8536542921152</v>
      </c>
      <c r="E273">
        <v>175.67567567567539</v>
      </c>
      <c r="F273">
        <v>375</v>
      </c>
      <c r="G273">
        <v>4330.4668299677915</v>
      </c>
    </row>
    <row r="274" spans="1:7" x14ac:dyDescent="0.25">
      <c r="A274" s="2">
        <v>44573.333333333343</v>
      </c>
      <c r="B274">
        <v>0</v>
      </c>
      <c r="C274">
        <v>30.937499999999851</v>
      </c>
      <c r="D274">
        <v>3833.9232551063619</v>
      </c>
      <c r="E274">
        <v>175.67567567567539</v>
      </c>
      <c r="F274">
        <v>375</v>
      </c>
      <c r="G274">
        <v>4415.5364307820373</v>
      </c>
    </row>
    <row r="275" spans="1:7" x14ac:dyDescent="0.25">
      <c r="A275" s="2">
        <v>44573.375</v>
      </c>
      <c r="B275">
        <v>0</v>
      </c>
      <c r="C275">
        <v>30.937499999999851</v>
      </c>
      <c r="D275">
        <v>3599.3202119340208</v>
      </c>
      <c r="E275">
        <v>175.67567567567539</v>
      </c>
      <c r="F275">
        <v>375</v>
      </c>
      <c r="G275">
        <v>4180.9333876096962</v>
      </c>
    </row>
    <row r="276" spans="1:7" x14ac:dyDescent="0.25">
      <c r="A276" s="2">
        <v>44573.416666666657</v>
      </c>
      <c r="B276">
        <v>0</v>
      </c>
      <c r="C276">
        <v>30.937499999999851</v>
      </c>
      <c r="D276">
        <v>3917.6661495202979</v>
      </c>
      <c r="E276">
        <v>175.67567567567539</v>
      </c>
      <c r="F276">
        <v>375</v>
      </c>
      <c r="G276">
        <v>4499.2793251959738</v>
      </c>
    </row>
    <row r="277" spans="1:7" x14ac:dyDescent="0.25">
      <c r="A277" s="2">
        <v>44573.458333333343</v>
      </c>
      <c r="B277">
        <v>0</v>
      </c>
      <c r="C277">
        <v>30.937499999999851</v>
      </c>
      <c r="D277">
        <v>3913.2162848954749</v>
      </c>
      <c r="E277">
        <v>175.67567567567539</v>
      </c>
      <c r="F277">
        <v>375</v>
      </c>
      <c r="G277">
        <v>4494.8294605711508</v>
      </c>
    </row>
    <row r="278" spans="1:7" x14ac:dyDescent="0.25">
      <c r="A278" s="2">
        <v>44573.5</v>
      </c>
      <c r="B278">
        <v>0</v>
      </c>
      <c r="C278">
        <v>30.937499999999851</v>
      </c>
      <c r="D278">
        <v>3858.4364999106788</v>
      </c>
      <c r="E278">
        <v>175.67567567567539</v>
      </c>
      <c r="F278">
        <v>375</v>
      </c>
      <c r="G278">
        <v>4440.0496755863542</v>
      </c>
    </row>
    <row r="279" spans="1:7" x14ac:dyDescent="0.25">
      <c r="A279" s="2">
        <v>44573.541666666657</v>
      </c>
      <c r="B279">
        <v>0</v>
      </c>
      <c r="C279">
        <v>30.937499999999851</v>
      </c>
      <c r="D279">
        <v>3599.6444160611591</v>
      </c>
      <c r="E279">
        <v>175.67567567567539</v>
      </c>
      <c r="F279">
        <v>375</v>
      </c>
      <c r="G279">
        <v>4181.257591736834</v>
      </c>
    </row>
    <row r="280" spans="1:7" x14ac:dyDescent="0.25">
      <c r="A280" s="2">
        <v>44573.583333333343</v>
      </c>
      <c r="B280">
        <v>0</v>
      </c>
      <c r="C280">
        <v>30.937499999999851</v>
      </c>
      <c r="D280">
        <v>3648.7861880637738</v>
      </c>
      <c r="E280">
        <v>175.67567567567539</v>
      </c>
      <c r="F280">
        <v>375</v>
      </c>
      <c r="G280">
        <v>4230.3993637394497</v>
      </c>
    </row>
    <row r="281" spans="1:7" x14ac:dyDescent="0.25">
      <c r="A281" s="2">
        <v>44573.625</v>
      </c>
      <c r="B281">
        <v>0</v>
      </c>
      <c r="C281">
        <v>30.937499999999851</v>
      </c>
      <c r="D281">
        <v>3742.0286503052889</v>
      </c>
      <c r="E281">
        <v>175.67567567567539</v>
      </c>
      <c r="F281">
        <v>375</v>
      </c>
      <c r="G281">
        <v>4323.6418259809643</v>
      </c>
    </row>
    <row r="282" spans="1:7" x14ac:dyDescent="0.25">
      <c r="A282" s="2">
        <v>44573.666666666657</v>
      </c>
      <c r="B282">
        <v>0</v>
      </c>
      <c r="C282">
        <v>30.937499999999851</v>
      </c>
      <c r="D282">
        <v>3808.7739974630408</v>
      </c>
      <c r="E282">
        <v>175.67567567567539</v>
      </c>
      <c r="F282">
        <v>375</v>
      </c>
      <c r="G282">
        <v>4390.3871731387162</v>
      </c>
    </row>
    <row r="283" spans="1:7" x14ac:dyDescent="0.25">
      <c r="A283" s="2">
        <v>44573.708333333343</v>
      </c>
      <c r="B283">
        <v>0</v>
      </c>
      <c r="C283">
        <v>168.40085617472849</v>
      </c>
      <c r="D283">
        <v>4017.1231972972969</v>
      </c>
      <c r="E283">
        <v>370.81885124449587</v>
      </c>
      <c r="F283">
        <v>375</v>
      </c>
      <c r="G283">
        <v>4931.3429047165218</v>
      </c>
    </row>
    <row r="284" spans="1:7" x14ac:dyDescent="0.25">
      <c r="A284" s="2">
        <v>44573.75</v>
      </c>
      <c r="B284">
        <v>0</v>
      </c>
      <c r="C284">
        <v>182.59358928796459</v>
      </c>
      <c r="D284">
        <v>4017.1231972972969</v>
      </c>
      <c r="E284">
        <v>390.96687532007002</v>
      </c>
      <c r="F284">
        <v>375</v>
      </c>
      <c r="G284">
        <v>4965.683661905332</v>
      </c>
    </row>
    <row r="285" spans="1:7" x14ac:dyDescent="0.25">
      <c r="A285" s="2">
        <v>44573.791666666657</v>
      </c>
      <c r="B285">
        <v>0</v>
      </c>
      <c r="C285">
        <v>150.89673427906621</v>
      </c>
      <c r="D285">
        <v>4017.1231972972969</v>
      </c>
      <c r="E285">
        <v>345.96997495253743</v>
      </c>
      <c r="F285">
        <v>375</v>
      </c>
      <c r="G285">
        <v>4888.989906528901</v>
      </c>
    </row>
    <row r="286" spans="1:7" x14ac:dyDescent="0.25">
      <c r="A286" s="2">
        <v>44573.833333333343</v>
      </c>
      <c r="B286">
        <v>0</v>
      </c>
      <c r="C286">
        <v>30.937499999999851</v>
      </c>
      <c r="D286">
        <v>3713.3254979501189</v>
      </c>
      <c r="E286">
        <v>175.67567567567539</v>
      </c>
      <c r="F286">
        <v>375</v>
      </c>
      <c r="G286">
        <v>4294.9386736257948</v>
      </c>
    </row>
    <row r="287" spans="1:7" x14ac:dyDescent="0.25">
      <c r="A287" s="2">
        <v>44573.875</v>
      </c>
      <c r="B287">
        <v>0</v>
      </c>
      <c r="C287">
        <v>30.937499999999851</v>
      </c>
      <c r="D287">
        <v>3598.7074859261411</v>
      </c>
      <c r="E287">
        <v>175.67567567567539</v>
      </c>
      <c r="F287">
        <v>375</v>
      </c>
      <c r="G287">
        <v>4180.320661601816</v>
      </c>
    </row>
    <row r="288" spans="1:7" x14ac:dyDescent="0.25">
      <c r="A288" s="2">
        <v>44573.916666666657</v>
      </c>
      <c r="B288">
        <v>0</v>
      </c>
      <c r="C288">
        <v>30.937499999999851</v>
      </c>
      <c r="D288">
        <v>3509.4628330497071</v>
      </c>
      <c r="E288">
        <v>175.67567567567539</v>
      </c>
      <c r="F288">
        <v>375</v>
      </c>
      <c r="G288">
        <v>4091.0760087253821</v>
      </c>
    </row>
    <row r="289" spans="1:7" x14ac:dyDescent="0.25">
      <c r="A289" s="2">
        <v>44573.958333333343</v>
      </c>
      <c r="B289">
        <v>0</v>
      </c>
      <c r="C289">
        <v>30.937499999999851</v>
      </c>
      <c r="D289">
        <v>3423.322026821626</v>
      </c>
      <c r="E289">
        <v>175.67567567567539</v>
      </c>
      <c r="F289">
        <v>375</v>
      </c>
      <c r="G289">
        <v>4004.9352024973009</v>
      </c>
    </row>
    <row r="290" spans="1:7" x14ac:dyDescent="0.25">
      <c r="A290" s="2">
        <v>44574</v>
      </c>
      <c r="B290">
        <v>0</v>
      </c>
      <c r="C290">
        <v>30.937499999999851</v>
      </c>
      <c r="D290">
        <v>3341.9965738499518</v>
      </c>
      <c r="E290">
        <v>175.67567567567539</v>
      </c>
      <c r="F290">
        <v>375</v>
      </c>
      <c r="G290">
        <v>3923.6097495256281</v>
      </c>
    </row>
    <row r="291" spans="1:7" x14ac:dyDescent="0.25">
      <c r="A291" s="2">
        <v>44574.041666666657</v>
      </c>
      <c r="B291">
        <v>0</v>
      </c>
      <c r="C291">
        <v>30.937499999999851</v>
      </c>
      <c r="D291">
        <v>3273.1318455061669</v>
      </c>
      <c r="E291">
        <v>175.67567567567539</v>
      </c>
      <c r="F291">
        <v>375</v>
      </c>
      <c r="G291">
        <v>3854.7450211818418</v>
      </c>
    </row>
    <row r="292" spans="1:7" x14ac:dyDescent="0.25">
      <c r="A292" s="2">
        <v>44574.083333333343</v>
      </c>
      <c r="B292">
        <v>0</v>
      </c>
      <c r="C292">
        <v>30.937499999999851</v>
      </c>
      <c r="D292">
        <v>3232.505231779568</v>
      </c>
      <c r="E292">
        <v>175.67567567567539</v>
      </c>
      <c r="F292">
        <v>375</v>
      </c>
      <c r="G292">
        <v>3814.118407455243</v>
      </c>
    </row>
    <row r="293" spans="1:7" x14ac:dyDescent="0.25">
      <c r="A293" s="2">
        <v>44574.125</v>
      </c>
      <c r="B293">
        <v>0</v>
      </c>
      <c r="C293">
        <v>30.937499999999851</v>
      </c>
      <c r="D293">
        <v>3225.2142787093871</v>
      </c>
      <c r="E293">
        <v>175.67567567567539</v>
      </c>
      <c r="F293">
        <v>375</v>
      </c>
      <c r="G293">
        <v>3806.827454385063</v>
      </c>
    </row>
    <row r="294" spans="1:7" x14ac:dyDescent="0.25">
      <c r="A294" s="2">
        <v>44574.166666666657</v>
      </c>
      <c r="B294">
        <v>0</v>
      </c>
      <c r="C294">
        <v>30.937499999999851</v>
      </c>
      <c r="D294">
        <v>3265.0430123586011</v>
      </c>
      <c r="E294">
        <v>175.67567567567539</v>
      </c>
      <c r="F294">
        <v>375</v>
      </c>
      <c r="G294">
        <v>3846.6561880342761</v>
      </c>
    </row>
    <row r="295" spans="1:7" x14ac:dyDescent="0.25">
      <c r="A295" s="2">
        <v>44574.208333333343</v>
      </c>
      <c r="B295">
        <v>0</v>
      </c>
      <c r="C295">
        <v>30.937499999999851</v>
      </c>
      <c r="D295">
        <v>3352.2757165724188</v>
      </c>
      <c r="E295">
        <v>175.67567567567539</v>
      </c>
      <c r="F295">
        <v>375</v>
      </c>
      <c r="G295">
        <v>3933.8888922480951</v>
      </c>
    </row>
    <row r="296" spans="1:7" x14ac:dyDescent="0.25">
      <c r="A296" s="2">
        <v>44574.25</v>
      </c>
      <c r="B296">
        <v>0</v>
      </c>
      <c r="C296">
        <v>30.937499999999851</v>
      </c>
      <c r="D296">
        <v>3681.29329600042</v>
      </c>
      <c r="E296">
        <v>175.67567567567539</v>
      </c>
      <c r="F296">
        <v>375</v>
      </c>
      <c r="G296">
        <v>4262.906471676095</v>
      </c>
    </row>
    <row r="297" spans="1:7" x14ac:dyDescent="0.25">
      <c r="A297" s="2">
        <v>44574.291666666657</v>
      </c>
      <c r="B297">
        <v>0</v>
      </c>
      <c r="C297">
        <v>30.937499999999851</v>
      </c>
      <c r="D297">
        <v>3798.940916366952</v>
      </c>
      <c r="E297">
        <v>175.67567567567539</v>
      </c>
      <c r="F297">
        <v>375</v>
      </c>
      <c r="G297">
        <v>4380.5540920426274</v>
      </c>
    </row>
    <row r="298" spans="1:7" x14ac:dyDescent="0.25">
      <c r="A298" s="2">
        <v>44574.333333333343</v>
      </c>
      <c r="B298">
        <v>0</v>
      </c>
      <c r="C298">
        <v>30.937499999999851</v>
      </c>
      <c r="D298">
        <v>3819.2646785421839</v>
      </c>
      <c r="E298">
        <v>175.67567567567539</v>
      </c>
      <c r="F298">
        <v>375</v>
      </c>
      <c r="G298">
        <v>4400.8778542178597</v>
      </c>
    </row>
    <row r="299" spans="1:7" x14ac:dyDescent="0.25">
      <c r="A299" s="2">
        <v>44574.375</v>
      </c>
      <c r="B299">
        <v>0</v>
      </c>
      <c r="C299">
        <v>30.937499999999851</v>
      </c>
      <c r="D299">
        <v>3630.4275101529629</v>
      </c>
      <c r="E299">
        <v>175.67567567567539</v>
      </c>
      <c r="F299">
        <v>375</v>
      </c>
      <c r="G299">
        <v>4212.0406858286387</v>
      </c>
    </row>
    <row r="300" spans="1:7" x14ac:dyDescent="0.25">
      <c r="A300" s="2">
        <v>44574.416666666657</v>
      </c>
      <c r="B300">
        <v>0</v>
      </c>
      <c r="C300">
        <v>30.937499999999851</v>
      </c>
      <c r="D300">
        <v>3956.644491707274</v>
      </c>
      <c r="E300">
        <v>175.67567567567539</v>
      </c>
      <c r="F300">
        <v>375</v>
      </c>
      <c r="G300">
        <v>4538.257667382949</v>
      </c>
    </row>
    <row r="301" spans="1:7" x14ac:dyDescent="0.25">
      <c r="A301" s="2">
        <v>44574.458333333343</v>
      </c>
      <c r="B301">
        <v>0</v>
      </c>
      <c r="C301">
        <v>30.937499999999851</v>
      </c>
      <c r="D301">
        <v>3978.7945508698622</v>
      </c>
      <c r="E301">
        <v>175.67567567567539</v>
      </c>
      <c r="F301">
        <v>375</v>
      </c>
      <c r="G301">
        <v>4560.4077265455371</v>
      </c>
    </row>
    <row r="302" spans="1:7" x14ac:dyDescent="0.25">
      <c r="A302" s="2">
        <v>44574.5</v>
      </c>
      <c r="B302">
        <v>0</v>
      </c>
      <c r="C302">
        <v>30.937499999999851</v>
      </c>
      <c r="D302">
        <v>3929.8037379165471</v>
      </c>
      <c r="E302">
        <v>175.67567567567539</v>
      </c>
      <c r="F302">
        <v>375</v>
      </c>
      <c r="G302">
        <v>4511.416913592222</v>
      </c>
    </row>
    <row r="303" spans="1:7" x14ac:dyDescent="0.25">
      <c r="A303" s="2">
        <v>44574.541666666657</v>
      </c>
      <c r="B303">
        <v>0</v>
      </c>
      <c r="C303">
        <v>30.937499999999851</v>
      </c>
      <c r="D303">
        <v>3592.9643942634948</v>
      </c>
      <c r="E303">
        <v>175.67567567567539</v>
      </c>
      <c r="F303">
        <v>375</v>
      </c>
      <c r="G303">
        <v>4174.5775699391706</v>
      </c>
    </row>
    <row r="304" spans="1:7" x14ac:dyDescent="0.25">
      <c r="A304" s="2">
        <v>44574.583333333343</v>
      </c>
      <c r="B304">
        <v>0</v>
      </c>
      <c r="C304">
        <v>30.937499999999851</v>
      </c>
      <c r="D304">
        <v>3530.8153475994632</v>
      </c>
      <c r="E304">
        <v>175.67567567567539</v>
      </c>
      <c r="F304">
        <v>375</v>
      </c>
      <c r="G304">
        <v>4112.4285232751381</v>
      </c>
    </row>
    <row r="305" spans="1:7" x14ac:dyDescent="0.25">
      <c r="A305" s="2">
        <v>44574.625</v>
      </c>
      <c r="B305">
        <v>0</v>
      </c>
      <c r="C305">
        <v>30.937499999999851</v>
      </c>
      <c r="D305">
        <v>3555.025472223861</v>
      </c>
      <c r="E305">
        <v>175.67567567567539</v>
      </c>
      <c r="F305">
        <v>375</v>
      </c>
      <c r="G305">
        <v>4136.6386478995364</v>
      </c>
    </row>
    <row r="306" spans="1:7" x14ac:dyDescent="0.25">
      <c r="A306" s="2">
        <v>44574.666666666657</v>
      </c>
      <c r="B306">
        <v>0</v>
      </c>
      <c r="C306">
        <v>30.937499999999851</v>
      </c>
      <c r="D306">
        <v>3577.5523251735021</v>
      </c>
      <c r="E306">
        <v>175.67567567567539</v>
      </c>
      <c r="F306">
        <v>375</v>
      </c>
      <c r="G306">
        <v>4159.1655008491771</v>
      </c>
    </row>
    <row r="307" spans="1:7" x14ac:dyDescent="0.25">
      <c r="A307" s="2">
        <v>44574.708333333343</v>
      </c>
      <c r="B307">
        <v>0</v>
      </c>
      <c r="C307">
        <v>71.553355039089496</v>
      </c>
      <c r="D307">
        <v>4017.1231972972969</v>
      </c>
      <c r="E307">
        <v>233.33400114749259</v>
      </c>
      <c r="F307">
        <v>375</v>
      </c>
      <c r="G307">
        <v>4697.0105534838794</v>
      </c>
    </row>
    <row r="308" spans="1:7" x14ac:dyDescent="0.25">
      <c r="A308" s="2">
        <v>44574.75</v>
      </c>
      <c r="B308">
        <v>0</v>
      </c>
      <c r="C308">
        <v>64.390312006838826</v>
      </c>
      <c r="D308">
        <v>4017.1231972972969</v>
      </c>
      <c r="E308">
        <v>223.1653350902435</v>
      </c>
      <c r="F308">
        <v>375</v>
      </c>
      <c r="G308">
        <v>4679.6788443943797</v>
      </c>
    </row>
    <row r="309" spans="1:7" x14ac:dyDescent="0.25">
      <c r="A309" s="2">
        <v>44574.791666666657</v>
      </c>
      <c r="B309">
        <v>0</v>
      </c>
      <c r="C309">
        <v>33.26490131426177</v>
      </c>
      <c r="D309">
        <v>4017.1231972972969</v>
      </c>
      <c r="E309">
        <v>178.97965788538389</v>
      </c>
      <c r="F309">
        <v>375</v>
      </c>
      <c r="G309">
        <v>4604.367756496943</v>
      </c>
    </row>
    <row r="310" spans="1:7" x14ac:dyDescent="0.25">
      <c r="A310" s="2">
        <v>44574.833333333343</v>
      </c>
      <c r="B310">
        <v>0</v>
      </c>
      <c r="C310">
        <v>30.937499999999851</v>
      </c>
      <c r="D310">
        <v>3448.3821459418741</v>
      </c>
      <c r="E310">
        <v>175.67567567567539</v>
      </c>
      <c r="F310">
        <v>375</v>
      </c>
      <c r="G310">
        <v>4029.9953216175491</v>
      </c>
    </row>
    <row r="311" spans="1:7" x14ac:dyDescent="0.25">
      <c r="A311" s="2">
        <v>44574.875</v>
      </c>
      <c r="B311">
        <v>0</v>
      </c>
      <c r="C311">
        <v>30.937499999999851</v>
      </c>
      <c r="D311">
        <v>3339.7248246634922</v>
      </c>
      <c r="E311">
        <v>175.67567567567539</v>
      </c>
      <c r="F311">
        <v>375</v>
      </c>
      <c r="G311">
        <v>3921.338000339168</v>
      </c>
    </row>
    <row r="312" spans="1:7" x14ac:dyDescent="0.25">
      <c r="A312" s="2">
        <v>44574.916666666657</v>
      </c>
      <c r="B312">
        <v>0</v>
      </c>
      <c r="C312">
        <v>30.937499999999851</v>
      </c>
      <c r="D312">
        <v>3332.5094741216308</v>
      </c>
      <c r="E312">
        <v>175.67567567567539</v>
      </c>
      <c r="F312">
        <v>375</v>
      </c>
      <c r="G312">
        <v>3914.1226497973071</v>
      </c>
    </row>
    <row r="313" spans="1:7" x14ac:dyDescent="0.25">
      <c r="A313" s="2">
        <v>44574.958333333343</v>
      </c>
      <c r="B313">
        <v>0</v>
      </c>
      <c r="C313">
        <v>30.937499999999851</v>
      </c>
      <c r="D313">
        <v>3264.5089751529358</v>
      </c>
      <c r="E313">
        <v>175.67567567567539</v>
      </c>
      <c r="F313">
        <v>375</v>
      </c>
      <c r="G313">
        <v>3846.1221508286121</v>
      </c>
    </row>
    <row r="314" spans="1:7" x14ac:dyDescent="0.25">
      <c r="A314" s="2">
        <v>44575</v>
      </c>
      <c r="B314">
        <v>0</v>
      </c>
      <c r="C314">
        <v>30.937499999999851</v>
      </c>
      <c r="D314">
        <v>3223.464870197809</v>
      </c>
      <c r="E314">
        <v>175.67567567567539</v>
      </c>
      <c r="F314">
        <v>375</v>
      </c>
      <c r="G314">
        <v>3805.0780458734839</v>
      </c>
    </row>
    <row r="315" spans="1:7" x14ac:dyDescent="0.25">
      <c r="A315" s="2">
        <v>44575.041666666657</v>
      </c>
      <c r="B315">
        <v>0</v>
      </c>
      <c r="C315">
        <v>30.937499999999851</v>
      </c>
      <c r="D315">
        <v>3177.7917010441861</v>
      </c>
      <c r="E315">
        <v>175.67567567567539</v>
      </c>
      <c r="F315">
        <v>375</v>
      </c>
      <c r="G315">
        <v>3759.404876719861</v>
      </c>
    </row>
    <row r="316" spans="1:7" x14ac:dyDescent="0.25">
      <c r="A316" s="2">
        <v>44575.083333333343</v>
      </c>
      <c r="B316">
        <v>0</v>
      </c>
      <c r="C316">
        <v>30.937499999999851</v>
      </c>
      <c r="D316">
        <v>3176.3661332398119</v>
      </c>
      <c r="E316">
        <v>175.67567567567539</v>
      </c>
      <c r="F316">
        <v>375</v>
      </c>
      <c r="G316">
        <v>3757.9793089154869</v>
      </c>
    </row>
    <row r="317" spans="1:7" x14ac:dyDescent="0.25">
      <c r="A317" s="2">
        <v>44575.125</v>
      </c>
      <c r="B317">
        <v>0</v>
      </c>
      <c r="C317">
        <v>30.937499999999851</v>
      </c>
      <c r="D317">
        <v>3215.0770766307928</v>
      </c>
      <c r="E317">
        <v>175.67567567567539</v>
      </c>
      <c r="F317">
        <v>375</v>
      </c>
      <c r="G317">
        <v>3796.6902523064691</v>
      </c>
    </row>
    <row r="318" spans="1:7" x14ac:dyDescent="0.25">
      <c r="A318" s="2">
        <v>44575.166666666657</v>
      </c>
      <c r="B318">
        <v>0</v>
      </c>
      <c r="C318">
        <v>30.937499999999851</v>
      </c>
      <c r="D318">
        <v>3240.753695735154</v>
      </c>
      <c r="E318">
        <v>175.67567567567539</v>
      </c>
      <c r="F318">
        <v>375</v>
      </c>
      <c r="G318">
        <v>3822.3668714108298</v>
      </c>
    </row>
    <row r="319" spans="1:7" x14ac:dyDescent="0.25">
      <c r="A319" s="2">
        <v>44575.208333333343</v>
      </c>
      <c r="B319">
        <v>0</v>
      </c>
      <c r="C319">
        <v>30.937499999999851</v>
      </c>
      <c r="D319">
        <v>3298.9372606349598</v>
      </c>
      <c r="E319">
        <v>175.67567567567539</v>
      </c>
      <c r="F319">
        <v>375</v>
      </c>
      <c r="G319">
        <v>3880.5504363106361</v>
      </c>
    </row>
    <row r="320" spans="1:7" x14ac:dyDescent="0.25">
      <c r="A320" s="2">
        <v>44575.25</v>
      </c>
      <c r="B320">
        <v>0</v>
      </c>
      <c r="C320">
        <v>30.937499999999851</v>
      </c>
      <c r="D320">
        <v>3566.9398201415729</v>
      </c>
      <c r="E320">
        <v>175.67567567567539</v>
      </c>
      <c r="F320">
        <v>375</v>
      </c>
      <c r="G320">
        <v>4148.5529958172483</v>
      </c>
    </row>
    <row r="321" spans="1:7" x14ac:dyDescent="0.25">
      <c r="A321" s="2">
        <v>44575.291666666657</v>
      </c>
      <c r="B321">
        <v>0</v>
      </c>
      <c r="C321">
        <v>30.937499999999851</v>
      </c>
      <c r="D321">
        <v>3663.572291478155</v>
      </c>
      <c r="E321">
        <v>175.67567567567539</v>
      </c>
      <c r="F321">
        <v>375</v>
      </c>
      <c r="G321">
        <v>4245.1854671538304</v>
      </c>
    </row>
    <row r="322" spans="1:7" x14ac:dyDescent="0.25">
      <c r="A322" s="2">
        <v>44575.333333333343</v>
      </c>
      <c r="B322">
        <v>0</v>
      </c>
      <c r="C322">
        <v>30.937499999999851</v>
      </c>
      <c r="D322">
        <v>3774.3636761078842</v>
      </c>
      <c r="E322">
        <v>175.67567567567539</v>
      </c>
      <c r="F322">
        <v>375</v>
      </c>
      <c r="G322">
        <v>4355.9768517835591</v>
      </c>
    </row>
    <row r="323" spans="1:7" x14ac:dyDescent="0.25">
      <c r="A323" s="2">
        <v>44575.375</v>
      </c>
      <c r="B323">
        <v>0</v>
      </c>
      <c r="C323">
        <v>30.937499999999851</v>
      </c>
      <c r="D323">
        <v>3739.2125148316732</v>
      </c>
      <c r="E323">
        <v>175.67567567567539</v>
      </c>
      <c r="F323">
        <v>375</v>
      </c>
      <c r="G323">
        <v>4320.8256905073486</v>
      </c>
    </row>
    <row r="324" spans="1:7" x14ac:dyDescent="0.25">
      <c r="A324" s="2">
        <v>44575.416666666657</v>
      </c>
      <c r="B324">
        <v>0</v>
      </c>
      <c r="C324">
        <v>64.667980071919885</v>
      </c>
      <c r="D324">
        <v>4017.1231972972969</v>
      </c>
      <c r="E324">
        <v>223.5595130696106</v>
      </c>
      <c r="F324">
        <v>375</v>
      </c>
      <c r="G324">
        <v>4680.3506904388278</v>
      </c>
    </row>
    <row r="325" spans="1:7" x14ac:dyDescent="0.25">
      <c r="A325" s="2">
        <v>44575.458333333343</v>
      </c>
      <c r="B325">
        <v>0</v>
      </c>
      <c r="C325">
        <v>93.586019303914384</v>
      </c>
      <c r="D325">
        <v>4017.1231972972969</v>
      </c>
      <c r="E325">
        <v>264.61160261543949</v>
      </c>
      <c r="F325">
        <v>375</v>
      </c>
      <c r="G325">
        <v>4750.3208192166512</v>
      </c>
    </row>
    <row r="326" spans="1:7" x14ac:dyDescent="0.25">
      <c r="A326" s="2">
        <v>44575.5</v>
      </c>
      <c r="B326">
        <v>0</v>
      </c>
      <c r="C326">
        <v>82.326136064468955</v>
      </c>
      <c r="D326">
        <v>4017.1231972972969</v>
      </c>
      <c r="E326">
        <v>248.62705638417651</v>
      </c>
      <c r="F326">
        <v>375</v>
      </c>
      <c r="G326">
        <v>4723.0763897459428</v>
      </c>
    </row>
    <row r="327" spans="1:7" x14ac:dyDescent="0.25">
      <c r="A327" s="2">
        <v>44575.541666666657</v>
      </c>
      <c r="B327">
        <v>0</v>
      </c>
      <c r="C327">
        <v>30.937499999999851</v>
      </c>
      <c r="D327">
        <v>3899.0399330365972</v>
      </c>
      <c r="E327">
        <v>175.67567567567539</v>
      </c>
      <c r="F327">
        <v>375</v>
      </c>
      <c r="G327">
        <v>4480.6531087122721</v>
      </c>
    </row>
    <row r="328" spans="1:7" x14ac:dyDescent="0.25">
      <c r="A328" s="2">
        <v>44575.583333333343</v>
      </c>
      <c r="B328">
        <v>0</v>
      </c>
      <c r="C328">
        <v>30.937499999999851</v>
      </c>
      <c r="D328">
        <v>3927.0217303702238</v>
      </c>
      <c r="E328">
        <v>175.67567567567539</v>
      </c>
      <c r="F328">
        <v>375</v>
      </c>
      <c r="G328">
        <v>4508.6349060458997</v>
      </c>
    </row>
    <row r="329" spans="1:7" x14ac:dyDescent="0.25">
      <c r="A329" s="2">
        <v>44575.625</v>
      </c>
      <c r="B329">
        <v>0</v>
      </c>
      <c r="C329">
        <v>30.937499999999851</v>
      </c>
      <c r="D329">
        <v>3993.5695448164288</v>
      </c>
      <c r="E329">
        <v>175.67567567567539</v>
      </c>
      <c r="F329">
        <v>375</v>
      </c>
      <c r="G329">
        <v>4575.1827204921046</v>
      </c>
    </row>
    <row r="330" spans="1:7" x14ac:dyDescent="0.25">
      <c r="A330" s="2">
        <v>44575.666666666657</v>
      </c>
      <c r="B330">
        <v>0</v>
      </c>
      <c r="C330">
        <v>30.937499999999851</v>
      </c>
      <c r="D330">
        <v>4001.414243634822</v>
      </c>
      <c r="E330">
        <v>175.67567567567539</v>
      </c>
      <c r="F330">
        <v>375</v>
      </c>
      <c r="G330">
        <v>4583.027419310497</v>
      </c>
    </row>
    <row r="331" spans="1:7" x14ac:dyDescent="0.25">
      <c r="A331" s="2">
        <v>44575.708333333343</v>
      </c>
      <c r="B331">
        <v>0</v>
      </c>
      <c r="C331">
        <v>259.41975422332388</v>
      </c>
      <c r="D331">
        <v>4017.1231972972969</v>
      </c>
      <c r="E331">
        <v>500.02940812483882</v>
      </c>
      <c r="F331">
        <v>375</v>
      </c>
      <c r="G331">
        <v>5151.57235964546</v>
      </c>
    </row>
    <row r="332" spans="1:7" x14ac:dyDescent="0.25">
      <c r="A332" s="2">
        <v>44575.75</v>
      </c>
      <c r="B332">
        <v>0</v>
      </c>
      <c r="C332">
        <v>297.49681891098862</v>
      </c>
      <c r="D332">
        <v>4017.1231972972969</v>
      </c>
      <c r="E332">
        <v>554.08366320970265</v>
      </c>
      <c r="F332">
        <v>375</v>
      </c>
      <c r="G332">
        <v>5243.7036794179876</v>
      </c>
    </row>
    <row r="333" spans="1:7" x14ac:dyDescent="0.25">
      <c r="A333" s="2">
        <v>44575.791666666657</v>
      </c>
      <c r="B333">
        <v>0</v>
      </c>
      <c r="C333">
        <v>297.29647060162199</v>
      </c>
      <c r="D333">
        <v>4017.1231972972969</v>
      </c>
      <c r="E333">
        <v>553.79924846531117</v>
      </c>
      <c r="F333">
        <v>375</v>
      </c>
      <c r="G333">
        <v>5243.2189163642306</v>
      </c>
    </row>
    <row r="334" spans="1:7" x14ac:dyDescent="0.25">
      <c r="A334" s="2">
        <v>44575.833333333343</v>
      </c>
      <c r="B334">
        <v>0</v>
      </c>
      <c r="C334">
        <v>113.1791679816108</v>
      </c>
      <c r="D334">
        <v>4017.1231972972969</v>
      </c>
      <c r="E334">
        <v>292.42606429275901</v>
      </c>
      <c r="F334">
        <v>375</v>
      </c>
      <c r="G334">
        <v>4797.7284295716672</v>
      </c>
    </row>
    <row r="335" spans="1:7" x14ac:dyDescent="0.25">
      <c r="A335" s="2">
        <v>44575.875</v>
      </c>
      <c r="B335">
        <v>0</v>
      </c>
      <c r="C335">
        <v>59.436606877062317</v>
      </c>
      <c r="D335">
        <v>4017.1231972972969</v>
      </c>
      <c r="E335">
        <v>216.13304825572601</v>
      </c>
      <c r="F335">
        <v>375</v>
      </c>
      <c r="G335">
        <v>4667.6928524300856</v>
      </c>
    </row>
    <row r="336" spans="1:7" x14ac:dyDescent="0.25">
      <c r="A336" s="2">
        <v>44575.916666666657</v>
      </c>
      <c r="B336">
        <v>0</v>
      </c>
      <c r="C336">
        <v>35.401568674986713</v>
      </c>
      <c r="D336">
        <v>4017.1231972972969</v>
      </c>
      <c r="E336">
        <v>182.01287390388501</v>
      </c>
      <c r="F336">
        <v>375</v>
      </c>
      <c r="G336">
        <v>4609.5376398761691</v>
      </c>
    </row>
    <row r="337" spans="1:7" x14ac:dyDescent="0.25">
      <c r="A337" s="2">
        <v>44575.958333333343</v>
      </c>
      <c r="B337">
        <v>0</v>
      </c>
      <c r="C337">
        <v>30.937499999999851</v>
      </c>
      <c r="D337">
        <v>3883.6893937368832</v>
      </c>
      <c r="E337">
        <v>175.67567567567539</v>
      </c>
      <c r="F337">
        <v>375</v>
      </c>
      <c r="G337">
        <v>4465.3025694125581</v>
      </c>
    </row>
    <row r="338" spans="1:7" x14ac:dyDescent="0.25">
      <c r="A338" s="2">
        <v>44576</v>
      </c>
      <c r="B338">
        <v>0</v>
      </c>
      <c r="C338">
        <v>30.937499999999851</v>
      </c>
      <c r="D338">
        <v>3852.132528286973</v>
      </c>
      <c r="E338">
        <v>175.67567567567539</v>
      </c>
      <c r="F338">
        <v>375</v>
      </c>
      <c r="G338">
        <v>4433.7457039626488</v>
      </c>
    </row>
    <row r="339" spans="1:7" x14ac:dyDescent="0.25">
      <c r="A339" s="2">
        <v>44576.041666666657</v>
      </c>
      <c r="B339">
        <v>0</v>
      </c>
      <c r="C339">
        <v>30.937499999999851</v>
      </c>
      <c r="D339">
        <v>3825.3902501160719</v>
      </c>
      <c r="E339">
        <v>175.67567567567539</v>
      </c>
      <c r="F339">
        <v>375</v>
      </c>
      <c r="G339">
        <v>4407.0034257917478</v>
      </c>
    </row>
    <row r="340" spans="1:7" x14ac:dyDescent="0.25">
      <c r="A340" s="2">
        <v>44576.083333333343</v>
      </c>
      <c r="B340">
        <v>0</v>
      </c>
      <c r="C340">
        <v>30.937499999999851</v>
      </c>
      <c r="D340">
        <v>3803.700392410813</v>
      </c>
      <c r="E340">
        <v>175.67567567567539</v>
      </c>
      <c r="F340">
        <v>375</v>
      </c>
      <c r="G340">
        <v>4385.3135680864889</v>
      </c>
    </row>
    <row r="341" spans="1:7" x14ac:dyDescent="0.25">
      <c r="A341" s="2">
        <v>44576.125</v>
      </c>
      <c r="B341">
        <v>0</v>
      </c>
      <c r="C341">
        <v>30.937499999999851</v>
      </c>
      <c r="D341">
        <v>3775.3615210148319</v>
      </c>
      <c r="E341">
        <v>175.67567567567539</v>
      </c>
      <c r="F341">
        <v>375</v>
      </c>
      <c r="G341">
        <v>4356.9746966905077</v>
      </c>
    </row>
    <row r="342" spans="1:7" x14ac:dyDescent="0.25">
      <c r="A342" s="2">
        <v>44576.166666666657</v>
      </c>
      <c r="B342">
        <v>0</v>
      </c>
      <c r="C342">
        <v>30.937499999999851</v>
      </c>
      <c r="D342">
        <v>3868.9052024704588</v>
      </c>
      <c r="E342">
        <v>175.67567567567539</v>
      </c>
      <c r="F342">
        <v>375</v>
      </c>
      <c r="G342">
        <v>4450.5183781461346</v>
      </c>
    </row>
    <row r="343" spans="1:7" x14ac:dyDescent="0.25">
      <c r="A343" s="2">
        <v>44576.208333333343</v>
      </c>
      <c r="B343">
        <v>0</v>
      </c>
      <c r="C343">
        <v>60.596340822730411</v>
      </c>
      <c r="D343">
        <v>4017.1231972972969</v>
      </c>
      <c r="E343">
        <v>217.7794082113563</v>
      </c>
      <c r="F343">
        <v>375</v>
      </c>
      <c r="G343">
        <v>4670.4989463313841</v>
      </c>
    </row>
    <row r="344" spans="1:7" x14ac:dyDescent="0.25">
      <c r="A344" s="2">
        <v>44576.25</v>
      </c>
      <c r="B344">
        <v>0</v>
      </c>
      <c r="C344">
        <v>243.4071935217714</v>
      </c>
      <c r="D344">
        <v>4017.1231972972969</v>
      </c>
      <c r="E344">
        <v>477.29795422146088</v>
      </c>
      <c r="F344">
        <v>375</v>
      </c>
      <c r="G344">
        <v>5112.8283450405297</v>
      </c>
    </row>
    <row r="345" spans="1:7" x14ac:dyDescent="0.25">
      <c r="A345" s="2">
        <v>44576.291666666657</v>
      </c>
      <c r="B345">
        <v>0</v>
      </c>
      <c r="C345">
        <v>309.40906404858458</v>
      </c>
      <c r="D345">
        <v>4017.1231972972969</v>
      </c>
      <c r="E345">
        <v>570.99430331767417</v>
      </c>
      <c r="F345">
        <v>375</v>
      </c>
      <c r="G345">
        <v>5272.5265646635562</v>
      </c>
    </row>
    <row r="346" spans="1:7" x14ac:dyDescent="0.25">
      <c r="A346" s="2">
        <v>44576.333333333343</v>
      </c>
      <c r="B346">
        <v>0</v>
      </c>
      <c r="C346">
        <v>285.32751522091439</v>
      </c>
      <c r="D346">
        <v>4017.1231972972969</v>
      </c>
      <c r="E346">
        <v>536.8081024157126</v>
      </c>
      <c r="F346">
        <v>375</v>
      </c>
      <c r="G346">
        <v>5214.2588149339244</v>
      </c>
    </row>
    <row r="347" spans="1:7" x14ac:dyDescent="0.25">
      <c r="A347" s="2">
        <v>44576.375</v>
      </c>
      <c r="B347">
        <v>0</v>
      </c>
      <c r="C347">
        <v>189.68198609360471</v>
      </c>
      <c r="D347">
        <v>4017.1231972972969</v>
      </c>
      <c r="E347">
        <v>401.02957348805472</v>
      </c>
      <c r="F347">
        <v>375</v>
      </c>
      <c r="G347">
        <v>4982.8347568789568</v>
      </c>
    </row>
    <row r="348" spans="1:7" x14ac:dyDescent="0.25">
      <c r="A348" s="2">
        <v>44576.416666666657</v>
      </c>
      <c r="B348">
        <v>0</v>
      </c>
      <c r="C348">
        <v>300.87613890224031</v>
      </c>
      <c r="D348">
        <v>4017.1231972972969</v>
      </c>
      <c r="E348">
        <v>558.88095066657104</v>
      </c>
      <c r="F348">
        <v>375</v>
      </c>
      <c r="G348">
        <v>5251.8802868661087</v>
      </c>
    </row>
    <row r="349" spans="1:7" x14ac:dyDescent="0.25">
      <c r="A349" s="2">
        <v>44576.458333333343</v>
      </c>
      <c r="B349">
        <v>0</v>
      </c>
      <c r="C349">
        <v>246.8330703534682</v>
      </c>
      <c r="D349">
        <v>4017.1231972972969</v>
      </c>
      <c r="E349">
        <v>482.16133383511732</v>
      </c>
      <c r="F349">
        <v>375</v>
      </c>
      <c r="G349">
        <v>5121.1176014858829</v>
      </c>
    </row>
    <row r="350" spans="1:7" x14ac:dyDescent="0.25">
      <c r="A350" s="2">
        <v>44576.5</v>
      </c>
      <c r="B350">
        <v>0</v>
      </c>
      <c r="C350">
        <v>239.2557296719682</v>
      </c>
      <c r="D350">
        <v>4017.1231972972969</v>
      </c>
      <c r="E350">
        <v>471.40453024685632</v>
      </c>
      <c r="F350">
        <v>375</v>
      </c>
      <c r="G350">
        <v>5102.7834572161219</v>
      </c>
    </row>
    <row r="351" spans="1:7" x14ac:dyDescent="0.25">
      <c r="A351" s="2">
        <v>44576.541666666657</v>
      </c>
      <c r="B351">
        <v>0</v>
      </c>
      <c r="C351">
        <v>85.598505648575397</v>
      </c>
      <c r="D351">
        <v>4017.1231972972969</v>
      </c>
      <c r="E351">
        <v>253.27251689123449</v>
      </c>
      <c r="F351">
        <v>375</v>
      </c>
      <c r="G351">
        <v>4730.9942198371073</v>
      </c>
    </row>
    <row r="352" spans="1:7" x14ac:dyDescent="0.25">
      <c r="A352" s="2">
        <v>44576.583333333343</v>
      </c>
      <c r="B352">
        <v>0</v>
      </c>
      <c r="C352">
        <v>64.686239559372524</v>
      </c>
      <c r="D352">
        <v>4017.1231972972969</v>
      </c>
      <c r="E352">
        <v>223.5854342639195</v>
      </c>
      <c r="F352">
        <v>375</v>
      </c>
      <c r="G352">
        <v>4680.3948711205894</v>
      </c>
    </row>
    <row r="353" spans="1:7" x14ac:dyDescent="0.25">
      <c r="A353" s="2">
        <v>44576.625</v>
      </c>
      <c r="B353">
        <v>0</v>
      </c>
      <c r="C353">
        <v>42.963330330366418</v>
      </c>
      <c r="D353">
        <v>4017.1231972972969</v>
      </c>
      <c r="E353">
        <v>192.74756148454969</v>
      </c>
      <c r="F353">
        <v>375</v>
      </c>
      <c r="G353">
        <v>4627.8340891122134</v>
      </c>
    </row>
    <row r="354" spans="1:7" x14ac:dyDescent="0.25">
      <c r="A354" s="2">
        <v>44576.666666666657</v>
      </c>
      <c r="B354">
        <v>0</v>
      </c>
      <c r="C354">
        <v>45.941225818988862</v>
      </c>
      <c r="D354">
        <v>4017.1231972972969</v>
      </c>
      <c r="E354">
        <v>196.97498614762279</v>
      </c>
      <c r="F354">
        <v>375</v>
      </c>
      <c r="G354">
        <v>4635.039409263909</v>
      </c>
    </row>
    <row r="355" spans="1:7" x14ac:dyDescent="0.25">
      <c r="A355" s="2">
        <v>44576.708333333343</v>
      </c>
      <c r="B355">
        <v>0</v>
      </c>
      <c r="C355">
        <v>289.26380272655223</v>
      </c>
      <c r="D355">
        <v>4017.1231972972969</v>
      </c>
      <c r="E355">
        <v>542.39606174667529</v>
      </c>
      <c r="F355">
        <v>375</v>
      </c>
      <c r="G355">
        <v>5223.7830617705249</v>
      </c>
    </row>
    <row r="356" spans="1:7" x14ac:dyDescent="0.25">
      <c r="A356" s="2">
        <v>44576.75</v>
      </c>
      <c r="B356">
        <v>0</v>
      </c>
      <c r="C356">
        <v>314.67741605611099</v>
      </c>
      <c r="D356">
        <v>4017.1231972972969</v>
      </c>
      <c r="E356">
        <v>578.47326330651856</v>
      </c>
      <c r="F356">
        <v>375</v>
      </c>
      <c r="G356">
        <v>5285.2738766599268</v>
      </c>
    </row>
    <row r="357" spans="1:7" x14ac:dyDescent="0.25">
      <c r="A357" s="2">
        <v>44576.791666666657</v>
      </c>
      <c r="B357">
        <v>0</v>
      </c>
      <c r="C357">
        <v>297.12570672883578</v>
      </c>
      <c r="D357">
        <v>4017.1231972972969</v>
      </c>
      <c r="E357">
        <v>553.55683182908729</v>
      </c>
      <c r="F357">
        <v>375</v>
      </c>
      <c r="G357">
        <v>5242.8057358552214</v>
      </c>
    </row>
    <row r="358" spans="1:7" x14ac:dyDescent="0.25">
      <c r="A358" s="2">
        <v>44576.833333333343</v>
      </c>
      <c r="B358">
        <v>0</v>
      </c>
      <c r="C358">
        <v>62.876454458080602</v>
      </c>
      <c r="D358">
        <v>4017.1231972972969</v>
      </c>
      <c r="E358">
        <v>221.01626076495199</v>
      </c>
      <c r="F358">
        <v>375</v>
      </c>
      <c r="G358">
        <v>4676.0159125203299</v>
      </c>
    </row>
    <row r="359" spans="1:7" x14ac:dyDescent="0.25">
      <c r="A359" s="2">
        <v>44576.875</v>
      </c>
      <c r="B359">
        <v>0</v>
      </c>
      <c r="C359">
        <v>36.298534223391883</v>
      </c>
      <c r="D359">
        <v>4017.1231972972969</v>
      </c>
      <c r="E359">
        <v>183.28620746973459</v>
      </c>
      <c r="F359">
        <v>375</v>
      </c>
      <c r="G359">
        <v>4611.7079389904238</v>
      </c>
    </row>
    <row r="360" spans="1:7" x14ac:dyDescent="0.25">
      <c r="A360" s="2">
        <v>44576.916666666657</v>
      </c>
      <c r="B360">
        <v>0</v>
      </c>
      <c r="C360">
        <v>30.937499999999851</v>
      </c>
      <c r="D360">
        <v>3845.0774123893311</v>
      </c>
      <c r="E360">
        <v>175.67567567567539</v>
      </c>
      <c r="F360">
        <v>375</v>
      </c>
      <c r="G360">
        <v>4426.6905880650074</v>
      </c>
    </row>
    <row r="361" spans="1:7" x14ac:dyDescent="0.25">
      <c r="A361" s="2">
        <v>44576.958333333343</v>
      </c>
      <c r="B361">
        <v>0</v>
      </c>
      <c r="C361">
        <v>30.937499999999851</v>
      </c>
      <c r="D361">
        <v>3671.09247306916</v>
      </c>
      <c r="E361">
        <v>175.67567567567539</v>
      </c>
      <c r="F361">
        <v>375</v>
      </c>
      <c r="G361">
        <v>4252.7056487448353</v>
      </c>
    </row>
    <row r="362" spans="1:7" x14ac:dyDescent="0.25">
      <c r="A362" s="2">
        <v>44577</v>
      </c>
      <c r="B362">
        <v>0</v>
      </c>
      <c r="C362">
        <v>30.937499999999851</v>
      </c>
      <c r="D362">
        <v>3540.300227670652</v>
      </c>
      <c r="E362">
        <v>175.67567567567539</v>
      </c>
      <c r="F362">
        <v>375</v>
      </c>
      <c r="G362">
        <v>4121.913403346327</v>
      </c>
    </row>
    <row r="363" spans="1:7" x14ac:dyDescent="0.25">
      <c r="A363" s="2">
        <v>44577.041666666657</v>
      </c>
      <c r="B363">
        <v>0</v>
      </c>
      <c r="C363">
        <v>30.937499999999851</v>
      </c>
      <c r="D363">
        <v>3470.3939322063788</v>
      </c>
      <c r="E363">
        <v>175.67567567567539</v>
      </c>
      <c r="F363">
        <v>375</v>
      </c>
      <c r="G363">
        <v>4052.0071078820538</v>
      </c>
    </row>
    <row r="364" spans="1:7" x14ac:dyDescent="0.25">
      <c r="A364" s="2">
        <v>44577.083333333343</v>
      </c>
      <c r="B364">
        <v>0</v>
      </c>
      <c r="C364">
        <v>30.937499999999851</v>
      </c>
      <c r="D364">
        <v>3454.1709726053809</v>
      </c>
      <c r="E364">
        <v>175.67567567567539</v>
      </c>
      <c r="F364">
        <v>375</v>
      </c>
      <c r="G364">
        <v>4035.7841482810559</v>
      </c>
    </row>
    <row r="365" spans="1:7" x14ac:dyDescent="0.25">
      <c r="A365" s="2">
        <v>44577.125</v>
      </c>
      <c r="B365">
        <v>0</v>
      </c>
      <c r="C365">
        <v>30.937499999999851</v>
      </c>
      <c r="D365">
        <v>3434.744376833366</v>
      </c>
      <c r="E365">
        <v>175.67567567567539</v>
      </c>
      <c r="F365">
        <v>375</v>
      </c>
      <c r="G365">
        <v>4016.3575525090409</v>
      </c>
    </row>
    <row r="366" spans="1:7" x14ac:dyDescent="0.25">
      <c r="A366" s="2">
        <v>44577.166666666657</v>
      </c>
      <c r="B366">
        <v>0</v>
      </c>
      <c r="C366">
        <v>30.937499999999851</v>
      </c>
      <c r="D366">
        <v>3479.844667577046</v>
      </c>
      <c r="E366">
        <v>175.67567567567539</v>
      </c>
      <c r="F366">
        <v>375</v>
      </c>
      <c r="G366">
        <v>4061.4578432527219</v>
      </c>
    </row>
    <row r="367" spans="1:7" x14ac:dyDescent="0.25">
      <c r="A367" s="2">
        <v>44577.208333333343</v>
      </c>
      <c r="B367">
        <v>0</v>
      </c>
      <c r="C367">
        <v>30.937499999999851</v>
      </c>
      <c r="D367">
        <v>3562.755363889723</v>
      </c>
      <c r="E367">
        <v>175.67567567567539</v>
      </c>
      <c r="F367">
        <v>375</v>
      </c>
      <c r="G367">
        <v>4144.3685395653984</v>
      </c>
    </row>
    <row r="368" spans="1:7" x14ac:dyDescent="0.25">
      <c r="A368" s="2">
        <v>44577.25</v>
      </c>
      <c r="B368">
        <v>0</v>
      </c>
      <c r="C368">
        <v>30.937499999999851</v>
      </c>
      <c r="D368">
        <v>3881.7688032544738</v>
      </c>
      <c r="E368">
        <v>175.67567567567539</v>
      </c>
      <c r="F368">
        <v>375</v>
      </c>
      <c r="G368">
        <v>4463.3819789301497</v>
      </c>
    </row>
    <row r="369" spans="1:7" x14ac:dyDescent="0.25">
      <c r="A369" s="2">
        <v>44577.291666666657</v>
      </c>
      <c r="B369">
        <v>0</v>
      </c>
      <c r="C369">
        <v>30.937499999999851</v>
      </c>
      <c r="D369">
        <v>3939.5373369991471</v>
      </c>
      <c r="E369">
        <v>175.67567567567539</v>
      </c>
      <c r="F369">
        <v>375</v>
      </c>
      <c r="G369">
        <v>4521.1505126748216</v>
      </c>
    </row>
    <row r="370" spans="1:7" x14ac:dyDescent="0.25">
      <c r="A370" s="2">
        <v>44577.333333333343</v>
      </c>
      <c r="B370">
        <v>0</v>
      </c>
      <c r="C370">
        <v>30.937499999999851</v>
      </c>
      <c r="D370">
        <v>3797.5793104708732</v>
      </c>
      <c r="E370">
        <v>175.67567567567539</v>
      </c>
      <c r="F370">
        <v>375</v>
      </c>
      <c r="G370">
        <v>4379.1924861465486</v>
      </c>
    </row>
    <row r="371" spans="1:7" x14ac:dyDescent="0.25">
      <c r="A371" s="2">
        <v>44577.375</v>
      </c>
      <c r="B371">
        <v>0</v>
      </c>
      <c r="C371">
        <v>30.937499999999851</v>
      </c>
      <c r="D371">
        <v>3564.9400097047378</v>
      </c>
      <c r="E371">
        <v>175.67567567567539</v>
      </c>
      <c r="F371">
        <v>375</v>
      </c>
      <c r="G371">
        <v>4146.5531853804132</v>
      </c>
    </row>
    <row r="372" spans="1:7" x14ac:dyDescent="0.25">
      <c r="A372" s="2">
        <v>44577.416666666657</v>
      </c>
      <c r="B372">
        <v>0</v>
      </c>
      <c r="C372">
        <v>30.937499999999851</v>
      </c>
      <c r="D372">
        <v>3841.2816141875928</v>
      </c>
      <c r="E372">
        <v>175.67567567567539</v>
      </c>
      <c r="F372">
        <v>375</v>
      </c>
      <c r="G372">
        <v>4422.8947898632687</v>
      </c>
    </row>
    <row r="373" spans="1:7" x14ac:dyDescent="0.25">
      <c r="A373" s="2">
        <v>44577.458333333343</v>
      </c>
      <c r="B373">
        <v>0</v>
      </c>
      <c r="C373">
        <v>30.937499999999851</v>
      </c>
      <c r="D373">
        <v>3831.9158799438328</v>
      </c>
      <c r="E373">
        <v>175.67567567567539</v>
      </c>
      <c r="F373">
        <v>375</v>
      </c>
      <c r="G373">
        <v>4413.5290556195087</v>
      </c>
    </row>
    <row r="374" spans="1:7" x14ac:dyDescent="0.25">
      <c r="A374" s="2">
        <v>44577.5</v>
      </c>
      <c r="B374">
        <v>0</v>
      </c>
      <c r="C374">
        <v>30.937499999999851</v>
      </c>
      <c r="D374">
        <v>3758.3072522936432</v>
      </c>
      <c r="E374">
        <v>175.67567567567539</v>
      </c>
      <c r="F374">
        <v>375</v>
      </c>
      <c r="G374">
        <v>4339.9204279693186</v>
      </c>
    </row>
    <row r="375" spans="1:7" x14ac:dyDescent="0.25">
      <c r="A375" s="2">
        <v>44577.541666666657</v>
      </c>
      <c r="B375">
        <v>0</v>
      </c>
      <c r="C375">
        <v>30.937499999999851</v>
      </c>
      <c r="D375">
        <v>3479.3920420275622</v>
      </c>
      <c r="E375">
        <v>175.67567567567539</v>
      </c>
      <c r="F375">
        <v>375</v>
      </c>
      <c r="G375">
        <v>4061.0052177032371</v>
      </c>
    </row>
    <row r="376" spans="1:7" x14ac:dyDescent="0.25">
      <c r="A376" s="2">
        <v>44577.583333333343</v>
      </c>
      <c r="B376">
        <v>0</v>
      </c>
      <c r="C376">
        <v>30.937499999999851</v>
      </c>
      <c r="D376">
        <v>3491.2842996043928</v>
      </c>
      <c r="E376">
        <v>175.67567567567539</v>
      </c>
      <c r="F376">
        <v>375</v>
      </c>
      <c r="G376">
        <v>4072.8974752800691</v>
      </c>
    </row>
    <row r="377" spans="1:7" x14ac:dyDescent="0.25">
      <c r="A377" s="2">
        <v>44577.625</v>
      </c>
      <c r="B377">
        <v>0</v>
      </c>
      <c r="C377">
        <v>30.937499999999851</v>
      </c>
      <c r="D377">
        <v>3516.175568232461</v>
      </c>
      <c r="E377">
        <v>175.67567567567539</v>
      </c>
      <c r="F377">
        <v>375</v>
      </c>
      <c r="G377">
        <v>4097.788743908136</v>
      </c>
    </row>
    <row r="378" spans="1:7" x14ac:dyDescent="0.25">
      <c r="A378" s="2">
        <v>44577.666666666657</v>
      </c>
      <c r="B378">
        <v>0</v>
      </c>
      <c r="C378">
        <v>30.937499999999851</v>
      </c>
      <c r="D378">
        <v>3545.619046129701</v>
      </c>
      <c r="E378">
        <v>175.67567567567539</v>
      </c>
      <c r="F378">
        <v>375</v>
      </c>
      <c r="G378">
        <v>4127.2322218053769</v>
      </c>
    </row>
    <row r="379" spans="1:7" x14ac:dyDescent="0.25">
      <c r="A379" s="2">
        <v>44577.708333333343</v>
      </c>
      <c r="B379">
        <v>0</v>
      </c>
      <c r="C379">
        <v>72.150938474882608</v>
      </c>
      <c r="D379">
        <v>4017.1231972972969</v>
      </c>
      <c r="E379">
        <v>234.18233144127481</v>
      </c>
      <c r="F379">
        <v>375</v>
      </c>
      <c r="G379">
        <v>4698.4564672134547</v>
      </c>
    </row>
    <row r="380" spans="1:7" x14ac:dyDescent="0.25">
      <c r="A380" s="2">
        <v>44577.75</v>
      </c>
      <c r="B380">
        <v>0</v>
      </c>
      <c r="C380">
        <v>82.722629442544374</v>
      </c>
      <c r="D380">
        <v>4017.1231972972969</v>
      </c>
      <c r="E380">
        <v>249.189918946555</v>
      </c>
      <c r="F380">
        <v>375</v>
      </c>
      <c r="G380">
        <v>4724.0357456863967</v>
      </c>
    </row>
    <row r="381" spans="1:7" x14ac:dyDescent="0.25">
      <c r="A381" s="2">
        <v>44577.791666666657</v>
      </c>
      <c r="B381">
        <v>0</v>
      </c>
      <c r="C381">
        <v>87.382352664995523</v>
      </c>
      <c r="D381">
        <v>4017.1231972972969</v>
      </c>
      <c r="E381">
        <v>255.80486864809629</v>
      </c>
      <c r="F381">
        <v>375</v>
      </c>
      <c r="G381">
        <v>4735.3104186103892</v>
      </c>
    </row>
    <row r="382" spans="1:7" x14ac:dyDescent="0.25">
      <c r="A382" s="2">
        <v>44577.833333333343</v>
      </c>
      <c r="B382">
        <v>0</v>
      </c>
      <c r="C382">
        <v>30.937499999999851</v>
      </c>
      <c r="D382">
        <v>3576.8897882704268</v>
      </c>
      <c r="E382">
        <v>175.67567567567539</v>
      </c>
      <c r="F382">
        <v>375</v>
      </c>
      <c r="G382">
        <v>4158.5029639461027</v>
      </c>
    </row>
    <row r="383" spans="1:7" x14ac:dyDescent="0.25">
      <c r="A383" s="2">
        <v>44577.875</v>
      </c>
      <c r="B383">
        <v>0</v>
      </c>
      <c r="C383">
        <v>30.937499999999851</v>
      </c>
      <c r="D383">
        <v>3588.7202868228669</v>
      </c>
      <c r="E383">
        <v>175.67567567567539</v>
      </c>
      <c r="F383">
        <v>375</v>
      </c>
      <c r="G383">
        <v>4170.3334624985428</v>
      </c>
    </row>
    <row r="384" spans="1:7" x14ac:dyDescent="0.25">
      <c r="A384" s="2">
        <v>44577.916666666657</v>
      </c>
      <c r="B384">
        <v>0</v>
      </c>
      <c r="C384">
        <v>30.937499999999851</v>
      </c>
      <c r="D384">
        <v>3464.893996434625</v>
      </c>
      <c r="E384">
        <v>175.67567567567539</v>
      </c>
      <c r="F384">
        <v>375</v>
      </c>
      <c r="G384">
        <v>4046.5071721103</v>
      </c>
    </row>
    <row r="385" spans="1:7" x14ac:dyDescent="0.25">
      <c r="A385" s="2">
        <v>44577.958333333343</v>
      </c>
      <c r="B385">
        <v>0</v>
      </c>
      <c r="C385">
        <v>30.937499999999851</v>
      </c>
      <c r="D385">
        <v>3360.8321146242752</v>
      </c>
      <c r="E385">
        <v>175.67567567567539</v>
      </c>
      <c r="F385">
        <v>375</v>
      </c>
      <c r="G385">
        <v>3942.4452902999501</v>
      </c>
    </row>
    <row r="386" spans="1:7" x14ac:dyDescent="0.25">
      <c r="A386" s="2">
        <v>44578</v>
      </c>
      <c r="B386">
        <v>0</v>
      </c>
      <c r="C386">
        <v>30.937499999999851</v>
      </c>
      <c r="D386">
        <v>3319.0534485263288</v>
      </c>
      <c r="E386">
        <v>175.67567567567539</v>
      </c>
      <c r="F386">
        <v>375</v>
      </c>
      <c r="G386">
        <v>3900.6666242020042</v>
      </c>
    </row>
    <row r="387" spans="1:7" x14ac:dyDescent="0.25">
      <c r="A387" s="2">
        <v>44578.041666666657</v>
      </c>
      <c r="B387">
        <v>0</v>
      </c>
      <c r="C387">
        <v>30.937499999999851</v>
      </c>
      <c r="D387">
        <v>3302.3990479624322</v>
      </c>
      <c r="E387">
        <v>175.67567567567539</v>
      </c>
      <c r="F387">
        <v>375</v>
      </c>
      <c r="G387">
        <v>3884.0122236381071</v>
      </c>
    </row>
    <row r="388" spans="1:7" x14ac:dyDescent="0.25">
      <c r="A388" s="2">
        <v>44578.083333333343</v>
      </c>
      <c r="B388">
        <v>0</v>
      </c>
      <c r="C388">
        <v>30.937499999999851</v>
      </c>
      <c r="D388">
        <v>3283.1456637217989</v>
      </c>
      <c r="E388">
        <v>175.67567567567539</v>
      </c>
      <c r="F388">
        <v>375</v>
      </c>
      <c r="G388">
        <v>3864.7588393974738</v>
      </c>
    </row>
    <row r="389" spans="1:7" x14ac:dyDescent="0.25">
      <c r="A389" s="2">
        <v>44578.125</v>
      </c>
      <c r="B389">
        <v>0</v>
      </c>
      <c r="C389">
        <v>30.937499999999851</v>
      </c>
      <c r="D389">
        <v>3288.3126061951011</v>
      </c>
      <c r="E389">
        <v>175.67567567567539</v>
      </c>
      <c r="F389">
        <v>375</v>
      </c>
      <c r="G389">
        <v>3869.925781870777</v>
      </c>
    </row>
    <row r="390" spans="1:7" x14ac:dyDescent="0.25">
      <c r="A390" s="2">
        <v>44578.166666666657</v>
      </c>
      <c r="B390">
        <v>0</v>
      </c>
      <c r="C390">
        <v>30.937499999999851</v>
      </c>
      <c r="D390">
        <v>3320.0371256469471</v>
      </c>
      <c r="E390">
        <v>175.67567567567539</v>
      </c>
      <c r="F390">
        <v>375</v>
      </c>
      <c r="G390">
        <v>3901.650301322622</v>
      </c>
    </row>
    <row r="391" spans="1:7" x14ac:dyDescent="0.25">
      <c r="A391" s="2">
        <v>44578.208333333343</v>
      </c>
      <c r="B391">
        <v>0</v>
      </c>
      <c r="C391">
        <v>30.937499999999851</v>
      </c>
      <c r="D391">
        <v>3449.7351583542941</v>
      </c>
      <c r="E391">
        <v>175.67567567567539</v>
      </c>
      <c r="F391">
        <v>375</v>
      </c>
      <c r="G391">
        <v>4031.348334029969</v>
      </c>
    </row>
    <row r="392" spans="1:7" x14ac:dyDescent="0.25">
      <c r="A392" s="2">
        <v>44578.25</v>
      </c>
      <c r="B392">
        <v>0</v>
      </c>
      <c r="C392">
        <v>30.937499999999851</v>
      </c>
      <c r="D392">
        <v>3808.2118259634481</v>
      </c>
      <c r="E392">
        <v>175.67567567567539</v>
      </c>
      <c r="F392">
        <v>375</v>
      </c>
      <c r="G392">
        <v>4389.825001639123</v>
      </c>
    </row>
    <row r="393" spans="1:7" x14ac:dyDescent="0.25">
      <c r="A393" s="2">
        <v>44578.291666666657</v>
      </c>
      <c r="B393">
        <v>0</v>
      </c>
      <c r="C393">
        <v>30.937499999999851</v>
      </c>
      <c r="D393">
        <v>3882.7608558067909</v>
      </c>
      <c r="E393">
        <v>175.67567567567539</v>
      </c>
      <c r="F393">
        <v>375</v>
      </c>
      <c r="G393">
        <v>4464.3740314824663</v>
      </c>
    </row>
    <row r="394" spans="1:7" x14ac:dyDescent="0.25">
      <c r="A394" s="2">
        <v>44578.333333333343</v>
      </c>
      <c r="B394">
        <v>0</v>
      </c>
      <c r="C394">
        <v>30.937499999999851</v>
      </c>
      <c r="D394">
        <v>3796.0389802425748</v>
      </c>
      <c r="E394">
        <v>175.67567567567539</v>
      </c>
      <c r="F394">
        <v>375</v>
      </c>
      <c r="G394">
        <v>4377.6521559182502</v>
      </c>
    </row>
    <row r="395" spans="1:7" x14ac:dyDescent="0.25">
      <c r="A395" s="2">
        <v>44578.375</v>
      </c>
      <c r="B395">
        <v>0</v>
      </c>
      <c r="C395">
        <v>30.937499999999851</v>
      </c>
      <c r="D395">
        <v>3509.8793905685602</v>
      </c>
      <c r="E395">
        <v>175.67567567567539</v>
      </c>
      <c r="F395">
        <v>375</v>
      </c>
      <c r="G395">
        <v>4091.4925662442351</v>
      </c>
    </row>
    <row r="396" spans="1:7" x14ac:dyDescent="0.25">
      <c r="A396" s="2">
        <v>44578.416666666657</v>
      </c>
      <c r="B396">
        <v>0</v>
      </c>
      <c r="C396">
        <v>30.937499999999851</v>
      </c>
      <c r="D396">
        <v>3798.5111024071398</v>
      </c>
      <c r="E396">
        <v>175.67567567567539</v>
      </c>
      <c r="F396">
        <v>375</v>
      </c>
      <c r="G396">
        <v>4380.1242780828152</v>
      </c>
    </row>
    <row r="397" spans="1:7" x14ac:dyDescent="0.25">
      <c r="A397" s="2">
        <v>44578.458333333343</v>
      </c>
      <c r="B397">
        <v>0</v>
      </c>
      <c r="C397">
        <v>30.937499999999851</v>
      </c>
      <c r="D397">
        <v>3772.327618725988</v>
      </c>
      <c r="E397">
        <v>175.67567567567539</v>
      </c>
      <c r="F397">
        <v>375</v>
      </c>
      <c r="G397">
        <v>4353.9407944016639</v>
      </c>
    </row>
    <row r="398" spans="1:7" x14ac:dyDescent="0.25">
      <c r="A398" s="2">
        <v>44578.5</v>
      </c>
      <c r="B398">
        <v>0</v>
      </c>
      <c r="C398">
        <v>30.937499999999851</v>
      </c>
      <c r="D398">
        <v>3747.643136040082</v>
      </c>
      <c r="E398">
        <v>175.67567567567539</v>
      </c>
      <c r="F398">
        <v>375</v>
      </c>
      <c r="G398">
        <v>4329.256311715757</v>
      </c>
    </row>
    <row r="399" spans="1:7" x14ac:dyDescent="0.25">
      <c r="A399" s="2">
        <v>44578.541666666657</v>
      </c>
      <c r="B399">
        <v>0</v>
      </c>
      <c r="C399">
        <v>30.937499999999851</v>
      </c>
      <c r="D399">
        <v>3449.0189247582771</v>
      </c>
      <c r="E399">
        <v>175.67567567567539</v>
      </c>
      <c r="F399">
        <v>375</v>
      </c>
      <c r="G399">
        <v>4030.632100433952</v>
      </c>
    </row>
    <row r="400" spans="1:7" x14ac:dyDescent="0.25">
      <c r="A400" s="2">
        <v>44578.583333333343</v>
      </c>
      <c r="B400">
        <v>0</v>
      </c>
      <c r="C400">
        <v>30.937499999999851</v>
      </c>
      <c r="D400">
        <v>3486.8893617092122</v>
      </c>
      <c r="E400">
        <v>175.67567567567539</v>
      </c>
      <c r="F400">
        <v>375</v>
      </c>
      <c r="G400">
        <v>4068.5025373848871</v>
      </c>
    </row>
    <row r="401" spans="1:7" x14ac:dyDescent="0.25">
      <c r="A401" s="2">
        <v>44578.625</v>
      </c>
      <c r="B401">
        <v>0</v>
      </c>
      <c r="C401">
        <v>30.937499999999851</v>
      </c>
      <c r="D401">
        <v>3541.5392156811672</v>
      </c>
      <c r="E401">
        <v>175.67567567567539</v>
      </c>
      <c r="F401">
        <v>375</v>
      </c>
      <c r="G401">
        <v>4123.1523913568426</v>
      </c>
    </row>
    <row r="402" spans="1:7" x14ac:dyDescent="0.25">
      <c r="A402" s="2">
        <v>44578.666666666657</v>
      </c>
      <c r="B402">
        <v>0</v>
      </c>
      <c r="C402">
        <v>30.937499999999851</v>
      </c>
      <c r="D402">
        <v>3584.6335458045219</v>
      </c>
      <c r="E402">
        <v>175.67567567567539</v>
      </c>
      <c r="F402">
        <v>375</v>
      </c>
      <c r="G402">
        <v>4166.2467214801973</v>
      </c>
    </row>
    <row r="403" spans="1:7" x14ac:dyDescent="0.25">
      <c r="A403" s="2">
        <v>44578.708333333343</v>
      </c>
      <c r="B403">
        <v>0</v>
      </c>
      <c r="C403">
        <v>111.195164447454</v>
      </c>
      <c r="D403">
        <v>4017.1231972972969</v>
      </c>
      <c r="E403">
        <v>289.60957005917578</v>
      </c>
      <c r="F403">
        <v>375</v>
      </c>
      <c r="G403">
        <v>4792.9279318039271</v>
      </c>
    </row>
    <row r="404" spans="1:7" x14ac:dyDescent="0.25">
      <c r="A404" s="2">
        <v>44578.75</v>
      </c>
      <c r="B404">
        <v>0</v>
      </c>
      <c r="C404">
        <v>128.81828265105801</v>
      </c>
      <c r="D404">
        <v>4017.1231972972969</v>
      </c>
      <c r="E404">
        <v>314.62737367881562</v>
      </c>
      <c r="F404">
        <v>375</v>
      </c>
      <c r="G404">
        <v>4835.5688536271709</v>
      </c>
    </row>
    <row r="405" spans="1:7" x14ac:dyDescent="0.25">
      <c r="A405" s="2">
        <v>44578.791666666657</v>
      </c>
      <c r="B405">
        <v>0</v>
      </c>
      <c r="C405">
        <v>146.67613994506581</v>
      </c>
      <c r="D405">
        <v>4017.1231972972969</v>
      </c>
      <c r="E405">
        <v>339.97841324442868</v>
      </c>
      <c r="F405">
        <v>375</v>
      </c>
      <c r="G405">
        <v>4878.7777504867918</v>
      </c>
    </row>
    <row r="406" spans="1:7" x14ac:dyDescent="0.25">
      <c r="A406" s="2">
        <v>44578.833333333343</v>
      </c>
      <c r="B406">
        <v>0</v>
      </c>
      <c r="C406">
        <v>30.937499999999851</v>
      </c>
      <c r="D406">
        <v>3688.9060825815559</v>
      </c>
      <c r="E406">
        <v>175.67567567567539</v>
      </c>
      <c r="F406">
        <v>375</v>
      </c>
      <c r="G406">
        <v>4270.5192582572317</v>
      </c>
    </row>
    <row r="407" spans="1:7" x14ac:dyDescent="0.25">
      <c r="A407" s="2">
        <v>44578.875</v>
      </c>
      <c r="B407">
        <v>0</v>
      </c>
      <c r="C407">
        <v>30.937499999999851</v>
      </c>
      <c r="D407">
        <v>3653.4683730743941</v>
      </c>
      <c r="E407">
        <v>175.67567567567539</v>
      </c>
      <c r="F407">
        <v>375</v>
      </c>
      <c r="G407">
        <v>4235.0815487500686</v>
      </c>
    </row>
    <row r="408" spans="1:7" x14ac:dyDescent="0.25">
      <c r="A408" s="2">
        <v>44578.916666666657</v>
      </c>
      <c r="B408">
        <v>0</v>
      </c>
      <c r="C408">
        <v>30.937499999999851</v>
      </c>
      <c r="D408">
        <v>3490.0662333998948</v>
      </c>
      <c r="E408">
        <v>175.67567567567539</v>
      </c>
      <c r="F408">
        <v>375</v>
      </c>
      <c r="G408">
        <v>4071.6794090755711</v>
      </c>
    </row>
    <row r="409" spans="1:7" x14ac:dyDescent="0.25">
      <c r="A409" s="2">
        <v>44578.958333333343</v>
      </c>
      <c r="B409">
        <v>0</v>
      </c>
      <c r="C409">
        <v>30.937499999999851</v>
      </c>
      <c r="D409">
        <v>3388.4975073816449</v>
      </c>
      <c r="E409">
        <v>175.67567567567539</v>
      </c>
      <c r="F409">
        <v>375</v>
      </c>
      <c r="G409">
        <v>3970.1106830573208</v>
      </c>
    </row>
    <row r="410" spans="1:7" x14ac:dyDescent="0.25">
      <c r="A410" s="2">
        <v>44579</v>
      </c>
      <c r="B410">
        <v>0</v>
      </c>
      <c r="C410">
        <v>30.937499999999851</v>
      </c>
      <c r="D410">
        <v>3346.7820651699772</v>
      </c>
      <c r="E410">
        <v>175.67567567567539</v>
      </c>
      <c r="F410">
        <v>375</v>
      </c>
      <c r="G410">
        <v>3928.3952408456521</v>
      </c>
    </row>
    <row r="411" spans="1:7" x14ac:dyDescent="0.25">
      <c r="A411" s="2">
        <v>44579.041666666657</v>
      </c>
      <c r="B411">
        <v>0</v>
      </c>
      <c r="C411">
        <v>30.937499999999851</v>
      </c>
      <c r="D411">
        <v>3342.4367704377109</v>
      </c>
      <c r="E411">
        <v>175.67567567567539</v>
      </c>
      <c r="F411">
        <v>375</v>
      </c>
      <c r="G411">
        <v>3924.0499461133868</v>
      </c>
    </row>
    <row r="412" spans="1:7" x14ac:dyDescent="0.25">
      <c r="A412" s="2">
        <v>44579.083333333343</v>
      </c>
      <c r="B412">
        <v>0</v>
      </c>
      <c r="C412">
        <v>30.937499999999851</v>
      </c>
      <c r="D412">
        <v>3320.9955311044969</v>
      </c>
      <c r="E412">
        <v>175.67567567567539</v>
      </c>
      <c r="F412">
        <v>375</v>
      </c>
      <c r="G412">
        <v>3902.6087067801732</v>
      </c>
    </row>
    <row r="413" spans="1:7" x14ac:dyDescent="0.25">
      <c r="A413" s="2">
        <v>44579.125</v>
      </c>
      <c r="B413">
        <v>0</v>
      </c>
      <c r="C413">
        <v>30.937499999999851</v>
      </c>
      <c r="D413">
        <v>3342.5635704480469</v>
      </c>
      <c r="E413">
        <v>175.67567567567539</v>
      </c>
      <c r="F413">
        <v>375</v>
      </c>
      <c r="G413">
        <v>3924.1767461237232</v>
      </c>
    </row>
    <row r="414" spans="1:7" x14ac:dyDescent="0.25">
      <c r="A414" s="2">
        <v>44579.166666666657</v>
      </c>
      <c r="B414">
        <v>0</v>
      </c>
      <c r="C414">
        <v>30.937499999999851</v>
      </c>
      <c r="D414">
        <v>3389.0441636456162</v>
      </c>
      <c r="E414">
        <v>175.67567567567539</v>
      </c>
      <c r="F414">
        <v>375</v>
      </c>
      <c r="G414">
        <v>3970.6573393212921</v>
      </c>
    </row>
    <row r="415" spans="1:7" x14ac:dyDescent="0.25">
      <c r="A415" s="2">
        <v>44579.208333333343</v>
      </c>
      <c r="B415">
        <v>0</v>
      </c>
      <c r="C415">
        <v>30.937499999999851</v>
      </c>
      <c r="D415">
        <v>3586.6408986027468</v>
      </c>
      <c r="E415">
        <v>175.67567567567539</v>
      </c>
      <c r="F415">
        <v>375</v>
      </c>
      <c r="G415">
        <v>4168.2540742784222</v>
      </c>
    </row>
    <row r="416" spans="1:7" x14ac:dyDescent="0.25">
      <c r="A416" s="2">
        <v>44579.25</v>
      </c>
      <c r="B416">
        <v>0</v>
      </c>
      <c r="C416">
        <v>30.937499999999851</v>
      </c>
      <c r="D416">
        <v>4000.7795111521991</v>
      </c>
      <c r="E416">
        <v>175.67567567567539</v>
      </c>
      <c r="F416">
        <v>375</v>
      </c>
      <c r="G416">
        <v>4582.3926868278741</v>
      </c>
    </row>
    <row r="417" spans="1:7" x14ac:dyDescent="0.25">
      <c r="A417" s="2">
        <v>44579.291666666657</v>
      </c>
      <c r="B417">
        <v>0</v>
      </c>
      <c r="C417">
        <v>68.787615754148874</v>
      </c>
      <c r="D417">
        <v>4017.1231972972969</v>
      </c>
      <c r="E417">
        <v>229.40775373234351</v>
      </c>
      <c r="F417">
        <v>375</v>
      </c>
      <c r="G417">
        <v>4690.3185667837897</v>
      </c>
    </row>
    <row r="418" spans="1:7" x14ac:dyDescent="0.25">
      <c r="A418" s="2">
        <v>44579.333333333343</v>
      </c>
      <c r="B418">
        <v>0</v>
      </c>
      <c r="C418">
        <v>30.937499999999851</v>
      </c>
      <c r="D418">
        <v>3958.6219769780409</v>
      </c>
      <c r="E418">
        <v>175.67567567567539</v>
      </c>
      <c r="F418">
        <v>375</v>
      </c>
      <c r="G418">
        <v>4540.2351526537168</v>
      </c>
    </row>
    <row r="419" spans="1:7" x14ac:dyDescent="0.25">
      <c r="A419" s="2">
        <v>44579.375</v>
      </c>
      <c r="B419">
        <v>0</v>
      </c>
      <c r="C419">
        <v>30.937499999999851</v>
      </c>
      <c r="D419">
        <v>3640.8891232285032</v>
      </c>
      <c r="E419">
        <v>175.67567567567539</v>
      </c>
      <c r="F419">
        <v>375</v>
      </c>
      <c r="G419">
        <v>4222.5022989041781</v>
      </c>
    </row>
    <row r="420" spans="1:7" x14ac:dyDescent="0.25">
      <c r="A420" s="2">
        <v>44579.416666666657</v>
      </c>
      <c r="B420">
        <v>0</v>
      </c>
      <c r="C420">
        <v>30.937499999999851</v>
      </c>
      <c r="D420">
        <v>3945.6561154158171</v>
      </c>
      <c r="E420">
        <v>175.67567567567539</v>
      </c>
      <c r="F420">
        <v>375</v>
      </c>
      <c r="G420">
        <v>4527.2692910914921</v>
      </c>
    </row>
    <row r="421" spans="1:7" x14ac:dyDescent="0.25">
      <c r="A421" s="2">
        <v>44579.458333333343</v>
      </c>
      <c r="B421">
        <v>0</v>
      </c>
      <c r="C421">
        <v>30.937499999999851</v>
      </c>
      <c r="D421">
        <v>3928.9675030584858</v>
      </c>
      <c r="E421">
        <v>175.67567567567539</v>
      </c>
      <c r="F421">
        <v>375</v>
      </c>
      <c r="G421">
        <v>4510.5806787341617</v>
      </c>
    </row>
    <row r="422" spans="1:7" x14ac:dyDescent="0.25">
      <c r="A422" s="2">
        <v>44579.5</v>
      </c>
      <c r="B422">
        <v>0</v>
      </c>
      <c r="C422">
        <v>30.937499999999851</v>
      </c>
      <c r="D422">
        <v>3902.1252788147972</v>
      </c>
      <c r="E422">
        <v>175.67567567567539</v>
      </c>
      <c r="F422">
        <v>375</v>
      </c>
      <c r="G422">
        <v>4483.7384544904726</v>
      </c>
    </row>
    <row r="423" spans="1:7" x14ac:dyDescent="0.25">
      <c r="A423" s="2">
        <v>44579.541666666657</v>
      </c>
      <c r="B423">
        <v>0</v>
      </c>
      <c r="C423">
        <v>30.937499999999851</v>
      </c>
      <c r="D423">
        <v>3513.1956086439</v>
      </c>
      <c r="E423">
        <v>175.67567567567539</v>
      </c>
      <c r="F423">
        <v>375</v>
      </c>
      <c r="G423">
        <v>4094.8087843195749</v>
      </c>
    </row>
    <row r="424" spans="1:7" x14ac:dyDescent="0.25">
      <c r="A424" s="2">
        <v>44579.583333333343</v>
      </c>
      <c r="B424">
        <v>0</v>
      </c>
      <c r="C424">
        <v>30.937499999999851</v>
      </c>
      <c r="D424">
        <v>3451.6505435450399</v>
      </c>
      <c r="E424">
        <v>175.67567567567539</v>
      </c>
      <c r="F424">
        <v>375</v>
      </c>
      <c r="G424">
        <v>4033.2637192207162</v>
      </c>
    </row>
    <row r="425" spans="1:7" x14ac:dyDescent="0.25">
      <c r="A425" s="2">
        <v>44579.625</v>
      </c>
      <c r="B425">
        <v>0</v>
      </c>
      <c r="C425">
        <v>30.937499999999851</v>
      </c>
      <c r="D425">
        <v>3441.4463044664062</v>
      </c>
      <c r="E425">
        <v>175.67567567567539</v>
      </c>
      <c r="F425">
        <v>375</v>
      </c>
      <c r="G425">
        <v>4023.0594801420812</v>
      </c>
    </row>
    <row r="426" spans="1:7" x14ac:dyDescent="0.25">
      <c r="A426" s="2">
        <v>44579.666666666657</v>
      </c>
      <c r="B426">
        <v>0</v>
      </c>
      <c r="C426">
        <v>30.937499999999851</v>
      </c>
      <c r="D426">
        <v>3491.9377286448262</v>
      </c>
      <c r="E426">
        <v>175.67567567567539</v>
      </c>
      <c r="F426">
        <v>375</v>
      </c>
      <c r="G426">
        <v>4073.550904320502</v>
      </c>
    </row>
    <row r="427" spans="1:7" x14ac:dyDescent="0.25">
      <c r="A427" s="2">
        <v>44579.708333333343</v>
      </c>
      <c r="B427">
        <v>0</v>
      </c>
      <c r="C427">
        <v>33.136206819932411</v>
      </c>
      <c r="D427">
        <v>4017.1231972972969</v>
      </c>
      <c r="E427">
        <v>178.7969629985391</v>
      </c>
      <c r="F427">
        <v>375</v>
      </c>
      <c r="G427">
        <v>4604.0563671157688</v>
      </c>
    </row>
    <row r="428" spans="1:7" x14ac:dyDescent="0.25">
      <c r="A428" s="2">
        <v>44579.75</v>
      </c>
      <c r="B428">
        <v>0</v>
      </c>
      <c r="C428">
        <v>62.01068393379753</v>
      </c>
      <c r="D428">
        <v>4017.1231972972969</v>
      </c>
      <c r="E428">
        <v>219.78721169963069</v>
      </c>
      <c r="F428">
        <v>375</v>
      </c>
      <c r="G428">
        <v>4673.9210929307264</v>
      </c>
    </row>
    <row r="429" spans="1:7" x14ac:dyDescent="0.25">
      <c r="A429" s="2">
        <v>44579.791666666657</v>
      </c>
      <c r="B429">
        <v>0</v>
      </c>
      <c r="C429">
        <v>56.613387871748927</v>
      </c>
      <c r="D429">
        <v>4017.1231972972969</v>
      </c>
      <c r="E429">
        <v>212.12520254793739</v>
      </c>
      <c r="F429">
        <v>375</v>
      </c>
      <c r="G429">
        <v>4660.8617877169836</v>
      </c>
    </row>
    <row r="430" spans="1:7" x14ac:dyDescent="0.25">
      <c r="A430" s="2">
        <v>44579.833333333343</v>
      </c>
      <c r="B430">
        <v>0</v>
      </c>
      <c r="C430">
        <v>30.937499999999851</v>
      </c>
      <c r="D430">
        <v>3643.1462182050291</v>
      </c>
      <c r="E430">
        <v>175.67567567567539</v>
      </c>
      <c r="F430">
        <v>375</v>
      </c>
      <c r="G430">
        <v>4224.759393880704</v>
      </c>
    </row>
    <row r="431" spans="1:7" x14ac:dyDescent="0.25">
      <c r="A431" s="2">
        <v>44579.875</v>
      </c>
      <c r="B431">
        <v>0</v>
      </c>
      <c r="C431">
        <v>30.937499999999851</v>
      </c>
      <c r="D431">
        <v>3590.9520094969598</v>
      </c>
      <c r="E431">
        <v>175.67567567567539</v>
      </c>
      <c r="F431">
        <v>375</v>
      </c>
      <c r="G431">
        <v>4172.5651851726352</v>
      </c>
    </row>
    <row r="432" spans="1:7" x14ac:dyDescent="0.25">
      <c r="A432" s="2">
        <v>44579.916666666657</v>
      </c>
      <c r="B432">
        <v>0</v>
      </c>
      <c r="C432">
        <v>30.937499999999851</v>
      </c>
      <c r="D432">
        <v>3533.6135469015908</v>
      </c>
      <c r="E432">
        <v>175.67567567567539</v>
      </c>
      <c r="F432">
        <v>375</v>
      </c>
      <c r="G432">
        <v>4115.2267225772666</v>
      </c>
    </row>
    <row r="433" spans="1:7" x14ac:dyDescent="0.25">
      <c r="A433" s="2">
        <v>44579.958333333343</v>
      </c>
      <c r="B433">
        <v>0</v>
      </c>
      <c r="C433">
        <v>30.937499999999851</v>
      </c>
      <c r="D433">
        <v>3450.7572126198902</v>
      </c>
      <c r="E433">
        <v>175.67567567567539</v>
      </c>
      <c r="F433">
        <v>375</v>
      </c>
      <c r="G433">
        <v>4032.370388295566</v>
      </c>
    </row>
    <row r="434" spans="1:7" x14ac:dyDescent="0.25">
      <c r="A434" s="2">
        <v>44580</v>
      </c>
      <c r="B434">
        <v>0</v>
      </c>
      <c r="C434">
        <v>30.937499999999851</v>
      </c>
      <c r="D434">
        <v>3362.6610058708479</v>
      </c>
      <c r="E434">
        <v>175.67567567567539</v>
      </c>
      <c r="F434">
        <v>375</v>
      </c>
      <c r="G434">
        <v>3944.2741815465229</v>
      </c>
    </row>
    <row r="435" spans="1:7" x14ac:dyDescent="0.25">
      <c r="A435" s="2">
        <v>44580.041666666657</v>
      </c>
      <c r="B435">
        <v>0</v>
      </c>
      <c r="C435">
        <v>30.937499999999851</v>
      </c>
      <c r="D435">
        <v>3306.873675462416</v>
      </c>
      <c r="E435">
        <v>175.67567567567539</v>
      </c>
      <c r="F435">
        <v>375</v>
      </c>
      <c r="G435">
        <v>3888.486851138091</v>
      </c>
    </row>
    <row r="436" spans="1:7" x14ac:dyDescent="0.25">
      <c r="A436" s="2">
        <v>44580.083333333343</v>
      </c>
      <c r="B436">
        <v>0</v>
      </c>
      <c r="C436">
        <v>30.937499999999851</v>
      </c>
      <c r="D436">
        <v>3300.2425252591952</v>
      </c>
      <c r="E436">
        <v>175.67567567567539</v>
      </c>
      <c r="F436">
        <v>375</v>
      </c>
      <c r="G436">
        <v>3881.8557009348701</v>
      </c>
    </row>
    <row r="437" spans="1:7" x14ac:dyDescent="0.25">
      <c r="A437" s="2">
        <v>44580.125</v>
      </c>
      <c r="B437">
        <v>0</v>
      </c>
      <c r="C437">
        <v>30.937499999999851</v>
      </c>
      <c r="D437">
        <v>3282.6431881395902</v>
      </c>
      <c r="E437">
        <v>175.67567567567539</v>
      </c>
      <c r="F437">
        <v>375</v>
      </c>
      <c r="G437">
        <v>3864.2563638152651</v>
      </c>
    </row>
    <row r="438" spans="1:7" x14ac:dyDescent="0.25">
      <c r="A438" s="2">
        <v>44580.166666666657</v>
      </c>
      <c r="B438">
        <v>0</v>
      </c>
      <c r="C438">
        <v>30.937499999999851</v>
      </c>
      <c r="D438">
        <v>3362.6866800913799</v>
      </c>
      <c r="E438">
        <v>175.67567567567539</v>
      </c>
      <c r="F438">
        <v>375</v>
      </c>
      <c r="G438">
        <v>3944.2998557670562</v>
      </c>
    </row>
    <row r="439" spans="1:7" x14ac:dyDescent="0.25">
      <c r="A439" s="2">
        <v>44580.208333333343</v>
      </c>
      <c r="B439">
        <v>0</v>
      </c>
      <c r="C439">
        <v>30.937499999999851</v>
      </c>
      <c r="D439">
        <v>3457.0406426307391</v>
      </c>
      <c r="E439">
        <v>175.67567567567539</v>
      </c>
      <c r="F439">
        <v>375</v>
      </c>
      <c r="G439">
        <v>4038.653818306414</v>
      </c>
    </row>
    <row r="440" spans="1:7" x14ac:dyDescent="0.25">
      <c r="A440" s="2">
        <v>44580.25</v>
      </c>
      <c r="B440">
        <v>0</v>
      </c>
      <c r="C440">
        <v>30.937499999999851</v>
      </c>
      <c r="D440">
        <v>3844.980368084935</v>
      </c>
      <c r="E440">
        <v>175.67567567567539</v>
      </c>
      <c r="F440">
        <v>375</v>
      </c>
      <c r="G440">
        <v>4426.5935437606104</v>
      </c>
    </row>
    <row r="441" spans="1:7" x14ac:dyDescent="0.25">
      <c r="A441" s="2">
        <v>44580.291666666657</v>
      </c>
      <c r="B441">
        <v>0</v>
      </c>
      <c r="C441">
        <v>30.937499999999851</v>
      </c>
      <c r="D441">
        <v>3960.8384695613822</v>
      </c>
      <c r="E441">
        <v>175.67567567567539</v>
      </c>
      <c r="F441">
        <v>375</v>
      </c>
      <c r="G441">
        <v>4542.4516452370572</v>
      </c>
    </row>
    <row r="442" spans="1:7" x14ac:dyDescent="0.25">
      <c r="A442" s="2">
        <v>44580.333333333343</v>
      </c>
      <c r="B442">
        <v>0</v>
      </c>
      <c r="C442">
        <v>30.937499999999851</v>
      </c>
      <c r="D442">
        <v>3901.802237631447</v>
      </c>
      <c r="E442">
        <v>175.67567567567539</v>
      </c>
      <c r="F442">
        <v>375</v>
      </c>
      <c r="G442">
        <v>4483.4154133071224</v>
      </c>
    </row>
    <row r="443" spans="1:7" x14ac:dyDescent="0.25">
      <c r="A443" s="2">
        <v>44580.375</v>
      </c>
      <c r="B443">
        <v>0</v>
      </c>
      <c r="C443">
        <v>30.937499999999851</v>
      </c>
      <c r="D443">
        <v>3578.3227586592939</v>
      </c>
      <c r="E443">
        <v>175.67567567567539</v>
      </c>
      <c r="F443">
        <v>375</v>
      </c>
      <c r="G443">
        <v>4159.9359343349697</v>
      </c>
    </row>
    <row r="444" spans="1:7" x14ac:dyDescent="0.25">
      <c r="A444" s="2">
        <v>44580.416666666657</v>
      </c>
      <c r="B444">
        <v>0</v>
      </c>
      <c r="C444">
        <v>30.937499999999851</v>
      </c>
      <c r="D444">
        <v>3806.9867485497712</v>
      </c>
      <c r="E444">
        <v>175.67567567567539</v>
      </c>
      <c r="F444">
        <v>375</v>
      </c>
      <c r="G444">
        <v>4388.5999242254466</v>
      </c>
    </row>
    <row r="445" spans="1:7" x14ac:dyDescent="0.25">
      <c r="A445" s="2">
        <v>44580.458333333343</v>
      </c>
      <c r="B445">
        <v>0</v>
      </c>
      <c r="C445">
        <v>30.937499999999851</v>
      </c>
      <c r="D445">
        <v>3791.6895481141428</v>
      </c>
      <c r="E445">
        <v>175.67567567567539</v>
      </c>
      <c r="F445">
        <v>375</v>
      </c>
      <c r="G445">
        <v>4373.3027237898186</v>
      </c>
    </row>
    <row r="446" spans="1:7" x14ac:dyDescent="0.25">
      <c r="A446" s="2">
        <v>44580.5</v>
      </c>
      <c r="B446">
        <v>0</v>
      </c>
      <c r="C446">
        <v>30.937499999999851</v>
      </c>
      <c r="D446">
        <v>3718.418559946479</v>
      </c>
      <c r="E446">
        <v>175.67567567567539</v>
      </c>
      <c r="F446">
        <v>375</v>
      </c>
      <c r="G446">
        <v>4300.031735622154</v>
      </c>
    </row>
    <row r="447" spans="1:7" x14ac:dyDescent="0.25">
      <c r="A447" s="2">
        <v>44580.541666666657</v>
      </c>
      <c r="B447">
        <v>0</v>
      </c>
      <c r="C447">
        <v>30.937499999999851</v>
      </c>
      <c r="D447">
        <v>3391.3050941002102</v>
      </c>
      <c r="E447">
        <v>175.67567567567539</v>
      </c>
      <c r="F447">
        <v>375</v>
      </c>
      <c r="G447">
        <v>3972.9182697758861</v>
      </c>
    </row>
    <row r="448" spans="1:7" x14ac:dyDescent="0.25">
      <c r="A448" s="2">
        <v>44580.583333333343</v>
      </c>
      <c r="B448">
        <v>0</v>
      </c>
      <c r="C448">
        <v>30.937499999999851</v>
      </c>
      <c r="D448">
        <v>3372.85749012721</v>
      </c>
      <c r="E448">
        <v>175.67567567567539</v>
      </c>
      <c r="F448">
        <v>375</v>
      </c>
      <c r="G448">
        <v>3954.4706658028849</v>
      </c>
    </row>
    <row r="449" spans="1:7" x14ac:dyDescent="0.25">
      <c r="A449" s="2">
        <v>44580.625</v>
      </c>
      <c r="B449">
        <v>0</v>
      </c>
      <c r="C449">
        <v>30.937499999999851</v>
      </c>
      <c r="D449">
        <v>3467.9268755565799</v>
      </c>
      <c r="E449">
        <v>175.67567567567539</v>
      </c>
      <c r="F449">
        <v>375</v>
      </c>
      <c r="G449">
        <v>4049.5400512322549</v>
      </c>
    </row>
    <row r="450" spans="1:7" x14ac:dyDescent="0.25">
      <c r="A450" s="2">
        <v>44580.666666666657</v>
      </c>
      <c r="B450">
        <v>0</v>
      </c>
      <c r="C450">
        <v>30.937499999999851</v>
      </c>
      <c r="D450">
        <v>3551.35710023296</v>
      </c>
      <c r="E450">
        <v>175.67567567567539</v>
      </c>
      <c r="F450">
        <v>375</v>
      </c>
      <c r="G450">
        <v>4132.9702759086358</v>
      </c>
    </row>
    <row r="451" spans="1:7" x14ac:dyDescent="0.25">
      <c r="A451" s="2">
        <v>44580.708333333343</v>
      </c>
      <c r="B451">
        <v>0</v>
      </c>
      <c r="C451">
        <v>78.006159005101082</v>
      </c>
      <c r="D451">
        <v>4017.1231972972969</v>
      </c>
      <c r="E451">
        <v>242.4944108180523</v>
      </c>
      <c r="F451">
        <v>375</v>
      </c>
      <c r="G451">
        <v>4712.6237671204508</v>
      </c>
    </row>
    <row r="452" spans="1:7" x14ac:dyDescent="0.25">
      <c r="A452" s="2">
        <v>44580.75</v>
      </c>
      <c r="B452">
        <v>0</v>
      </c>
      <c r="C452">
        <v>80.295645012142927</v>
      </c>
      <c r="D452">
        <v>4017.1231972972969</v>
      </c>
      <c r="E452">
        <v>245.74456840380651</v>
      </c>
      <c r="F452">
        <v>375</v>
      </c>
      <c r="G452">
        <v>4718.1634107132468</v>
      </c>
    </row>
    <row r="453" spans="1:7" x14ac:dyDescent="0.25">
      <c r="A453" s="2">
        <v>44580.791666666657</v>
      </c>
      <c r="B453">
        <v>0</v>
      </c>
      <c r="C453">
        <v>74.234588159055036</v>
      </c>
      <c r="D453">
        <v>4017.1231972972969</v>
      </c>
      <c r="E453">
        <v>237.14028349087801</v>
      </c>
      <c r="F453">
        <v>375</v>
      </c>
      <c r="G453">
        <v>4703.4980689472304</v>
      </c>
    </row>
    <row r="454" spans="1:7" x14ac:dyDescent="0.25">
      <c r="A454" s="2">
        <v>44580.833333333343</v>
      </c>
      <c r="B454">
        <v>0</v>
      </c>
      <c r="C454">
        <v>30.937499999999851</v>
      </c>
      <c r="D454">
        <v>3553.5261078086828</v>
      </c>
      <c r="E454">
        <v>175.67567567567539</v>
      </c>
      <c r="F454">
        <v>375</v>
      </c>
      <c r="G454">
        <v>4135.1392834843582</v>
      </c>
    </row>
    <row r="455" spans="1:7" x14ac:dyDescent="0.25">
      <c r="A455" s="2">
        <v>44580.875</v>
      </c>
      <c r="B455">
        <v>0</v>
      </c>
      <c r="C455">
        <v>30.937499999999851</v>
      </c>
      <c r="D455">
        <v>3480.7820449981368</v>
      </c>
      <c r="E455">
        <v>175.67567567567539</v>
      </c>
      <c r="F455">
        <v>375</v>
      </c>
      <c r="G455">
        <v>4062.3952206738122</v>
      </c>
    </row>
    <row r="456" spans="1:7" x14ac:dyDescent="0.25">
      <c r="A456" s="2">
        <v>44580.916666666657</v>
      </c>
      <c r="B456">
        <v>0</v>
      </c>
      <c r="C456">
        <v>30.937499999999851</v>
      </c>
      <c r="D456">
        <v>3419.703091123833</v>
      </c>
      <c r="E456">
        <v>175.67567567567539</v>
      </c>
      <c r="F456">
        <v>375</v>
      </c>
      <c r="G456">
        <v>4001.316266799508</v>
      </c>
    </row>
    <row r="457" spans="1:7" x14ac:dyDescent="0.25">
      <c r="A457" s="2">
        <v>44580.958333333343</v>
      </c>
      <c r="B457">
        <v>0</v>
      </c>
      <c r="C457">
        <v>30.937499999999851</v>
      </c>
      <c r="D457">
        <v>3324.8214875696399</v>
      </c>
      <c r="E457">
        <v>175.67567567567539</v>
      </c>
      <c r="F457">
        <v>375</v>
      </c>
      <c r="G457">
        <v>3906.4346632453148</v>
      </c>
    </row>
    <row r="458" spans="1:7" x14ac:dyDescent="0.25">
      <c r="A458" s="2">
        <v>44581</v>
      </c>
      <c r="B458">
        <v>0</v>
      </c>
      <c r="C458">
        <v>30.937499999999851</v>
      </c>
      <c r="D458">
        <v>3272.5550812984739</v>
      </c>
      <c r="E458">
        <v>175.67567567567539</v>
      </c>
      <c r="F458">
        <v>375</v>
      </c>
      <c r="G458">
        <v>3854.1682569741502</v>
      </c>
    </row>
    <row r="459" spans="1:7" x14ac:dyDescent="0.25">
      <c r="A459" s="2">
        <v>44581.041666666657</v>
      </c>
      <c r="B459">
        <v>0</v>
      </c>
      <c r="C459">
        <v>30.937499999999851</v>
      </c>
      <c r="D459">
        <v>3206.231899508703</v>
      </c>
      <c r="E459">
        <v>175.67567567567539</v>
      </c>
      <c r="F459">
        <v>375</v>
      </c>
      <c r="G459">
        <v>3787.8450751843789</v>
      </c>
    </row>
    <row r="460" spans="1:7" x14ac:dyDescent="0.25">
      <c r="A460" s="2">
        <v>44581.083333333343</v>
      </c>
      <c r="B460">
        <v>0</v>
      </c>
      <c r="C460">
        <v>30.937499999999851</v>
      </c>
      <c r="D460">
        <v>3200.2704931053909</v>
      </c>
      <c r="E460">
        <v>175.67567567567539</v>
      </c>
      <c r="F460">
        <v>375</v>
      </c>
      <c r="G460">
        <v>3781.8836687810658</v>
      </c>
    </row>
    <row r="461" spans="1:7" x14ac:dyDescent="0.25">
      <c r="A461" s="2">
        <v>44581.125</v>
      </c>
      <c r="B461">
        <v>0</v>
      </c>
      <c r="C461">
        <v>30.937499999999851</v>
      </c>
      <c r="D461">
        <v>3160.4232026752661</v>
      </c>
      <c r="E461">
        <v>175.67567567567539</v>
      </c>
      <c r="F461">
        <v>375</v>
      </c>
      <c r="G461">
        <v>3742.036378350941</v>
      </c>
    </row>
    <row r="462" spans="1:7" x14ac:dyDescent="0.25">
      <c r="A462" s="2">
        <v>44581.166666666657</v>
      </c>
      <c r="B462">
        <v>0</v>
      </c>
      <c r="C462">
        <v>30.937499999999851</v>
      </c>
      <c r="D462">
        <v>3177.6204855269011</v>
      </c>
      <c r="E462">
        <v>175.67567567567539</v>
      </c>
      <c r="F462">
        <v>375</v>
      </c>
      <c r="G462">
        <v>3759.233661202577</v>
      </c>
    </row>
    <row r="463" spans="1:7" x14ac:dyDescent="0.25">
      <c r="A463" s="2">
        <v>44581.208333333343</v>
      </c>
      <c r="B463">
        <v>0</v>
      </c>
      <c r="C463">
        <v>30.937499999999851</v>
      </c>
      <c r="D463">
        <v>3230.855802887233</v>
      </c>
      <c r="E463">
        <v>175.67567567567539</v>
      </c>
      <c r="F463">
        <v>375</v>
      </c>
      <c r="G463">
        <v>3812.468978562908</v>
      </c>
    </row>
    <row r="464" spans="1:7" x14ac:dyDescent="0.25">
      <c r="A464" s="2">
        <v>44581.25</v>
      </c>
      <c r="B464">
        <v>0</v>
      </c>
      <c r="C464">
        <v>30.937499999999851</v>
      </c>
      <c r="D464">
        <v>3520.5746491148839</v>
      </c>
      <c r="E464">
        <v>175.67567567567539</v>
      </c>
      <c r="F464">
        <v>375</v>
      </c>
      <c r="G464">
        <v>4102.1878247905597</v>
      </c>
    </row>
    <row r="465" spans="1:7" x14ac:dyDescent="0.25">
      <c r="A465" s="2">
        <v>44581.291666666657</v>
      </c>
      <c r="B465">
        <v>0</v>
      </c>
      <c r="C465">
        <v>30.937499999999851</v>
      </c>
      <c r="D465">
        <v>3637.053818484455</v>
      </c>
      <c r="E465">
        <v>175.67567567567539</v>
      </c>
      <c r="F465">
        <v>375</v>
      </c>
      <c r="G465">
        <v>4218.6669941601303</v>
      </c>
    </row>
    <row r="466" spans="1:7" x14ac:dyDescent="0.25">
      <c r="A466" s="2">
        <v>44581.333333333343</v>
      </c>
      <c r="B466">
        <v>0</v>
      </c>
      <c r="C466">
        <v>30.937499999999851</v>
      </c>
      <c r="D466">
        <v>3731.436569473623</v>
      </c>
      <c r="E466">
        <v>175.67567567567539</v>
      </c>
      <c r="F466">
        <v>375</v>
      </c>
      <c r="G466">
        <v>4313.0497451492984</v>
      </c>
    </row>
    <row r="467" spans="1:7" x14ac:dyDescent="0.25">
      <c r="A467" s="2">
        <v>44581.375</v>
      </c>
      <c r="B467">
        <v>0</v>
      </c>
      <c r="C467">
        <v>30.937499999999851</v>
      </c>
      <c r="D467">
        <v>3636.5489275574578</v>
      </c>
      <c r="E467">
        <v>175.67567567567539</v>
      </c>
      <c r="F467">
        <v>375</v>
      </c>
      <c r="G467">
        <v>4218.1621032331332</v>
      </c>
    </row>
    <row r="468" spans="1:7" x14ac:dyDescent="0.25">
      <c r="A468" s="2">
        <v>44581.416666666657</v>
      </c>
      <c r="B468">
        <v>0</v>
      </c>
      <c r="C468">
        <v>38.231551223678217</v>
      </c>
      <c r="D468">
        <v>4017.1231972972969</v>
      </c>
      <c r="E468">
        <v>186.0303211474548</v>
      </c>
      <c r="F468">
        <v>375</v>
      </c>
      <c r="G468">
        <v>4616.3850696684303</v>
      </c>
    </row>
    <row r="469" spans="1:7" x14ac:dyDescent="0.25">
      <c r="A469" s="2">
        <v>44581.458333333343</v>
      </c>
      <c r="B469">
        <v>0</v>
      </c>
      <c r="C469">
        <v>30.937499999999851</v>
      </c>
      <c r="D469">
        <v>3936.967605831519</v>
      </c>
      <c r="E469">
        <v>175.67567567567539</v>
      </c>
      <c r="F469">
        <v>375</v>
      </c>
      <c r="G469">
        <v>4518.5807815071948</v>
      </c>
    </row>
    <row r="470" spans="1:7" x14ac:dyDescent="0.25">
      <c r="A470" s="2">
        <v>44581.5</v>
      </c>
      <c r="B470">
        <v>0</v>
      </c>
      <c r="C470">
        <v>30.937499999999851</v>
      </c>
      <c r="D470">
        <v>3906.9966602427971</v>
      </c>
      <c r="E470">
        <v>175.67567567567539</v>
      </c>
      <c r="F470">
        <v>375</v>
      </c>
      <c r="G470">
        <v>4488.6098359184734</v>
      </c>
    </row>
    <row r="471" spans="1:7" x14ac:dyDescent="0.25">
      <c r="A471" s="2">
        <v>44581.541666666657</v>
      </c>
      <c r="B471">
        <v>0</v>
      </c>
      <c r="C471">
        <v>30.937499999999851</v>
      </c>
      <c r="D471">
        <v>3463.5236013672311</v>
      </c>
      <c r="E471">
        <v>175.67567567567539</v>
      </c>
      <c r="F471">
        <v>375</v>
      </c>
      <c r="G471">
        <v>4045.136777042906</v>
      </c>
    </row>
    <row r="472" spans="1:7" x14ac:dyDescent="0.25">
      <c r="A472" s="2">
        <v>44581.583333333343</v>
      </c>
      <c r="B472">
        <v>0</v>
      </c>
      <c r="C472">
        <v>30.937499999999851</v>
      </c>
      <c r="D472">
        <v>3507.429576796836</v>
      </c>
      <c r="E472">
        <v>175.67567567567539</v>
      </c>
      <c r="F472">
        <v>375</v>
      </c>
      <c r="G472">
        <v>4089.042752472511</v>
      </c>
    </row>
    <row r="473" spans="1:7" x14ac:dyDescent="0.25">
      <c r="A473" s="2">
        <v>44581.625</v>
      </c>
      <c r="B473">
        <v>0</v>
      </c>
      <c r="C473">
        <v>30.937499999999851</v>
      </c>
      <c r="D473">
        <v>3561.6078850184631</v>
      </c>
      <c r="E473">
        <v>175.67567567567539</v>
      </c>
      <c r="F473">
        <v>375</v>
      </c>
      <c r="G473">
        <v>4143.221060694138</v>
      </c>
    </row>
    <row r="474" spans="1:7" x14ac:dyDescent="0.25">
      <c r="A474" s="2">
        <v>44581.666666666657</v>
      </c>
      <c r="B474">
        <v>0</v>
      </c>
      <c r="C474">
        <v>30.937499999999851</v>
      </c>
      <c r="D474">
        <v>3669.1551652698099</v>
      </c>
      <c r="E474">
        <v>175.67567567567539</v>
      </c>
      <c r="F474">
        <v>375</v>
      </c>
      <c r="G474">
        <v>4250.7683409454858</v>
      </c>
    </row>
    <row r="475" spans="1:7" x14ac:dyDescent="0.25">
      <c r="A475" s="2">
        <v>44581.708333333343</v>
      </c>
      <c r="B475">
        <v>0</v>
      </c>
      <c r="C475">
        <v>136.41038897730951</v>
      </c>
      <c r="D475">
        <v>4017.1231972972969</v>
      </c>
      <c r="E475">
        <v>325.40513859732721</v>
      </c>
      <c r="F475">
        <v>375</v>
      </c>
      <c r="G475">
        <v>4853.938724871934</v>
      </c>
    </row>
    <row r="476" spans="1:7" x14ac:dyDescent="0.25">
      <c r="A476" s="2">
        <v>44581.75</v>
      </c>
      <c r="B476">
        <v>0</v>
      </c>
      <c r="C476">
        <v>149.97964216324601</v>
      </c>
      <c r="D476">
        <v>4017.1231972972969</v>
      </c>
      <c r="E476">
        <v>344.66806968301381</v>
      </c>
      <c r="F476">
        <v>375</v>
      </c>
      <c r="G476">
        <v>4886.7709091435572</v>
      </c>
    </row>
    <row r="477" spans="1:7" x14ac:dyDescent="0.25">
      <c r="A477" s="2">
        <v>44581.791666666657</v>
      </c>
      <c r="B477">
        <v>0</v>
      </c>
      <c r="C477">
        <v>119.5037650199662</v>
      </c>
      <c r="D477">
        <v>4017.1231972972969</v>
      </c>
      <c r="E477">
        <v>301.4044712268153</v>
      </c>
      <c r="F477">
        <v>375</v>
      </c>
      <c r="G477">
        <v>4813.0314335440789</v>
      </c>
    </row>
    <row r="478" spans="1:7" x14ac:dyDescent="0.25">
      <c r="A478" s="2">
        <v>44581.833333333343</v>
      </c>
      <c r="B478">
        <v>0</v>
      </c>
      <c r="C478">
        <v>30.937499999999851</v>
      </c>
      <c r="D478">
        <v>3571.565742155412</v>
      </c>
      <c r="E478">
        <v>175.67567567567539</v>
      </c>
      <c r="F478">
        <v>375</v>
      </c>
      <c r="G478">
        <v>4153.1789178310873</v>
      </c>
    </row>
    <row r="479" spans="1:7" x14ac:dyDescent="0.25">
      <c r="A479" s="2">
        <v>44581.875</v>
      </c>
      <c r="B479">
        <v>0</v>
      </c>
      <c r="C479">
        <v>30.937499999999851</v>
      </c>
      <c r="D479">
        <v>3453.6750665373552</v>
      </c>
      <c r="E479">
        <v>175.67567567567539</v>
      </c>
      <c r="F479">
        <v>375</v>
      </c>
      <c r="G479">
        <v>4035.2882422130301</v>
      </c>
    </row>
    <row r="480" spans="1:7" x14ac:dyDescent="0.25">
      <c r="A480" s="2">
        <v>44581.916666666657</v>
      </c>
      <c r="B480">
        <v>0</v>
      </c>
      <c r="C480">
        <v>30.937499999999851</v>
      </c>
      <c r="D480">
        <v>3412.9605555065318</v>
      </c>
      <c r="E480">
        <v>175.67567567567539</v>
      </c>
      <c r="F480">
        <v>375</v>
      </c>
      <c r="G480">
        <v>3994.5737311822072</v>
      </c>
    </row>
    <row r="481" spans="1:7" x14ac:dyDescent="0.25">
      <c r="A481" s="2">
        <v>44581.958333333343</v>
      </c>
      <c r="B481">
        <v>0</v>
      </c>
      <c r="C481">
        <v>30.937499999999851</v>
      </c>
      <c r="D481">
        <v>3349.5216084948388</v>
      </c>
      <c r="E481">
        <v>175.67567567567539</v>
      </c>
      <c r="F481">
        <v>375</v>
      </c>
      <c r="G481">
        <v>3931.1347841705142</v>
      </c>
    </row>
    <row r="482" spans="1:7" x14ac:dyDescent="0.25">
      <c r="A482" s="2">
        <v>44582</v>
      </c>
      <c r="B482">
        <v>0</v>
      </c>
      <c r="C482">
        <v>30.937499999999851</v>
      </c>
      <c r="D482">
        <v>3318.1821184848459</v>
      </c>
      <c r="E482">
        <v>175.67567567567539</v>
      </c>
      <c r="F482">
        <v>375</v>
      </c>
      <c r="G482">
        <v>3899.7952941605208</v>
      </c>
    </row>
    <row r="483" spans="1:7" x14ac:dyDescent="0.25">
      <c r="A483" s="2">
        <v>44582.041666666657</v>
      </c>
      <c r="B483">
        <v>0</v>
      </c>
      <c r="C483">
        <v>30.937499999999851</v>
      </c>
      <c r="D483">
        <v>3232.3787560516339</v>
      </c>
      <c r="E483">
        <v>175.67567567567539</v>
      </c>
      <c r="F483">
        <v>375</v>
      </c>
      <c r="G483">
        <v>3813.9919317273088</v>
      </c>
    </row>
    <row r="484" spans="1:7" x14ac:dyDescent="0.25">
      <c r="A484" s="2">
        <v>44582.083333333343</v>
      </c>
      <c r="B484">
        <v>0</v>
      </c>
      <c r="C484">
        <v>30.937499999999851</v>
      </c>
      <c r="D484">
        <v>3174.3139064664128</v>
      </c>
      <c r="E484">
        <v>175.67567567567539</v>
      </c>
      <c r="F484">
        <v>375</v>
      </c>
      <c r="G484">
        <v>3755.9270821420891</v>
      </c>
    </row>
    <row r="485" spans="1:7" x14ac:dyDescent="0.25">
      <c r="A485" s="2">
        <v>44582.125</v>
      </c>
      <c r="B485">
        <v>0</v>
      </c>
      <c r="C485">
        <v>30.937499999999851</v>
      </c>
      <c r="D485">
        <v>3165.782724166867</v>
      </c>
      <c r="E485">
        <v>175.67567567567539</v>
      </c>
      <c r="F485">
        <v>375</v>
      </c>
      <c r="G485">
        <v>3747.3958998425419</v>
      </c>
    </row>
    <row r="486" spans="1:7" x14ac:dyDescent="0.25">
      <c r="A486" s="2">
        <v>44582.166666666657</v>
      </c>
      <c r="B486">
        <v>0</v>
      </c>
      <c r="C486">
        <v>30.937499999999851</v>
      </c>
      <c r="D486">
        <v>3196.8573257739458</v>
      </c>
      <c r="E486">
        <v>175.67567567567539</v>
      </c>
      <c r="F486">
        <v>375</v>
      </c>
      <c r="G486">
        <v>3778.4705014496212</v>
      </c>
    </row>
    <row r="487" spans="1:7" x14ac:dyDescent="0.25">
      <c r="A487" s="2">
        <v>44582.208333333343</v>
      </c>
      <c r="B487">
        <v>0</v>
      </c>
      <c r="C487">
        <v>30.937499999999851</v>
      </c>
      <c r="D487">
        <v>3224.312891043865</v>
      </c>
      <c r="E487">
        <v>175.67567567567539</v>
      </c>
      <c r="F487">
        <v>375</v>
      </c>
      <c r="G487">
        <v>3805.9260667195399</v>
      </c>
    </row>
    <row r="488" spans="1:7" x14ac:dyDescent="0.25">
      <c r="A488" s="2">
        <v>44582.25</v>
      </c>
      <c r="B488">
        <v>0</v>
      </c>
      <c r="C488">
        <v>30.937499999999851</v>
      </c>
      <c r="D488">
        <v>3467.2003655630579</v>
      </c>
      <c r="E488">
        <v>175.67567567567539</v>
      </c>
      <c r="F488">
        <v>375</v>
      </c>
      <c r="G488">
        <v>4048.8135412387328</v>
      </c>
    </row>
    <row r="489" spans="1:7" x14ac:dyDescent="0.25">
      <c r="A489" s="2">
        <v>44582.291666666657</v>
      </c>
      <c r="B489">
        <v>0</v>
      </c>
      <c r="C489">
        <v>30.937499999999851</v>
      </c>
      <c r="D489">
        <v>3547.6059132258292</v>
      </c>
      <c r="E489">
        <v>175.67567567567539</v>
      </c>
      <c r="F489">
        <v>375</v>
      </c>
      <c r="G489">
        <v>4129.2190889015046</v>
      </c>
    </row>
    <row r="490" spans="1:7" x14ac:dyDescent="0.25">
      <c r="A490" s="2">
        <v>44582.333333333343</v>
      </c>
      <c r="B490">
        <v>0</v>
      </c>
      <c r="C490">
        <v>30.937499999999851</v>
      </c>
      <c r="D490">
        <v>3660.7832950869579</v>
      </c>
      <c r="E490">
        <v>175.67567567567539</v>
      </c>
      <c r="F490">
        <v>375</v>
      </c>
      <c r="G490">
        <v>4242.3964707626337</v>
      </c>
    </row>
    <row r="491" spans="1:7" x14ac:dyDescent="0.25">
      <c r="A491" s="2">
        <v>44582.375</v>
      </c>
      <c r="B491">
        <v>0</v>
      </c>
      <c r="C491">
        <v>30.937499999999851</v>
      </c>
      <c r="D491">
        <v>3554.6685491205571</v>
      </c>
      <c r="E491">
        <v>175.67567567567539</v>
      </c>
      <c r="F491">
        <v>375</v>
      </c>
      <c r="G491">
        <v>4136.2817247962321</v>
      </c>
    </row>
    <row r="492" spans="1:7" x14ac:dyDescent="0.25">
      <c r="A492" s="2">
        <v>44582.416666666657</v>
      </c>
      <c r="B492">
        <v>0</v>
      </c>
      <c r="C492">
        <v>30.937499999999851</v>
      </c>
      <c r="D492">
        <v>3833.4181740827839</v>
      </c>
      <c r="E492">
        <v>175.67567567567539</v>
      </c>
      <c r="F492">
        <v>375</v>
      </c>
      <c r="G492">
        <v>4415.0313497584593</v>
      </c>
    </row>
    <row r="493" spans="1:7" x14ac:dyDescent="0.25">
      <c r="A493" s="2">
        <v>44582.458333333343</v>
      </c>
      <c r="B493">
        <v>0</v>
      </c>
      <c r="C493">
        <v>30.937499999999851</v>
      </c>
      <c r="D493">
        <v>3822.1362103958172</v>
      </c>
      <c r="E493">
        <v>175.67567567567539</v>
      </c>
      <c r="F493">
        <v>375</v>
      </c>
      <c r="G493">
        <v>4403.7493860714922</v>
      </c>
    </row>
    <row r="494" spans="1:7" x14ac:dyDescent="0.25">
      <c r="A494" s="2">
        <v>44582.5</v>
      </c>
      <c r="B494">
        <v>0</v>
      </c>
      <c r="C494">
        <v>30.937499999999851</v>
      </c>
      <c r="D494">
        <v>3652.3371418696988</v>
      </c>
      <c r="E494">
        <v>175.67567567567539</v>
      </c>
      <c r="F494">
        <v>375</v>
      </c>
      <c r="G494">
        <v>4233.9503175453747</v>
      </c>
    </row>
    <row r="495" spans="1:7" x14ac:dyDescent="0.25">
      <c r="A495" s="2">
        <v>44582.541666666657</v>
      </c>
      <c r="B495">
        <v>0</v>
      </c>
      <c r="C495">
        <v>30.937499999999851</v>
      </c>
      <c r="D495">
        <v>3245.2671141197329</v>
      </c>
      <c r="E495">
        <v>175.67567567567539</v>
      </c>
      <c r="F495">
        <v>375</v>
      </c>
      <c r="G495">
        <v>3826.8802897954092</v>
      </c>
    </row>
    <row r="496" spans="1:7" x14ac:dyDescent="0.25">
      <c r="A496" s="2">
        <v>44582.583333333343</v>
      </c>
      <c r="B496">
        <v>0</v>
      </c>
      <c r="C496">
        <v>30.937499999999851</v>
      </c>
      <c r="D496">
        <v>3167.634270452987</v>
      </c>
      <c r="E496">
        <v>175.67567567567539</v>
      </c>
      <c r="F496">
        <v>375</v>
      </c>
      <c r="G496">
        <v>3749.247446128662</v>
      </c>
    </row>
    <row r="497" spans="1:7" x14ac:dyDescent="0.25">
      <c r="A497" s="2">
        <v>44582.625</v>
      </c>
      <c r="B497">
        <v>0</v>
      </c>
      <c r="C497">
        <v>30.937499999999851</v>
      </c>
      <c r="D497">
        <v>3252.718268287676</v>
      </c>
      <c r="E497">
        <v>175.67567567567539</v>
      </c>
      <c r="F497">
        <v>375</v>
      </c>
      <c r="G497">
        <v>3834.3314439633518</v>
      </c>
    </row>
    <row r="498" spans="1:7" x14ac:dyDescent="0.25">
      <c r="A498" s="2">
        <v>44582.666666666657</v>
      </c>
      <c r="B498">
        <v>0</v>
      </c>
      <c r="C498">
        <v>30.937499999999851</v>
      </c>
      <c r="D498">
        <v>3359.2882005163251</v>
      </c>
      <c r="E498">
        <v>175.67567567567539</v>
      </c>
      <c r="F498">
        <v>375</v>
      </c>
      <c r="G498">
        <v>3940.901376192</v>
      </c>
    </row>
    <row r="499" spans="1:7" x14ac:dyDescent="0.25">
      <c r="A499" s="2">
        <v>44582.708333333343</v>
      </c>
      <c r="B499">
        <v>0</v>
      </c>
      <c r="C499">
        <v>30.978846759873619</v>
      </c>
      <c r="D499">
        <v>4017.1231972972969</v>
      </c>
      <c r="E499">
        <v>175.73437159468821</v>
      </c>
      <c r="F499">
        <v>375</v>
      </c>
      <c r="G499">
        <v>4598.8364156518592</v>
      </c>
    </row>
    <row r="500" spans="1:7" x14ac:dyDescent="0.25">
      <c r="A500" s="2">
        <v>44582.75</v>
      </c>
      <c r="B500">
        <v>0</v>
      </c>
      <c r="C500">
        <v>58.743966425913293</v>
      </c>
      <c r="D500">
        <v>4017.1231972972969</v>
      </c>
      <c r="E500">
        <v>215.14977488800139</v>
      </c>
      <c r="F500">
        <v>375</v>
      </c>
      <c r="G500">
        <v>4666.016938611212</v>
      </c>
    </row>
    <row r="501" spans="1:7" x14ac:dyDescent="0.25">
      <c r="A501" s="2">
        <v>44582.791666666657</v>
      </c>
      <c r="B501">
        <v>0</v>
      </c>
      <c r="C501">
        <v>30.937499999999851</v>
      </c>
      <c r="D501">
        <v>4002.4870928249702</v>
      </c>
      <c r="E501">
        <v>175.67567567567539</v>
      </c>
      <c r="F501">
        <v>375</v>
      </c>
      <c r="G501">
        <v>4584.1002685006451</v>
      </c>
    </row>
    <row r="502" spans="1:7" x14ac:dyDescent="0.25">
      <c r="A502" s="2">
        <v>44582.833333333343</v>
      </c>
      <c r="B502">
        <v>0</v>
      </c>
      <c r="C502">
        <v>30.937499999999851</v>
      </c>
      <c r="D502">
        <v>3410.3661621031101</v>
      </c>
      <c r="E502">
        <v>175.67567567567539</v>
      </c>
      <c r="F502">
        <v>375</v>
      </c>
      <c r="G502">
        <v>3991.979337778786</v>
      </c>
    </row>
    <row r="503" spans="1:7" x14ac:dyDescent="0.25">
      <c r="A503" s="2">
        <v>44582.875</v>
      </c>
      <c r="B503">
        <v>0</v>
      </c>
      <c r="C503">
        <v>30.937499999999851</v>
      </c>
      <c r="D503">
        <v>3302.3031721928992</v>
      </c>
      <c r="E503">
        <v>175.67567567567539</v>
      </c>
      <c r="F503">
        <v>375</v>
      </c>
      <c r="G503">
        <v>3883.9163478685741</v>
      </c>
    </row>
    <row r="504" spans="1:7" x14ac:dyDescent="0.25">
      <c r="A504" s="2">
        <v>44582.916666666657</v>
      </c>
      <c r="B504">
        <v>0</v>
      </c>
      <c r="C504">
        <v>30.937499999999851</v>
      </c>
      <c r="D504">
        <v>3235.0291552623462</v>
      </c>
      <c r="E504">
        <v>175.67567567567539</v>
      </c>
      <c r="F504">
        <v>375</v>
      </c>
      <c r="G504">
        <v>3816.6423309380211</v>
      </c>
    </row>
    <row r="505" spans="1:7" x14ac:dyDescent="0.25">
      <c r="A505" s="2">
        <v>44582.958333333343</v>
      </c>
      <c r="B505">
        <v>0</v>
      </c>
      <c r="C505">
        <v>30.937499999999851</v>
      </c>
      <c r="D505">
        <v>3147.762569128573</v>
      </c>
      <c r="E505">
        <v>175.67567567567539</v>
      </c>
      <c r="F505">
        <v>375</v>
      </c>
      <c r="G505">
        <v>3729.3757448042479</v>
      </c>
    </row>
    <row r="506" spans="1:7" x14ac:dyDescent="0.25">
      <c r="A506" s="2">
        <v>44583</v>
      </c>
      <c r="B506">
        <v>0</v>
      </c>
      <c r="C506">
        <v>30.937499999999851</v>
      </c>
      <c r="D506">
        <v>3086.5726212155018</v>
      </c>
      <c r="E506">
        <v>175.67567567567539</v>
      </c>
      <c r="F506">
        <v>375</v>
      </c>
      <c r="G506">
        <v>3668.1857968911781</v>
      </c>
    </row>
    <row r="507" spans="1:7" x14ac:dyDescent="0.25">
      <c r="A507" s="2">
        <v>44583.041666666657</v>
      </c>
      <c r="B507">
        <v>0</v>
      </c>
      <c r="C507">
        <v>30.937499999999851</v>
      </c>
      <c r="D507">
        <v>3080.793209923811</v>
      </c>
      <c r="E507">
        <v>175.67567567567539</v>
      </c>
      <c r="F507">
        <v>375</v>
      </c>
      <c r="G507">
        <v>3662.4063855994859</v>
      </c>
    </row>
    <row r="508" spans="1:7" x14ac:dyDescent="0.25">
      <c r="A508" s="2">
        <v>44583.083333333343</v>
      </c>
      <c r="B508">
        <v>0</v>
      </c>
      <c r="C508">
        <v>30.937499999999851</v>
      </c>
      <c r="D508">
        <v>3075.8327682477998</v>
      </c>
      <c r="E508">
        <v>175.67567567567539</v>
      </c>
      <c r="F508">
        <v>375</v>
      </c>
      <c r="G508">
        <v>3657.4459439234752</v>
      </c>
    </row>
    <row r="509" spans="1:7" x14ac:dyDescent="0.25">
      <c r="A509" s="2">
        <v>44583.125</v>
      </c>
      <c r="B509">
        <v>0</v>
      </c>
      <c r="C509">
        <v>30.937499999999851</v>
      </c>
      <c r="D509">
        <v>3047.800835736577</v>
      </c>
      <c r="E509">
        <v>175.67567567567539</v>
      </c>
      <c r="F509">
        <v>375</v>
      </c>
      <c r="G509">
        <v>3629.4140114122529</v>
      </c>
    </row>
    <row r="510" spans="1:7" x14ac:dyDescent="0.25">
      <c r="A510" s="2">
        <v>44583.166666666657</v>
      </c>
      <c r="B510">
        <v>0</v>
      </c>
      <c r="C510">
        <v>30.937499999999851</v>
      </c>
      <c r="D510">
        <v>3098.1968314315359</v>
      </c>
      <c r="E510">
        <v>175.67567567567539</v>
      </c>
      <c r="F510">
        <v>375</v>
      </c>
      <c r="G510">
        <v>3679.8100071072108</v>
      </c>
    </row>
    <row r="511" spans="1:7" x14ac:dyDescent="0.25">
      <c r="A511" s="2">
        <v>44583.208333333343</v>
      </c>
      <c r="B511">
        <v>0</v>
      </c>
      <c r="C511">
        <v>30.937499999999851</v>
      </c>
      <c r="D511">
        <v>3243.8057634295992</v>
      </c>
      <c r="E511">
        <v>175.67567567567539</v>
      </c>
      <c r="F511">
        <v>375</v>
      </c>
      <c r="G511">
        <v>3825.4189391052741</v>
      </c>
    </row>
    <row r="512" spans="1:7" x14ac:dyDescent="0.25">
      <c r="A512" s="2">
        <v>44583.25</v>
      </c>
      <c r="B512">
        <v>0</v>
      </c>
      <c r="C512">
        <v>30.937499999999851</v>
      </c>
      <c r="D512">
        <v>3710.922744264245</v>
      </c>
      <c r="E512">
        <v>175.67567567567539</v>
      </c>
      <c r="F512">
        <v>375</v>
      </c>
      <c r="G512">
        <v>4292.5359199399209</v>
      </c>
    </row>
    <row r="513" spans="1:7" x14ac:dyDescent="0.25">
      <c r="A513" s="2">
        <v>44583.291666666657</v>
      </c>
      <c r="B513">
        <v>0</v>
      </c>
      <c r="C513">
        <v>30.937499999999851</v>
      </c>
      <c r="D513">
        <v>3830.0767067086799</v>
      </c>
      <c r="E513">
        <v>175.67567567567539</v>
      </c>
      <c r="F513">
        <v>375</v>
      </c>
      <c r="G513">
        <v>4411.6898823843558</v>
      </c>
    </row>
    <row r="514" spans="1:7" x14ac:dyDescent="0.25">
      <c r="A514" s="2">
        <v>44583.333333333343</v>
      </c>
      <c r="B514">
        <v>0</v>
      </c>
      <c r="C514">
        <v>30.937499999999851</v>
      </c>
      <c r="D514">
        <v>3692.5546174351639</v>
      </c>
      <c r="E514">
        <v>175.67567567567539</v>
      </c>
      <c r="F514">
        <v>375</v>
      </c>
      <c r="G514">
        <v>4274.1677931108397</v>
      </c>
    </row>
    <row r="515" spans="1:7" x14ac:dyDescent="0.25">
      <c r="A515" s="2">
        <v>44583.375</v>
      </c>
      <c r="B515">
        <v>0</v>
      </c>
      <c r="C515">
        <v>30.937499999999851</v>
      </c>
      <c r="D515">
        <v>3322.5716330364039</v>
      </c>
      <c r="E515">
        <v>175.67567567567539</v>
      </c>
      <c r="F515">
        <v>375</v>
      </c>
      <c r="G515">
        <v>3904.1848087120802</v>
      </c>
    </row>
    <row r="516" spans="1:7" x14ac:dyDescent="0.25">
      <c r="A516" s="2">
        <v>44583.416666666657</v>
      </c>
      <c r="B516">
        <v>0</v>
      </c>
      <c r="C516">
        <v>30.937499999999851</v>
      </c>
      <c r="D516">
        <v>3539.1990540899951</v>
      </c>
      <c r="E516">
        <v>175.67567567567539</v>
      </c>
      <c r="F516">
        <v>375</v>
      </c>
      <c r="G516">
        <v>4120.8122297656701</v>
      </c>
    </row>
    <row r="517" spans="1:7" x14ac:dyDescent="0.25">
      <c r="A517" s="2">
        <v>44583.458333333343</v>
      </c>
      <c r="B517">
        <v>0</v>
      </c>
      <c r="C517">
        <v>30.937499999999851</v>
      </c>
      <c r="D517">
        <v>3496.5355722754948</v>
      </c>
      <c r="E517">
        <v>175.67567567567539</v>
      </c>
      <c r="F517">
        <v>375</v>
      </c>
      <c r="G517">
        <v>4078.1487479511702</v>
      </c>
    </row>
    <row r="518" spans="1:7" x14ac:dyDescent="0.25">
      <c r="A518" s="2">
        <v>44583.5</v>
      </c>
      <c r="B518">
        <v>0</v>
      </c>
      <c r="C518">
        <v>30.937499999999851</v>
      </c>
      <c r="D518">
        <v>3473.2591237799411</v>
      </c>
      <c r="E518">
        <v>175.67567567567539</v>
      </c>
      <c r="F518">
        <v>375</v>
      </c>
      <c r="G518">
        <v>4054.872299455616</v>
      </c>
    </row>
    <row r="519" spans="1:7" x14ac:dyDescent="0.25">
      <c r="A519" s="2">
        <v>44583.541666666657</v>
      </c>
      <c r="B519">
        <v>0</v>
      </c>
      <c r="C519">
        <v>30.937499999999851</v>
      </c>
      <c r="D519">
        <v>3153.8891694604272</v>
      </c>
      <c r="E519">
        <v>175.67567567567539</v>
      </c>
      <c r="F519">
        <v>375</v>
      </c>
      <c r="G519">
        <v>3735.502345136103</v>
      </c>
    </row>
    <row r="520" spans="1:7" x14ac:dyDescent="0.25">
      <c r="A520" s="2">
        <v>44583.583333333343</v>
      </c>
      <c r="B520">
        <v>0</v>
      </c>
      <c r="C520">
        <v>30.937499999999851</v>
      </c>
      <c r="D520">
        <v>3117.3103772728341</v>
      </c>
      <c r="E520">
        <v>175.67567567567539</v>
      </c>
      <c r="F520">
        <v>375</v>
      </c>
      <c r="G520">
        <v>3698.923552948509</v>
      </c>
    </row>
    <row r="521" spans="1:7" x14ac:dyDescent="0.25">
      <c r="A521" s="2">
        <v>44583.625</v>
      </c>
      <c r="B521">
        <v>0</v>
      </c>
      <c r="C521">
        <v>30.937499999999851</v>
      </c>
      <c r="D521">
        <v>3158.7951540571721</v>
      </c>
      <c r="E521">
        <v>175.67567567567539</v>
      </c>
      <c r="F521">
        <v>375</v>
      </c>
      <c r="G521">
        <v>3740.4083297328471</v>
      </c>
    </row>
    <row r="522" spans="1:7" x14ac:dyDescent="0.25">
      <c r="A522" s="2">
        <v>44583.666666666657</v>
      </c>
      <c r="B522">
        <v>0</v>
      </c>
      <c r="C522">
        <v>30.937499999999851</v>
      </c>
      <c r="D522">
        <v>3262.5529707957762</v>
      </c>
      <c r="E522">
        <v>175.67567567567539</v>
      </c>
      <c r="F522">
        <v>375</v>
      </c>
      <c r="G522">
        <v>3844.1661464714521</v>
      </c>
    </row>
    <row r="523" spans="1:7" x14ac:dyDescent="0.25">
      <c r="A523" s="2">
        <v>44583.708333333343</v>
      </c>
      <c r="B523">
        <v>0</v>
      </c>
      <c r="C523">
        <v>30.937499999999851</v>
      </c>
      <c r="D523">
        <v>3905.044821237183</v>
      </c>
      <c r="E523">
        <v>175.67567567567539</v>
      </c>
      <c r="F523">
        <v>375</v>
      </c>
      <c r="G523">
        <v>4486.6579969128588</v>
      </c>
    </row>
    <row r="524" spans="1:7" x14ac:dyDescent="0.25">
      <c r="A524" s="2">
        <v>44583.75</v>
      </c>
      <c r="B524">
        <v>0</v>
      </c>
      <c r="C524">
        <v>43.580696032937759</v>
      </c>
      <c r="D524">
        <v>4017.1231972972969</v>
      </c>
      <c r="E524">
        <v>193.62397471233319</v>
      </c>
      <c r="F524">
        <v>375</v>
      </c>
      <c r="G524">
        <v>4629.3278680425683</v>
      </c>
    </row>
    <row r="525" spans="1:7" x14ac:dyDescent="0.25">
      <c r="A525" s="2">
        <v>44583.791666666657</v>
      </c>
      <c r="B525">
        <v>0</v>
      </c>
      <c r="C525">
        <v>30.937499999999851</v>
      </c>
      <c r="D525">
        <v>4011.8591785309509</v>
      </c>
      <c r="E525">
        <v>175.67567567567539</v>
      </c>
      <c r="F525">
        <v>375</v>
      </c>
      <c r="G525">
        <v>4593.4723542066267</v>
      </c>
    </row>
    <row r="526" spans="1:7" x14ac:dyDescent="0.25">
      <c r="A526" s="2">
        <v>44583.833333333343</v>
      </c>
      <c r="B526">
        <v>0</v>
      </c>
      <c r="C526">
        <v>30.937499999999851</v>
      </c>
      <c r="D526">
        <v>3431.2466221146301</v>
      </c>
      <c r="E526">
        <v>175.67567567567539</v>
      </c>
      <c r="F526">
        <v>375</v>
      </c>
      <c r="G526">
        <v>4012.859797790305</v>
      </c>
    </row>
    <row r="527" spans="1:7" x14ac:dyDescent="0.25">
      <c r="A527" s="2">
        <v>44583.875</v>
      </c>
      <c r="B527">
        <v>0</v>
      </c>
      <c r="C527">
        <v>30.937499999999851</v>
      </c>
      <c r="D527">
        <v>3375.411488007253</v>
      </c>
      <c r="E527">
        <v>175.67567567567539</v>
      </c>
      <c r="F527">
        <v>375</v>
      </c>
      <c r="G527">
        <v>3957.0246636829279</v>
      </c>
    </row>
    <row r="528" spans="1:7" x14ac:dyDescent="0.25">
      <c r="A528" s="2">
        <v>44583.916666666657</v>
      </c>
      <c r="B528">
        <v>0</v>
      </c>
      <c r="C528">
        <v>30.937499999999851</v>
      </c>
      <c r="D528">
        <v>3200.9613320346712</v>
      </c>
      <c r="E528">
        <v>175.67567567567539</v>
      </c>
      <c r="F528">
        <v>375</v>
      </c>
      <c r="G528">
        <v>3782.5745077103461</v>
      </c>
    </row>
    <row r="529" spans="1:7" x14ac:dyDescent="0.25">
      <c r="A529" s="2">
        <v>44583.958333333343</v>
      </c>
      <c r="B529">
        <v>0</v>
      </c>
      <c r="C529">
        <v>30.937499999999851</v>
      </c>
      <c r="D529">
        <v>3035.853791207001</v>
      </c>
      <c r="E529">
        <v>175.67567567567539</v>
      </c>
      <c r="F529">
        <v>375</v>
      </c>
      <c r="G529">
        <v>3617.4669668826768</v>
      </c>
    </row>
    <row r="530" spans="1:7" x14ac:dyDescent="0.25">
      <c r="A530" s="2">
        <v>44584</v>
      </c>
      <c r="B530">
        <v>0</v>
      </c>
      <c r="C530">
        <v>30.937499999999851</v>
      </c>
      <c r="D530">
        <v>2911.689302228644</v>
      </c>
      <c r="E530">
        <v>175.67567567567539</v>
      </c>
      <c r="F530">
        <v>375</v>
      </c>
      <c r="G530">
        <v>3493.3024779043189</v>
      </c>
    </row>
    <row r="531" spans="1:7" x14ac:dyDescent="0.25">
      <c r="A531" s="2">
        <v>44584.041666666657</v>
      </c>
      <c r="B531">
        <v>0</v>
      </c>
      <c r="C531">
        <v>30.937499999999851</v>
      </c>
      <c r="D531">
        <v>2849.775578358167</v>
      </c>
      <c r="E531">
        <v>175.67567567567539</v>
      </c>
      <c r="F531">
        <v>375</v>
      </c>
      <c r="G531">
        <v>3431.3887540338419</v>
      </c>
    </row>
    <row r="532" spans="1:7" x14ac:dyDescent="0.25">
      <c r="A532" s="2">
        <v>44584.083333333343</v>
      </c>
      <c r="B532">
        <v>0</v>
      </c>
      <c r="C532">
        <v>30.937499999999851</v>
      </c>
      <c r="D532">
        <v>2824.680050954245</v>
      </c>
      <c r="E532">
        <v>175.67567567567539</v>
      </c>
      <c r="F532">
        <v>375</v>
      </c>
      <c r="G532">
        <v>3406.2932266299199</v>
      </c>
    </row>
    <row r="533" spans="1:7" x14ac:dyDescent="0.25">
      <c r="A533" s="2">
        <v>44584.125</v>
      </c>
      <c r="B533">
        <v>0</v>
      </c>
      <c r="C533">
        <v>30.937499999999851</v>
      </c>
      <c r="D533">
        <v>2827.2365648184441</v>
      </c>
      <c r="E533">
        <v>175.67567567567539</v>
      </c>
      <c r="F533">
        <v>375</v>
      </c>
      <c r="G533">
        <v>3408.849740494119</v>
      </c>
    </row>
    <row r="534" spans="1:7" x14ac:dyDescent="0.25">
      <c r="A534" s="2">
        <v>44584.166666666657</v>
      </c>
      <c r="B534">
        <v>0</v>
      </c>
      <c r="C534">
        <v>30.937499999999851</v>
      </c>
      <c r="D534">
        <v>2861.6312535253842</v>
      </c>
      <c r="E534">
        <v>175.67567567567539</v>
      </c>
      <c r="F534">
        <v>375</v>
      </c>
      <c r="G534">
        <v>3443.24442920106</v>
      </c>
    </row>
    <row r="535" spans="1:7" x14ac:dyDescent="0.25">
      <c r="A535" s="2">
        <v>44584.208333333343</v>
      </c>
      <c r="B535">
        <v>0</v>
      </c>
      <c r="C535">
        <v>30.937499999999851</v>
      </c>
      <c r="D535">
        <v>2957.781097599202</v>
      </c>
      <c r="E535">
        <v>175.67567567567539</v>
      </c>
      <c r="F535">
        <v>375</v>
      </c>
      <c r="G535">
        <v>3539.3942732748778</v>
      </c>
    </row>
    <row r="536" spans="1:7" x14ac:dyDescent="0.25">
      <c r="A536" s="2">
        <v>44584.25</v>
      </c>
      <c r="B536">
        <v>0</v>
      </c>
      <c r="C536">
        <v>30.937499999999851</v>
      </c>
      <c r="D536">
        <v>3326.126919926151</v>
      </c>
      <c r="E536">
        <v>175.67567567567539</v>
      </c>
      <c r="F536">
        <v>375</v>
      </c>
      <c r="G536">
        <v>3907.7400956018269</v>
      </c>
    </row>
    <row r="537" spans="1:7" x14ac:dyDescent="0.25">
      <c r="A537" s="2">
        <v>44584.291666666657</v>
      </c>
      <c r="B537">
        <v>0</v>
      </c>
      <c r="C537">
        <v>30.937499999999851</v>
      </c>
      <c r="D537">
        <v>3425.3212334222649</v>
      </c>
      <c r="E537">
        <v>175.67567567567539</v>
      </c>
      <c r="F537">
        <v>375</v>
      </c>
      <c r="G537">
        <v>4006.9344090979398</v>
      </c>
    </row>
    <row r="538" spans="1:7" x14ac:dyDescent="0.25">
      <c r="A538" s="2">
        <v>44584.333333333343</v>
      </c>
      <c r="B538">
        <v>0</v>
      </c>
      <c r="C538">
        <v>30.937499999999851</v>
      </c>
      <c r="D538">
        <v>3367.7954026913349</v>
      </c>
      <c r="E538">
        <v>175.67567567567539</v>
      </c>
      <c r="F538">
        <v>375</v>
      </c>
      <c r="G538">
        <v>3949.4085783670112</v>
      </c>
    </row>
    <row r="539" spans="1:7" x14ac:dyDescent="0.25">
      <c r="A539" s="2">
        <v>44584.375</v>
      </c>
      <c r="B539">
        <v>0</v>
      </c>
      <c r="C539">
        <v>30.937499999999851</v>
      </c>
      <c r="D539">
        <v>3067.4826976698819</v>
      </c>
      <c r="E539">
        <v>175.67567567567539</v>
      </c>
      <c r="F539">
        <v>375</v>
      </c>
      <c r="G539">
        <v>3649.0958733455582</v>
      </c>
    </row>
    <row r="540" spans="1:7" x14ac:dyDescent="0.25">
      <c r="A540" s="2">
        <v>44584.416666666657</v>
      </c>
      <c r="B540">
        <v>0</v>
      </c>
      <c r="C540">
        <v>30.937499999999851</v>
      </c>
      <c r="D540">
        <v>3322.876324308651</v>
      </c>
      <c r="E540">
        <v>175.67567567567539</v>
      </c>
      <c r="F540">
        <v>375</v>
      </c>
      <c r="G540">
        <v>3904.4894999843259</v>
      </c>
    </row>
    <row r="541" spans="1:7" x14ac:dyDescent="0.25">
      <c r="A541" s="2">
        <v>44584.458333333343</v>
      </c>
      <c r="B541">
        <v>0</v>
      </c>
      <c r="C541">
        <v>30.937499999999851</v>
      </c>
      <c r="D541">
        <v>3249.410341777897</v>
      </c>
      <c r="E541">
        <v>175.67567567567539</v>
      </c>
      <c r="F541">
        <v>375</v>
      </c>
      <c r="G541">
        <v>3831.0235174535719</v>
      </c>
    </row>
    <row r="542" spans="1:7" x14ac:dyDescent="0.25">
      <c r="A542" s="2">
        <v>44584.5</v>
      </c>
      <c r="B542">
        <v>0</v>
      </c>
      <c r="C542">
        <v>30.937499999999851</v>
      </c>
      <c r="D542">
        <v>3204.7324680006141</v>
      </c>
      <c r="E542">
        <v>175.67567567567539</v>
      </c>
      <c r="F542">
        <v>375</v>
      </c>
      <c r="G542">
        <v>3786.345643676289</v>
      </c>
    </row>
    <row r="543" spans="1:7" x14ac:dyDescent="0.25">
      <c r="A543" s="2">
        <v>44584.541666666657</v>
      </c>
      <c r="B543">
        <v>0</v>
      </c>
      <c r="C543">
        <v>30.937499999999851</v>
      </c>
      <c r="D543">
        <v>2935.5956077886358</v>
      </c>
      <c r="E543">
        <v>175.67567567567539</v>
      </c>
      <c r="F543">
        <v>375</v>
      </c>
      <c r="G543">
        <v>3517.2087834643112</v>
      </c>
    </row>
    <row r="544" spans="1:7" x14ac:dyDescent="0.25">
      <c r="A544" s="2">
        <v>44584.583333333343</v>
      </c>
      <c r="B544">
        <v>0</v>
      </c>
      <c r="C544">
        <v>30.937499999999851</v>
      </c>
      <c r="D544">
        <v>2994.4070001923278</v>
      </c>
      <c r="E544">
        <v>175.67567567567539</v>
      </c>
      <c r="F544">
        <v>375</v>
      </c>
      <c r="G544">
        <v>3576.0201758680041</v>
      </c>
    </row>
    <row r="545" spans="1:7" x14ac:dyDescent="0.25">
      <c r="A545" s="2">
        <v>44584.625</v>
      </c>
      <c r="B545">
        <v>0</v>
      </c>
      <c r="C545">
        <v>30.937499999999851</v>
      </c>
      <c r="D545">
        <v>3063.3009586809189</v>
      </c>
      <c r="E545">
        <v>175.67567567567539</v>
      </c>
      <c r="F545">
        <v>375</v>
      </c>
      <c r="G545">
        <v>3644.9141343565948</v>
      </c>
    </row>
    <row r="546" spans="1:7" x14ac:dyDescent="0.25">
      <c r="A546" s="2">
        <v>44584.666666666657</v>
      </c>
      <c r="B546">
        <v>0</v>
      </c>
      <c r="C546">
        <v>30.937499999999851</v>
      </c>
      <c r="D546">
        <v>3115.5994241812959</v>
      </c>
      <c r="E546">
        <v>175.67567567567539</v>
      </c>
      <c r="F546">
        <v>375</v>
      </c>
      <c r="G546">
        <v>3697.2125998569709</v>
      </c>
    </row>
    <row r="547" spans="1:7" x14ac:dyDescent="0.25">
      <c r="A547" s="2">
        <v>44584.708333333343</v>
      </c>
      <c r="B547">
        <v>0</v>
      </c>
      <c r="C547">
        <v>30.937499999999851</v>
      </c>
      <c r="D547">
        <v>3722.6953136792858</v>
      </c>
      <c r="E547">
        <v>175.67567567567539</v>
      </c>
      <c r="F547">
        <v>375</v>
      </c>
      <c r="G547">
        <v>4304.3084893549612</v>
      </c>
    </row>
    <row r="548" spans="1:7" x14ac:dyDescent="0.25">
      <c r="A548" s="2">
        <v>44584.75</v>
      </c>
      <c r="B548">
        <v>0</v>
      </c>
      <c r="C548">
        <v>30.937499999999851</v>
      </c>
      <c r="D548">
        <v>3804.002774568713</v>
      </c>
      <c r="E548">
        <v>175.67567567567539</v>
      </c>
      <c r="F548">
        <v>375</v>
      </c>
      <c r="G548">
        <v>4385.6159502443888</v>
      </c>
    </row>
    <row r="549" spans="1:7" x14ac:dyDescent="0.25">
      <c r="A549" s="2">
        <v>44584.791666666657</v>
      </c>
      <c r="B549">
        <v>0</v>
      </c>
      <c r="C549">
        <v>30.937499999999851</v>
      </c>
      <c r="D549">
        <v>3892.357758674711</v>
      </c>
      <c r="E549">
        <v>175.67567567567539</v>
      </c>
      <c r="F549">
        <v>375</v>
      </c>
      <c r="G549">
        <v>4473.9709343503864</v>
      </c>
    </row>
    <row r="550" spans="1:7" x14ac:dyDescent="0.25">
      <c r="A550" s="2">
        <v>44584.833333333343</v>
      </c>
      <c r="B550">
        <v>0</v>
      </c>
      <c r="C550">
        <v>30.937499999999851</v>
      </c>
      <c r="D550">
        <v>3356.515681025805</v>
      </c>
      <c r="E550">
        <v>175.67567567567539</v>
      </c>
      <c r="F550">
        <v>375</v>
      </c>
      <c r="G550">
        <v>3938.1288567014799</v>
      </c>
    </row>
    <row r="551" spans="1:7" x14ac:dyDescent="0.25">
      <c r="A551" s="2">
        <v>44584.875</v>
      </c>
      <c r="B551">
        <v>0</v>
      </c>
      <c r="C551">
        <v>30.937499999999851</v>
      </c>
      <c r="D551">
        <v>3330.5878940187881</v>
      </c>
      <c r="E551">
        <v>175.67567567567539</v>
      </c>
      <c r="F551">
        <v>375</v>
      </c>
      <c r="G551">
        <v>3912.2010696944631</v>
      </c>
    </row>
    <row r="552" spans="1:7" x14ac:dyDescent="0.25">
      <c r="A552" s="2">
        <v>44584.916666666657</v>
      </c>
      <c r="B552">
        <v>0</v>
      </c>
      <c r="C552">
        <v>30.937499999999851</v>
      </c>
      <c r="D552">
        <v>3205.5632124221388</v>
      </c>
      <c r="E552">
        <v>175.67567567567539</v>
      </c>
      <c r="F552">
        <v>375</v>
      </c>
      <c r="G552">
        <v>3787.1763880978151</v>
      </c>
    </row>
    <row r="553" spans="1:7" x14ac:dyDescent="0.25">
      <c r="A553" s="2">
        <v>44584.958333333343</v>
      </c>
      <c r="B553">
        <v>0</v>
      </c>
      <c r="C553">
        <v>30.937499999999851</v>
      </c>
      <c r="D553">
        <v>3073.8040128110292</v>
      </c>
      <c r="E553">
        <v>175.67567567567539</v>
      </c>
      <c r="F553">
        <v>375</v>
      </c>
      <c r="G553">
        <v>3655.4171884867051</v>
      </c>
    </row>
    <row r="554" spans="1:7" x14ac:dyDescent="0.25">
      <c r="A554" s="2">
        <v>44585</v>
      </c>
      <c r="B554">
        <v>0</v>
      </c>
      <c r="C554">
        <v>30.937499999999851</v>
      </c>
      <c r="D554">
        <v>3006.4742472626781</v>
      </c>
      <c r="E554">
        <v>175.67567567567539</v>
      </c>
      <c r="F554">
        <v>375</v>
      </c>
      <c r="G554">
        <v>3588.087422938353</v>
      </c>
    </row>
    <row r="555" spans="1:7" x14ac:dyDescent="0.25">
      <c r="A555" s="2">
        <v>44585.041666666657</v>
      </c>
      <c r="B555">
        <v>0</v>
      </c>
      <c r="C555">
        <v>30.937499999999851</v>
      </c>
      <c r="D555">
        <v>2947.5444190981962</v>
      </c>
      <c r="E555">
        <v>175.67567567567539</v>
      </c>
      <c r="F555">
        <v>375</v>
      </c>
      <c r="G555">
        <v>3529.157594773872</v>
      </c>
    </row>
    <row r="556" spans="1:7" x14ac:dyDescent="0.25">
      <c r="A556" s="2">
        <v>44585.083333333343</v>
      </c>
      <c r="B556">
        <v>0</v>
      </c>
      <c r="C556">
        <v>30.937499999999851</v>
      </c>
      <c r="D556">
        <v>2962.3151079163208</v>
      </c>
      <c r="E556">
        <v>175.67567567567539</v>
      </c>
      <c r="F556">
        <v>375</v>
      </c>
      <c r="G556">
        <v>3543.9282835919962</v>
      </c>
    </row>
    <row r="557" spans="1:7" x14ac:dyDescent="0.25">
      <c r="A557" s="2">
        <v>44585.125</v>
      </c>
      <c r="B557">
        <v>0</v>
      </c>
      <c r="C557">
        <v>30.937499999999851</v>
      </c>
      <c r="D557">
        <v>3001.1350605141238</v>
      </c>
      <c r="E557">
        <v>175.67567567567539</v>
      </c>
      <c r="F557">
        <v>375</v>
      </c>
      <c r="G557">
        <v>3582.7482361898001</v>
      </c>
    </row>
    <row r="558" spans="1:7" x14ac:dyDescent="0.25">
      <c r="A558" s="2">
        <v>44585.166666666657</v>
      </c>
      <c r="B558">
        <v>0</v>
      </c>
      <c r="C558">
        <v>30.937499999999851</v>
      </c>
      <c r="D558">
        <v>3066.7837796359272</v>
      </c>
      <c r="E558">
        <v>175.67567567567539</v>
      </c>
      <c r="F558">
        <v>375</v>
      </c>
      <c r="G558">
        <v>3648.3969553116031</v>
      </c>
    </row>
    <row r="559" spans="1:7" x14ac:dyDescent="0.25">
      <c r="A559" s="2">
        <v>44585.208333333343</v>
      </c>
      <c r="B559">
        <v>0</v>
      </c>
      <c r="C559">
        <v>30.937499999999851</v>
      </c>
      <c r="D559">
        <v>3216.9326317183341</v>
      </c>
      <c r="E559">
        <v>175.67567567567539</v>
      </c>
      <c r="F559">
        <v>375</v>
      </c>
      <c r="G559">
        <v>3798.545807394009</v>
      </c>
    </row>
    <row r="560" spans="1:7" x14ac:dyDescent="0.25">
      <c r="A560" s="2">
        <v>44585.25</v>
      </c>
      <c r="B560">
        <v>0</v>
      </c>
      <c r="C560">
        <v>30.937499999999851</v>
      </c>
      <c r="D560">
        <v>3595.6057191580221</v>
      </c>
      <c r="E560">
        <v>175.67567567567539</v>
      </c>
      <c r="F560">
        <v>375</v>
      </c>
      <c r="G560">
        <v>4177.218894833697</v>
      </c>
    </row>
    <row r="561" spans="1:7" x14ac:dyDescent="0.25">
      <c r="A561" s="2">
        <v>44585.291666666657</v>
      </c>
      <c r="B561">
        <v>0</v>
      </c>
      <c r="C561">
        <v>30.937499999999851</v>
      </c>
      <c r="D561">
        <v>3699.8509658935882</v>
      </c>
      <c r="E561">
        <v>175.67567567567539</v>
      </c>
      <c r="F561">
        <v>375</v>
      </c>
      <c r="G561">
        <v>4281.4641415692631</v>
      </c>
    </row>
    <row r="562" spans="1:7" x14ac:dyDescent="0.25">
      <c r="A562" s="2">
        <v>44585.333333333343</v>
      </c>
      <c r="B562">
        <v>0</v>
      </c>
      <c r="C562">
        <v>30.937499999999851</v>
      </c>
      <c r="D562">
        <v>3605.7315210328552</v>
      </c>
      <c r="E562">
        <v>175.67567567567539</v>
      </c>
      <c r="F562">
        <v>375</v>
      </c>
      <c r="G562">
        <v>4187.3446967085301</v>
      </c>
    </row>
    <row r="563" spans="1:7" x14ac:dyDescent="0.25">
      <c r="A563" s="2">
        <v>44585.375</v>
      </c>
      <c r="B563">
        <v>0</v>
      </c>
      <c r="C563">
        <v>30.937499999999851</v>
      </c>
      <c r="D563">
        <v>3259.03163850997</v>
      </c>
      <c r="E563">
        <v>175.67567567567539</v>
      </c>
      <c r="F563">
        <v>375</v>
      </c>
      <c r="G563">
        <v>3840.6448141856449</v>
      </c>
    </row>
    <row r="564" spans="1:7" x14ac:dyDescent="0.25">
      <c r="A564" s="2">
        <v>44585.416666666657</v>
      </c>
      <c r="B564">
        <v>0</v>
      </c>
      <c r="C564">
        <v>30.937499999999851</v>
      </c>
      <c r="D564">
        <v>3434.6387725917671</v>
      </c>
      <c r="E564">
        <v>175.67567567567539</v>
      </c>
      <c r="F564">
        <v>375</v>
      </c>
      <c r="G564">
        <v>4016.251948267442</v>
      </c>
    </row>
    <row r="565" spans="1:7" x14ac:dyDescent="0.25">
      <c r="A565" s="2">
        <v>44585.458333333343</v>
      </c>
      <c r="B565">
        <v>0</v>
      </c>
      <c r="C565">
        <v>30.937499999999851</v>
      </c>
      <c r="D565">
        <v>3394.8360821740962</v>
      </c>
      <c r="E565">
        <v>175.67567567567539</v>
      </c>
      <c r="F565">
        <v>375</v>
      </c>
      <c r="G565">
        <v>3976.4492578497711</v>
      </c>
    </row>
    <row r="566" spans="1:7" x14ac:dyDescent="0.25">
      <c r="A566" s="2">
        <v>44585.5</v>
      </c>
      <c r="B566">
        <v>0</v>
      </c>
      <c r="C566">
        <v>30.937499999999851</v>
      </c>
      <c r="D566">
        <v>3368.907188134051</v>
      </c>
      <c r="E566">
        <v>175.67567567567539</v>
      </c>
      <c r="F566">
        <v>375</v>
      </c>
      <c r="G566">
        <v>3950.5203638097259</v>
      </c>
    </row>
    <row r="567" spans="1:7" x14ac:dyDescent="0.25">
      <c r="A567" s="2">
        <v>44585.541666666657</v>
      </c>
      <c r="B567">
        <v>0</v>
      </c>
      <c r="C567">
        <v>30.937499999999851</v>
      </c>
      <c r="D567">
        <v>3054.8527255834251</v>
      </c>
      <c r="E567">
        <v>175.67567567567539</v>
      </c>
      <c r="F567">
        <v>375</v>
      </c>
      <c r="G567">
        <v>3636.465901259101</v>
      </c>
    </row>
    <row r="568" spans="1:7" x14ac:dyDescent="0.25">
      <c r="A568" s="2">
        <v>44585.583333333343</v>
      </c>
      <c r="B568">
        <v>0</v>
      </c>
      <c r="C568">
        <v>30.937499999999851</v>
      </c>
      <c r="D568">
        <v>3100.0049965597482</v>
      </c>
      <c r="E568">
        <v>175.67567567567539</v>
      </c>
      <c r="F568">
        <v>375</v>
      </c>
      <c r="G568">
        <v>3681.6181722354231</v>
      </c>
    </row>
    <row r="569" spans="1:7" x14ac:dyDescent="0.25">
      <c r="A569" s="2">
        <v>44585.625</v>
      </c>
      <c r="B569">
        <v>0</v>
      </c>
      <c r="C569">
        <v>30.937499999999851</v>
      </c>
      <c r="D569">
        <v>3177.4889666485051</v>
      </c>
      <c r="E569">
        <v>175.67567567567539</v>
      </c>
      <c r="F569">
        <v>375</v>
      </c>
      <c r="G569">
        <v>3759.10214232418</v>
      </c>
    </row>
    <row r="570" spans="1:7" x14ac:dyDescent="0.25">
      <c r="A570" s="2">
        <v>44585.666666666657</v>
      </c>
      <c r="B570">
        <v>0</v>
      </c>
      <c r="C570">
        <v>30.937499999999851</v>
      </c>
      <c r="D570">
        <v>3276.7341142067021</v>
      </c>
      <c r="E570">
        <v>175.67567567567539</v>
      </c>
      <c r="F570">
        <v>375</v>
      </c>
      <c r="G570">
        <v>3858.347289882377</v>
      </c>
    </row>
    <row r="571" spans="1:7" x14ac:dyDescent="0.25">
      <c r="A571" s="2">
        <v>44585.708333333343</v>
      </c>
      <c r="B571">
        <v>0</v>
      </c>
      <c r="C571">
        <v>30.937499999999851</v>
      </c>
      <c r="D571">
        <v>3842.5295926481558</v>
      </c>
      <c r="E571">
        <v>175.67567567567539</v>
      </c>
      <c r="F571">
        <v>375</v>
      </c>
      <c r="G571">
        <v>4424.1427683238317</v>
      </c>
    </row>
    <row r="572" spans="1:7" x14ac:dyDescent="0.25">
      <c r="A572" s="2">
        <v>44585.75</v>
      </c>
      <c r="B572">
        <v>0</v>
      </c>
      <c r="C572">
        <v>30.937499999999851</v>
      </c>
      <c r="D572">
        <v>3876.7095728583859</v>
      </c>
      <c r="E572">
        <v>175.67567567567539</v>
      </c>
      <c r="F572">
        <v>375</v>
      </c>
      <c r="G572">
        <v>4458.3227485340612</v>
      </c>
    </row>
    <row r="573" spans="1:7" x14ac:dyDescent="0.25">
      <c r="A573" s="2">
        <v>44585.791666666657</v>
      </c>
      <c r="B573">
        <v>0</v>
      </c>
      <c r="C573">
        <v>30.937499999999851</v>
      </c>
      <c r="D573">
        <v>3902.863161056699</v>
      </c>
      <c r="E573">
        <v>175.67567567567539</v>
      </c>
      <c r="F573">
        <v>375</v>
      </c>
      <c r="G573">
        <v>4484.4763367323749</v>
      </c>
    </row>
    <row r="574" spans="1:7" x14ac:dyDescent="0.25">
      <c r="A574" s="2">
        <v>44585.833333333343</v>
      </c>
      <c r="B574">
        <v>0</v>
      </c>
      <c r="C574">
        <v>30.937499999999851</v>
      </c>
      <c r="D574">
        <v>3358.0866950786431</v>
      </c>
      <c r="E574">
        <v>175.67567567567539</v>
      </c>
      <c r="F574">
        <v>375</v>
      </c>
      <c r="G574">
        <v>3939.699870754318</v>
      </c>
    </row>
    <row r="575" spans="1:7" x14ac:dyDescent="0.25">
      <c r="A575" s="2">
        <v>44585.875</v>
      </c>
      <c r="B575">
        <v>0</v>
      </c>
      <c r="C575">
        <v>30.937499999999851</v>
      </c>
      <c r="D575">
        <v>3339.0044424891571</v>
      </c>
      <c r="E575">
        <v>175.67567567567539</v>
      </c>
      <c r="F575">
        <v>375</v>
      </c>
      <c r="G575">
        <v>3920.617618164832</v>
      </c>
    </row>
    <row r="576" spans="1:7" x14ac:dyDescent="0.25">
      <c r="A576" s="2">
        <v>44585.916666666657</v>
      </c>
      <c r="B576">
        <v>0</v>
      </c>
      <c r="C576">
        <v>30.937499999999851</v>
      </c>
      <c r="D576">
        <v>3184.8053758872579</v>
      </c>
      <c r="E576">
        <v>175.67567567567539</v>
      </c>
      <c r="F576">
        <v>375</v>
      </c>
      <c r="G576">
        <v>3766.4185515629342</v>
      </c>
    </row>
    <row r="577" spans="1:7" x14ac:dyDescent="0.25">
      <c r="A577" s="2">
        <v>44585.958333333343</v>
      </c>
      <c r="B577">
        <v>0</v>
      </c>
      <c r="C577">
        <v>30.937499999999851</v>
      </c>
      <c r="D577">
        <v>3076.1715539008842</v>
      </c>
      <c r="E577">
        <v>175.67567567567539</v>
      </c>
      <c r="F577">
        <v>375</v>
      </c>
      <c r="G577">
        <v>3657.78472957656</v>
      </c>
    </row>
    <row r="578" spans="1:7" x14ac:dyDescent="0.25">
      <c r="A578" s="2">
        <v>44586</v>
      </c>
      <c r="B578">
        <v>0</v>
      </c>
      <c r="C578">
        <v>30.937499999999851</v>
      </c>
      <c r="D578">
        <v>2947.4217508929501</v>
      </c>
      <c r="E578">
        <v>175.67567567567539</v>
      </c>
      <c r="F578">
        <v>375</v>
      </c>
      <c r="G578">
        <v>3529.034926568625</v>
      </c>
    </row>
    <row r="579" spans="1:7" x14ac:dyDescent="0.25">
      <c r="A579" s="2">
        <v>44586.041666666657</v>
      </c>
      <c r="B579">
        <v>0</v>
      </c>
      <c r="C579">
        <v>30.937499999999851</v>
      </c>
      <c r="D579">
        <v>2909.0543958892508</v>
      </c>
      <c r="E579">
        <v>175.67567567567539</v>
      </c>
      <c r="F579">
        <v>375</v>
      </c>
      <c r="G579">
        <v>3490.6675715649262</v>
      </c>
    </row>
    <row r="580" spans="1:7" x14ac:dyDescent="0.25">
      <c r="A580" s="2">
        <v>44586.083333333343</v>
      </c>
      <c r="B580">
        <v>0</v>
      </c>
      <c r="C580">
        <v>30.937499999999851</v>
      </c>
      <c r="D580">
        <v>2881.5244749009371</v>
      </c>
      <c r="E580">
        <v>175.67567567567539</v>
      </c>
      <c r="F580">
        <v>375</v>
      </c>
      <c r="G580">
        <v>3463.137650576612</v>
      </c>
    </row>
    <row r="581" spans="1:7" x14ac:dyDescent="0.25">
      <c r="A581" s="2">
        <v>44586.125</v>
      </c>
      <c r="B581">
        <v>0</v>
      </c>
      <c r="C581">
        <v>30.937499999999851</v>
      </c>
      <c r="D581">
        <v>2881.7210627206568</v>
      </c>
      <c r="E581">
        <v>175.67567567567539</v>
      </c>
      <c r="F581">
        <v>375</v>
      </c>
      <c r="G581">
        <v>3463.3342383963318</v>
      </c>
    </row>
    <row r="582" spans="1:7" x14ac:dyDescent="0.25">
      <c r="A582" s="2">
        <v>44586.166666666657</v>
      </c>
      <c r="B582">
        <v>0</v>
      </c>
      <c r="C582">
        <v>30.937499999999851</v>
      </c>
      <c r="D582">
        <v>2924.5256856551769</v>
      </c>
      <c r="E582">
        <v>175.67567567567539</v>
      </c>
      <c r="F582">
        <v>375</v>
      </c>
      <c r="G582">
        <v>3506.1388613308518</v>
      </c>
    </row>
    <row r="583" spans="1:7" x14ac:dyDescent="0.25">
      <c r="A583" s="2">
        <v>44586.208333333343</v>
      </c>
      <c r="B583">
        <v>0</v>
      </c>
      <c r="C583">
        <v>30.937499999999851</v>
      </c>
      <c r="D583">
        <v>3059.3770465660091</v>
      </c>
      <c r="E583">
        <v>175.67567567567539</v>
      </c>
      <c r="F583">
        <v>375</v>
      </c>
      <c r="G583">
        <v>3640.990222241684</v>
      </c>
    </row>
    <row r="584" spans="1:7" x14ac:dyDescent="0.25">
      <c r="A584" s="2">
        <v>44586.25</v>
      </c>
      <c r="B584">
        <v>0</v>
      </c>
      <c r="C584">
        <v>30.937499999999851</v>
      </c>
      <c r="D584">
        <v>3480.1915155615789</v>
      </c>
      <c r="E584">
        <v>175.67567567567539</v>
      </c>
      <c r="F584">
        <v>375</v>
      </c>
      <c r="G584">
        <v>4061.8046912372538</v>
      </c>
    </row>
    <row r="585" spans="1:7" x14ac:dyDescent="0.25">
      <c r="A585" s="2">
        <v>44586.291666666657</v>
      </c>
      <c r="B585">
        <v>0</v>
      </c>
      <c r="C585">
        <v>30.937499999999851</v>
      </c>
      <c r="D585">
        <v>3567.6339689877859</v>
      </c>
      <c r="E585">
        <v>175.67567567567539</v>
      </c>
      <c r="F585">
        <v>375</v>
      </c>
      <c r="G585">
        <v>4149.2471446634618</v>
      </c>
    </row>
    <row r="586" spans="1:7" x14ac:dyDescent="0.25">
      <c r="A586" s="2">
        <v>44586.333333333343</v>
      </c>
      <c r="B586">
        <v>0</v>
      </c>
      <c r="C586">
        <v>30.937499999999851</v>
      </c>
      <c r="D586">
        <v>3527.9755898301701</v>
      </c>
      <c r="E586">
        <v>175.67567567567539</v>
      </c>
      <c r="F586">
        <v>375</v>
      </c>
      <c r="G586">
        <v>4109.588765505845</v>
      </c>
    </row>
    <row r="587" spans="1:7" x14ac:dyDescent="0.25">
      <c r="A587" s="2">
        <v>44586.375</v>
      </c>
      <c r="B587">
        <v>0</v>
      </c>
      <c r="C587">
        <v>30.937499999999851</v>
      </c>
      <c r="D587">
        <v>3215.9857830146689</v>
      </c>
      <c r="E587">
        <v>175.67567567567539</v>
      </c>
      <c r="F587">
        <v>375</v>
      </c>
      <c r="G587">
        <v>3797.5989586903438</v>
      </c>
    </row>
    <row r="588" spans="1:7" x14ac:dyDescent="0.25">
      <c r="A588" s="2">
        <v>44586.416666666657</v>
      </c>
      <c r="B588">
        <v>0</v>
      </c>
      <c r="C588">
        <v>30.937499999999851</v>
      </c>
      <c r="D588">
        <v>3516.1191822320088</v>
      </c>
      <c r="E588">
        <v>175.67567567567539</v>
      </c>
      <c r="F588">
        <v>375</v>
      </c>
      <c r="G588">
        <v>4097.7323579076847</v>
      </c>
    </row>
    <row r="589" spans="1:7" x14ac:dyDescent="0.25">
      <c r="A589" s="2">
        <v>44586.458333333343</v>
      </c>
      <c r="B589">
        <v>0</v>
      </c>
      <c r="C589">
        <v>30.937499999999851</v>
      </c>
      <c r="D589">
        <v>3503.9410193979561</v>
      </c>
      <c r="E589">
        <v>175.67567567567539</v>
      </c>
      <c r="F589">
        <v>375</v>
      </c>
      <c r="G589">
        <v>4085.554195073631</v>
      </c>
    </row>
    <row r="590" spans="1:7" x14ac:dyDescent="0.25">
      <c r="A590" s="2">
        <v>44586.5</v>
      </c>
      <c r="B590">
        <v>0</v>
      </c>
      <c r="C590">
        <v>30.937499999999851</v>
      </c>
      <c r="D590">
        <v>3492.001729690654</v>
      </c>
      <c r="E590">
        <v>175.67567567567539</v>
      </c>
      <c r="F590">
        <v>375</v>
      </c>
      <c r="G590">
        <v>4073.6149053663289</v>
      </c>
    </row>
    <row r="591" spans="1:7" x14ac:dyDescent="0.25">
      <c r="A591" s="2">
        <v>44586.541666666657</v>
      </c>
      <c r="B591">
        <v>0</v>
      </c>
      <c r="C591">
        <v>30.937499999999851</v>
      </c>
      <c r="D591">
        <v>3160.7375385534401</v>
      </c>
      <c r="E591">
        <v>175.67567567567539</v>
      </c>
      <c r="F591">
        <v>375</v>
      </c>
      <c r="G591">
        <v>3742.3507142291151</v>
      </c>
    </row>
    <row r="592" spans="1:7" x14ac:dyDescent="0.25">
      <c r="A592" s="2">
        <v>44586.583333333343</v>
      </c>
      <c r="B592">
        <v>0</v>
      </c>
      <c r="C592">
        <v>30.937499999999851</v>
      </c>
      <c r="D592">
        <v>3218.6715737358281</v>
      </c>
      <c r="E592">
        <v>175.67567567567539</v>
      </c>
      <c r="F592">
        <v>375</v>
      </c>
      <c r="G592">
        <v>3800.2847494115031</v>
      </c>
    </row>
    <row r="593" spans="1:7" x14ac:dyDescent="0.25">
      <c r="A593" s="2">
        <v>44586.625</v>
      </c>
      <c r="B593">
        <v>0</v>
      </c>
      <c r="C593">
        <v>30.937499999999851</v>
      </c>
      <c r="D593">
        <v>3273.7698934967989</v>
      </c>
      <c r="E593">
        <v>175.67567567567539</v>
      </c>
      <c r="F593">
        <v>375</v>
      </c>
      <c r="G593">
        <v>3855.3830691724738</v>
      </c>
    </row>
    <row r="594" spans="1:7" x14ac:dyDescent="0.25">
      <c r="A594" s="2">
        <v>44586.666666666657</v>
      </c>
      <c r="B594">
        <v>0</v>
      </c>
      <c r="C594">
        <v>30.937499999999851</v>
      </c>
      <c r="D594">
        <v>3372.0078870066732</v>
      </c>
      <c r="E594">
        <v>175.67567567567539</v>
      </c>
      <c r="F594">
        <v>375</v>
      </c>
      <c r="G594">
        <v>3953.6210626823481</v>
      </c>
    </row>
    <row r="595" spans="1:7" x14ac:dyDescent="0.25">
      <c r="A595" s="2">
        <v>44586.708333333343</v>
      </c>
      <c r="B595">
        <v>0</v>
      </c>
      <c r="C595">
        <v>30.937499999999851</v>
      </c>
      <c r="D595">
        <v>3950.8651307352652</v>
      </c>
      <c r="E595">
        <v>175.67567567567539</v>
      </c>
      <c r="F595">
        <v>375</v>
      </c>
      <c r="G595">
        <v>4532.4783064109406</v>
      </c>
    </row>
    <row r="596" spans="1:7" x14ac:dyDescent="0.25">
      <c r="A596" s="2">
        <v>44586.75</v>
      </c>
      <c r="B596">
        <v>0</v>
      </c>
      <c r="C596">
        <v>42.754878246955862</v>
      </c>
      <c r="D596">
        <v>4017.1231972972969</v>
      </c>
      <c r="E596">
        <v>192.45164261102121</v>
      </c>
      <c r="F596">
        <v>375</v>
      </c>
      <c r="G596">
        <v>4627.3297181552743</v>
      </c>
    </row>
    <row r="597" spans="1:7" x14ac:dyDescent="0.25">
      <c r="A597" s="2">
        <v>44586.791666666657</v>
      </c>
      <c r="B597">
        <v>0</v>
      </c>
      <c r="C597">
        <v>30.937499999999851</v>
      </c>
      <c r="D597">
        <v>4009.8285892212848</v>
      </c>
      <c r="E597">
        <v>175.67567567567539</v>
      </c>
      <c r="F597">
        <v>375</v>
      </c>
      <c r="G597">
        <v>4591.4417648969611</v>
      </c>
    </row>
    <row r="598" spans="1:7" x14ac:dyDescent="0.25">
      <c r="A598" s="2">
        <v>44586.833333333343</v>
      </c>
      <c r="B598">
        <v>0</v>
      </c>
      <c r="C598">
        <v>30.937499999999851</v>
      </c>
      <c r="D598">
        <v>3404.103821630556</v>
      </c>
      <c r="E598">
        <v>175.67567567567539</v>
      </c>
      <c r="F598">
        <v>375</v>
      </c>
      <c r="G598">
        <v>3985.716997306231</v>
      </c>
    </row>
    <row r="599" spans="1:7" x14ac:dyDescent="0.25">
      <c r="A599" s="2">
        <v>44586.875</v>
      </c>
      <c r="B599">
        <v>0</v>
      </c>
      <c r="C599">
        <v>30.937499999999851</v>
      </c>
      <c r="D599">
        <v>3387.5378662963212</v>
      </c>
      <c r="E599">
        <v>175.67567567567539</v>
      </c>
      <c r="F599">
        <v>375</v>
      </c>
      <c r="G599">
        <v>3969.1510419719971</v>
      </c>
    </row>
    <row r="600" spans="1:7" x14ac:dyDescent="0.25">
      <c r="A600" s="2">
        <v>44586.916666666657</v>
      </c>
      <c r="B600">
        <v>0</v>
      </c>
      <c r="C600">
        <v>30.937499999999851</v>
      </c>
      <c r="D600">
        <v>3304.575122658091</v>
      </c>
      <c r="E600">
        <v>175.67567567567539</v>
      </c>
      <c r="F600">
        <v>375</v>
      </c>
      <c r="G600">
        <v>3886.1882983337669</v>
      </c>
    </row>
    <row r="601" spans="1:7" x14ac:dyDescent="0.25">
      <c r="A601" s="2">
        <v>44586.958333333343</v>
      </c>
      <c r="B601">
        <v>0</v>
      </c>
      <c r="C601">
        <v>30.937499999999851</v>
      </c>
      <c r="D601">
        <v>3196.5775986555932</v>
      </c>
      <c r="E601">
        <v>175.67567567567539</v>
      </c>
      <c r="F601">
        <v>375</v>
      </c>
      <c r="G601">
        <v>3778.1907743312681</v>
      </c>
    </row>
    <row r="602" spans="1:7" x14ac:dyDescent="0.25">
      <c r="A602" s="2">
        <v>44587</v>
      </c>
      <c r="B602">
        <v>0</v>
      </c>
      <c r="C602">
        <v>30.937499999999851</v>
      </c>
      <c r="D602">
        <v>3133.119222655147</v>
      </c>
      <c r="E602">
        <v>175.67567567567539</v>
      </c>
      <c r="F602">
        <v>375</v>
      </c>
      <c r="G602">
        <v>3714.732398330822</v>
      </c>
    </row>
    <row r="603" spans="1:7" x14ac:dyDescent="0.25">
      <c r="A603" s="2">
        <v>44587.041666666657</v>
      </c>
      <c r="B603">
        <v>0</v>
      </c>
      <c r="C603">
        <v>30.937499999999851</v>
      </c>
      <c r="D603">
        <v>3119.7423666945888</v>
      </c>
      <c r="E603">
        <v>175.67567567567539</v>
      </c>
      <c r="F603">
        <v>375</v>
      </c>
      <c r="G603">
        <v>3701.3555423702642</v>
      </c>
    </row>
    <row r="604" spans="1:7" x14ac:dyDescent="0.25">
      <c r="A604" s="2">
        <v>44587.083333333343</v>
      </c>
      <c r="B604">
        <v>0</v>
      </c>
      <c r="C604">
        <v>30.937499999999851</v>
      </c>
      <c r="D604">
        <v>3161.6127376194449</v>
      </c>
      <c r="E604">
        <v>175.67567567567539</v>
      </c>
      <c r="F604">
        <v>375</v>
      </c>
      <c r="G604">
        <v>3743.2259132951208</v>
      </c>
    </row>
    <row r="605" spans="1:7" x14ac:dyDescent="0.25">
      <c r="A605" s="2">
        <v>44587.125</v>
      </c>
      <c r="B605">
        <v>0</v>
      </c>
      <c r="C605">
        <v>30.937499999999851</v>
      </c>
      <c r="D605">
        <v>3177.1467648480461</v>
      </c>
      <c r="E605">
        <v>175.67567567567539</v>
      </c>
      <c r="F605">
        <v>375</v>
      </c>
      <c r="G605">
        <v>3758.7599405237211</v>
      </c>
    </row>
    <row r="606" spans="1:7" x14ac:dyDescent="0.25">
      <c r="A606" s="2">
        <v>44587.166666666657</v>
      </c>
      <c r="B606">
        <v>0</v>
      </c>
      <c r="C606">
        <v>30.937499999999851</v>
      </c>
      <c r="D606">
        <v>3246.282783376651</v>
      </c>
      <c r="E606">
        <v>175.67567567567539</v>
      </c>
      <c r="F606">
        <v>375</v>
      </c>
      <c r="G606">
        <v>3827.8959590523268</v>
      </c>
    </row>
    <row r="607" spans="1:7" x14ac:dyDescent="0.25">
      <c r="A607" s="2">
        <v>44587.208333333343</v>
      </c>
      <c r="B607">
        <v>0</v>
      </c>
      <c r="C607">
        <v>30.937499999999851</v>
      </c>
      <c r="D607">
        <v>3415.6833367858449</v>
      </c>
      <c r="E607">
        <v>175.67567567567539</v>
      </c>
      <c r="F607">
        <v>375</v>
      </c>
      <c r="G607">
        <v>3997.2965124615212</v>
      </c>
    </row>
    <row r="608" spans="1:7" x14ac:dyDescent="0.25">
      <c r="A608" s="2">
        <v>44587.25</v>
      </c>
      <c r="B608">
        <v>0</v>
      </c>
      <c r="C608">
        <v>30.937499999999851</v>
      </c>
      <c r="D608">
        <v>3800.554869882702</v>
      </c>
      <c r="E608">
        <v>175.67567567567539</v>
      </c>
      <c r="F608">
        <v>375</v>
      </c>
      <c r="G608">
        <v>4382.1680455583773</v>
      </c>
    </row>
    <row r="609" spans="1:7" x14ac:dyDescent="0.25">
      <c r="A609" s="2">
        <v>44587.291666666657</v>
      </c>
      <c r="B609">
        <v>0</v>
      </c>
      <c r="C609">
        <v>30.937499999999851</v>
      </c>
      <c r="D609">
        <v>3982.0128077043569</v>
      </c>
      <c r="E609">
        <v>175.67567567567539</v>
      </c>
      <c r="F609">
        <v>375</v>
      </c>
      <c r="G609">
        <v>4563.6259833800323</v>
      </c>
    </row>
    <row r="610" spans="1:7" x14ac:dyDescent="0.25">
      <c r="A610" s="2">
        <v>44587.333333333343</v>
      </c>
      <c r="B610">
        <v>0</v>
      </c>
      <c r="C610">
        <v>30.937499999999851</v>
      </c>
      <c r="D610">
        <v>3917.4741072452862</v>
      </c>
      <c r="E610">
        <v>175.67567567567539</v>
      </c>
      <c r="F610">
        <v>375</v>
      </c>
      <c r="G610">
        <v>4499.0872829209611</v>
      </c>
    </row>
    <row r="611" spans="1:7" x14ac:dyDescent="0.25">
      <c r="A611" s="2">
        <v>44587.375</v>
      </c>
      <c r="B611">
        <v>0</v>
      </c>
      <c r="C611">
        <v>30.937499999999851</v>
      </c>
      <c r="D611">
        <v>3627.9508536258431</v>
      </c>
      <c r="E611">
        <v>175.67567567567539</v>
      </c>
      <c r="F611">
        <v>375</v>
      </c>
      <c r="G611">
        <v>4209.5640293015194</v>
      </c>
    </row>
    <row r="612" spans="1:7" x14ac:dyDescent="0.25">
      <c r="A612" s="2">
        <v>44587.416666666657</v>
      </c>
      <c r="B612">
        <v>0</v>
      </c>
      <c r="C612">
        <v>30.937499999999851</v>
      </c>
      <c r="D612">
        <v>3851.5850613169969</v>
      </c>
      <c r="E612">
        <v>175.67567567567539</v>
      </c>
      <c r="F612">
        <v>375</v>
      </c>
      <c r="G612">
        <v>4433.1982369926727</v>
      </c>
    </row>
    <row r="613" spans="1:7" x14ac:dyDescent="0.25">
      <c r="A613" s="2">
        <v>44587.458333333343</v>
      </c>
      <c r="B613">
        <v>0</v>
      </c>
      <c r="C613">
        <v>30.937499999999851</v>
      </c>
      <c r="D613">
        <v>3783.5229375097329</v>
      </c>
      <c r="E613">
        <v>175.67567567567539</v>
      </c>
      <c r="F613">
        <v>375</v>
      </c>
      <c r="G613">
        <v>4365.1361131854082</v>
      </c>
    </row>
    <row r="614" spans="1:7" x14ac:dyDescent="0.25">
      <c r="A614" s="2">
        <v>44587.5</v>
      </c>
      <c r="B614">
        <v>0</v>
      </c>
      <c r="C614">
        <v>30.937499999999851</v>
      </c>
      <c r="D614">
        <v>3720.0224830720631</v>
      </c>
      <c r="E614">
        <v>175.67567567567539</v>
      </c>
      <c r="F614">
        <v>375</v>
      </c>
      <c r="G614">
        <v>4301.6356587477376</v>
      </c>
    </row>
    <row r="615" spans="1:7" x14ac:dyDescent="0.25">
      <c r="A615" s="2">
        <v>44587.541666666657</v>
      </c>
      <c r="B615">
        <v>0</v>
      </c>
      <c r="C615">
        <v>30.937499999999851</v>
      </c>
      <c r="D615">
        <v>3418.302521019807</v>
      </c>
      <c r="E615">
        <v>175.67567567567539</v>
      </c>
      <c r="F615">
        <v>375</v>
      </c>
      <c r="G615">
        <v>3999.915696695482</v>
      </c>
    </row>
    <row r="616" spans="1:7" x14ac:dyDescent="0.25">
      <c r="A616" s="2">
        <v>44587.583333333343</v>
      </c>
      <c r="B616">
        <v>0</v>
      </c>
      <c r="C616">
        <v>30.937499999999851</v>
      </c>
      <c r="D616">
        <v>3448.7171743919539</v>
      </c>
      <c r="E616">
        <v>175.67567567567539</v>
      </c>
      <c r="F616">
        <v>375</v>
      </c>
      <c r="G616">
        <v>4030.3303500676288</v>
      </c>
    </row>
    <row r="617" spans="1:7" x14ac:dyDescent="0.25">
      <c r="A617" s="2">
        <v>44587.625</v>
      </c>
      <c r="B617">
        <v>0</v>
      </c>
      <c r="C617">
        <v>30.937499999999851</v>
      </c>
      <c r="D617">
        <v>3504.221646679528</v>
      </c>
      <c r="E617">
        <v>175.67567567567539</v>
      </c>
      <c r="F617">
        <v>375</v>
      </c>
      <c r="G617">
        <v>4085.8348223552039</v>
      </c>
    </row>
    <row r="618" spans="1:7" x14ac:dyDescent="0.25">
      <c r="A618" s="2">
        <v>44587.666666666657</v>
      </c>
      <c r="B618">
        <v>0</v>
      </c>
      <c r="C618">
        <v>30.937499999999851</v>
      </c>
      <c r="D618">
        <v>3505.0773776192509</v>
      </c>
      <c r="E618">
        <v>175.67567567567539</v>
      </c>
      <c r="F618">
        <v>375</v>
      </c>
      <c r="G618">
        <v>4086.6905532949258</v>
      </c>
    </row>
    <row r="619" spans="1:7" x14ac:dyDescent="0.25">
      <c r="A619" s="2">
        <v>44587.708333333343</v>
      </c>
      <c r="B619">
        <v>0</v>
      </c>
      <c r="C619">
        <v>50.749788589125089</v>
      </c>
      <c r="D619">
        <v>4017.1231972972969</v>
      </c>
      <c r="E619">
        <v>203.80122868235071</v>
      </c>
      <c r="F619">
        <v>375</v>
      </c>
      <c r="G619">
        <v>4646.6742145687731</v>
      </c>
    </row>
    <row r="620" spans="1:7" x14ac:dyDescent="0.25">
      <c r="A620" s="2">
        <v>44587.75</v>
      </c>
      <c r="B620">
        <v>0</v>
      </c>
      <c r="C620">
        <v>51.371731872643778</v>
      </c>
      <c r="D620">
        <v>4017.1231972972969</v>
      </c>
      <c r="E620">
        <v>204.6841402505454</v>
      </c>
      <c r="F620">
        <v>375</v>
      </c>
      <c r="G620">
        <v>4648.1790694204856</v>
      </c>
    </row>
    <row r="621" spans="1:7" x14ac:dyDescent="0.25">
      <c r="A621" s="2">
        <v>44587.791666666657</v>
      </c>
      <c r="B621">
        <v>0</v>
      </c>
      <c r="C621">
        <v>55.92844219321681</v>
      </c>
      <c r="D621">
        <v>4017.1231972972969</v>
      </c>
      <c r="E621">
        <v>211.15285269034331</v>
      </c>
      <c r="F621">
        <v>375</v>
      </c>
      <c r="G621">
        <v>4659.2044921808574</v>
      </c>
    </row>
    <row r="622" spans="1:7" x14ac:dyDescent="0.25">
      <c r="A622" s="2">
        <v>44587.833333333343</v>
      </c>
      <c r="B622">
        <v>0</v>
      </c>
      <c r="C622">
        <v>30.937499999999851</v>
      </c>
      <c r="D622">
        <v>3434.0346456586199</v>
      </c>
      <c r="E622">
        <v>175.67567567567539</v>
      </c>
      <c r="F622">
        <v>375</v>
      </c>
      <c r="G622">
        <v>4015.6478213342948</v>
      </c>
    </row>
    <row r="623" spans="1:7" x14ac:dyDescent="0.25">
      <c r="A623" s="2">
        <v>44587.875</v>
      </c>
      <c r="B623">
        <v>0</v>
      </c>
      <c r="C623">
        <v>30.937499999999851</v>
      </c>
      <c r="D623">
        <v>3427.575801232485</v>
      </c>
      <c r="E623">
        <v>175.67567567567539</v>
      </c>
      <c r="F623">
        <v>375</v>
      </c>
      <c r="G623">
        <v>4009.1889769081599</v>
      </c>
    </row>
    <row r="624" spans="1:7" x14ac:dyDescent="0.25">
      <c r="A624" s="2">
        <v>44587.916666666657</v>
      </c>
      <c r="B624">
        <v>0</v>
      </c>
      <c r="C624">
        <v>30.937499999999851</v>
      </c>
      <c r="D624">
        <v>3370.0260854253111</v>
      </c>
      <c r="E624">
        <v>175.67567567567539</v>
      </c>
      <c r="F624">
        <v>375</v>
      </c>
      <c r="G624">
        <v>3951.639261100986</v>
      </c>
    </row>
    <row r="625" spans="1:7" x14ac:dyDescent="0.25">
      <c r="A625" s="2">
        <v>44587.958333333343</v>
      </c>
      <c r="B625">
        <v>0</v>
      </c>
      <c r="C625">
        <v>30.937499999999851</v>
      </c>
      <c r="D625">
        <v>3332.5811237592902</v>
      </c>
      <c r="E625">
        <v>175.67567567567539</v>
      </c>
      <c r="F625">
        <v>375</v>
      </c>
      <c r="G625">
        <v>3914.1942994349652</v>
      </c>
    </row>
    <row r="626" spans="1:7" x14ac:dyDescent="0.25">
      <c r="A626" s="2">
        <v>44588</v>
      </c>
      <c r="B626">
        <v>0</v>
      </c>
      <c r="C626">
        <v>30.937499999999851</v>
      </c>
      <c r="D626">
        <v>3257.5850594423632</v>
      </c>
      <c r="E626">
        <v>175.67567567567539</v>
      </c>
      <c r="F626">
        <v>375</v>
      </c>
      <c r="G626">
        <v>3839.1982351180382</v>
      </c>
    </row>
    <row r="627" spans="1:7" x14ac:dyDescent="0.25">
      <c r="A627" s="2">
        <v>44588.041666666657</v>
      </c>
      <c r="B627">
        <v>0</v>
      </c>
      <c r="C627">
        <v>30.937499999999851</v>
      </c>
      <c r="D627">
        <v>3205.4727432230011</v>
      </c>
      <c r="E627">
        <v>175.67567567567539</v>
      </c>
      <c r="F627">
        <v>375</v>
      </c>
      <c r="G627">
        <v>3787.085918898676</v>
      </c>
    </row>
    <row r="628" spans="1:7" x14ac:dyDescent="0.25">
      <c r="A628" s="2">
        <v>44588.083333333343</v>
      </c>
      <c r="B628">
        <v>0</v>
      </c>
      <c r="C628">
        <v>30.937499999999851</v>
      </c>
      <c r="D628">
        <v>3200.4135072358372</v>
      </c>
      <c r="E628">
        <v>175.67567567567539</v>
      </c>
      <c r="F628">
        <v>375</v>
      </c>
      <c r="G628">
        <v>3782.026682911513</v>
      </c>
    </row>
    <row r="629" spans="1:7" x14ac:dyDescent="0.25">
      <c r="A629" s="2">
        <v>44588.125</v>
      </c>
      <c r="B629">
        <v>0</v>
      </c>
      <c r="C629">
        <v>30.937499999999851</v>
      </c>
      <c r="D629">
        <v>3190.15930630296</v>
      </c>
      <c r="E629">
        <v>175.67567567567539</v>
      </c>
      <c r="F629">
        <v>375</v>
      </c>
      <c r="G629">
        <v>3771.7724819786349</v>
      </c>
    </row>
    <row r="630" spans="1:7" x14ac:dyDescent="0.25">
      <c r="A630" s="2">
        <v>44588.166666666657</v>
      </c>
      <c r="B630">
        <v>0</v>
      </c>
      <c r="C630">
        <v>30.937499999999851</v>
      </c>
      <c r="D630">
        <v>3256.1805476298282</v>
      </c>
      <c r="E630">
        <v>175.67567567567539</v>
      </c>
      <c r="F630">
        <v>375</v>
      </c>
      <c r="G630">
        <v>3837.7937233055031</v>
      </c>
    </row>
    <row r="631" spans="1:7" x14ac:dyDescent="0.25">
      <c r="A631" s="2">
        <v>44588.208333333343</v>
      </c>
      <c r="B631">
        <v>0</v>
      </c>
      <c r="C631">
        <v>30.937499999999851</v>
      </c>
      <c r="D631">
        <v>3340.727282208059</v>
      </c>
      <c r="E631">
        <v>175.67567567567539</v>
      </c>
      <c r="F631">
        <v>375</v>
      </c>
      <c r="G631">
        <v>3922.340457883734</v>
      </c>
    </row>
    <row r="632" spans="1:7" x14ac:dyDescent="0.25">
      <c r="A632" s="2">
        <v>44588.25</v>
      </c>
      <c r="B632">
        <v>0</v>
      </c>
      <c r="C632">
        <v>30.937499999999851</v>
      </c>
      <c r="D632">
        <v>3682.228118299824</v>
      </c>
      <c r="E632">
        <v>175.67567567567539</v>
      </c>
      <c r="F632">
        <v>375</v>
      </c>
      <c r="G632">
        <v>4263.841293975499</v>
      </c>
    </row>
    <row r="633" spans="1:7" x14ac:dyDescent="0.25">
      <c r="A633" s="2">
        <v>44588.291666666657</v>
      </c>
      <c r="B633">
        <v>0</v>
      </c>
      <c r="C633">
        <v>30.937499999999851</v>
      </c>
      <c r="D633">
        <v>3780.8665670299588</v>
      </c>
      <c r="E633">
        <v>175.67567567567539</v>
      </c>
      <c r="F633">
        <v>375</v>
      </c>
      <c r="G633">
        <v>4362.4797427056346</v>
      </c>
    </row>
    <row r="634" spans="1:7" x14ac:dyDescent="0.25">
      <c r="A634" s="2">
        <v>44588.333333333343</v>
      </c>
      <c r="B634">
        <v>0</v>
      </c>
      <c r="C634">
        <v>30.937499999999851</v>
      </c>
      <c r="D634">
        <v>3928.380451271139</v>
      </c>
      <c r="E634">
        <v>175.67567567567539</v>
      </c>
      <c r="F634">
        <v>375</v>
      </c>
      <c r="G634">
        <v>4509.9936269468144</v>
      </c>
    </row>
    <row r="635" spans="1:7" x14ac:dyDescent="0.25">
      <c r="A635" s="2">
        <v>44588.375</v>
      </c>
      <c r="B635">
        <v>0</v>
      </c>
      <c r="C635">
        <v>30.937499999999851</v>
      </c>
      <c r="D635">
        <v>3812.5748555884679</v>
      </c>
      <c r="E635">
        <v>175.67567567567539</v>
      </c>
      <c r="F635">
        <v>375</v>
      </c>
      <c r="G635">
        <v>4394.1880312641433</v>
      </c>
    </row>
    <row r="636" spans="1:7" x14ac:dyDescent="0.25">
      <c r="A636" s="2">
        <v>44588.416666666657</v>
      </c>
      <c r="B636">
        <v>0</v>
      </c>
      <c r="C636">
        <v>121.9326373270125</v>
      </c>
      <c r="D636">
        <v>4017.1231972972969</v>
      </c>
      <c r="E636">
        <v>304.85250180192878</v>
      </c>
      <c r="F636">
        <v>375</v>
      </c>
      <c r="G636">
        <v>4818.9083364262387</v>
      </c>
    </row>
    <row r="637" spans="1:7" x14ac:dyDescent="0.25">
      <c r="A637" s="2">
        <v>44588.458333333343</v>
      </c>
      <c r="B637">
        <v>0</v>
      </c>
      <c r="C637">
        <v>115.6633409788264</v>
      </c>
      <c r="D637">
        <v>4017.1231972972969</v>
      </c>
      <c r="E637">
        <v>295.95259980614179</v>
      </c>
      <c r="F637">
        <v>375</v>
      </c>
      <c r="G637">
        <v>4803.7391380822664</v>
      </c>
    </row>
    <row r="638" spans="1:7" x14ac:dyDescent="0.25">
      <c r="A638" s="2">
        <v>44588.5</v>
      </c>
      <c r="B638">
        <v>0</v>
      </c>
      <c r="C638">
        <v>86.721332414593888</v>
      </c>
      <c r="D638">
        <v>4017.1231972972969</v>
      </c>
      <c r="E638">
        <v>254.8664833622409</v>
      </c>
      <c r="F638">
        <v>375</v>
      </c>
      <c r="G638">
        <v>4733.7110130741321</v>
      </c>
    </row>
    <row r="639" spans="1:7" x14ac:dyDescent="0.25">
      <c r="A639" s="2">
        <v>44588.541666666657</v>
      </c>
      <c r="B639">
        <v>0</v>
      </c>
      <c r="C639">
        <v>30.937499999999851</v>
      </c>
      <c r="D639">
        <v>3760.5400149078532</v>
      </c>
      <c r="E639">
        <v>175.67567567567539</v>
      </c>
      <c r="F639">
        <v>375</v>
      </c>
      <c r="G639">
        <v>4342.1531905835282</v>
      </c>
    </row>
    <row r="640" spans="1:7" x14ac:dyDescent="0.25">
      <c r="A640" s="2">
        <v>44588.583333333343</v>
      </c>
      <c r="B640">
        <v>0</v>
      </c>
      <c r="C640">
        <v>30.937499999999851</v>
      </c>
      <c r="D640">
        <v>3803.4845265613908</v>
      </c>
      <c r="E640">
        <v>175.67567567567539</v>
      </c>
      <c r="F640">
        <v>375</v>
      </c>
      <c r="G640">
        <v>4385.0977022370662</v>
      </c>
    </row>
    <row r="641" spans="1:7" x14ac:dyDescent="0.25">
      <c r="A641" s="2">
        <v>44588.625</v>
      </c>
      <c r="B641">
        <v>0</v>
      </c>
      <c r="C641">
        <v>30.937499999999851</v>
      </c>
      <c r="D641">
        <v>3913.6711748306989</v>
      </c>
      <c r="E641">
        <v>175.67567567567539</v>
      </c>
      <c r="F641">
        <v>375</v>
      </c>
      <c r="G641">
        <v>4495.2843505063747</v>
      </c>
    </row>
    <row r="642" spans="1:7" x14ac:dyDescent="0.25">
      <c r="A642" s="2">
        <v>44588.666666666657</v>
      </c>
      <c r="B642">
        <v>0</v>
      </c>
      <c r="C642">
        <v>30.937499999999851</v>
      </c>
      <c r="D642">
        <v>4000.760948780211</v>
      </c>
      <c r="E642">
        <v>175.67567567567539</v>
      </c>
      <c r="F642">
        <v>375</v>
      </c>
      <c r="G642">
        <v>4582.374124455886</v>
      </c>
    </row>
    <row r="643" spans="1:7" x14ac:dyDescent="0.25">
      <c r="A643" s="2">
        <v>44588.708333333343</v>
      </c>
      <c r="B643">
        <v>0</v>
      </c>
      <c r="C643">
        <v>272.07604459033689</v>
      </c>
      <c r="D643">
        <v>4017.1231972972969</v>
      </c>
      <c r="E643">
        <v>517.99629589673816</v>
      </c>
      <c r="F643">
        <v>375</v>
      </c>
      <c r="G643">
        <v>5182.1955377843724</v>
      </c>
    </row>
    <row r="644" spans="1:7" x14ac:dyDescent="0.25">
      <c r="A644" s="2">
        <v>44588.75</v>
      </c>
      <c r="B644">
        <v>0</v>
      </c>
      <c r="C644">
        <v>265.15912567692368</v>
      </c>
      <c r="D644">
        <v>4017.1231972972969</v>
      </c>
      <c r="E644">
        <v>508.17702798798888</v>
      </c>
      <c r="F644">
        <v>375</v>
      </c>
      <c r="G644">
        <v>5165.45935096221</v>
      </c>
    </row>
    <row r="645" spans="1:7" x14ac:dyDescent="0.25">
      <c r="A645" s="2">
        <v>44588.791666666657</v>
      </c>
      <c r="B645">
        <v>0</v>
      </c>
      <c r="C645">
        <v>257.60217729822898</v>
      </c>
      <c r="D645">
        <v>4017.1231972972969</v>
      </c>
      <c r="E645">
        <v>497.44917334173942</v>
      </c>
      <c r="F645">
        <v>375</v>
      </c>
      <c r="G645">
        <v>5147.1745479372657</v>
      </c>
    </row>
    <row r="646" spans="1:7" x14ac:dyDescent="0.25">
      <c r="A646" s="2">
        <v>44588.833333333343</v>
      </c>
      <c r="B646">
        <v>0</v>
      </c>
      <c r="C646">
        <v>30.937499999999851</v>
      </c>
      <c r="D646">
        <v>3962.1390041354048</v>
      </c>
      <c r="E646">
        <v>175.67567567567539</v>
      </c>
      <c r="F646">
        <v>375</v>
      </c>
      <c r="G646">
        <v>4543.7521798110802</v>
      </c>
    </row>
    <row r="647" spans="1:7" x14ac:dyDescent="0.25">
      <c r="A647" s="2">
        <v>44588.875</v>
      </c>
      <c r="B647">
        <v>0</v>
      </c>
      <c r="C647">
        <v>30.937499999999851</v>
      </c>
      <c r="D647">
        <v>3968.4375020958041</v>
      </c>
      <c r="E647">
        <v>175.67567567567539</v>
      </c>
      <c r="F647">
        <v>375</v>
      </c>
      <c r="G647">
        <v>4550.05067777148</v>
      </c>
    </row>
    <row r="648" spans="1:7" x14ac:dyDescent="0.25">
      <c r="A648" s="2">
        <v>44588.916666666657</v>
      </c>
      <c r="B648">
        <v>0</v>
      </c>
      <c r="C648">
        <v>30.937499999999851</v>
      </c>
      <c r="D648">
        <v>3921.075235366337</v>
      </c>
      <c r="E648">
        <v>175.67567567567539</v>
      </c>
      <c r="F648">
        <v>375</v>
      </c>
      <c r="G648">
        <v>4502.6884110420124</v>
      </c>
    </row>
    <row r="649" spans="1:7" x14ac:dyDescent="0.25">
      <c r="A649" s="2">
        <v>44588.958333333343</v>
      </c>
      <c r="B649">
        <v>0</v>
      </c>
      <c r="C649">
        <v>30.937499999999851</v>
      </c>
      <c r="D649">
        <v>3805.7320216605958</v>
      </c>
      <c r="E649">
        <v>175.67567567567539</v>
      </c>
      <c r="F649">
        <v>375</v>
      </c>
      <c r="G649">
        <v>4387.3451973362717</v>
      </c>
    </row>
    <row r="650" spans="1:7" x14ac:dyDescent="0.25">
      <c r="A650" s="2">
        <v>44589</v>
      </c>
      <c r="B650">
        <v>0</v>
      </c>
      <c r="C650">
        <v>30.937499999999851</v>
      </c>
      <c r="D650">
        <v>3660.2512986239972</v>
      </c>
      <c r="E650">
        <v>175.67567567567539</v>
      </c>
      <c r="F650">
        <v>375</v>
      </c>
      <c r="G650">
        <v>4241.8644742996721</v>
      </c>
    </row>
    <row r="651" spans="1:7" x14ac:dyDescent="0.25">
      <c r="A651" s="2">
        <v>44589.041666666657</v>
      </c>
      <c r="B651">
        <v>0</v>
      </c>
      <c r="C651">
        <v>30.937499999999851</v>
      </c>
      <c r="D651">
        <v>3539.6156060177732</v>
      </c>
      <c r="E651">
        <v>175.67567567567539</v>
      </c>
      <c r="F651">
        <v>375</v>
      </c>
      <c r="G651">
        <v>4121.2287816934486</v>
      </c>
    </row>
    <row r="652" spans="1:7" x14ac:dyDescent="0.25">
      <c r="A652" s="2">
        <v>44589.083333333343</v>
      </c>
      <c r="B652">
        <v>0</v>
      </c>
      <c r="C652">
        <v>30.937499999999851</v>
      </c>
      <c r="D652">
        <v>3438.5934971259621</v>
      </c>
      <c r="E652">
        <v>175.67567567567539</v>
      </c>
      <c r="F652">
        <v>375</v>
      </c>
      <c r="G652">
        <v>4020.206672801638</v>
      </c>
    </row>
    <row r="653" spans="1:7" x14ac:dyDescent="0.25">
      <c r="A653" s="2">
        <v>44589.125</v>
      </c>
      <c r="B653">
        <v>0</v>
      </c>
      <c r="C653">
        <v>30.937499999999851</v>
      </c>
      <c r="D653">
        <v>3393.654441829086</v>
      </c>
      <c r="E653">
        <v>175.67567567567539</v>
      </c>
      <c r="F653">
        <v>375</v>
      </c>
      <c r="G653">
        <v>3975.2676175047618</v>
      </c>
    </row>
    <row r="654" spans="1:7" x14ac:dyDescent="0.25">
      <c r="A654" s="2">
        <v>44589.166666666657</v>
      </c>
      <c r="B654">
        <v>0</v>
      </c>
      <c r="C654">
        <v>30.937499999999851</v>
      </c>
      <c r="D654">
        <v>3397.875983687381</v>
      </c>
      <c r="E654">
        <v>175.67567567567539</v>
      </c>
      <c r="F654">
        <v>375</v>
      </c>
      <c r="G654">
        <v>3979.4891593630559</v>
      </c>
    </row>
    <row r="655" spans="1:7" x14ac:dyDescent="0.25">
      <c r="A655" s="2">
        <v>44589.208333333343</v>
      </c>
      <c r="B655">
        <v>0</v>
      </c>
      <c r="C655">
        <v>30.937499999999851</v>
      </c>
      <c r="D655">
        <v>3449.8322529783741</v>
      </c>
      <c r="E655">
        <v>175.67567567567539</v>
      </c>
      <c r="F655">
        <v>375</v>
      </c>
      <c r="G655">
        <v>4031.445428654049</v>
      </c>
    </row>
    <row r="656" spans="1:7" x14ac:dyDescent="0.25">
      <c r="A656" s="2">
        <v>44589.25</v>
      </c>
      <c r="B656">
        <v>0</v>
      </c>
      <c r="C656">
        <v>30.937499999999851</v>
      </c>
      <c r="D656">
        <v>3742.3400285043108</v>
      </c>
      <c r="E656">
        <v>175.67567567567539</v>
      </c>
      <c r="F656">
        <v>375</v>
      </c>
      <c r="G656">
        <v>4323.9532041799866</v>
      </c>
    </row>
    <row r="657" spans="1:7" x14ac:dyDescent="0.25">
      <c r="A657" s="2">
        <v>44589.291666666657</v>
      </c>
      <c r="B657">
        <v>0</v>
      </c>
      <c r="C657">
        <v>30.937499999999851</v>
      </c>
      <c r="D657">
        <v>3838.8547182359839</v>
      </c>
      <c r="E657">
        <v>175.67567567567539</v>
      </c>
      <c r="F657">
        <v>375</v>
      </c>
      <c r="G657">
        <v>4420.4678939116593</v>
      </c>
    </row>
    <row r="658" spans="1:7" x14ac:dyDescent="0.25">
      <c r="A658" s="2">
        <v>44589.333333333343</v>
      </c>
      <c r="B658">
        <v>0</v>
      </c>
      <c r="C658">
        <v>30.937499999999851</v>
      </c>
      <c r="D658">
        <v>3899.991249009905</v>
      </c>
      <c r="E658">
        <v>175.67567567567539</v>
      </c>
      <c r="F658">
        <v>375</v>
      </c>
      <c r="G658">
        <v>4481.6044246855809</v>
      </c>
    </row>
    <row r="659" spans="1:7" x14ac:dyDescent="0.25">
      <c r="A659" s="2">
        <v>44589.375</v>
      </c>
      <c r="B659">
        <v>0</v>
      </c>
      <c r="C659">
        <v>30.937499999999851</v>
      </c>
      <c r="D659">
        <v>3780.782443701969</v>
      </c>
      <c r="E659">
        <v>175.67567567567539</v>
      </c>
      <c r="F659">
        <v>375</v>
      </c>
      <c r="G659">
        <v>4362.3956193776439</v>
      </c>
    </row>
    <row r="660" spans="1:7" x14ac:dyDescent="0.25">
      <c r="A660" s="2">
        <v>44589.416666666657</v>
      </c>
      <c r="B660">
        <v>0</v>
      </c>
      <c r="C660">
        <v>73.961858150755475</v>
      </c>
      <c r="D660">
        <v>4017.1231972972969</v>
      </c>
      <c r="E660">
        <v>236.75311558392809</v>
      </c>
      <c r="F660">
        <v>375</v>
      </c>
      <c r="G660">
        <v>4702.8381710319809</v>
      </c>
    </row>
    <row r="661" spans="1:7" x14ac:dyDescent="0.25">
      <c r="A661" s="2">
        <v>44589.458333333343</v>
      </c>
      <c r="B661">
        <v>0</v>
      </c>
      <c r="C661">
        <v>67.653269936630778</v>
      </c>
      <c r="D661">
        <v>4017.1231972972969</v>
      </c>
      <c r="E661">
        <v>227.79743479947589</v>
      </c>
      <c r="F661">
        <v>375</v>
      </c>
      <c r="G661">
        <v>4687.573902033404</v>
      </c>
    </row>
    <row r="662" spans="1:7" x14ac:dyDescent="0.25">
      <c r="A662" s="2">
        <v>44589.5</v>
      </c>
      <c r="B662">
        <v>0</v>
      </c>
      <c r="C662">
        <v>40.397054340404267</v>
      </c>
      <c r="D662">
        <v>4017.1231972972969</v>
      </c>
      <c r="E662">
        <v>189.10447244611029</v>
      </c>
      <c r="F662">
        <v>375</v>
      </c>
      <c r="G662">
        <v>4621.624724083812</v>
      </c>
    </row>
    <row r="663" spans="1:7" x14ac:dyDescent="0.25">
      <c r="A663" s="2">
        <v>44589.541666666657</v>
      </c>
      <c r="B663">
        <v>0</v>
      </c>
      <c r="C663">
        <v>30.937499999999851</v>
      </c>
      <c r="D663">
        <v>3651.9678009868212</v>
      </c>
      <c r="E663">
        <v>175.67567567567539</v>
      </c>
      <c r="F663">
        <v>375</v>
      </c>
      <c r="G663">
        <v>4233.5809766624961</v>
      </c>
    </row>
    <row r="664" spans="1:7" x14ac:dyDescent="0.25">
      <c r="A664" s="2">
        <v>44589.583333333343</v>
      </c>
      <c r="B664">
        <v>0</v>
      </c>
      <c r="C664">
        <v>30.937499999999851</v>
      </c>
      <c r="D664">
        <v>3566.778238048063</v>
      </c>
      <c r="E664">
        <v>175.67567567567539</v>
      </c>
      <c r="F664">
        <v>375</v>
      </c>
      <c r="G664">
        <v>4148.3914137237389</v>
      </c>
    </row>
    <row r="665" spans="1:7" x14ac:dyDescent="0.25">
      <c r="A665" s="2">
        <v>44589.625</v>
      </c>
      <c r="B665">
        <v>0</v>
      </c>
      <c r="C665">
        <v>30.937499999999851</v>
      </c>
      <c r="D665">
        <v>3559.1868988340789</v>
      </c>
      <c r="E665">
        <v>175.67567567567539</v>
      </c>
      <c r="F665">
        <v>375</v>
      </c>
      <c r="G665">
        <v>4140.8000745097543</v>
      </c>
    </row>
    <row r="666" spans="1:7" x14ac:dyDescent="0.25">
      <c r="A666" s="2">
        <v>44589.666666666657</v>
      </c>
      <c r="B666">
        <v>0</v>
      </c>
      <c r="C666">
        <v>30.937499999999851</v>
      </c>
      <c r="D666">
        <v>3539.6991646470979</v>
      </c>
      <c r="E666">
        <v>175.67567567567539</v>
      </c>
      <c r="F666">
        <v>375</v>
      </c>
      <c r="G666">
        <v>4121.3123403227737</v>
      </c>
    </row>
    <row r="667" spans="1:7" x14ac:dyDescent="0.25">
      <c r="A667" s="2">
        <v>44589.708333333343</v>
      </c>
      <c r="B667">
        <v>0</v>
      </c>
      <c r="C667">
        <v>88.426972350168938</v>
      </c>
      <c r="D667">
        <v>4017.1231972972969</v>
      </c>
      <c r="E667">
        <v>257.28781223611207</v>
      </c>
      <c r="F667">
        <v>375</v>
      </c>
      <c r="G667">
        <v>4737.8379818835783</v>
      </c>
    </row>
    <row r="668" spans="1:7" x14ac:dyDescent="0.25">
      <c r="A668" s="2">
        <v>44589.75</v>
      </c>
      <c r="B668">
        <v>0</v>
      </c>
      <c r="C668">
        <v>85.737106296120771</v>
      </c>
      <c r="D668">
        <v>4017.1231972972969</v>
      </c>
      <c r="E668">
        <v>253.46927456724771</v>
      </c>
      <c r="F668">
        <v>375</v>
      </c>
      <c r="G668">
        <v>4731.3295781606657</v>
      </c>
    </row>
    <row r="669" spans="1:7" x14ac:dyDescent="0.25">
      <c r="A669" s="2">
        <v>44589.791666666657</v>
      </c>
      <c r="B669">
        <v>0</v>
      </c>
      <c r="C669">
        <v>70.754596048105057</v>
      </c>
      <c r="D669">
        <v>4017.1231972972969</v>
      </c>
      <c r="E669">
        <v>232.2000817499717</v>
      </c>
      <c r="F669">
        <v>375</v>
      </c>
      <c r="G669">
        <v>4695.0778750953741</v>
      </c>
    </row>
    <row r="670" spans="1:7" x14ac:dyDescent="0.25">
      <c r="A670" s="2">
        <v>44589.833333333343</v>
      </c>
      <c r="B670">
        <v>0</v>
      </c>
      <c r="C670">
        <v>30.937499999999851</v>
      </c>
      <c r="D670">
        <v>3518.5066890539028</v>
      </c>
      <c r="E670">
        <v>175.67567567567539</v>
      </c>
      <c r="F670">
        <v>375</v>
      </c>
      <c r="G670">
        <v>4100.1198647295787</v>
      </c>
    </row>
    <row r="671" spans="1:7" x14ac:dyDescent="0.25">
      <c r="A671" s="2">
        <v>44589.875</v>
      </c>
      <c r="B671">
        <v>0</v>
      </c>
      <c r="C671">
        <v>30.937499999999851</v>
      </c>
      <c r="D671">
        <v>3527.799135474766</v>
      </c>
      <c r="E671">
        <v>175.67567567567539</v>
      </c>
      <c r="F671">
        <v>375</v>
      </c>
      <c r="G671">
        <v>4109.4123111504414</v>
      </c>
    </row>
    <row r="672" spans="1:7" x14ac:dyDescent="0.25">
      <c r="A672" s="2">
        <v>44589.916666666657</v>
      </c>
      <c r="B672">
        <v>0</v>
      </c>
      <c r="C672">
        <v>30.937499999999851</v>
      </c>
      <c r="D672">
        <v>3463.019537919467</v>
      </c>
      <c r="E672">
        <v>175.67567567567539</v>
      </c>
      <c r="F672">
        <v>375</v>
      </c>
      <c r="G672">
        <v>4044.6327135951419</v>
      </c>
    </row>
    <row r="673" spans="1:7" x14ac:dyDescent="0.25">
      <c r="A673" s="2">
        <v>44589.958333333343</v>
      </c>
      <c r="B673">
        <v>0</v>
      </c>
      <c r="C673">
        <v>30.937499999999851</v>
      </c>
      <c r="D673">
        <v>3393.608673281768</v>
      </c>
      <c r="E673">
        <v>175.67567567567539</v>
      </c>
      <c r="F673">
        <v>375</v>
      </c>
      <c r="G673">
        <v>3975.2218489574439</v>
      </c>
    </row>
    <row r="674" spans="1:7" x14ac:dyDescent="0.25">
      <c r="A674" s="2">
        <v>44590</v>
      </c>
      <c r="B674">
        <v>0</v>
      </c>
      <c r="C674">
        <v>30.937499999999851</v>
      </c>
      <c r="D674">
        <v>3315.6140478667612</v>
      </c>
      <c r="E674">
        <v>175.67567567567539</v>
      </c>
      <c r="F674">
        <v>375</v>
      </c>
      <c r="G674">
        <v>3897.2272235424371</v>
      </c>
    </row>
    <row r="675" spans="1:7" x14ac:dyDescent="0.25">
      <c r="A675" s="2">
        <v>44590.041666666657</v>
      </c>
      <c r="B675">
        <v>0</v>
      </c>
      <c r="C675">
        <v>30.937499999999851</v>
      </c>
      <c r="D675">
        <v>3287.7337285607191</v>
      </c>
      <c r="E675">
        <v>175.67567567567539</v>
      </c>
      <c r="F675">
        <v>375</v>
      </c>
      <c r="G675">
        <v>3869.346904236394</v>
      </c>
    </row>
    <row r="676" spans="1:7" x14ac:dyDescent="0.25">
      <c r="A676" s="2">
        <v>44590.083333333343</v>
      </c>
      <c r="B676">
        <v>0</v>
      </c>
      <c r="C676">
        <v>30.937499999999851</v>
      </c>
      <c r="D676">
        <v>3255.1207144643749</v>
      </c>
      <c r="E676">
        <v>175.67567567567539</v>
      </c>
      <c r="F676">
        <v>375</v>
      </c>
      <c r="G676">
        <v>3836.7338901400499</v>
      </c>
    </row>
    <row r="677" spans="1:7" x14ac:dyDescent="0.25">
      <c r="A677" s="2">
        <v>44590.125</v>
      </c>
      <c r="B677">
        <v>0</v>
      </c>
      <c r="C677">
        <v>30.937499999999851</v>
      </c>
      <c r="D677">
        <v>3270.396752677721</v>
      </c>
      <c r="E677">
        <v>175.67567567567539</v>
      </c>
      <c r="F677">
        <v>375</v>
      </c>
      <c r="G677">
        <v>3852.0099283533968</v>
      </c>
    </row>
    <row r="678" spans="1:7" x14ac:dyDescent="0.25">
      <c r="A678" s="2">
        <v>44590.166666666657</v>
      </c>
      <c r="B678">
        <v>0</v>
      </c>
      <c r="C678">
        <v>30.937499999999851</v>
      </c>
      <c r="D678">
        <v>3326.8379873680378</v>
      </c>
      <c r="E678">
        <v>175.67567567567539</v>
      </c>
      <c r="F678">
        <v>375</v>
      </c>
      <c r="G678">
        <v>3908.4511630437132</v>
      </c>
    </row>
    <row r="679" spans="1:7" x14ac:dyDescent="0.25">
      <c r="A679" s="2">
        <v>44590.208333333343</v>
      </c>
      <c r="B679">
        <v>0</v>
      </c>
      <c r="C679">
        <v>30.937499999999851</v>
      </c>
      <c r="D679">
        <v>3481.5920856656048</v>
      </c>
      <c r="E679">
        <v>175.67567567567539</v>
      </c>
      <c r="F679">
        <v>375</v>
      </c>
      <c r="G679">
        <v>4063.2052613412802</v>
      </c>
    </row>
    <row r="680" spans="1:7" x14ac:dyDescent="0.25">
      <c r="A680" s="2">
        <v>44590.25</v>
      </c>
      <c r="B680">
        <v>0</v>
      </c>
      <c r="C680">
        <v>30.937499999999851</v>
      </c>
      <c r="D680">
        <v>3928.385885796913</v>
      </c>
      <c r="E680">
        <v>175.67567567567539</v>
      </c>
      <c r="F680">
        <v>375</v>
      </c>
      <c r="G680">
        <v>4509.9990614725884</v>
      </c>
    </row>
    <row r="681" spans="1:7" x14ac:dyDescent="0.25">
      <c r="A681" s="2">
        <v>44590.291666666657</v>
      </c>
      <c r="B681">
        <v>0</v>
      </c>
      <c r="C681">
        <v>65.107282266060778</v>
      </c>
      <c r="D681">
        <v>4017.1231972972969</v>
      </c>
      <c r="E681">
        <v>224.18314708804701</v>
      </c>
      <c r="F681">
        <v>375</v>
      </c>
      <c r="G681">
        <v>4681.4136266514051</v>
      </c>
    </row>
    <row r="682" spans="1:7" x14ac:dyDescent="0.25">
      <c r="A682" s="2">
        <v>44590.333333333343</v>
      </c>
      <c r="B682">
        <v>0</v>
      </c>
      <c r="C682">
        <v>57.597674069527741</v>
      </c>
      <c r="D682">
        <v>4017.1231972972969</v>
      </c>
      <c r="E682">
        <v>213.52249663159819</v>
      </c>
      <c r="F682">
        <v>375</v>
      </c>
      <c r="G682">
        <v>4663.2433679984233</v>
      </c>
    </row>
    <row r="683" spans="1:7" x14ac:dyDescent="0.25">
      <c r="A683" s="2">
        <v>44590.375</v>
      </c>
      <c r="B683">
        <v>0</v>
      </c>
      <c r="C683">
        <v>30.937499999999851</v>
      </c>
      <c r="D683">
        <v>3805.1841409510039</v>
      </c>
      <c r="E683">
        <v>175.67567567567539</v>
      </c>
      <c r="F683">
        <v>375</v>
      </c>
      <c r="G683">
        <v>4386.7973166266793</v>
      </c>
    </row>
    <row r="684" spans="1:7" x14ac:dyDescent="0.25">
      <c r="A684" s="2">
        <v>44590.416666666657</v>
      </c>
      <c r="B684">
        <v>0</v>
      </c>
      <c r="C684">
        <v>56.856089780902558</v>
      </c>
      <c r="D684">
        <v>4017.1231972972969</v>
      </c>
      <c r="E684">
        <v>212.46974252271181</v>
      </c>
      <c r="F684">
        <v>375</v>
      </c>
      <c r="G684">
        <v>4661.4490296009117</v>
      </c>
    </row>
    <row r="685" spans="1:7" x14ac:dyDescent="0.25">
      <c r="A685" s="2">
        <v>44590.458333333343</v>
      </c>
      <c r="B685">
        <v>0</v>
      </c>
      <c r="C685">
        <v>36.798655160857628</v>
      </c>
      <c r="D685">
        <v>4017.1231972972969</v>
      </c>
      <c r="E685">
        <v>183.99617986253341</v>
      </c>
      <c r="F685">
        <v>375</v>
      </c>
      <c r="G685">
        <v>4612.9180323206883</v>
      </c>
    </row>
    <row r="686" spans="1:7" x14ac:dyDescent="0.25">
      <c r="A686" s="2">
        <v>44590.5</v>
      </c>
      <c r="B686">
        <v>0</v>
      </c>
      <c r="C686">
        <v>33.569854627108207</v>
      </c>
      <c r="D686">
        <v>4017.1231972972969</v>
      </c>
      <c r="E686">
        <v>179.41257004121289</v>
      </c>
      <c r="F686">
        <v>375</v>
      </c>
      <c r="G686">
        <v>4605.1056219656184</v>
      </c>
    </row>
    <row r="687" spans="1:7" x14ac:dyDescent="0.25">
      <c r="A687" s="2">
        <v>44590.541666666657</v>
      </c>
      <c r="B687">
        <v>0</v>
      </c>
      <c r="C687">
        <v>30.937499999999851</v>
      </c>
      <c r="D687">
        <v>3659.1280179292321</v>
      </c>
      <c r="E687">
        <v>175.67567567567539</v>
      </c>
      <c r="F687">
        <v>375</v>
      </c>
      <c r="G687">
        <v>4240.7411936049066</v>
      </c>
    </row>
    <row r="688" spans="1:7" x14ac:dyDescent="0.25">
      <c r="A688" s="2">
        <v>44590.583333333343</v>
      </c>
      <c r="B688">
        <v>0</v>
      </c>
      <c r="C688">
        <v>30.937499999999851</v>
      </c>
      <c r="D688">
        <v>3618.6372617559282</v>
      </c>
      <c r="E688">
        <v>175.67567567567539</v>
      </c>
      <c r="F688">
        <v>375</v>
      </c>
      <c r="G688">
        <v>4200.2504374316031</v>
      </c>
    </row>
    <row r="689" spans="1:7" x14ac:dyDescent="0.25">
      <c r="A689" s="2">
        <v>44590.625</v>
      </c>
      <c r="B689">
        <v>0</v>
      </c>
      <c r="C689">
        <v>30.937499999999851</v>
      </c>
      <c r="D689">
        <v>3627.8695426090298</v>
      </c>
      <c r="E689">
        <v>175.67567567567539</v>
      </c>
      <c r="F689">
        <v>375</v>
      </c>
      <c r="G689">
        <v>4209.4827182847057</v>
      </c>
    </row>
    <row r="690" spans="1:7" x14ac:dyDescent="0.25">
      <c r="A690" s="2">
        <v>44590.666666666657</v>
      </c>
      <c r="B690">
        <v>0</v>
      </c>
      <c r="C690">
        <v>30.937499999999851</v>
      </c>
      <c r="D690">
        <v>3699.3685566827839</v>
      </c>
      <c r="E690">
        <v>175.67567567567539</v>
      </c>
      <c r="F690">
        <v>375</v>
      </c>
      <c r="G690">
        <v>4280.9817323584593</v>
      </c>
    </row>
    <row r="691" spans="1:7" x14ac:dyDescent="0.25">
      <c r="A691" s="2">
        <v>44590.708333333343</v>
      </c>
      <c r="B691">
        <v>0</v>
      </c>
      <c r="C691">
        <v>147.47639167572279</v>
      </c>
      <c r="D691">
        <v>4017.1231972972969</v>
      </c>
      <c r="E691">
        <v>341.11445173730777</v>
      </c>
      <c r="F691">
        <v>375</v>
      </c>
      <c r="G691">
        <v>4880.7140407103279</v>
      </c>
    </row>
    <row r="692" spans="1:7" x14ac:dyDescent="0.25">
      <c r="A692" s="2">
        <v>44590.75</v>
      </c>
      <c r="B692">
        <v>0</v>
      </c>
      <c r="C692">
        <v>162.73901475441301</v>
      </c>
      <c r="D692">
        <v>4017.1231972972969</v>
      </c>
      <c r="E692">
        <v>362.78129312665789</v>
      </c>
      <c r="F692">
        <v>375</v>
      </c>
      <c r="G692">
        <v>4917.6435051783683</v>
      </c>
    </row>
    <row r="693" spans="1:7" x14ac:dyDescent="0.25">
      <c r="A693" s="2">
        <v>44590.791666666657</v>
      </c>
      <c r="B693">
        <v>0</v>
      </c>
      <c r="C693">
        <v>131.2091594187238</v>
      </c>
      <c r="D693">
        <v>4017.1231972972969</v>
      </c>
      <c r="E693">
        <v>318.02146573228612</v>
      </c>
      <c r="F693">
        <v>375</v>
      </c>
      <c r="G693">
        <v>4841.3538224483073</v>
      </c>
    </row>
    <row r="694" spans="1:7" x14ac:dyDescent="0.25">
      <c r="A694" s="2">
        <v>44590.833333333343</v>
      </c>
      <c r="B694">
        <v>0</v>
      </c>
      <c r="C694">
        <v>30.937499999999851</v>
      </c>
      <c r="D694">
        <v>3671.7302638703009</v>
      </c>
      <c r="E694">
        <v>175.67567567567539</v>
      </c>
      <c r="F694">
        <v>375</v>
      </c>
      <c r="G694">
        <v>4253.3434395459763</v>
      </c>
    </row>
    <row r="695" spans="1:7" x14ac:dyDescent="0.25">
      <c r="A695" s="2">
        <v>44590.875</v>
      </c>
      <c r="B695">
        <v>0</v>
      </c>
      <c r="C695">
        <v>30.937499999999851</v>
      </c>
      <c r="D695">
        <v>3659.0773795548048</v>
      </c>
      <c r="E695">
        <v>175.67567567567539</v>
      </c>
      <c r="F695">
        <v>375</v>
      </c>
      <c r="G695">
        <v>4240.6905552304806</v>
      </c>
    </row>
    <row r="696" spans="1:7" x14ac:dyDescent="0.25">
      <c r="A696" s="2">
        <v>44590.916666666657</v>
      </c>
      <c r="B696">
        <v>0</v>
      </c>
      <c r="C696">
        <v>30.937499999999851</v>
      </c>
      <c r="D696">
        <v>3649.454355180279</v>
      </c>
      <c r="E696">
        <v>175.67567567567539</v>
      </c>
      <c r="F696">
        <v>375</v>
      </c>
      <c r="G696">
        <v>4231.0675308559548</v>
      </c>
    </row>
    <row r="697" spans="1:7" x14ac:dyDescent="0.25">
      <c r="A697" s="2">
        <v>44590.958333333343</v>
      </c>
      <c r="B697">
        <v>0</v>
      </c>
      <c r="C697">
        <v>30.937499999999851</v>
      </c>
      <c r="D697">
        <v>3559.1491870271338</v>
      </c>
      <c r="E697">
        <v>175.67567567567539</v>
      </c>
      <c r="F697">
        <v>375</v>
      </c>
      <c r="G697">
        <v>4140.7623627028097</v>
      </c>
    </row>
    <row r="698" spans="1:7" x14ac:dyDescent="0.25">
      <c r="A698" s="2">
        <v>44591</v>
      </c>
      <c r="B698">
        <v>0</v>
      </c>
      <c r="C698">
        <v>30.937499999999851</v>
      </c>
      <c r="D698">
        <v>3552.6158247414028</v>
      </c>
      <c r="E698">
        <v>175.67567567567539</v>
      </c>
      <c r="F698">
        <v>375</v>
      </c>
      <c r="G698">
        <v>4134.2290004170782</v>
      </c>
    </row>
    <row r="699" spans="1:7" x14ac:dyDescent="0.25">
      <c r="A699" s="2">
        <v>44591.041666666657</v>
      </c>
      <c r="B699">
        <v>0</v>
      </c>
      <c r="C699">
        <v>30.937499999999851</v>
      </c>
      <c r="D699">
        <v>3561.4439043533921</v>
      </c>
      <c r="E699">
        <v>175.67567567567539</v>
      </c>
      <c r="F699">
        <v>375</v>
      </c>
      <c r="G699">
        <v>4143.057080029067</v>
      </c>
    </row>
    <row r="700" spans="1:7" x14ac:dyDescent="0.25">
      <c r="A700" s="2">
        <v>44591.083333333343</v>
      </c>
      <c r="B700">
        <v>0</v>
      </c>
      <c r="C700">
        <v>30.937499999999851</v>
      </c>
      <c r="D700">
        <v>3570.389536336178</v>
      </c>
      <c r="E700">
        <v>175.67567567567539</v>
      </c>
      <c r="F700">
        <v>375</v>
      </c>
      <c r="G700">
        <v>4152.002712011853</v>
      </c>
    </row>
    <row r="701" spans="1:7" x14ac:dyDescent="0.25">
      <c r="A701" s="2">
        <v>44591.125</v>
      </c>
      <c r="B701">
        <v>0</v>
      </c>
      <c r="C701">
        <v>30.937499999999851</v>
      </c>
      <c r="D701">
        <v>3573.9793704839112</v>
      </c>
      <c r="E701">
        <v>175.67567567567539</v>
      </c>
      <c r="F701">
        <v>375</v>
      </c>
      <c r="G701">
        <v>4155.5925461595862</v>
      </c>
    </row>
    <row r="702" spans="1:7" x14ac:dyDescent="0.25">
      <c r="A702" s="2">
        <v>44591.166666666657</v>
      </c>
      <c r="B702">
        <v>0</v>
      </c>
      <c r="C702">
        <v>30.937499999999851</v>
      </c>
      <c r="D702">
        <v>3648.9552454257619</v>
      </c>
      <c r="E702">
        <v>175.67567567567539</v>
      </c>
      <c r="F702">
        <v>375</v>
      </c>
      <c r="G702">
        <v>4230.5684211014377</v>
      </c>
    </row>
    <row r="703" spans="1:7" x14ac:dyDescent="0.25">
      <c r="A703" s="2">
        <v>44591.208333333343</v>
      </c>
      <c r="B703">
        <v>0</v>
      </c>
      <c r="C703">
        <v>30.937499999999851</v>
      </c>
      <c r="D703">
        <v>3821.3657042260379</v>
      </c>
      <c r="E703">
        <v>175.67567567567539</v>
      </c>
      <c r="F703">
        <v>375</v>
      </c>
      <c r="G703">
        <v>4402.9788799017133</v>
      </c>
    </row>
    <row r="704" spans="1:7" x14ac:dyDescent="0.25">
      <c r="A704" s="2">
        <v>44591.25</v>
      </c>
      <c r="B704">
        <v>0</v>
      </c>
      <c r="C704">
        <v>141.94834455849519</v>
      </c>
      <c r="D704">
        <v>4017.1231972972969</v>
      </c>
      <c r="E704">
        <v>333.26682820206798</v>
      </c>
      <c r="F704">
        <v>375</v>
      </c>
      <c r="G704">
        <v>4867.3383700578606</v>
      </c>
    </row>
    <row r="705" spans="1:7" x14ac:dyDescent="0.25">
      <c r="A705" s="2">
        <v>44591.291666666657</v>
      </c>
      <c r="B705">
        <v>0</v>
      </c>
      <c r="C705">
        <v>204.1464232454581</v>
      </c>
      <c r="D705">
        <v>4017.1231972972969</v>
      </c>
      <c r="E705">
        <v>421.56330900256131</v>
      </c>
      <c r="F705">
        <v>375</v>
      </c>
      <c r="G705">
        <v>5017.8329295453168</v>
      </c>
    </row>
    <row r="706" spans="1:7" x14ac:dyDescent="0.25">
      <c r="A706" s="2">
        <v>44591.333333333343</v>
      </c>
      <c r="B706">
        <v>0</v>
      </c>
      <c r="C706">
        <v>169.40620941213129</v>
      </c>
      <c r="D706">
        <v>4017.1231972972969</v>
      </c>
      <c r="E706">
        <v>372.24605212751379</v>
      </c>
      <c r="F706">
        <v>375</v>
      </c>
      <c r="G706">
        <v>4933.7754588369426</v>
      </c>
    </row>
    <row r="707" spans="1:7" x14ac:dyDescent="0.25">
      <c r="A707" s="2">
        <v>44591.375</v>
      </c>
      <c r="B707">
        <v>0</v>
      </c>
      <c r="C707">
        <v>33.960474097678613</v>
      </c>
      <c r="D707">
        <v>4017.1231972972969</v>
      </c>
      <c r="E707">
        <v>179.96709399615861</v>
      </c>
      <c r="F707">
        <v>375</v>
      </c>
      <c r="G707">
        <v>4606.0507653911354</v>
      </c>
    </row>
    <row r="708" spans="1:7" x14ac:dyDescent="0.25">
      <c r="A708" s="2">
        <v>44591.416666666657</v>
      </c>
      <c r="B708">
        <v>0</v>
      </c>
      <c r="C708">
        <v>127.396658390287</v>
      </c>
      <c r="D708">
        <v>4017.1231972972969</v>
      </c>
      <c r="E708">
        <v>312.60923386008523</v>
      </c>
      <c r="F708">
        <v>375</v>
      </c>
      <c r="G708">
        <v>4832.1290895476704</v>
      </c>
    </row>
    <row r="709" spans="1:7" x14ac:dyDescent="0.25">
      <c r="A709" s="2">
        <v>44591.458333333343</v>
      </c>
      <c r="B709">
        <v>0</v>
      </c>
      <c r="C709">
        <v>120.201958185409</v>
      </c>
      <c r="D709">
        <v>4017.1231972972969</v>
      </c>
      <c r="E709">
        <v>302.39562723563381</v>
      </c>
      <c r="F709">
        <v>375</v>
      </c>
      <c r="G709">
        <v>4814.7207827183402</v>
      </c>
    </row>
    <row r="710" spans="1:7" x14ac:dyDescent="0.25">
      <c r="A710" s="2">
        <v>44591.5</v>
      </c>
      <c r="B710">
        <v>0</v>
      </c>
      <c r="C710">
        <v>122.53303062571921</v>
      </c>
      <c r="D710">
        <v>4017.1231972972969</v>
      </c>
      <c r="E710">
        <v>305.70482098109193</v>
      </c>
      <c r="F710">
        <v>375</v>
      </c>
      <c r="G710">
        <v>4820.3610489041084</v>
      </c>
    </row>
    <row r="711" spans="1:7" x14ac:dyDescent="0.25">
      <c r="A711" s="2">
        <v>44591.541666666657</v>
      </c>
      <c r="B711">
        <v>0</v>
      </c>
      <c r="C711">
        <v>30.937499999999851</v>
      </c>
      <c r="D711">
        <v>3958.8746209247338</v>
      </c>
      <c r="E711">
        <v>175.67567567567539</v>
      </c>
      <c r="F711">
        <v>375</v>
      </c>
      <c r="G711">
        <v>4540.4877966004096</v>
      </c>
    </row>
    <row r="712" spans="1:7" x14ac:dyDescent="0.25">
      <c r="A712" s="2">
        <v>44591.583333333343</v>
      </c>
      <c r="B712">
        <v>0</v>
      </c>
      <c r="C712">
        <v>30.937499999999851</v>
      </c>
      <c r="D712">
        <v>3976.8663397510009</v>
      </c>
      <c r="E712">
        <v>175.67567567567539</v>
      </c>
      <c r="F712">
        <v>375</v>
      </c>
      <c r="G712">
        <v>4558.4795154266767</v>
      </c>
    </row>
    <row r="713" spans="1:7" x14ac:dyDescent="0.25">
      <c r="A713" s="2">
        <v>44591.625</v>
      </c>
      <c r="B713">
        <v>0</v>
      </c>
      <c r="C713">
        <v>37.822928758076088</v>
      </c>
      <c r="D713">
        <v>4017.1231972972969</v>
      </c>
      <c r="E713">
        <v>185.45024011520491</v>
      </c>
      <c r="F713">
        <v>375</v>
      </c>
      <c r="G713">
        <v>4615.3963661705784</v>
      </c>
    </row>
    <row r="714" spans="1:7" x14ac:dyDescent="0.25">
      <c r="A714" s="2">
        <v>44591.666666666657</v>
      </c>
      <c r="B714">
        <v>0</v>
      </c>
      <c r="C714">
        <v>80.879287738267237</v>
      </c>
      <c r="D714">
        <v>4017.1231972972969</v>
      </c>
      <c r="E714">
        <v>246.57310844635259</v>
      </c>
      <c r="F714">
        <v>375</v>
      </c>
      <c r="G714">
        <v>4719.5755934819172</v>
      </c>
    </row>
    <row r="715" spans="1:7" x14ac:dyDescent="0.25">
      <c r="A715" s="2">
        <v>44591.708333333343</v>
      </c>
      <c r="B715">
        <v>0</v>
      </c>
      <c r="C715">
        <v>309.94301425665401</v>
      </c>
      <c r="D715">
        <v>4017.1231972972969</v>
      </c>
      <c r="E715">
        <v>571.75229979104586</v>
      </c>
      <c r="F715">
        <v>375</v>
      </c>
      <c r="G715">
        <v>5273.8185113449972</v>
      </c>
    </row>
    <row r="716" spans="1:7" x14ac:dyDescent="0.25">
      <c r="A716" s="2">
        <v>44591.75</v>
      </c>
      <c r="B716">
        <v>0</v>
      </c>
      <c r="C716">
        <v>316.47502354428252</v>
      </c>
      <c r="D716">
        <v>4017.1231972972969</v>
      </c>
      <c r="E716">
        <v>581.02514944861286</v>
      </c>
      <c r="F716">
        <v>375</v>
      </c>
      <c r="G716">
        <v>5289.6233702901927</v>
      </c>
    </row>
    <row r="717" spans="1:7" x14ac:dyDescent="0.25">
      <c r="A717" s="2">
        <v>44591.791666666657</v>
      </c>
      <c r="B717">
        <v>0</v>
      </c>
      <c r="C717">
        <v>303.66056516200109</v>
      </c>
      <c r="D717">
        <v>4017.1231972972969</v>
      </c>
      <c r="E717">
        <v>562.83372613770291</v>
      </c>
      <c r="F717">
        <v>375</v>
      </c>
      <c r="G717">
        <v>5258.6174885970013</v>
      </c>
    </row>
    <row r="718" spans="1:7" x14ac:dyDescent="0.25">
      <c r="A718" s="2">
        <v>44591.833333333343</v>
      </c>
      <c r="B718">
        <v>0</v>
      </c>
      <c r="C718">
        <v>93.695622443481142</v>
      </c>
      <c r="D718">
        <v>4017.1231972972969</v>
      </c>
      <c r="E718">
        <v>264.76719538796118</v>
      </c>
      <c r="F718">
        <v>375</v>
      </c>
      <c r="G718">
        <v>4750.5860151287397</v>
      </c>
    </row>
    <row r="719" spans="1:7" x14ac:dyDescent="0.25">
      <c r="A719" s="2">
        <v>44591.875</v>
      </c>
      <c r="B719">
        <v>0</v>
      </c>
      <c r="C719">
        <v>101.51108514244601</v>
      </c>
      <c r="D719">
        <v>4017.1231972972969</v>
      </c>
      <c r="E719">
        <v>275.86203733025383</v>
      </c>
      <c r="F719">
        <v>375</v>
      </c>
      <c r="G719">
        <v>4769.4963197699972</v>
      </c>
    </row>
    <row r="720" spans="1:7" x14ac:dyDescent="0.25">
      <c r="A720" s="2">
        <v>44591.916666666657</v>
      </c>
      <c r="B720">
        <v>0</v>
      </c>
      <c r="C720">
        <v>53.607555505967873</v>
      </c>
      <c r="D720">
        <v>4017.1231972972969</v>
      </c>
      <c r="E720">
        <v>207.85811865439069</v>
      </c>
      <c r="F720">
        <v>375</v>
      </c>
      <c r="G720">
        <v>4653.5888714576558</v>
      </c>
    </row>
    <row r="721" spans="1:7" x14ac:dyDescent="0.25">
      <c r="A721" s="2">
        <v>44591.958333333343</v>
      </c>
      <c r="B721">
        <v>0</v>
      </c>
      <c r="C721">
        <v>30.937499999999851</v>
      </c>
      <c r="D721">
        <v>3965.2859691611002</v>
      </c>
      <c r="E721">
        <v>175.67567567567539</v>
      </c>
      <c r="F721">
        <v>375</v>
      </c>
      <c r="G721">
        <v>4546.8991448367751</v>
      </c>
    </row>
    <row r="722" spans="1:7" x14ac:dyDescent="0.25">
      <c r="A722" s="2">
        <v>44592</v>
      </c>
      <c r="B722">
        <v>0</v>
      </c>
      <c r="C722">
        <v>30.937499999999851</v>
      </c>
      <c r="D722">
        <v>3860.0854535615622</v>
      </c>
      <c r="E722">
        <v>175.67567567567539</v>
      </c>
      <c r="F722">
        <v>375</v>
      </c>
      <c r="G722">
        <v>4441.6986292372376</v>
      </c>
    </row>
    <row r="723" spans="1:7" x14ac:dyDescent="0.25">
      <c r="A723" s="2">
        <v>44592.041666666657</v>
      </c>
      <c r="B723">
        <v>0</v>
      </c>
      <c r="C723">
        <v>30.937499999999851</v>
      </c>
      <c r="D723">
        <v>3792.1049315070582</v>
      </c>
      <c r="E723">
        <v>175.67567567567539</v>
      </c>
      <c r="F723">
        <v>375</v>
      </c>
      <c r="G723">
        <v>4373.7181071827335</v>
      </c>
    </row>
    <row r="724" spans="1:7" x14ac:dyDescent="0.25">
      <c r="A724" s="2">
        <v>44592.083333333343</v>
      </c>
      <c r="B724">
        <v>0</v>
      </c>
      <c r="C724">
        <v>30.937499999999851</v>
      </c>
      <c r="D724">
        <v>3823.1681832300601</v>
      </c>
      <c r="E724">
        <v>175.67567567567539</v>
      </c>
      <c r="F724">
        <v>375</v>
      </c>
      <c r="G724">
        <v>4404.781358905735</v>
      </c>
    </row>
    <row r="725" spans="1:7" x14ac:dyDescent="0.25">
      <c r="A725" s="2">
        <v>44592.125</v>
      </c>
      <c r="B725">
        <v>0</v>
      </c>
      <c r="C725">
        <v>30.937499999999851</v>
      </c>
      <c r="D725">
        <v>3850.181147749583</v>
      </c>
      <c r="E725">
        <v>175.67567567567539</v>
      </c>
      <c r="F725">
        <v>375</v>
      </c>
      <c r="G725">
        <v>4431.7943234252589</v>
      </c>
    </row>
    <row r="726" spans="1:7" x14ac:dyDescent="0.25">
      <c r="A726" s="2">
        <v>44592.166666666657</v>
      </c>
      <c r="B726">
        <v>0</v>
      </c>
      <c r="C726">
        <v>30.937499999999851</v>
      </c>
      <c r="D726">
        <v>3898.3224302663498</v>
      </c>
      <c r="E726">
        <v>175.67567567567539</v>
      </c>
      <c r="F726">
        <v>375</v>
      </c>
      <c r="G726">
        <v>4479.9356059420252</v>
      </c>
    </row>
    <row r="727" spans="1:7" x14ac:dyDescent="0.25">
      <c r="A727" s="2">
        <v>44592.208333333343</v>
      </c>
      <c r="B727">
        <v>0</v>
      </c>
      <c r="C727">
        <v>39.720221678886027</v>
      </c>
      <c r="D727">
        <v>4017.1231972972969</v>
      </c>
      <c r="E727">
        <v>188.1436398389865</v>
      </c>
      <c r="F727">
        <v>375</v>
      </c>
      <c r="G727">
        <v>4619.9870588151698</v>
      </c>
    </row>
    <row r="728" spans="1:7" x14ac:dyDescent="0.25">
      <c r="A728" s="2">
        <v>44592.25</v>
      </c>
      <c r="B728">
        <v>0</v>
      </c>
      <c r="C728">
        <v>215.29392814356061</v>
      </c>
      <c r="D728">
        <v>4017.1231972972969</v>
      </c>
      <c r="E728">
        <v>437.3883227809215</v>
      </c>
      <c r="F728">
        <v>375</v>
      </c>
      <c r="G728">
        <v>5044.8054482217794</v>
      </c>
    </row>
    <row r="729" spans="1:7" x14ac:dyDescent="0.25">
      <c r="A729" s="2">
        <v>44592.291666666657</v>
      </c>
      <c r="B729">
        <v>0</v>
      </c>
      <c r="C729">
        <v>250.07650019815961</v>
      </c>
      <c r="D729">
        <v>4017.1231972972969</v>
      </c>
      <c r="E729">
        <v>486.76571144701882</v>
      </c>
      <c r="F729">
        <v>375</v>
      </c>
      <c r="G729">
        <v>5128.9654089424757</v>
      </c>
    </row>
    <row r="730" spans="1:7" x14ac:dyDescent="0.25">
      <c r="A730" s="2">
        <v>44592.333333333343</v>
      </c>
      <c r="B730">
        <v>0</v>
      </c>
      <c r="C730">
        <v>192.89894869338571</v>
      </c>
      <c r="D730">
        <v>4017.1231972972969</v>
      </c>
      <c r="E730">
        <v>405.59637816150848</v>
      </c>
      <c r="F730">
        <v>375</v>
      </c>
      <c r="G730">
        <v>4990.6185241521916</v>
      </c>
    </row>
    <row r="731" spans="1:7" x14ac:dyDescent="0.25">
      <c r="A731" s="2">
        <v>44592.375</v>
      </c>
      <c r="B731">
        <v>0</v>
      </c>
      <c r="C731">
        <v>30.937499999999851</v>
      </c>
      <c r="D731">
        <v>3963.593818857812</v>
      </c>
      <c r="E731">
        <v>175.67567567567539</v>
      </c>
      <c r="F731">
        <v>375</v>
      </c>
      <c r="G731">
        <v>4545.2069945334879</v>
      </c>
    </row>
    <row r="732" spans="1:7" x14ac:dyDescent="0.25">
      <c r="A732" s="2">
        <v>44592.416666666657</v>
      </c>
      <c r="B732">
        <v>0</v>
      </c>
      <c r="C732">
        <v>112.674714401906</v>
      </c>
      <c r="D732">
        <v>4017.1231972972969</v>
      </c>
      <c r="E732">
        <v>291.70994127488711</v>
      </c>
      <c r="F732">
        <v>375</v>
      </c>
      <c r="G732">
        <v>4796.5078529740904</v>
      </c>
    </row>
    <row r="733" spans="1:7" x14ac:dyDescent="0.25">
      <c r="A733" s="2">
        <v>44592.458333333343</v>
      </c>
      <c r="B733">
        <v>0</v>
      </c>
      <c r="C733">
        <v>66.679271164584648</v>
      </c>
      <c r="D733">
        <v>4017.1231972972969</v>
      </c>
      <c r="E733">
        <v>226.41474475998919</v>
      </c>
      <c r="F733">
        <v>375</v>
      </c>
      <c r="G733">
        <v>4685.2172132218711</v>
      </c>
    </row>
    <row r="734" spans="1:7" x14ac:dyDescent="0.25">
      <c r="A734" s="2">
        <v>44592.5</v>
      </c>
      <c r="B734">
        <v>0</v>
      </c>
      <c r="C734">
        <v>34.987566800780371</v>
      </c>
      <c r="D734">
        <v>4017.1231972972969</v>
      </c>
      <c r="E734">
        <v>181.4251562555441</v>
      </c>
      <c r="F734">
        <v>375</v>
      </c>
      <c r="G734">
        <v>4608.5359203536218</v>
      </c>
    </row>
    <row r="735" spans="1:7" x14ac:dyDescent="0.25">
      <c r="A735" s="2">
        <v>44592.541666666657</v>
      </c>
      <c r="B735">
        <v>0</v>
      </c>
      <c r="C735">
        <v>30.937499999999851</v>
      </c>
      <c r="D735">
        <v>3647.4514976070782</v>
      </c>
      <c r="E735">
        <v>175.67567567567539</v>
      </c>
      <c r="F735">
        <v>375</v>
      </c>
      <c r="G735">
        <v>4229.0646732827536</v>
      </c>
    </row>
    <row r="736" spans="1:7" x14ac:dyDescent="0.25">
      <c r="A736" s="2">
        <v>44592.583333333343</v>
      </c>
      <c r="B736">
        <v>0</v>
      </c>
      <c r="C736">
        <v>30.937499999999851</v>
      </c>
      <c r="D736">
        <v>3707.0826926967602</v>
      </c>
      <c r="E736">
        <v>175.67567567567539</v>
      </c>
      <c r="F736">
        <v>375</v>
      </c>
      <c r="G736">
        <v>4288.6958683724351</v>
      </c>
    </row>
    <row r="737" spans="1:7" x14ac:dyDescent="0.25">
      <c r="A737" s="2">
        <v>44592.625</v>
      </c>
      <c r="B737">
        <v>0</v>
      </c>
      <c r="C737">
        <v>30.937499999999851</v>
      </c>
      <c r="D737">
        <v>3822.7651057952012</v>
      </c>
      <c r="E737">
        <v>175.67567567567539</v>
      </c>
      <c r="F737">
        <v>375</v>
      </c>
      <c r="G737">
        <v>4404.3782814708766</v>
      </c>
    </row>
    <row r="738" spans="1:7" x14ac:dyDescent="0.25">
      <c r="A738" s="2">
        <v>44592.666666666657</v>
      </c>
      <c r="B738">
        <v>0</v>
      </c>
      <c r="C738">
        <v>30.937499999999851</v>
      </c>
      <c r="D738">
        <v>3907.1216711088459</v>
      </c>
      <c r="E738">
        <v>175.67567567567539</v>
      </c>
      <c r="F738">
        <v>375</v>
      </c>
      <c r="G738">
        <v>4488.7348467845213</v>
      </c>
    </row>
    <row r="739" spans="1:7" x14ac:dyDescent="0.25">
      <c r="A739" s="2">
        <v>44592.708333333343</v>
      </c>
      <c r="B739">
        <v>0</v>
      </c>
      <c r="C739">
        <v>257.79626580608829</v>
      </c>
      <c r="D739">
        <v>4017.1231972972969</v>
      </c>
      <c r="E739">
        <v>497.72470166302469</v>
      </c>
      <c r="F739">
        <v>375</v>
      </c>
      <c r="G739">
        <v>5147.6441647664114</v>
      </c>
    </row>
    <row r="740" spans="1:7" x14ac:dyDescent="0.25">
      <c r="A740" s="2">
        <v>44592.75</v>
      </c>
      <c r="B740">
        <v>0</v>
      </c>
      <c r="C740">
        <v>304.99729505305243</v>
      </c>
      <c r="D740">
        <v>4017.1231972972969</v>
      </c>
      <c r="E740">
        <v>564.73134978866301</v>
      </c>
      <c r="F740">
        <v>375</v>
      </c>
      <c r="G740">
        <v>5261.8518421390127</v>
      </c>
    </row>
    <row r="741" spans="1:7" x14ac:dyDescent="0.25">
      <c r="A741" s="2">
        <v>44592.791666666657</v>
      </c>
      <c r="B741">
        <v>0</v>
      </c>
      <c r="C741">
        <v>289.8818408551993</v>
      </c>
      <c r="D741">
        <v>4017.1231972972969</v>
      </c>
      <c r="E741">
        <v>543.2734295514706</v>
      </c>
      <c r="F741">
        <v>375</v>
      </c>
      <c r="G741">
        <v>5225.2784677039672</v>
      </c>
    </row>
    <row r="742" spans="1:7" x14ac:dyDescent="0.25">
      <c r="A742" s="2">
        <v>44592.833333333343</v>
      </c>
      <c r="B742">
        <v>0</v>
      </c>
      <c r="C742">
        <v>48.264938544348709</v>
      </c>
      <c r="D742">
        <v>4017.1231972972969</v>
      </c>
      <c r="E742">
        <v>200.27373203128951</v>
      </c>
      <c r="F742">
        <v>375</v>
      </c>
      <c r="G742">
        <v>4640.6618678729365</v>
      </c>
    </row>
    <row r="743" spans="1:7" x14ac:dyDescent="0.25">
      <c r="A743" s="2">
        <v>44592.875</v>
      </c>
      <c r="B743">
        <v>0</v>
      </c>
      <c r="C743">
        <v>32.855867536489953</v>
      </c>
      <c r="D743">
        <v>4017.1231972972969</v>
      </c>
      <c r="E743">
        <v>178.39899295379411</v>
      </c>
      <c r="F743">
        <v>375</v>
      </c>
      <c r="G743">
        <v>4603.3780577875814</v>
      </c>
    </row>
    <row r="744" spans="1:7" x14ac:dyDescent="0.25">
      <c r="A744" s="2">
        <v>44592.916666666657</v>
      </c>
      <c r="B744">
        <v>0</v>
      </c>
      <c r="C744">
        <v>30.937499999999851</v>
      </c>
      <c r="D744">
        <v>3925.4346755206288</v>
      </c>
      <c r="E744">
        <v>175.67567567567539</v>
      </c>
      <c r="F744">
        <v>375</v>
      </c>
      <c r="G744">
        <v>4507.0478511963047</v>
      </c>
    </row>
    <row r="745" spans="1:7" x14ac:dyDescent="0.25">
      <c r="A745" s="2">
        <v>44592.958333333343</v>
      </c>
      <c r="B745">
        <v>0</v>
      </c>
      <c r="C745">
        <v>30.937499999999851</v>
      </c>
      <c r="D745">
        <v>3795.8023379551069</v>
      </c>
      <c r="E745">
        <v>175.67567567567539</v>
      </c>
      <c r="F745">
        <v>375</v>
      </c>
      <c r="G745">
        <v>4377.4155136307827</v>
      </c>
    </row>
    <row r="746" spans="1:7" x14ac:dyDescent="0.25">
      <c r="A746" s="2">
        <v>44593</v>
      </c>
      <c r="B746">
        <v>0</v>
      </c>
      <c r="C746">
        <v>30.937499999999851</v>
      </c>
      <c r="D746">
        <v>3701.1067383139562</v>
      </c>
      <c r="E746">
        <v>175.67567567567539</v>
      </c>
      <c r="F746">
        <v>375</v>
      </c>
      <c r="G746">
        <v>4282.7199139896311</v>
      </c>
    </row>
    <row r="747" spans="1:7" x14ac:dyDescent="0.25">
      <c r="A747" s="2">
        <v>44593.041666666657</v>
      </c>
      <c r="B747">
        <v>0</v>
      </c>
      <c r="C747">
        <v>30.937499999999851</v>
      </c>
      <c r="D747">
        <v>3623.835212336171</v>
      </c>
      <c r="E747">
        <v>175.67567567567539</v>
      </c>
      <c r="F747">
        <v>375</v>
      </c>
      <c r="G747">
        <v>4205.448388011846</v>
      </c>
    </row>
    <row r="748" spans="1:7" x14ac:dyDescent="0.25">
      <c r="A748" s="2">
        <v>44593.083333333343</v>
      </c>
      <c r="B748">
        <v>0</v>
      </c>
      <c r="C748">
        <v>30.937499999999851</v>
      </c>
      <c r="D748">
        <v>3632.4790268597221</v>
      </c>
      <c r="E748">
        <v>175.67567567567539</v>
      </c>
      <c r="F748">
        <v>375</v>
      </c>
      <c r="G748">
        <v>4214.0922025353984</v>
      </c>
    </row>
    <row r="749" spans="1:7" x14ac:dyDescent="0.25">
      <c r="A749" s="2">
        <v>44593.125</v>
      </c>
      <c r="B749">
        <v>0</v>
      </c>
      <c r="C749">
        <v>30.937499999999851</v>
      </c>
      <c r="D749">
        <v>3671.6337507181161</v>
      </c>
      <c r="E749">
        <v>175.67567567567539</v>
      </c>
      <c r="F749">
        <v>375</v>
      </c>
      <c r="G749">
        <v>4253.246926393791</v>
      </c>
    </row>
    <row r="750" spans="1:7" x14ac:dyDescent="0.25">
      <c r="A750" s="2">
        <v>44593.166666666657</v>
      </c>
      <c r="B750">
        <v>0</v>
      </c>
      <c r="C750">
        <v>30.937499999999851</v>
      </c>
      <c r="D750">
        <v>3765.003258977305</v>
      </c>
      <c r="E750">
        <v>175.67567567567539</v>
      </c>
      <c r="F750">
        <v>375</v>
      </c>
      <c r="G750">
        <v>4346.6164346529804</v>
      </c>
    </row>
    <row r="751" spans="1:7" x14ac:dyDescent="0.25">
      <c r="A751" s="2">
        <v>44593.208333333343</v>
      </c>
      <c r="B751">
        <v>0</v>
      </c>
      <c r="C751">
        <v>30.937499999999851</v>
      </c>
      <c r="D751">
        <v>3950.2461315402252</v>
      </c>
      <c r="E751">
        <v>175.67567567567539</v>
      </c>
      <c r="F751">
        <v>375</v>
      </c>
      <c r="G751">
        <v>4531.8593072159001</v>
      </c>
    </row>
    <row r="752" spans="1:7" x14ac:dyDescent="0.25">
      <c r="A752" s="2">
        <v>44593.25</v>
      </c>
      <c r="B752">
        <v>0</v>
      </c>
      <c r="C752">
        <v>188.36698873602509</v>
      </c>
      <c r="D752">
        <v>4017.1231972972969</v>
      </c>
      <c r="E752">
        <v>399.16280137246258</v>
      </c>
      <c r="F752">
        <v>375</v>
      </c>
      <c r="G752">
        <v>4979.6529874057851</v>
      </c>
    </row>
    <row r="753" spans="1:7" x14ac:dyDescent="0.25">
      <c r="A753" s="2">
        <v>44593.291666666657</v>
      </c>
      <c r="B753">
        <v>0</v>
      </c>
      <c r="C753">
        <v>255.91527286306751</v>
      </c>
      <c r="D753">
        <v>4017.1231972972969</v>
      </c>
      <c r="E753">
        <v>495.05444141085212</v>
      </c>
      <c r="F753">
        <v>375</v>
      </c>
      <c r="G753">
        <v>5143.092911571217</v>
      </c>
    </row>
    <row r="754" spans="1:7" x14ac:dyDescent="0.25">
      <c r="A754" s="2">
        <v>44593.333333333343</v>
      </c>
      <c r="B754">
        <v>0</v>
      </c>
      <c r="C754">
        <v>209.6654261164326</v>
      </c>
      <c r="D754">
        <v>4017.1231972972969</v>
      </c>
      <c r="E754">
        <v>429.39809331298102</v>
      </c>
      <c r="F754">
        <v>375</v>
      </c>
      <c r="G754">
        <v>5031.186716726711</v>
      </c>
    </row>
    <row r="755" spans="1:7" x14ac:dyDescent="0.25">
      <c r="A755" s="2">
        <v>44593.375</v>
      </c>
      <c r="B755">
        <v>0</v>
      </c>
      <c r="C755">
        <v>63.896524814641147</v>
      </c>
      <c r="D755">
        <v>4017.1231972972969</v>
      </c>
      <c r="E755">
        <v>222.46435409121869</v>
      </c>
      <c r="F755">
        <v>375</v>
      </c>
      <c r="G755">
        <v>4678.4840762031572</v>
      </c>
    </row>
    <row r="756" spans="1:7" x14ac:dyDescent="0.25">
      <c r="A756" s="2">
        <v>44593.416666666657</v>
      </c>
      <c r="B756">
        <v>0</v>
      </c>
      <c r="C756">
        <v>145.41327987113539</v>
      </c>
      <c r="D756">
        <v>4017.1231972972969</v>
      </c>
      <c r="E756">
        <v>338.18565529071913</v>
      </c>
      <c r="F756">
        <v>375</v>
      </c>
      <c r="G756">
        <v>4875.7221324591519</v>
      </c>
    </row>
    <row r="757" spans="1:7" x14ac:dyDescent="0.25">
      <c r="A757" s="2">
        <v>44593.458333333343</v>
      </c>
      <c r="B757">
        <v>0</v>
      </c>
      <c r="C757">
        <v>86.915774466059773</v>
      </c>
      <c r="D757">
        <v>4017.1231972972969</v>
      </c>
      <c r="E757">
        <v>255.14251357453199</v>
      </c>
      <c r="F757">
        <v>375</v>
      </c>
      <c r="G757">
        <v>4734.1814853378892</v>
      </c>
    </row>
    <row r="758" spans="1:7" x14ac:dyDescent="0.25">
      <c r="A758" s="2">
        <v>44593.5</v>
      </c>
      <c r="B758">
        <v>0</v>
      </c>
      <c r="C758">
        <v>72.356335756671427</v>
      </c>
      <c r="D758">
        <v>4017.1231972972969</v>
      </c>
      <c r="E758">
        <v>234.47391371408449</v>
      </c>
      <c r="F758">
        <v>375</v>
      </c>
      <c r="G758">
        <v>4698.9534467680533</v>
      </c>
    </row>
    <row r="759" spans="1:7" x14ac:dyDescent="0.25">
      <c r="A759" s="2">
        <v>44593.541666666657</v>
      </c>
      <c r="B759">
        <v>0</v>
      </c>
      <c r="C759">
        <v>30.937499999999851</v>
      </c>
      <c r="D759">
        <v>3808.387860988159</v>
      </c>
      <c r="E759">
        <v>175.67567567567539</v>
      </c>
      <c r="F759">
        <v>375</v>
      </c>
      <c r="G759">
        <v>4390.0010366638344</v>
      </c>
    </row>
    <row r="760" spans="1:7" x14ac:dyDescent="0.25">
      <c r="A760" s="2">
        <v>44593.583333333343</v>
      </c>
      <c r="B760">
        <v>0</v>
      </c>
      <c r="C760">
        <v>30.937499999999851</v>
      </c>
      <c r="D760">
        <v>3850.8747151239031</v>
      </c>
      <c r="E760">
        <v>175.67567567567539</v>
      </c>
      <c r="F760">
        <v>375</v>
      </c>
      <c r="G760">
        <v>4432.4878907995781</v>
      </c>
    </row>
    <row r="761" spans="1:7" x14ac:dyDescent="0.25">
      <c r="A761" s="2">
        <v>44593.625</v>
      </c>
      <c r="B761">
        <v>0</v>
      </c>
      <c r="C761">
        <v>30.937499999999851</v>
      </c>
      <c r="D761">
        <v>3853.084951293311</v>
      </c>
      <c r="E761">
        <v>175.67567567567539</v>
      </c>
      <c r="F761">
        <v>375</v>
      </c>
      <c r="G761">
        <v>4434.6981269689868</v>
      </c>
    </row>
    <row r="762" spans="1:7" x14ac:dyDescent="0.25">
      <c r="A762" s="2">
        <v>44593.666666666657</v>
      </c>
      <c r="B762">
        <v>0</v>
      </c>
      <c r="C762">
        <v>30.937499999999851</v>
      </c>
      <c r="D762">
        <v>3887.786092461407</v>
      </c>
      <c r="E762">
        <v>175.67567567567539</v>
      </c>
      <c r="F762">
        <v>375</v>
      </c>
      <c r="G762">
        <v>4469.3992681370828</v>
      </c>
    </row>
    <row r="763" spans="1:7" x14ac:dyDescent="0.25">
      <c r="A763" s="2">
        <v>44593.708333333343</v>
      </c>
      <c r="B763">
        <v>0</v>
      </c>
      <c r="C763">
        <v>196.38734497490779</v>
      </c>
      <c r="D763">
        <v>4017.1231972972969</v>
      </c>
      <c r="E763">
        <v>410.54851047488972</v>
      </c>
      <c r="F763">
        <v>375</v>
      </c>
      <c r="G763">
        <v>4999.0590527470949</v>
      </c>
    </row>
    <row r="764" spans="1:7" x14ac:dyDescent="0.25">
      <c r="A764" s="2">
        <v>44593.75</v>
      </c>
      <c r="B764">
        <v>0</v>
      </c>
      <c r="C764">
        <v>229.765694970711</v>
      </c>
      <c r="D764">
        <v>4017.1231972972969</v>
      </c>
      <c r="E764">
        <v>457.93246351288491</v>
      </c>
      <c r="F764">
        <v>375</v>
      </c>
      <c r="G764">
        <v>5079.8213557808931</v>
      </c>
    </row>
    <row r="765" spans="1:7" x14ac:dyDescent="0.25">
      <c r="A765" s="2">
        <v>44593.791666666657</v>
      </c>
      <c r="B765">
        <v>0</v>
      </c>
      <c r="C765">
        <v>203.14193653650301</v>
      </c>
      <c r="D765">
        <v>4017.1231972972969</v>
      </c>
      <c r="E765">
        <v>420.1373382445579</v>
      </c>
      <c r="F765">
        <v>375</v>
      </c>
      <c r="G765">
        <v>5015.4024720783582</v>
      </c>
    </row>
    <row r="766" spans="1:7" x14ac:dyDescent="0.25">
      <c r="A766" s="2">
        <v>44593.833333333343</v>
      </c>
      <c r="B766">
        <v>0</v>
      </c>
      <c r="C766">
        <v>30.937499999999851</v>
      </c>
      <c r="D766">
        <v>3908.2507162028642</v>
      </c>
      <c r="E766">
        <v>175.67567567567539</v>
      </c>
      <c r="F766">
        <v>375</v>
      </c>
      <c r="G766">
        <v>4489.8638918785391</v>
      </c>
    </row>
    <row r="767" spans="1:7" x14ac:dyDescent="0.25">
      <c r="A767" s="2">
        <v>44593.875</v>
      </c>
      <c r="B767">
        <v>0</v>
      </c>
      <c r="C767">
        <v>30.937499999999851</v>
      </c>
      <c r="D767">
        <v>3869.0304705259991</v>
      </c>
      <c r="E767">
        <v>175.67567567567539</v>
      </c>
      <c r="F767">
        <v>375</v>
      </c>
      <c r="G767">
        <v>4450.6436462016754</v>
      </c>
    </row>
    <row r="768" spans="1:7" x14ac:dyDescent="0.25">
      <c r="A768" s="2">
        <v>44593.916666666657</v>
      </c>
      <c r="B768">
        <v>0</v>
      </c>
      <c r="C768">
        <v>30.937499999999851</v>
      </c>
      <c r="D768">
        <v>3816.4559512441369</v>
      </c>
      <c r="E768">
        <v>175.67567567567539</v>
      </c>
      <c r="F768">
        <v>375</v>
      </c>
      <c r="G768">
        <v>4398.0691269198123</v>
      </c>
    </row>
    <row r="769" spans="1:7" x14ac:dyDescent="0.25">
      <c r="A769" s="2">
        <v>44593.958333333343</v>
      </c>
      <c r="B769">
        <v>0</v>
      </c>
      <c r="C769">
        <v>30.937499999999851</v>
      </c>
      <c r="D769">
        <v>3791.5650739913822</v>
      </c>
      <c r="E769">
        <v>175.67567567567539</v>
      </c>
      <c r="F769">
        <v>375</v>
      </c>
      <c r="G769">
        <v>4373.1782496670576</v>
      </c>
    </row>
    <row r="770" spans="1:7" x14ac:dyDescent="0.25">
      <c r="A770" s="2">
        <v>44594</v>
      </c>
      <c r="B770">
        <v>0</v>
      </c>
      <c r="C770">
        <v>30.937499999999851</v>
      </c>
      <c r="D770">
        <v>3742.1074621111752</v>
      </c>
      <c r="E770">
        <v>175.67567567567539</v>
      </c>
      <c r="F770">
        <v>375</v>
      </c>
      <c r="G770">
        <v>4323.7206377868506</v>
      </c>
    </row>
    <row r="771" spans="1:7" x14ac:dyDescent="0.25">
      <c r="A771" s="2">
        <v>44594.041666666657</v>
      </c>
      <c r="B771">
        <v>0</v>
      </c>
      <c r="C771">
        <v>30.937499999999851</v>
      </c>
      <c r="D771">
        <v>3725.056743723183</v>
      </c>
      <c r="E771">
        <v>175.67567567567539</v>
      </c>
      <c r="F771">
        <v>375</v>
      </c>
      <c r="G771">
        <v>4306.6699193988579</v>
      </c>
    </row>
    <row r="772" spans="1:7" x14ac:dyDescent="0.25">
      <c r="A772" s="2">
        <v>44594.083333333343</v>
      </c>
      <c r="B772">
        <v>0</v>
      </c>
      <c r="C772">
        <v>30.937499999999851</v>
      </c>
      <c r="D772">
        <v>3683.0540711693029</v>
      </c>
      <c r="E772">
        <v>175.67567567567539</v>
      </c>
      <c r="F772">
        <v>375</v>
      </c>
      <c r="G772">
        <v>4264.6672468449788</v>
      </c>
    </row>
    <row r="773" spans="1:7" x14ac:dyDescent="0.25">
      <c r="A773" s="2">
        <v>44594.125</v>
      </c>
      <c r="B773">
        <v>0</v>
      </c>
      <c r="C773">
        <v>30.937499999999851</v>
      </c>
      <c r="D773">
        <v>3694.8443866592488</v>
      </c>
      <c r="E773">
        <v>175.67567567567539</v>
      </c>
      <c r="F773">
        <v>375</v>
      </c>
      <c r="G773">
        <v>4276.4575623349247</v>
      </c>
    </row>
    <row r="774" spans="1:7" x14ac:dyDescent="0.25">
      <c r="A774" s="2">
        <v>44594.166666666657</v>
      </c>
      <c r="B774">
        <v>0</v>
      </c>
      <c r="C774">
        <v>30.937499999999851</v>
      </c>
      <c r="D774">
        <v>3733.8661323684369</v>
      </c>
      <c r="E774">
        <v>175.67567567567539</v>
      </c>
      <c r="F774">
        <v>375</v>
      </c>
      <c r="G774">
        <v>4315.4793080441123</v>
      </c>
    </row>
    <row r="775" spans="1:7" x14ac:dyDescent="0.25">
      <c r="A775" s="2">
        <v>44594.208333333343</v>
      </c>
      <c r="B775">
        <v>0</v>
      </c>
      <c r="C775">
        <v>30.937499999999851</v>
      </c>
      <c r="D775">
        <v>3793.353664762868</v>
      </c>
      <c r="E775">
        <v>175.67567567567539</v>
      </c>
      <c r="F775">
        <v>375</v>
      </c>
      <c r="G775">
        <v>4374.9668404385429</v>
      </c>
    </row>
    <row r="776" spans="1:7" x14ac:dyDescent="0.25">
      <c r="A776" s="2">
        <v>44594.25</v>
      </c>
      <c r="B776">
        <v>0</v>
      </c>
      <c r="C776">
        <v>55.959798969315628</v>
      </c>
      <c r="D776">
        <v>4017.1231972972969</v>
      </c>
      <c r="E776">
        <v>211.1973668142073</v>
      </c>
      <c r="F776">
        <v>375</v>
      </c>
      <c r="G776">
        <v>4659.2803630808203</v>
      </c>
    </row>
    <row r="777" spans="1:7" x14ac:dyDescent="0.25">
      <c r="A777" s="2">
        <v>44594.291666666657</v>
      </c>
      <c r="B777">
        <v>0</v>
      </c>
      <c r="C777">
        <v>80.438686906826064</v>
      </c>
      <c r="D777">
        <v>4017.1231972972969</v>
      </c>
      <c r="E777">
        <v>245.94763088056121</v>
      </c>
      <c r="F777">
        <v>375</v>
      </c>
      <c r="G777">
        <v>4718.5095150846846</v>
      </c>
    </row>
    <row r="778" spans="1:7" x14ac:dyDescent="0.25">
      <c r="A778" s="2">
        <v>44594.333333333343</v>
      </c>
      <c r="B778">
        <v>0</v>
      </c>
      <c r="C778">
        <v>42.194310595711791</v>
      </c>
      <c r="D778">
        <v>4017.1231972972969</v>
      </c>
      <c r="E778">
        <v>191.65585997753249</v>
      </c>
      <c r="F778">
        <v>375</v>
      </c>
      <c r="G778">
        <v>4625.9733678705416</v>
      </c>
    </row>
    <row r="779" spans="1:7" x14ac:dyDescent="0.25">
      <c r="A779" s="2">
        <v>44594.375</v>
      </c>
      <c r="B779">
        <v>0</v>
      </c>
      <c r="C779">
        <v>30.937499999999851</v>
      </c>
      <c r="D779">
        <v>3636.5466967181728</v>
      </c>
      <c r="E779">
        <v>175.67567567567539</v>
      </c>
      <c r="F779">
        <v>375</v>
      </c>
      <c r="G779">
        <v>4218.1598723938487</v>
      </c>
    </row>
    <row r="780" spans="1:7" x14ac:dyDescent="0.25">
      <c r="A780" s="2">
        <v>44594.416666666657</v>
      </c>
      <c r="B780">
        <v>0</v>
      </c>
      <c r="C780">
        <v>30.937499999999851</v>
      </c>
      <c r="D780">
        <v>3912.6220821220509</v>
      </c>
      <c r="E780">
        <v>175.67567567567539</v>
      </c>
      <c r="F780">
        <v>375</v>
      </c>
      <c r="G780">
        <v>4494.2352577977263</v>
      </c>
    </row>
    <row r="781" spans="1:7" x14ac:dyDescent="0.25">
      <c r="A781" s="2">
        <v>44594.458333333343</v>
      </c>
      <c r="B781">
        <v>0</v>
      </c>
      <c r="C781">
        <v>30.937499999999851</v>
      </c>
      <c r="D781">
        <v>3827.419218013727</v>
      </c>
      <c r="E781">
        <v>175.67567567567539</v>
      </c>
      <c r="F781">
        <v>375</v>
      </c>
      <c r="G781">
        <v>4409.0323936894029</v>
      </c>
    </row>
    <row r="782" spans="1:7" x14ac:dyDescent="0.25">
      <c r="A782" s="2">
        <v>44594.5</v>
      </c>
      <c r="B782">
        <v>0</v>
      </c>
      <c r="C782">
        <v>30.937499999999851</v>
      </c>
      <c r="D782">
        <v>3818.1824978463601</v>
      </c>
      <c r="E782">
        <v>175.67567567567539</v>
      </c>
      <c r="F782">
        <v>375</v>
      </c>
      <c r="G782">
        <v>4399.795673522035</v>
      </c>
    </row>
    <row r="783" spans="1:7" x14ac:dyDescent="0.25">
      <c r="A783" s="2">
        <v>44594.541666666657</v>
      </c>
      <c r="B783">
        <v>0</v>
      </c>
      <c r="C783">
        <v>30.937499999999851</v>
      </c>
      <c r="D783">
        <v>3507.7064524664802</v>
      </c>
      <c r="E783">
        <v>175.67567567567539</v>
      </c>
      <c r="F783">
        <v>375</v>
      </c>
      <c r="G783">
        <v>4089.319628142156</v>
      </c>
    </row>
    <row r="784" spans="1:7" x14ac:dyDescent="0.25">
      <c r="A784" s="2">
        <v>44594.583333333343</v>
      </c>
      <c r="B784">
        <v>0</v>
      </c>
      <c r="C784">
        <v>30.937499999999851</v>
      </c>
      <c r="D784">
        <v>3531.0506703930168</v>
      </c>
      <c r="E784">
        <v>175.67567567567539</v>
      </c>
      <c r="F784">
        <v>375</v>
      </c>
      <c r="G784">
        <v>4112.6638460686927</v>
      </c>
    </row>
    <row r="785" spans="1:7" x14ac:dyDescent="0.25">
      <c r="A785" s="2">
        <v>44594.625</v>
      </c>
      <c r="B785">
        <v>0</v>
      </c>
      <c r="C785">
        <v>30.937499999999851</v>
      </c>
      <c r="D785">
        <v>3630.451065355729</v>
      </c>
      <c r="E785">
        <v>175.67567567567539</v>
      </c>
      <c r="F785">
        <v>375</v>
      </c>
      <c r="G785">
        <v>4212.0642410314049</v>
      </c>
    </row>
    <row r="786" spans="1:7" x14ac:dyDescent="0.25">
      <c r="A786" s="2">
        <v>44594.666666666657</v>
      </c>
      <c r="B786">
        <v>0</v>
      </c>
      <c r="C786">
        <v>30.937499999999851</v>
      </c>
      <c r="D786">
        <v>3665.8912852559702</v>
      </c>
      <c r="E786">
        <v>175.67567567567539</v>
      </c>
      <c r="F786">
        <v>375</v>
      </c>
      <c r="G786">
        <v>4247.5044609316456</v>
      </c>
    </row>
    <row r="787" spans="1:7" x14ac:dyDescent="0.25">
      <c r="A787" s="2">
        <v>44594.708333333343</v>
      </c>
      <c r="B787">
        <v>0</v>
      </c>
      <c r="C787">
        <v>126.6706207773873</v>
      </c>
      <c r="D787">
        <v>4017.1231972972969</v>
      </c>
      <c r="E787">
        <v>311.57854983412881</v>
      </c>
      <c r="F787">
        <v>375</v>
      </c>
      <c r="G787">
        <v>4830.3723679088134</v>
      </c>
    </row>
    <row r="788" spans="1:7" x14ac:dyDescent="0.25">
      <c r="A788" s="2">
        <v>44594.75</v>
      </c>
      <c r="B788">
        <v>0</v>
      </c>
      <c r="C788">
        <v>143.26094798681649</v>
      </c>
      <c r="D788">
        <v>4017.1231972972969</v>
      </c>
      <c r="E788">
        <v>335.13020189228661</v>
      </c>
      <c r="F788">
        <v>375</v>
      </c>
      <c r="G788">
        <v>4870.5143471764004</v>
      </c>
    </row>
    <row r="789" spans="1:7" x14ac:dyDescent="0.25">
      <c r="A789" s="2">
        <v>44594.791666666657</v>
      </c>
      <c r="B789">
        <v>0</v>
      </c>
      <c r="C789">
        <v>144.75426996673249</v>
      </c>
      <c r="D789">
        <v>4017.1231972972969</v>
      </c>
      <c r="E789">
        <v>337.2501238948974</v>
      </c>
      <c r="F789">
        <v>375</v>
      </c>
      <c r="G789">
        <v>4874.1275911589273</v>
      </c>
    </row>
    <row r="790" spans="1:7" x14ac:dyDescent="0.25">
      <c r="A790" s="2">
        <v>44594.833333333343</v>
      </c>
      <c r="B790">
        <v>0</v>
      </c>
      <c r="C790">
        <v>30.937499999999851</v>
      </c>
      <c r="D790">
        <v>3707.8079614714311</v>
      </c>
      <c r="E790">
        <v>175.67567567567539</v>
      </c>
      <c r="F790">
        <v>375</v>
      </c>
      <c r="G790">
        <v>4289.4211371471056</v>
      </c>
    </row>
    <row r="791" spans="1:7" x14ac:dyDescent="0.25">
      <c r="A791" s="2">
        <v>44594.875</v>
      </c>
      <c r="B791">
        <v>0</v>
      </c>
      <c r="C791">
        <v>30.937499999999851</v>
      </c>
      <c r="D791">
        <v>3629.150363049429</v>
      </c>
      <c r="E791">
        <v>175.67567567567539</v>
      </c>
      <c r="F791">
        <v>375</v>
      </c>
      <c r="G791">
        <v>4210.7635387251048</v>
      </c>
    </row>
    <row r="792" spans="1:7" x14ac:dyDescent="0.25">
      <c r="A792" s="2">
        <v>44594.916666666657</v>
      </c>
      <c r="B792">
        <v>0</v>
      </c>
      <c r="C792">
        <v>30.937499999999851</v>
      </c>
      <c r="D792">
        <v>3588.6711915853898</v>
      </c>
      <c r="E792">
        <v>175.67567567567539</v>
      </c>
      <c r="F792">
        <v>375</v>
      </c>
      <c r="G792">
        <v>4170.2843672610652</v>
      </c>
    </row>
    <row r="793" spans="1:7" x14ac:dyDescent="0.25">
      <c r="A793" s="2">
        <v>44594.958333333343</v>
      </c>
      <c r="B793">
        <v>0</v>
      </c>
      <c r="C793">
        <v>30.937499999999851</v>
      </c>
      <c r="D793">
        <v>3591.75979696084</v>
      </c>
      <c r="E793">
        <v>175.67567567567539</v>
      </c>
      <c r="F793">
        <v>375</v>
      </c>
      <c r="G793">
        <v>4173.3729726365154</v>
      </c>
    </row>
    <row r="794" spans="1:7" x14ac:dyDescent="0.25">
      <c r="A794" s="2">
        <v>44595</v>
      </c>
      <c r="B794">
        <v>0</v>
      </c>
      <c r="C794">
        <v>30.937499999999851</v>
      </c>
      <c r="D794">
        <v>3575.6549656114571</v>
      </c>
      <c r="E794">
        <v>175.67567567567539</v>
      </c>
      <c r="F794">
        <v>375</v>
      </c>
      <c r="G794">
        <v>4157.2681412871316</v>
      </c>
    </row>
    <row r="795" spans="1:7" x14ac:dyDescent="0.25">
      <c r="A795" s="2">
        <v>44595.041666666657</v>
      </c>
      <c r="B795">
        <v>0</v>
      </c>
      <c r="C795">
        <v>30.937499999999851</v>
      </c>
      <c r="D795">
        <v>3510.450843254147</v>
      </c>
      <c r="E795">
        <v>175.67567567567539</v>
      </c>
      <c r="F795">
        <v>375</v>
      </c>
      <c r="G795">
        <v>4092.0640189298229</v>
      </c>
    </row>
    <row r="796" spans="1:7" x14ac:dyDescent="0.25">
      <c r="A796" s="2">
        <v>44595.083333333343</v>
      </c>
      <c r="B796">
        <v>0</v>
      </c>
      <c r="C796">
        <v>30.937499999999851</v>
      </c>
      <c r="D796">
        <v>3541.6689901438831</v>
      </c>
      <c r="E796">
        <v>175.67567567567539</v>
      </c>
      <c r="F796">
        <v>375</v>
      </c>
      <c r="G796">
        <v>4123.282165819558</v>
      </c>
    </row>
    <row r="797" spans="1:7" x14ac:dyDescent="0.25">
      <c r="A797" s="2">
        <v>44595.125</v>
      </c>
      <c r="B797">
        <v>0</v>
      </c>
      <c r="C797">
        <v>30.937499999999851</v>
      </c>
      <c r="D797">
        <v>3616.244784467558</v>
      </c>
      <c r="E797">
        <v>175.67567567567539</v>
      </c>
      <c r="F797">
        <v>375</v>
      </c>
      <c r="G797">
        <v>4197.8579601432339</v>
      </c>
    </row>
    <row r="798" spans="1:7" x14ac:dyDescent="0.25">
      <c r="A798" s="2">
        <v>44595.166666666657</v>
      </c>
      <c r="B798">
        <v>0</v>
      </c>
      <c r="C798">
        <v>30.937499999999851</v>
      </c>
      <c r="D798">
        <v>3704.7328473621278</v>
      </c>
      <c r="E798">
        <v>175.67567567567539</v>
      </c>
      <c r="F798">
        <v>375</v>
      </c>
      <c r="G798">
        <v>4286.3460230378032</v>
      </c>
    </row>
    <row r="799" spans="1:7" x14ac:dyDescent="0.25">
      <c r="A799" s="2">
        <v>44595.208333333343</v>
      </c>
      <c r="B799">
        <v>0</v>
      </c>
      <c r="C799">
        <v>30.937499999999851</v>
      </c>
      <c r="D799">
        <v>3772.4095335789989</v>
      </c>
      <c r="E799">
        <v>175.67567567567539</v>
      </c>
      <c r="F799">
        <v>375</v>
      </c>
      <c r="G799">
        <v>4354.0227092546747</v>
      </c>
    </row>
    <row r="800" spans="1:7" x14ac:dyDescent="0.25">
      <c r="A800" s="2">
        <v>44595.25</v>
      </c>
      <c r="B800">
        <v>0</v>
      </c>
      <c r="C800">
        <v>45.148509419714578</v>
      </c>
      <c r="D800">
        <v>4017.1231972972969</v>
      </c>
      <c r="E800">
        <v>195.84964482187169</v>
      </c>
      <c r="F800">
        <v>375</v>
      </c>
      <c r="G800">
        <v>4633.1213515388836</v>
      </c>
    </row>
    <row r="801" spans="1:7" x14ac:dyDescent="0.25">
      <c r="A801" s="2">
        <v>44595.291666666657</v>
      </c>
      <c r="B801">
        <v>0</v>
      </c>
      <c r="C801">
        <v>111.8457863564817</v>
      </c>
      <c r="D801">
        <v>4017.1231972972969</v>
      </c>
      <c r="E801">
        <v>290.53319384485542</v>
      </c>
      <c r="F801">
        <v>375</v>
      </c>
      <c r="G801">
        <v>4794.5021774986344</v>
      </c>
    </row>
    <row r="802" spans="1:7" x14ac:dyDescent="0.25">
      <c r="A802" s="2">
        <v>44595.333333333343</v>
      </c>
      <c r="B802">
        <v>0</v>
      </c>
      <c r="C802">
        <v>161.7751763172609</v>
      </c>
      <c r="D802">
        <v>4017.1231972972969</v>
      </c>
      <c r="E802">
        <v>361.41302671301042</v>
      </c>
      <c r="F802">
        <v>375</v>
      </c>
      <c r="G802">
        <v>4915.3114003275687</v>
      </c>
    </row>
    <row r="803" spans="1:7" x14ac:dyDescent="0.25">
      <c r="A803" s="2">
        <v>44595.375</v>
      </c>
      <c r="B803">
        <v>0</v>
      </c>
      <c r="C803">
        <v>126.5677049266951</v>
      </c>
      <c r="D803">
        <v>4017.1231972972969</v>
      </c>
      <c r="E803">
        <v>311.43245034638682</v>
      </c>
      <c r="F803">
        <v>375</v>
      </c>
      <c r="G803">
        <v>4830.1233525703792</v>
      </c>
    </row>
    <row r="804" spans="1:7" x14ac:dyDescent="0.25">
      <c r="A804" s="2">
        <v>44595.416666666657</v>
      </c>
      <c r="B804">
        <v>0</v>
      </c>
      <c r="C804">
        <v>250.14087055274979</v>
      </c>
      <c r="D804">
        <v>4017.1231972972969</v>
      </c>
      <c r="E804">
        <v>486.85709169377537</v>
      </c>
      <c r="F804">
        <v>375</v>
      </c>
      <c r="G804">
        <v>5129.1211595438226</v>
      </c>
    </row>
    <row r="805" spans="1:7" x14ac:dyDescent="0.25">
      <c r="A805" s="2">
        <v>44595.458333333343</v>
      </c>
      <c r="B805">
        <v>0</v>
      </c>
      <c r="C805">
        <v>258.15978719903808</v>
      </c>
      <c r="D805">
        <v>4017.1231972972969</v>
      </c>
      <c r="E805">
        <v>498.2407571485117</v>
      </c>
      <c r="F805">
        <v>375</v>
      </c>
      <c r="G805">
        <v>5148.5237416448472</v>
      </c>
    </row>
    <row r="806" spans="1:7" x14ac:dyDescent="0.25">
      <c r="A806" s="2">
        <v>44595.5</v>
      </c>
      <c r="B806">
        <v>0</v>
      </c>
      <c r="C806">
        <v>234.36032919764639</v>
      </c>
      <c r="D806">
        <v>4017.1231972972969</v>
      </c>
      <c r="E806">
        <v>464.45501278399172</v>
      </c>
      <c r="F806">
        <v>375</v>
      </c>
      <c r="G806">
        <v>5090.9385392789354</v>
      </c>
    </row>
    <row r="807" spans="1:7" x14ac:dyDescent="0.25">
      <c r="A807" s="2">
        <v>44595.541666666657</v>
      </c>
      <c r="B807">
        <v>0</v>
      </c>
      <c r="C807">
        <v>93.612551249615478</v>
      </c>
      <c r="D807">
        <v>4017.1231972972969</v>
      </c>
      <c r="E807">
        <v>264.64926740322147</v>
      </c>
      <c r="F807">
        <v>375</v>
      </c>
      <c r="G807">
        <v>4750.3850159501344</v>
      </c>
    </row>
    <row r="808" spans="1:7" x14ac:dyDescent="0.25">
      <c r="A808" s="2">
        <v>44595.583333333343</v>
      </c>
      <c r="B808">
        <v>0</v>
      </c>
      <c r="C808">
        <v>85.739858390471099</v>
      </c>
      <c r="D808">
        <v>4017.1231972972969</v>
      </c>
      <c r="E808">
        <v>253.47318144429431</v>
      </c>
      <c r="F808">
        <v>375</v>
      </c>
      <c r="G808">
        <v>4731.3362371320627</v>
      </c>
    </row>
    <row r="809" spans="1:7" x14ac:dyDescent="0.25">
      <c r="A809" s="2">
        <v>44595.625</v>
      </c>
      <c r="B809">
        <v>0</v>
      </c>
      <c r="C809">
        <v>91.314866728086145</v>
      </c>
      <c r="D809">
        <v>4017.1231972972969</v>
      </c>
      <c r="E809">
        <v>261.38747119466228</v>
      </c>
      <c r="F809">
        <v>375</v>
      </c>
      <c r="G809">
        <v>4744.8255352200458</v>
      </c>
    </row>
    <row r="810" spans="1:7" x14ac:dyDescent="0.25">
      <c r="A810" s="2">
        <v>44595.666666666657</v>
      </c>
      <c r="B810">
        <v>0</v>
      </c>
      <c r="C810">
        <v>80.44256202204464</v>
      </c>
      <c r="D810">
        <v>4017.1231972972969</v>
      </c>
      <c r="E810">
        <v>245.95313199962661</v>
      </c>
      <c r="F810">
        <v>375</v>
      </c>
      <c r="G810">
        <v>4718.5188913189686</v>
      </c>
    </row>
    <row r="811" spans="1:7" x14ac:dyDescent="0.25">
      <c r="A811" s="2">
        <v>44595.708333333343</v>
      </c>
      <c r="B811">
        <v>0</v>
      </c>
      <c r="C811">
        <v>306.62023351356612</v>
      </c>
      <c r="D811">
        <v>4017.1231972972969</v>
      </c>
      <c r="E811">
        <v>567.03527553113395</v>
      </c>
      <c r="F811">
        <v>375</v>
      </c>
      <c r="G811">
        <v>5265.7787063419973</v>
      </c>
    </row>
    <row r="812" spans="1:7" x14ac:dyDescent="0.25">
      <c r="A812" s="2">
        <v>44595.75</v>
      </c>
      <c r="B812">
        <v>0</v>
      </c>
      <c r="C812">
        <v>286.75635824134162</v>
      </c>
      <c r="D812">
        <v>4017.1231972972969</v>
      </c>
      <c r="E812">
        <v>538.83648999589855</v>
      </c>
      <c r="F812">
        <v>375</v>
      </c>
      <c r="G812">
        <v>5217.7160455345374</v>
      </c>
    </row>
    <row r="813" spans="1:7" x14ac:dyDescent="0.25">
      <c r="A813" s="2">
        <v>44595.791666666657</v>
      </c>
      <c r="B813">
        <v>0</v>
      </c>
      <c r="C813">
        <v>276.2613885470796</v>
      </c>
      <c r="D813">
        <v>4017.1231972972969</v>
      </c>
      <c r="E813">
        <v>523.93781611925033</v>
      </c>
      <c r="F813">
        <v>375</v>
      </c>
      <c r="G813">
        <v>5192.3224019636273</v>
      </c>
    </row>
    <row r="814" spans="1:7" x14ac:dyDescent="0.25">
      <c r="A814" s="2">
        <v>44595.833333333343</v>
      </c>
      <c r="B814">
        <v>0</v>
      </c>
      <c r="C814">
        <v>30.937499999999851</v>
      </c>
      <c r="D814">
        <v>4015.0152570103628</v>
      </c>
      <c r="E814">
        <v>175.67567567567539</v>
      </c>
      <c r="F814">
        <v>375</v>
      </c>
      <c r="G814">
        <v>4596.6284326860386</v>
      </c>
    </row>
    <row r="815" spans="1:7" x14ac:dyDescent="0.25">
      <c r="A815" s="2">
        <v>44595.875</v>
      </c>
      <c r="B815">
        <v>0</v>
      </c>
      <c r="C815">
        <v>30.937499999999851</v>
      </c>
      <c r="D815">
        <v>3972.1811299683191</v>
      </c>
      <c r="E815">
        <v>175.67567567567539</v>
      </c>
      <c r="F815">
        <v>375</v>
      </c>
      <c r="G815">
        <v>4553.7943056439944</v>
      </c>
    </row>
    <row r="816" spans="1:7" x14ac:dyDescent="0.25">
      <c r="A816" s="2">
        <v>44595.916666666657</v>
      </c>
      <c r="B816">
        <v>0</v>
      </c>
      <c r="C816">
        <v>30.937499999999851</v>
      </c>
      <c r="D816">
        <v>3920.1359681615932</v>
      </c>
      <c r="E816">
        <v>175.67567567567539</v>
      </c>
      <c r="F816">
        <v>375</v>
      </c>
      <c r="G816">
        <v>4501.7491438372681</v>
      </c>
    </row>
    <row r="817" spans="1:7" x14ac:dyDescent="0.25">
      <c r="A817" s="2">
        <v>44595.958333333343</v>
      </c>
      <c r="B817">
        <v>0</v>
      </c>
      <c r="C817">
        <v>30.937499999999851</v>
      </c>
      <c r="D817">
        <v>3892.576146099364</v>
      </c>
      <c r="E817">
        <v>175.67567567567539</v>
      </c>
      <c r="F817">
        <v>375</v>
      </c>
      <c r="G817">
        <v>4474.1893217750403</v>
      </c>
    </row>
    <row r="818" spans="1:7" x14ac:dyDescent="0.25">
      <c r="A818" s="2">
        <v>44596</v>
      </c>
      <c r="B818">
        <v>0</v>
      </c>
      <c r="C818">
        <v>30.937499999999851</v>
      </c>
      <c r="D818">
        <v>3911.7079468034772</v>
      </c>
      <c r="E818">
        <v>175.67567567567539</v>
      </c>
      <c r="F818">
        <v>375</v>
      </c>
      <c r="G818">
        <v>4493.3211224791521</v>
      </c>
    </row>
    <row r="819" spans="1:7" x14ac:dyDescent="0.25">
      <c r="A819" s="2">
        <v>44596.041666666657</v>
      </c>
      <c r="B819">
        <v>0</v>
      </c>
      <c r="C819">
        <v>30.937499999999851</v>
      </c>
      <c r="D819">
        <v>3842.4433447113229</v>
      </c>
      <c r="E819">
        <v>175.67567567567539</v>
      </c>
      <c r="F819">
        <v>375</v>
      </c>
      <c r="G819">
        <v>4424.0565203869983</v>
      </c>
    </row>
    <row r="820" spans="1:7" x14ac:dyDescent="0.25">
      <c r="A820" s="2">
        <v>44596.083333333343</v>
      </c>
      <c r="B820">
        <v>0</v>
      </c>
      <c r="C820">
        <v>30.937499999999851</v>
      </c>
      <c r="D820">
        <v>3795.1844569752461</v>
      </c>
      <c r="E820">
        <v>175.67567567567539</v>
      </c>
      <c r="F820">
        <v>375</v>
      </c>
      <c r="G820">
        <v>4376.7976326509224</v>
      </c>
    </row>
    <row r="821" spans="1:7" x14ac:dyDescent="0.25">
      <c r="A821" s="2">
        <v>44596.125</v>
      </c>
      <c r="B821">
        <v>0</v>
      </c>
      <c r="C821">
        <v>30.937499999999851</v>
      </c>
      <c r="D821">
        <v>3800.8855596578828</v>
      </c>
      <c r="E821">
        <v>175.67567567567539</v>
      </c>
      <c r="F821">
        <v>375</v>
      </c>
      <c r="G821">
        <v>4382.4987353335582</v>
      </c>
    </row>
    <row r="822" spans="1:7" x14ac:dyDescent="0.25">
      <c r="A822" s="2">
        <v>44596.166666666657</v>
      </c>
      <c r="B822">
        <v>0</v>
      </c>
      <c r="C822">
        <v>30.937499999999851</v>
      </c>
      <c r="D822">
        <v>3857.560300042087</v>
      </c>
      <c r="E822">
        <v>175.67567567567539</v>
      </c>
      <c r="F822">
        <v>375</v>
      </c>
      <c r="G822">
        <v>4439.1734757177619</v>
      </c>
    </row>
    <row r="823" spans="1:7" x14ac:dyDescent="0.25">
      <c r="A823" s="2">
        <v>44596.208333333343</v>
      </c>
      <c r="B823">
        <v>0</v>
      </c>
      <c r="C823">
        <v>30.937499999999851</v>
      </c>
      <c r="D823">
        <v>3960.2882294177589</v>
      </c>
      <c r="E823">
        <v>175.67567567567539</v>
      </c>
      <c r="F823">
        <v>375</v>
      </c>
      <c r="G823">
        <v>4541.9014050934347</v>
      </c>
    </row>
    <row r="824" spans="1:7" x14ac:dyDescent="0.25">
      <c r="A824" s="2">
        <v>44596.25</v>
      </c>
      <c r="B824">
        <v>0</v>
      </c>
      <c r="C824">
        <v>121.2058602765042</v>
      </c>
      <c r="D824">
        <v>4017.1231972972969</v>
      </c>
      <c r="E824">
        <v>303.82076806929348</v>
      </c>
      <c r="F824">
        <v>375</v>
      </c>
      <c r="G824">
        <v>4817.149825643095</v>
      </c>
    </row>
    <row r="825" spans="1:7" x14ac:dyDescent="0.25">
      <c r="A825" s="2">
        <v>44596.291666666657</v>
      </c>
      <c r="B825">
        <v>0</v>
      </c>
      <c r="C825">
        <v>150.6690360211436</v>
      </c>
      <c r="D825">
        <v>4017.1231972972969</v>
      </c>
      <c r="E825">
        <v>345.64673418234958</v>
      </c>
      <c r="F825">
        <v>375</v>
      </c>
      <c r="G825">
        <v>4888.4389675007906</v>
      </c>
    </row>
    <row r="826" spans="1:7" x14ac:dyDescent="0.25">
      <c r="A826" s="2">
        <v>44596.333333333343</v>
      </c>
      <c r="B826">
        <v>0</v>
      </c>
      <c r="C826">
        <v>204.73336802265419</v>
      </c>
      <c r="D826">
        <v>4017.1231972972969</v>
      </c>
      <c r="E826">
        <v>422.39653664149648</v>
      </c>
      <c r="F826">
        <v>375</v>
      </c>
      <c r="G826">
        <v>5019.253101961448</v>
      </c>
    </row>
    <row r="827" spans="1:7" x14ac:dyDescent="0.25">
      <c r="A827" s="2">
        <v>44596.375</v>
      </c>
      <c r="B827">
        <v>0</v>
      </c>
      <c r="C827">
        <v>148.36073825918521</v>
      </c>
      <c r="D827">
        <v>4017.1231972972969</v>
      </c>
      <c r="E827">
        <v>342.36987140261073</v>
      </c>
      <c r="F827">
        <v>375</v>
      </c>
      <c r="G827">
        <v>4882.8538069590932</v>
      </c>
    </row>
    <row r="828" spans="1:7" x14ac:dyDescent="0.25">
      <c r="A828" s="2">
        <v>44596.416666666657</v>
      </c>
      <c r="B828">
        <v>0</v>
      </c>
      <c r="C828">
        <v>303.27185898624379</v>
      </c>
      <c r="D828">
        <v>4017.1231972972969</v>
      </c>
      <c r="E828">
        <v>562.28191829879006</v>
      </c>
      <c r="F828">
        <v>375</v>
      </c>
      <c r="G828">
        <v>5257.6769745823312</v>
      </c>
    </row>
    <row r="829" spans="1:7" x14ac:dyDescent="0.25">
      <c r="A829" s="2">
        <v>44596.458333333343</v>
      </c>
      <c r="B829">
        <v>0</v>
      </c>
      <c r="C829">
        <v>267.9911925153753</v>
      </c>
      <c r="D829">
        <v>4017.1231972972969</v>
      </c>
      <c r="E829">
        <v>512.19743409226089</v>
      </c>
      <c r="F829">
        <v>375</v>
      </c>
      <c r="G829">
        <v>5172.3118239049336</v>
      </c>
    </row>
    <row r="830" spans="1:7" x14ac:dyDescent="0.25">
      <c r="A830" s="2">
        <v>44596.5</v>
      </c>
      <c r="B830">
        <v>0</v>
      </c>
      <c r="C830">
        <v>249.59482360754859</v>
      </c>
      <c r="D830">
        <v>4017.1231972972969</v>
      </c>
      <c r="E830">
        <v>486.08192267519883</v>
      </c>
      <c r="F830">
        <v>375</v>
      </c>
      <c r="G830">
        <v>5127.7999435800448</v>
      </c>
    </row>
    <row r="831" spans="1:7" x14ac:dyDescent="0.25">
      <c r="A831" s="2">
        <v>44596.541666666657</v>
      </c>
      <c r="B831">
        <v>0</v>
      </c>
      <c r="C831">
        <v>82.638751799536749</v>
      </c>
      <c r="D831">
        <v>4017.1231972972969</v>
      </c>
      <c r="E831">
        <v>249.07084612546851</v>
      </c>
      <c r="F831">
        <v>375</v>
      </c>
      <c r="G831">
        <v>4723.8327952223026</v>
      </c>
    </row>
    <row r="832" spans="1:7" x14ac:dyDescent="0.25">
      <c r="A832" s="2">
        <v>44596.583333333343</v>
      </c>
      <c r="B832">
        <v>0</v>
      </c>
      <c r="C832">
        <v>91.002817124937934</v>
      </c>
      <c r="D832">
        <v>4017.1231972972969</v>
      </c>
      <c r="E832">
        <v>260.94448513504699</v>
      </c>
      <c r="F832">
        <v>375</v>
      </c>
      <c r="G832">
        <v>4744.0704995572823</v>
      </c>
    </row>
    <row r="833" spans="1:7" x14ac:dyDescent="0.25">
      <c r="A833" s="2">
        <v>44596.625</v>
      </c>
      <c r="B833">
        <v>0</v>
      </c>
      <c r="C833">
        <v>105.125470038798</v>
      </c>
      <c r="D833">
        <v>4017.1231972972969</v>
      </c>
      <c r="E833">
        <v>280.99302326010093</v>
      </c>
      <c r="F833">
        <v>375</v>
      </c>
      <c r="G833">
        <v>4778.2416905961963</v>
      </c>
    </row>
    <row r="834" spans="1:7" x14ac:dyDescent="0.25">
      <c r="A834" s="2">
        <v>44596.666666666657</v>
      </c>
      <c r="B834">
        <v>0</v>
      </c>
      <c r="C834">
        <v>138.79110772082419</v>
      </c>
      <c r="D834">
        <v>4017.1231972972969</v>
      </c>
      <c r="E834">
        <v>328.78481030529241</v>
      </c>
      <c r="F834">
        <v>375</v>
      </c>
      <c r="G834">
        <v>4859.6991153234139</v>
      </c>
    </row>
    <row r="835" spans="1:7" x14ac:dyDescent="0.25">
      <c r="A835" s="2">
        <v>44596.708333333343</v>
      </c>
      <c r="B835">
        <v>0</v>
      </c>
      <c r="C835">
        <v>365.62724609225432</v>
      </c>
      <c r="D835">
        <v>4017.1231972972969</v>
      </c>
      <c r="E835">
        <v>650.80171435427872</v>
      </c>
      <c r="F835">
        <v>375</v>
      </c>
      <c r="G835">
        <v>5408.5521577438303</v>
      </c>
    </row>
    <row r="836" spans="1:7" x14ac:dyDescent="0.25">
      <c r="A836" s="2">
        <v>44596.75</v>
      </c>
      <c r="B836">
        <v>0</v>
      </c>
      <c r="C836">
        <v>393.24247251201712</v>
      </c>
      <c r="D836">
        <v>4017.1231972972969</v>
      </c>
      <c r="E836">
        <v>690.00432898238842</v>
      </c>
      <c r="F836">
        <v>375</v>
      </c>
      <c r="G836">
        <v>5475.3699987917034</v>
      </c>
    </row>
    <row r="837" spans="1:7" x14ac:dyDescent="0.25">
      <c r="A837" s="2">
        <v>44596.791666666657</v>
      </c>
      <c r="B837">
        <v>0</v>
      </c>
      <c r="C837">
        <v>399.16242156191771</v>
      </c>
      <c r="D837">
        <v>4017.1231972972969</v>
      </c>
      <c r="E837">
        <v>698.40829705759541</v>
      </c>
      <c r="F837">
        <v>375</v>
      </c>
      <c r="G837">
        <v>5489.6939159168114</v>
      </c>
    </row>
    <row r="838" spans="1:7" x14ac:dyDescent="0.25">
      <c r="A838" s="2">
        <v>44596.833333333343</v>
      </c>
      <c r="B838">
        <v>0</v>
      </c>
      <c r="C838">
        <v>176.76028383987679</v>
      </c>
      <c r="D838">
        <v>4017.1231972972969</v>
      </c>
      <c r="E838">
        <v>382.68590662499571</v>
      </c>
      <c r="F838">
        <v>375</v>
      </c>
      <c r="G838">
        <v>4951.5693877621698</v>
      </c>
    </row>
    <row r="839" spans="1:7" x14ac:dyDescent="0.25">
      <c r="A839" s="2">
        <v>44596.875</v>
      </c>
      <c r="B839">
        <v>0</v>
      </c>
      <c r="C839">
        <v>123.1058498338442</v>
      </c>
      <c r="D839">
        <v>4017.1231972972969</v>
      </c>
      <c r="E839">
        <v>306.51799594212127</v>
      </c>
      <c r="F839">
        <v>375</v>
      </c>
      <c r="G839">
        <v>4821.7470430732628</v>
      </c>
    </row>
    <row r="840" spans="1:7" x14ac:dyDescent="0.25">
      <c r="A840" s="2">
        <v>44596.916666666657</v>
      </c>
      <c r="B840">
        <v>0</v>
      </c>
      <c r="C840">
        <v>93.524775383963842</v>
      </c>
      <c r="D840">
        <v>4017.1231972972969</v>
      </c>
      <c r="E840">
        <v>264.52466065973579</v>
      </c>
      <c r="F840">
        <v>375</v>
      </c>
      <c r="G840">
        <v>4750.172633340997</v>
      </c>
    </row>
    <row r="841" spans="1:7" x14ac:dyDescent="0.25">
      <c r="A841" s="2">
        <v>44596.958333333343</v>
      </c>
      <c r="B841">
        <v>0</v>
      </c>
      <c r="C841">
        <v>37.807063199881789</v>
      </c>
      <c r="D841">
        <v>4017.1231972972969</v>
      </c>
      <c r="E841">
        <v>185.4277173462695</v>
      </c>
      <c r="F841">
        <v>375</v>
      </c>
      <c r="G841">
        <v>4615.3579778434487</v>
      </c>
    </row>
    <row r="842" spans="1:7" x14ac:dyDescent="0.25">
      <c r="A842" s="2">
        <v>44597</v>
      </c>
      <c r="B842">
        <v>0</v>
      </c>
      <c r="C842">
        <v>30.937499999993701</v>
      </c>
      <c r="D842">
        <v>3980.0535213856592</v>
      </c>
      <c r="E842">
        <v>175.6756756756667</v>
      </c>
      <c r="F842">
        <v>375</v>
      </c>
      <c r="G842">
        <v>4561.6666970613196</v>
      </c>
    </row>
    <row r="843" spans="1:7" x14ac:dyDescent="0.25">
      <c r="A843" s="2">
        <v>44597.041666666657</v>
      </c>
      <c r="B843">
        <v>0</v>
      </c>
      <c r="C843">
        <v>30.93749999999369</v>
      </c>
      <c r="D843">
        <v>3902.2320683645021</v>
      </c>
      <c r="E843">
        <v>175.6756756756667</v>
      </c>
      <c r="F843">
        <v>375</v>
      </c>
      <c r="G843">
        <v>4483.8452440401616</v>
      </c>
    </row>
    <row r="844" spans="1:7" x14ac:dyDescent="0.25">
      <c r="A844" s="2">
        <v>44597.083333333343</v>
      </c>
      <c r="B844">
        <v>0</v>
      </c>
      <c r="C844">
        <v>30.937499999993701</v>
      </c>
      <c r="D844">
        <v>3891.021038657479</v>
      </c>
      <c r="E844">
        <v>175.6756756756667</v>
      </c>
      <c r="F844">
        <v>375</v>
      </c>
      <c r="G844">
        <v>4472.6342143331394</v>
      </c>
    </row>
    <row r="845" spans="1:7" x14ac:dyDescent="0.25">
      <c r="A845" s="2">
        <v>44597.125</v>
      </c>
      <c r="B845">
        <v>0</v>
      </c>
      <c r="C845">
        <v>30.93749999999369</v>
      </c>
      <c r="D845">
        <v>3953.1427170049801</v>
      </c>
      <c r="E845">
        <v>175.6756756756667</v>
      </c>
      <c r="F845">
        <v>375</v>
      </c>
      <c r="G845">
        <v>4534.7558926806396</v>
      </c>
    </row>
    <row r="846" spans="1:7" x14ac:dyDescent="0.25">
      <c r="A846" s="2">
        <v>44597.166666666657</v>
      </c>
      <c r="B846">
        <v>0</v>
      </c>
      <c r="C846">
        <v>30.93750000000157</v>
      </c>
      <c r="D846">
        <v>4007.78600705381</v>
      </c>
      <c r="E846">
        <v>175.67567567567789</v>
      </c>
      <c r="F846">
        <v>375</v>
      </c>
      <c r="G846">
        <v>4589.3991827294903</v>
      </c>
    </row>
    <row r="847" spans="1:7" x14ac:dyDescent="0.25">
      <c r="A847" s="2">
        <v>44597.208333333343</v>
      </c>
      <c r="B847">
        <v>0</v>
      </c>
      <c r="C847">
        <v>99.756917303049647</v>
      </c>
      <c r="D847">
        <v>4017.1231972972969</v>
      </c>
      <c r="E847">
        <v>273.37181817522747</v>
      </c>
      <c r="F847">
        <v>375</v>
      </c>
      <c r="G847">
        <v>4765.2519327755736</v>
      </c>
    </row>
    <row r="848" spans="1:7" x14ac:dyDescent="0.25">
      <c r="A848" s="2">
        <v>44597.25</v>
      </c>
      <c r="B848">
        <v>0</v>
      </c>
      <c r="C848">
        <v>250.88886484114619</v>
      </c>
      <c r="D848">
        <v>4017.1231972972969</v>
      </c>
      <c r="E848">
        <v>487.91894544743673</v>
      </c>
      <c r="F848">
        <v>375</v>
      </c>
      <c r="G848">
        <v>5130.9310075858803</v>
      </c>
    </row>
    <row r="849" spans="1:7" x14ac:dyDescent="0.25">
      <c r="A849" s="2">
        <v>44597.291666666657</v>
      </c>
      <c r="B849">
        <v>0</v>
      </c>
      <c r="C849">
        <v>283.94712616054778</v>
      </c>
      <c r="D849">
        <v>4017.1231972972969</v>
      </c>
      <c r="E849">
        <v>534.84850014601386</v>
      </c>
      <c r="F849">
        <v>375</v>
      </c>
      <c r="G849">
        <v>5210.918823603859</v>
      </c>
    </row>
    <row r="850" spans="1:7" x14ac:dyDescent="0.25">
      <c r="A850" s="2">
        <v>44597.333333333343</v>
      </c>
      <c r="B850">
        <v>0</v>
      </c>
      <c r="C850">
        <v>216.01325767090279</v>
      </c>
      <c r="D850">
        <v>4017.1231972972969</v>
      </c>
      <c r="E850">
        <v>438.40948399909769</v>
      </c>
      <c r="F850">
        <v>375</v>
      </c>
      <c r="G850">
        <v>5046.5459389672978</v>
      </c>
    </row>
    <row r="851" spans="1:7" x14ac:dyDescent="0.25">
      <c r="A851" s="2">
        <v>44597.375</v>
      </c>
      <c r="B851">
        <v>0</v>
      </c>
      <c r="C851">
        <v>59.974612438267307</v>
      </c>
      <c r="D851">
        <v>4017.1231972972969</v>
      </c>
      <c r="E851">
        <v>216.896801714166</v>
      </c>
      <c r="F851">
        <v>375</v>
      </c>
      <c r="G851">
        <v>4668.9946114497307</v>
      </c>
    </row>
    <row r="852" spans="1:7" x14ac:dyDescent="0.25">
      <c r="A852" s="2">
        <v>44597.416666666657</v>
      </c>
      <c r="B852">
        <v>0</v>
      </c>
      <c r="C852">
        <v>166.0374356497754</v>
      </c>
      <c r="D852">
        <v>4017.1231972972969</v>
      </c>
      <c r="E852">
        <v>367.46373611215728</v>
      </c>
      <c r="F852">
        <v>375</v>
      </c>
      <c r="G852">
        <v>4925.62436905923</v>
      </c>
    </row>
    <row r="853" spans="1:7" x14ac:dyDescent="0.25">
      <c r="A853" s="2">
        <v>44597.458333333343</v>
      </c>
      <c r="B853">
        <v>0</v>
      </c>
      <c r="C853">
        <v>133.42435967498949</v>
      </c>
      <c r="D853">
        <v>4017.1231972972969</v>
      </c>
      <c r="E853">
        <v>321.16616716078238</v>
      </c>
      <c r="F853">
        <v>375</v>
      </c>
      <c r="G853">
        <v>4846.7137241330693</v>
      </c>
    </row>
    <row r="854" spans="1:7" x14ac:dyDescent="0.25">
      <c r="A854" s="2">
        <v>44597.5</v>
      </c>
      <c r="B854">
        <v>0</v>
      </c>
      <c r="C854">
        <v>134.3974225963122</v>
      </c>
      <c r="D854">
        <v>4017.1231972972969</v>
      </c>
      <c r="E854">
        <v>322.54752866525348</v>
      </c>
      <c r="F854">
        <v>375</v>
      </c>
      <c r="G854">
        <v>4849.068148558863</v>
      </c>
    </row>
    <row r="855" spans="1:7" x14ac:dyDescent="0.25">
      <c r="A855" s="2">
        <v>44597.541666666657</v>
      </c>
      <c r="B855">
        <v>0</v>
      </c>
      <c r="C855">
        <v>30.937499999993701</v>
      </c>
      <c r="D855">
        <v>3953.934810318809</v>
      </c>
      <c r="E855">
        <v>175.6756756756667</v>
      </c>
      <c r="F855">
        <v>375</v>
      </c>
      <c r="G855">
        <v>4535.5479859944699</v>
      </c>
    </row>
    <row r="856" spans="1:7" x14ac:dyDescent="0.25">
      <c r="A856" s="2">
        <v>44597.583333333343</v>
      </c>
      <c r="B856">
        <v>0</v>
      </c>
      <c r="C856">
        <v>30.937499999999851</v>
      </c>
      <c r="D856">
        <v>3993.3829929779499</v>
      </c>
      <c r="E856">
        <v>175.67567567567539</v>
      </c>
      <c r="F856">
        <v>375</v>
      </c>
      <c r="G856">
        <v>4574.9961686536253</v>
      </c>
    </row>
    <row r="857" spans="1:7" x14ac:dyDescent="0.25">
      <c r="A857" s="2">
        <v>44597.625</v>
      </c>
      <c r="B857">
        <v>0</v>
      </c>
      <c r="C857">
        <v>44.113137326136368</v>
      </c>
      <c r="D857">
        <v>4017.1231972972969</v>
      </c>
      <c r="E857">
        <v>194.37982912801229</v>
      </c>
      <c r="F857">
        <v>375</v>
      </c>
      <c r="G857">
        <v>4630.616163751446</v>
      </c>
    </row>
    <row r="858" spans="1:7" x14ac:dyDescent="0.25">
      <c r="A858" s="2">
        <v>44597.666666666657</v>
      </c>
      <c r="B858">
        <v>0</v>
      </c>
      <c r="C858">
        <v>97.431545464555029</v>
      </c>
      <c r="D858">
        <v>4017.1231972972969</v>
      </c>
      <c r="E858">
        <v>270.07071701219928</v>
      </c>
      <c r="F858">
        <v>375</v>
      </c>
      <c r="G858">
        <v>4759.6254597740517</v>
      </c>
    </row>
    <row r="859" spans="1:7" x14ac:dyDescent="0.25">
      <c r="A859" s="2">
        <v>44597.708333333343</v>
      </c>
      <c r="B859">
        <v>0</v>
      </c>
      <c r="C859">
        <v>344.40757961386862</v>
      </c>
      <c r="D859">
        <v>4017.1231972972969</v>
      </c>
      <c r="E859">
        <v>620.67824569809363</v>
      </c>
      <c r="F859">
        <v>375</v>
      </c>
      <c r="G859">
        <v>5357.2090226092596</v>
      </c>
    </row>
    <row r="860" spans="1:7" x14ac:dyDescent="0.25">
      <c r="A860" s="2">
        <v>44597.75</v>
      </c>
      <c r="B860">
        <v>0</v>
      </c>
      <c r="C860">
        <v>385.60886987145568</v>
      </c>
      <c r="D860">
        <v>4017.1231972972969</v>
      </c>
      <c r="E860">
        <v>679.16765583717449</v>
      </c>
      <c r="F860">
        <v>375</v>
      </c>
      <c r="G860">
        <v>5456.8997230059276</v>
      </c>
    </row>
    <row r="861" spans="1:7" x14ac:dyDescent="0.25">
      <c r="A861" s="2">
        <v>44597.791666666657</v>
      </c>
      <c r="B861">
        <v>0</v>
      </c>
      <c r="C861">
        <v>376.29421590655488</v>
      </c>
      <c r="D861">
        <v>4017.1231972972969</v>
      </c>
      <c r="E861">
        <v>665.94455984550518</v>
      </c>
      <c r="F861">
        <v>375</v>
      </c>
      <c r="G861">
        <v>5434.3619730493574</v>
      </c>
    </row>
    <row r="862" spans="1:7" x14ac:dyDescent="0.25">
      <c r="A862" s="2">
        <v>44597.833333333343</v>
      </c>
      <c r="B862">
        <v>0</v>
      </c>
      <c r="C862">
        <v>164.37460684100799</v>
      </c>
      <c r="D862">
        <v>4017.1231972972969</v>
      </c>
      <c r="E862">
        <v>365.103181974677</v>
      </c>
      <c r="F862">
        <v>375</v>
      </c>
      <c r="G862">
        <v>4921.6009861129824</v>
      </c>
    </row>
    <row r="863" spans="1:7" x14ac:dyDescent="0.25">
      <c r="A863" s="2">
        <v>44597.875</v>
      </c>
      <c r="B863">
        <v>0</v>
      </c>
      <c r="C863">
        <v>120.6409507400509</v>
      </c>
      <c r="D863">
        <v>4017.1231972972969</v>
      </c>
      <c r="E863">
        <v>303.01882168939801</v>
      </c>
      <c r="F863">
        <v>375</v>
      </c>
      <c r="G863">
        <v>4815.7829697267462</v>
      </c>
    </row>
    <row r="864" spans="1:7" x14ac:dyDescent="0.25">
      <c r="A864" s="2">
        <v>44597.916666666657</v>
      </c>
      <c r="B864">
        <v>0</v>
      </c>
      <c r="C864">
        <v>70.537314617497032</v>
      </c>
      <c r="D864">
        <v>4017.1231972972969</v>
      </c>
      <c r="E864">
        <v>231.8916287226275</v>
      </c>
      <c r="F864">
        <v>375</v>
      </c>
      <c r="G864">
        <v>4694.5521406374219</v>
      </c>
    </row>
    <row r="865" spans="1:7" x14ac:dyDescent="0.25">
      <c r="A865" s="2">
        <v>44597.958333333343</v>
      </c>
      <c r="B865">
        <v>0</v>
      </c>
      <c r="C865">
        <v>30.937499999993701</v>
      </c>
      <c r="D865">
        <v>3988.4829516949012</v>
      </c>
      <c r="E865">
        <v>175.6756756756667</v>
      </c>
      <c r="F865">
        <v>375</v>
      </c>
      <c r="G865">
        <v>4570.0961273705616</v>
      </c>
    </row>
    <row r="866" spans="1:7" x14ac:dyDescent="0.25">
      <c r="A866" s="2">
        <v>44598</v>
      </c>
      <c r="B866">
        <v>0</v>
      </c>
      <c r="C866">
        <v>30.937499999994589</v>
      </c>
      <c r="D866">
        <v>3919.6650821582311</v>
      </c>
      <c r="E866">
        <v>175.675675675668</v>
      </c>
      <c r="F866">
        <v>375</v>
      </c>
      <c r="G866">
        <v>4501.2782578338938</v>
      </c>
    </row>
    <row r="867" spans="1:7" x14ac:dyDescent="0.25">
      <c r="A867" s="2">
        <v>44598.041666666657</v>
      </c>
      <c r="B867">
        <v>0</v>
      </c>
      <c r="C867">
        <v>30.937499999994589</v>
      </c>
      <c r="D867">
        <v>3971.0558700326978</v>
      </c>
      <c r="E867">
        <v>175.675675675668</v>
      </c>
      <c r="F867">
        <v>375</v>
      </c>
      <c r="G867">
        <v>4552.6690457083596</v>
      </c>
    </row>
    <row r="868" spans="1:7" x14ac:dyDescent="0.25">
      <c r="A868" s="2">
        <v>44598.083333333343</v>
      </c>
      <c r="B868">
        <v>0</v>
      </c>
      <c r="C868">
        <v>38.771881391866081</v>
      </c>
      <c r="D868">
        <v>4017.1231972972969</v>
      </c>
      <c r="E868">
        <v>186.79737462126769</v>
      </c>
      <c r="F868">
        <v>375</v>
      </c>
      <c r="G868">
        <v>4617.6924533104311</v>
      </c>
    </row>
    <row r="869" spans="1:7" x14ac:dyDescent="0.25">
      <c r="A869" s="2">
        <v>44598.125</v>
      </c>
      <c r="B869">
        <v>0</v>
      </c>
      <c r="C869">
        <v>60.677149799661819</v>
      </c>
      <c r="D869">
        <v>4017.1231972972969</v>
      </c>
      <c r="E869">
        <v>217.89412474972471</v>
      </c>
      <c r="F869">
        <v>375</v>
      </c>
      <c r="G869">
        <v>4670.6944718466839</v>
      </c>
    </row>
    <row r="870" spans="1:7" x14ac:dyDescent="0.25">
      <c r="A870" s="2">
        <v>44598.166666666657</v>
      </c>
      <c r="B870">
        <v>0</v>
      </c>
      <c r="C870">
        <v>83.296862825096383</v>
      </c>
      <c r="D870">
        <v>4017.1231972972969</v>
      </c>
      <c r="E870">
        <v>250.0051014716083</v>
      </c>
      <c r="F870">
        <v>375</v>
      </c>
      <c r="G870">
        <v>4725.425161594002</v>
      </c>
    </row>
    <row r="871" spans="1:7" x14ac:dyDescent="0.25">
      <c r="A871" s="2">
        <v>44598.208333333343</v>
      </c>
      <c r="B871">
        <v>0</v>
      </c>
      <c r="C871">
        <v>127.76729918096351</v>
      </c>
      <c r="D871">
        <v>4017.1231972972969</v>
      </c>
      <c r="E871">
        <v>313.13539605269187</v>
      </c>
      <c r="F871">
        <v>375</v>
      </c>
      <c r="G871">
        <v>4833.0258925309527</v>
      </c>
    </row>
    <row r="872" spans="1:7" x14ac:dyDescent="0.25">
      <c r="A872" s="2">
        <v>44598.25</v>
      </c>
      <c r="B872">
        <v>0</v>
      </c>
      <c r="C872">
        <v>272.92991479060368</v>
      </c>
      <c r="D872">
        <v>4017.1231972972969</v>
      </c>
      <c r="E872">
        <v>519.20845124519235</v>
      </c>
      <c r="F872">
        <v>375</v>
      </c>
      <c r="G872">
        <v>5184.2615633330934</v>
      </c>
    </row>
    <row r="873" spans="1:7" x14ac:dyDescent="0.25">
      <c r="A873" s="2">
        <v>44598.291666666657</v>
      </c>
      <c r="B873">
        <v>0</v>
      </c>
      <c r="C873">
        <v>264.63885506461747</v>
      </c>
      <c r="D873">
        <v>4017.1231972972969</v>
      </c>
      <c r="E873">
        <v>507.43845108818221</v>
      </c>
      <c r="F873">
        <v>375</v>
      </c>
      <c r="G873">
        <v>5164.2005034500971</v>
      </c>
    </row>
    <row r="874" spans="1:7" x14ac:dyDescent="0.25">
      <c r="A874" s="2">
        <v>44598.333333333343</v>
      </c>
      <c r="B874">
        <v>0</v>
      </c>
      <c r="C874">
        <v>192.36153699301039</v>
      </c>
      <c r="D874">
        <v>4017.1231972972969</v>
      </c>
      <c r="E874">
        <v>404.83346774874542</v>
      </c>
      <c r="F874">
        <v>375</v>
      </c>
      <c r="G874">
        <v>4989.3182020390532</v>
      </c>
    </row>
    <row r="875" spans="1:7" x14ac:dyDescent="0.25">
      <c r="A875" s="2">
        <v>44598.375</v>
      </c>
      <c r="B875">
        <v>0</v>
      </c>
      <c r="C875">
        <v>40.538169075819013</v>
      </c>
      <c r="D875">
        <v>4017.1231972972969</v>
      </c>
      <c r="E875">
        <v>189.30479912483179</v>
      </c>
      <c r="F875">
        <v>375</v>
      </c>
      <c r="G875">
        <v>4621.9661654979482</v>
      </c>
    </row>
    <row r="876" spans="1:7" x14ac:dyDescent="0.25">
      <c r="A876" s="2">
        <v>44598.416666666657</v>
      </c>
      <c r="B876">
        <v>0</v>
      </c>
      <c r="C876">
        <v>169.74293312398891</v>
      </c>
      <c r="D876">
        <v>4017.1231972972969</v>
      </c>
      <c r="E876">
        <v>372.72406558688027</v>
      </c>
      <c r="F876">
        <v>375</v>
      </c>
      <c r="G876">
        <v>4934.5901960081655</v>
      </c>
    </row>
    <row r="877" spans="1:7" x14ac:dyDescent="0.25">
      <c r="A877" s="2">
        <v>44598.458333333343</v>
      </c>
      <c r="B877">
        <v>0</v>
      </c>
      <c r="C877">
        <v>141.56632336087009</v>
      </c>
      <c r="D877">
        <v>4017.1231972972969</v>
      </c>
      <c r="E877">
        <v>332.72451036760162</v>
      </c>
      <c r="F877">
        <v>375</v>
      </c>
      <c r="G877">
        <v>4866.414031025769</v>
      </c>
    </row>
    <row r="878" spans="1:7" x14ac:dyDescent="0.25">
      <c r="A878" s="2">
        <v>44598.5</v>
      </c>
      <c r="B878">
        <v>0</v>
      </c>
      <c r="C878">
        <v>120.9201739348527</v>
      </c>
      <c r="D878">
        <v>4017.1231972972969</v>
      </c>
      <c r="E878">
        <v>303.41520733312427</v>
      </c>
      <c r="F878">
        <v>375</v>
      </c>
      <c r="G878">
        <v>4816.4585785652744</v>
      </c>
    </row>
    <row r="879" spans="1:7" x14ac:dyDescent="0.25">
      <c r="A879" s="2">
        <v>44598.541666666657</v>
      </c>
      <c r="B879">
        <v>0</v>
      </c>
      <c r="C879">
        <v>30.937499999993701</v>
      </c>
      <c r="D879">
        <v>3861.3713059702868</v>
      </c>
      <c r="E879">
        <v>175.6756756756667</v>
      </c>
      <c r="F879">
        <v>375</v>
      </c>
      <c r="G879">
        <v>4442.9844816459472</v>
      </c>
    </row>
    <row r="880" spans="1:7" x14ac:dyDescent="0.25">
      <c r="A880" s="2">
        <v>44598.583333333343</v>
      </c>
      <c r="B880">
        <v>0</v>
      </c>
      <c r="C880">
        <v>30.937499999994589</v>
      </c>
      <c r="D880">
        <v>3897.4685723370658</v>
      </c>
      <c r="E880">
        <v>175.675675675668</v>
      </c>
      <c r="F880">
        <v>375</v>
      </c>
      <c r="G880">
        <v>4479.0817480127289</v>
      </c>
    </row>
    <row r="881" spans="1:7" x14ac:dyDescent="0.25">
      <c r="A881" s="2">
        <v>44598.625</v>
      </c>
      <c r="B881">
        <v>0</v>
      </c>
      <c r="C881">
        <v>30.937499999994589</v>
      </c>
      <c r="D881">
        <v>3961.6978402915279</v>
      </c>
      <c r="E881">
        <v>175.675675675668</v>
      </c>
      <c r="F881">
        <v>375</v>
      </c>
      <c r="G881">
        <v>4543.3110159671915</v>
      </c>
    </row>
    <row r="882" spans="1:7" x14ac:dyDescent="0.25">
      <c r="A882" s="2">
        <v>44598.666666666657</v>
      </c>
      <c r="B882">
        <v>0</v>
      </c>
      <c r="C882">
        <v>33.002491082090827</v>
      </c>
      <c r="D882">
        <v>4017.1231972972969</v>
      </c>
      <c r="E882">
        <v>178.6071399472761</v>
      </c>
      <c r="F882">
        <v>375</v>
      </c>
      <c r="G882">
        <v>4603.7328283266643</v>
      </c>
    </row>
    <row r="883" spans="1:7" x14ac:dyDescent="0.25">
      <c r="A883" s="2">
        <v>44598.708333333343</v>
      </c>
      <c r="B883">
        <v>0</v>
      </c>
      <c r="C883">
        <v>256.11703303611802</v>
      </c>
      <c r="D883">
        <v>4017.1231972972969</v>
      </c>
      <c r="E883">
        <v>495.34086043893359</v>
      </c>
      <c r="F883">
        <v>375</v>
      </c>
      <c r="G883">
        <v>5143.5810907723489</v>
      </c>
    </row>
    <row r="884" spans="1:7" x14ac:dyDescent="0.25">
      <c r="A884" s="2">
        <v>44598.75</v>
      </c>
      <c r="B884">
        <v>0</v>
      </c>
      <c r="C884">
        <v>269.01033164269751</v>
      </c>
      <c r="D884">
        <v>4017.1231972972969</v>
      </c>
      <c r="E884">
        <v>513.64420544417874</v>
      </c>
      <c r="F884">
        <v>375</v>
      </c>
      <c r="G884">
        <v>5174.7777343841744</v>
      </c>
    </row>
    <row r="885" spans="1:7" x14ac:dyDescent="0.25">
      <c r="A885" s="2">
        <v>44598.791666666657</v>
      </c>
      <c r="B885">
        <v>0</v>
      </c>
      <c r="C885">
        <v>291.00940233265641</v>
      </c>
      <c r="D885">
        <v>4017.1231972972969</v>
      </c>
      <c r="E885">
        <v>544.87411742555651</v>
      </c>
      <c r="F885">
        <v>375</v>
      </c>
      <c r="G885">
        <v>5228.0067170555103</v>
      </c>
    </row>
    <row r="886" spans="1:7" x14ac:dyDescent="0.25">
      <c r="A886" s="2">
        <v>44598.833333333343</v>
      </c>
      <c r="B886">
        <v>0</v>
      </c>
      <c r="C886">
        <v>71.829183753118329</v>
      </c>
      <c r="D886">
        <v>4017.1231972972969</v>
      </c>
      <c r="E886">
        <v>233.72556798149481</v>
      </c>
      <c r="F886">
        <v>375</v>
      </c>
      <c r="G886">
        <v>4697.6779490319104</v>
      </c>
    </row>
    <row r="887" spans="1:7" x14ac:dyDescent="0.25">
      <c r="A887" s="2">
        <v>44598.875</v>
      </c>
      <c r="B887">
        <v>0</v>
      </c>
      <c r="C887">
        <v>63.0779858676214</v>
      </c>
      <c r="D887">
        <v>4017.1231972972969</v>
      </c>
      <c r="E887">
        <v>221.30235504003039</v>
      </c>
      <c r="F887">
        <v>375</v>
      </c>
      <c r="G887">
        <v>4676.5035382049491</v>
      </c>
    </row>
    <row r="888" spans="1:7" x14ac:dyDescent="0.25">
      <c r="A888" s="2">
        <v>44598.916666666657</v>
      </c>
      <c r="B888">
        <v>0</v>
      </c>
      <c r="C888">
        <v>30.93750000000157</v>
      </c>
      <c r="D888">
        <v>3987.527906473947</v>
      </c>
      <c r="E888">
        <v>175.67567567567789</v>
      </c>
      <c r="F888">
        <v>375</v>
      </c>
      <c r="G888">
        <v>4569.1410821496274</v>
      </c>
    </row>
    <row r="889" spans="1:7" x14ac:dyDescent="0.25">
      <c r="A889" s="2">
        <v>44598.958333333343</v>
      </c>
      <c r="B889">
        <v>0</v>
      </c>
      <c r="C889">
        <v>30.937499999994589</v>
      </c>
      <c r="D889">
        <v>3939.2953272788282</v>
      </c>
      <c r="E889">
        <v>175.675675675668</v>
      </c>
      <c r="F889">
        <v>375</v>
      </c>
      <c r="G889">
        <v>4520.9085029544904</v>
      </c>
    </row>
    <row r="890" spans="1:7" x14ac:dyDescent="0.25">
      <c r="A890" s="2">
        <v>44599</v>
      </c>
      <c r="B890">
        <v>0</v>
      </c>
      <c r="C890">
        <v>30.937499999994589</v>
      </c>
      <c r="D890">
        <v>3944.7079472182509</v>
      </c>
      <c r="E890">
        <v>175.675675675668</v>
      </c>
      <c r="F890">
        <v>375</v>
      </c>
      <c r="G890">
        <v>4526.3211228939144</v>
      </c>
    </row>
    <row r="891" spans="1:7" x14ac:dyDescent="0.25">
      <c r="A891" s="2">
        <v>44599.041666666657</v>
      </c>
      <c r="B891">
        <v>0</v>
      </c>
      <c r="C891">
        <v>30.937499999993701</v>
      </c>
      <c r="D891">
        <v>3966.314581758741</v>
      </c>
      <c r="E891">
        <v>175.6756756756667</v>
      </c>
      <c r="F891">
        <v>375</v>
      </c>
      <c r="G891">
        <v>4547.9277574344014</v>
      </c>
    </row>
    <row r="892" spans="1:7" x14ac:dyDescent="0.25">
      <c r="A892" s="2">
        <v>44599.083333333343</v>
      </c>
      <c r="B892">
        <v>0</v>
      </c>
      <c r="C892">
        <v>30.93750000000157</v>
      </c>
      <c r="D892">
        <v>3988.7334151219738</v>
      </c>
      <c r="E892">
        <v>175.67567567567789</v>
      </c>
      <c r="F892">
        <v>375</v>
      </c>
      <c r="G892">
        <v>4570.3465907976542</v>
      </c>
    </row>
    <row r="893" spans="1:7" x14ac:dyDescent="0.25">
      <c r="A893" s="2">
        <v>44599.125</v>
      </c>
      <c r="B893">
        <v>0</v>
      </c>
      <c r="C893">
        <v>40.622476516937063</v>
      </c>
      <c r="D893">
        <v>4017.1231972972969</v>
      </c>
      <c r="E893">
        <v>189.42448208792601</v>
      </c>
      <c r="F893">
        <v>375</v>
      </c>
      <c r="G893">
        <v>4622.1701559021603</v>
      </c>
    </row>
    <row r="894" spans="1:7" x14ac:dyDescent="0.25">
      <c r="A894" s="2">
        <v>44599.166666666657</v>
      </c>
      <c r="B894">
        <v>0</v>
      </c>
      <c r="C894">
        <v>84.214151354031429</v>
      </c>
      <c r="D894">
        <v>4017.1231972972969</v>
      </c>
      <c r="E894">
        <v>251.3072855694686</v>
      </c>
      <c r="F894">
        <v>375</v>
      </c>
      <c r="G894">
        <v>4727.6446342207973</v>
      </c>
    </row>
    <row r="895" spans="1:7" x14ac:dyDescent="0.25">
      <c r="A895" s="2">
        <v>44599.208333333343</v>
      </c>
      <c r="B895">
        <v>0</v>
      </c>
      <c r="C895">
        <v>127.83812806091829</v>
      </c>
      <c r="D895">
        <v>4017.1231972972969</v>
      </c>
      <c r="E895">
        <v>313.23594483122451</v>
      </c>
      <c r="F895">
        <v>375</v>
      </c>
      <c r="G895">
        <v>4833.1972701894401</v>
      </c>
    </row>
    <row r="896" spans="1:7" x14ac:dyDescent="0.25">
      <c r="A896" s="2">
        <v>44599.25</v>
      </c>
      <c r="B896">
        <v>0</v>
      </c>
      <c r="C896">
        <v>262.72255166503328</v>
      </c>
      <c r="D896">
        <v>4017.1231972972969</v>
      </c>
      <c r="E896">
        <v>504.71806406174528</v>
      </c>
      <c r="F896">
        <v>375</v>
      </c>
      <c r="G896">
        <v>5159.5638130240759</v>
      </c>
    </row>
    <row r="897" spans="1:7" x14ac:dyDescent="0.25">
      <c r="A897" s="2">
        <v>44599.291666666657</v>
      </c>
      <c r="B897">
        <v>0</v>
      </c>
      <c r="C897">
        <v>256.01132349771012</v>
      </c>
      <c r="D897">
        <v>4017.1231972972969</v>
      </c>
      <c r="E897">
        <v>495.19079502814441</v>
      </c>
      <c r="F897">
        <v>375</v>
      </c>
      <c r="G897">
        <v>5143.3253158231519</v>
      </c>
    </row>
    <row r="898" spans="1:7" x14ac:dyDescent="0.25">
      <c r="A898" s="2">
        <v>44599.333333333343</v>
      </c>
      <c r="B898">
        <v>0</v>
      </c>
      <c r="C898">
        <v>247.68806819608841</v>
      </c>
      <c r="D898">
        <v>4017.1231972972969</v>
      </c>
      <c r="E898">
        <v>483.37508998625702</v>
      </c>
      <c r="F898">
        <v>375</v>
      </c>
      <c r="G898">
        <v>5123.1863554796428</v>
      </c>
    </row>
    <row r="899" spans="1:7" x14ac:dyDescent="0.25">
      <c r="A899" s="2">
        <v>44599.375</v>
      </c>
      <c r="B899">
        <v>0</v>
      </c>
      <c r="C899">
        <v>91.662737461896782</v>
      </c>
      <c r="D899">
        <v>4017.1231972972969</v>
      </c>
      <c r="E899">
        <v>261.88130898221772</v>
      </c>
      <c r="F899">
        <v>375</v>
      </c>
      <c r="G899">
        <v>4745.6672437414118</v>
      </c>
    </row>
    <row r="900" spans="1:7" x14ac:dyDescent="0.25">
      <c r="A900" s="2">
        <v>44599.416666666657</v>
      </c>
      <c r="B900">
        <v>0</v>
      </c>
      <c r="C900">
        <v>179.31676228152219</v>
      </c>
      <c r="D900">
        <v>4017.1231972972969</v>
      </c>
      <c r="E900">
        <v>386.3150870499361</v>
      </c>
      <c r="F900">
        <v>375</v>
      </c>
      <c r="G900">
        <v>4957.7550466287557</v>
      </c>
    </row>
    <row r="901" spans="1:7" x14ac:dyDescent="0.25">
      <c r="A901" s="2">
        <v>44599.458333333343</v>
      </c>
      <c r="B901">
        <v>0</v>
      </c>
      <c r="C901">
        <v>149.84533487531701</v>
      </c>
      <c r="D901">
        <v>4017.1231972972969</v>
      </c>
      <c r="E901">
        <v>344.47740686640691</v>
      </c>
      <c r="F901">
        <v>375</v>
      </c>
      <c r="G901">
        <v>4886.4459390390211</v>
      </c>
    </row>
    <row r="902" spans="1:7" x14ac:dyDescent="0.25">
      <c r="A902" s="2">
        <v>44599.5</v>
      </c>
      <c r="B902">
        <v>0</v>
      </c>
      <c r="C902">
        <v>110.7012917577827</v>
      </c>
      <c r="D902">
        <v>4017.1231972972969</v>
      </c>
      <c r="E902">
        <v>288.90846768781603</v>
      </c>
      <c r="F902">
        <v>375</v>
      </c>
      <c r="G902">
        <v>4791.732956742896</v>
      </c>
    </row>
    <row r="903" spans="1:7" x14ac:dyDescent="0.25">
      <c r="A903" s="2">
        <v>44599.541666666657</v>
      </c>
      <c r="B903">
        <v>0</v>
      </c>
      <c r="C903">
        <v>30.937499999993701</v>
      </c>
      <c r="D903">
        <v>3893.9853544156722</v>
      </c>
      <c r="E903">
        <v>175.6756756756667</v>
      </c>
      <c r="F903">
        <v>375</v>
      </c>
      <c r="G903">
        <v>4475.5985300913326</v>
      </c>
    </row>
    <row r="904" spans="1:7" x14ac:dyDescent="0.25">
      <c r="A904" s="2">
        <v>44599.583333333343</v>
      </c>
      <c r="B904">
        <v>0</v>
      </c>
      <c r="C904">
        <v>30.937499999994589</v>
      </c>
      <c r="D904">
        <v>3878.493338531383</v>
      </c>
      <c r="E904">
        <v>175.675675675668</v>
      </c>
      <c r="F904">
        <v>375</v>
      </c>
      <c r="G904">
        <v>4460.1065142070456</v>
      </c>
    </row>
    <row r="905" spans="1:7" x14ac:dyDescent="0.25">
      <c r="A905" s="2">
        <v>44599.625</v>
      </c>
      <c r="B905">
        <v>0</v>
      </c>
      <c r="C905">
        <v>30.93750000000157</v>
      </c>
      <c r="D905">
        <v>4004.8007974449788</v>
      </c>
      <c r="E905">
        <v>175.67567567567789</v>
      </c>
      <c r="F905">
        <v>375</v>
      </c>
      <c r="G905">
        <v>4586.4139731206587</v>
      </c>
    </row>
    <row r="906" spans="1:7" x14ac:dyDescent="0.25">
      <c r="A906" s="2">
        <v>44599.666666666657</v>
      </c>
      <c r="B906">
        <v>0</v>
      </c>
      <c r="C906">
        <v>90.256560514921972</v>
      </c>
      <c r="D906">
        <v>4017.1231972972969</v>
      </c>
      <c r="E906">
        <v>259.88509819208139</v>
      </c>
      <c r="F906">
        <v>375</v>
      </c>
      <c r="G906">
        <v>4742.2648560043008</v>
      </c>
    </row>
    <row r="907" spans="1:7" x14ac:dyDescent="0.25">
      <c r="A907" s="2">
        <v>44599.708333333343</v>
      </c>
      <c r="B907">
        <v>0</v>
      </c>
      <c r="C907">
        <v>353.90095102733528</v>
      </c>
      <c r="D907">
        <v>4017.1231972972969</v>
      </c>
      <c r="E907">
        <v>634.15504923345452</v>
      </c>
      <c r="F907">
        <v>375</v>
      </c>
      <c r="G907">
        <v>5380.1791975580873</v>
      </c>
    </row>
    <row r="908" spans="1:7" x14ac:dyDescent="0.25">
      <c r="A908" s="2">
        <v>44599.75</v>
      </c>
      <c r="B908">
        <v>0</v>
      </c>
      <c r="C908">
        <v>377.67945752622978</v>
      </c>
      <c r="D908">
        <v>4017.1231972972969</v>
      </c>
      <c r="E908">
        <v>667.91105081528667</v>
      </c>
      <c r="F908">
        <v>375</v>
      </c>
      <c r="G908">
        <v>5437.7137056388137</v>
      </c>
    </row>
    <row r="909" spans="1:7" x14ac:dyDescent="0.25">
      <c r="A909" s="2">
        <v>44599.791666666657</v>
      </c>
      <c r="B909">
        <v>0</v>
      </c>
      <c r="C909">
        <v>346.38502526073239</v>
      </c>
      <c r="D909">
        <v>4017.1231972972969</v>
      </c>
      <c r="E909">
        <v>623.4854303455661</v>
      </c>
      <c r="F909">
        <v>375</v>
      </c>
      <c r="G909">
        <v>5361.9936529035958</v>
      </c>
    </row>
    <row r="910" spans="1:7" x14ac:dyDescent="0.25">
      <c r="A910" s="2">
        <v>44599.833333333343</v>
      </c>
      <c r="B910">
        <v>0</v>
      </c>
      <c r="C910">
        <v>116.29487384383449</v>
      </c>
      <c r="D910">
        <v>4017.1231972972969</v>
      </c>
      <c r="E910">
        <v>296.84912475783221</v>
      </c>
      <c r="F910">
        <v>375</v>
      </c>
      <c r="G910">
        <v>4805.267195898964</v>
      </c>
    </row>
    <row r="911" spans="1:7" x14ac:dyDescent="0.25">
      <c r="A911" s="2">
        <v>44599.875</v>
      </c>
      <c r="B911">
        <v>0</v>
      </c>
      <c r="C911">
        <v>98.401035977929681</v>
      </c>
      <c r="D911">
        <v>4017.1231972972969</v>
      </c>
      <c r="E911">
        <v>271.4470071212761</v>
      </c>
      <c r="F911">
        <v>375</v>
      </c>
      <c r="G911">
        <v>4761.9712403965032</v>
      </c>
    </row>
    <row r="912" spans="1:7" x14ac:dyDescent="0.25">
      <c r="A912" s="2">
        <v>44599.916666666657</v>
      </c>
      <c r="B912">
        <v>0</v>
      </c>
      <c r="C912">
        <v>89.416672617690082</v>
      </c>
      <c r="D912">
        <v>4017.1231972972969</v>
      </c>
      <c r="E912">
        <v>258.69279214086498</v>
      </c>
      <c r="F912">
        <v>375</v>
      </c>
      <c r="G912">
        <v>4740.2326620558524</v>
      </c>
    </row>
    <row r="913" spans="1:7" x14ac:dyDescent="0.25">
      <c r="A913" s="2">
        <v>44599.958333333343</v>
      </c>
      <c r="B913">
        <v>0</v>
      </c>
      <c r="C913">
        <v>53.767546697090722</v>
      </c>
      <c r="D913">
        <v>4017.1231972972969</v>
      </c>
      <c r="E913">
        <v>208.0852423764324</v>
      </c>
      <c r="F913">
        <v>375</v>
      </c>
      <c r="G913">
        <v>4653.9759863708196</v>
      </c>
    </row>
    <row r="914" spans="1:7" x14ac:dyDescent="0.25">
      <c r="A914" s="2">
        <v>44600</v>
      </c>
      <c r="B914">
        <v>0</v>
      </c>
      <c r="C914">
        <v>35.242078914992639</v>
      </c>
      <c r="D914">
        <v>4017.1231972972969</v>
      </c>
      <c r="E914">
        <v>181.78646201418559</v>
      </c>
      <c r="F914">
        <v>375</v>
      </c>
      <c r="G914">
        <v>4609.1517382264756</v>
      </c>
    </row>
    <row r="915" spans="1:7" x14ac:dyDescent="0.25">
      <c r="A915" s="2">
        <v>44600.041666666657</v>
      </c>
      <c r="B915">
        <v>0</v>
      </c>
      <c r="C915">
        <v>30.93750000000157</v>
      </c>
      <c r="D915">
        <v>3997.0584209066319</v>
      </c>
      <c r="E915">
        <v>175.67567567567789</v>
      </c>
      <c r="F915">
        <v>375</v>
      </c>
      <c r="G915">
        <v>4578.6715965823123</v>
      </c>
    </row>
    <row r="916" spans="1:7" x14ac:dyDescent="0.25">
      <c r="A916" s="2">
        <v>44600.083333333343</v>
      </c>
      <c r="B916">
        <v>0</v>
      </c>
      <c r="C916">
        <v>30.937499999994589</v>
      </c>
      <c r="D916">
        <v>3962.5939835278559</v>
      </c>
      <c r="E916">
        <v>175.675675675668</v>
      </c>
      <c r="F916">
        <v>375</v>
      </c>
      <c r="G916">
        <v>4544.207159203519</v>
      </c>
    </row>
    <row r="917" spans="1:7" x14ac:dyDescent="0.25">
      <c r="A917" s="2">
        <v>44600.125</v>
      </c>
      <c r="B917">
        <v>0</v>
      </c>
      <c r="C917">
        <v>30.937499999993701</v>
      </c>
      <c r="D917">
        <v>3957.5790456350501</v>
      </c>
      <c r="E917">
        <v>175.6756756756667</v>
      </c>
      <c r="F917">
        <v>375</v>
      </c>
      <c r="G917">
        <v>4539.19222131071</v>
      </c>
    </row>
    <row r="918" spans="1:7" x14ac:dyDescent="0.25">
      <c r="A918" s="2">
        <v>44600.166666666657</v>
      </c>
      <c r="B918">
        <v>0</v>
      </c>
      <c r="C918">
        <v>55.083851934941087</v>
      </c>
      <c r="D918">
        <v>4017.1231972972969</v>
      </c>
      <c r="E918">
        <v>209.9538711607135</v>
      </c>
      <c r="F918">
        <v>375</v>
      </c>
      <c r="G918">
        <v>4657.160920392952</v>
      </c>
    </row>
    <row r="919" spans="1:7" x14ac:dyDescent="0.25">
      <c r="A919" s="2">
        <v>44600.208333333343</v>
      </c>
      <c r="B919">
        <v>0</v>
      </c>
      <c r="C919">
        <v>117.796643898431</v>
      </c>
      <c r="D919">
        <v>4017.1231972972969</v>
      </c>
      <c r="E919">
        <v>298.9810396592523</v>
      </c>
      <c r="F919">
        <v>375</v>
      </c>
      <c r="G919">
        <v>4808.9008808549806</v>
      </c>
    </row>
    <row r="920" spans="1:7" x14ac:dyDescent="0.25">
      <c r="A920" s="2">
        <v>44600.25</v>
      </c>
      <c r="B920">
        <v>0</v>
      </c>
      <c r="C920">
        <v>284.16596734236208</v>
      </c>
      <c r="D920">
        <v>4017.1231972972969</v>
      </c>
      <c r="E920">
        <v>535.15916739838462</v>
      </c>
      <c r="F920">
        <v>375</v>
      </c>
      <c r="G920">
        <v>5211.4483320380441</v>
      </c>
    </row>
    <row r="921" spans="1:7" x14ac:dyDescent="0.25">
      <c r="A921" s="2">
        <v>44600.291666666657</v>
      </c>
      <c r="B921">
        <v>0</v>
      </c>
      <c r="C921">
        <v>297.89654039637469</v>
      </c>
      <c r="D921">
        <v>4017.1231972972969</v>
      </c>
      <c r="E921">
        <v>554.65110839780209</v>
      </c>
      <c r="F921">
        <v>375</v>
      </c>
      <c r="G921">
        <v>5244.6708460914742</v>
      </c>
    </row>
    <row r="922" spans="1:7" x14ac:dyDescent="0.25">
      <c r="A922" s="2">
        <v>44600.333333333343</v>
      </c>
      <c r="B922">
        <v>0</v>
      </c>
      <c r="C922">
        <v>226.36064717215751</v>
      </c>
      <c r="D922">
        <v>4017.1231972972969</v>
      </c>
      <c r="E922">
        <v>453.09865282424772</v>
      </c>
      <c r="F922">
        <v>375</v>
      </c>
      <c r="G922">
        <v>5071.5824972937035</v>
      </c>
    </row>
    <row r="923" spans="1:7" x14ac:dyDescent="0.25">
      <c r="A923" s="2">
        <v>44600.375</v>
      </c>
      <c r="B923">
        <v>0</v>
      </c>
      <c r="C923">
        <v>67.346611295799136</v>
      </c>
      <c r="D923">
        <v>4017.1231972972969</v>
      </c>
      <c r="E923">
        <v>227.36210175761821</v>
      </c>
      <c r="F923">
        <v>375</v>
      </c>
      <c r="G923">
        <v>4686.8319103507147</v>
      </c>
    </row>
    <row r="924" spans="1:7" x14ac:dyDescent="0.25">
      <c r="A924" s="2">
        <v>44600.416666666657</v>
      </c>
      <c r="B924">
        <v>0</v>
      </c>
      <c r="C924">
        <v>154.53425895108921</v>
      </c>
      <c r="D924">
        <v>4017.1231972972969</v>
      </c>
      <c r="E924">
        <v>351.1338101407764</v>
      </c>
      <c r="F924">
        <v>375</v>
      </c>
      <c r="G924">
        <v>4897.791266389163</v>
      </c>
    </row>
    <row r="925" spans="1:7" x14ac:dyDescent="0.25">
      <c r="A925" s="2">
        <v>44600.458333333343</v>
      </c>
      <c r="B925">
        <v>0</v>
      </c>
      <c r="C925">
        <v>111.22019672125489</v>
      </c>
      <c r="D925">
        <v>4017.1231972972969</v>
      </c>
      <c r="E925">
        <v>289.6451059105994</v>
      </c>
      <c r="F925">
        <v>375</v>
      </c>
      <c r="G925">
        <v>4792.9884999291517</v>
      </c>
    </row>
    <row r="926" spans="1:7" x14ac:dyDescent="0.25">
      <c r="A926" s="2">
        <v>44600.5</v>
      </c>
      <c r="B926">
        <v>0</v>
      </c>
      <c r="C926">
        <v>72.431457996242159</v>
      </c>
      <c r="D926">
        <v>4017.1231972972969</v>
      </c>
      <c r="E926">
        <v>234.58055735202271</v>
      </c>
      <c r="F926">
        <v>375</v>
      </c>
      <c r="G926">
        <v>4699.1352126455622</v>
      </c>
    </row>
    <row r="927" spans="1:7" x14ac:dyDescent="0.25">
      <c r="A927" s="2">
        <v>44600.541666666657</v>
      </c>
      <c r="B927">
        <v>0</v>
      </c>
      <c r="C927">
        <v>30.937499999994579</v>
      </c>
      <c r="D927">
        <v>3741.2303397150708</v>
      </c>
      <c r="E927">
        <v>175.675675675668</v>
      </c>
      <c r="F927">
        <v>375</v>
      </c>
      <c r="G927">
        <v>4322.843515390734</v>
      </c>
    </row>
    <row r="928" spans="1:7" x14ac:dyDescent="0.25">
      <c r="A928" s="2">
        <v>44600.583333333343</v>
      </c>
      <c r="B928">
        <v>0</v>
      </c>
      <c r="C928">
        <v>30.937499999993701</v>
      </c>
      <c r="D928">
        <v>3755.4920169832631</v>
      </c>
      <c r="E928">
        <v>175.6756756756667</v>
      </c>
      <c r="F928">
        <v>375</v>
      </c>
      <c r="G928">
        <v>4337.1051926589234</v>
      </c>
    </row>
    <row r="929" spans="1:7" x14ac:dyDescent="0.25">
      <c r="A929" s="2">
        <v>44600.625</v>
      </c>
      <c r="B929">
        <v>0</v>
      </c>
      <c r="C929">
        <v>30.93749999999369</v>
      </c>
      <c r="D929">
        <v>3862.7338567581928</v>
      </c>
      <c r="E929">
        <v>175.6756756756667</v>
      </c>
      <c r="F929">
        <v>375</v>
      </c>
      <c r="G929">
        <v>4444.3470324338532</v>
      </c>
    </row>
    <row r="930" spans="1:7" x14ac:dyDescent="0.25">
      <c r="A930" s="2">
        <v>44600.666666666657</v>
      </c>
      <c r="B930">
        <v>0</v>
      </c>
      <c r="C930">
        <v>30.93750000000157</v>
      </c>
      <c r="D930">
        <v>4008.7807321404071</v>
      </c>
      <c r="E930">
        <v>175.67567567567789</v>
      </c>
      <c r="F930">
        <v>375</v>
      </c>
      <c r="G930">
        <v>4590.3939078160874</v>
      </c>
    </row>
    <row r="931" spans="1:7" x14ac:dyDescent="0.25">
      <c r="A931" s="2">
        <v>44600.708333333343</v>
      </c>
      <c r="B931">
        <v>0</v>
      </c>
      <c r="C931">
        <v>309.82788844244618</v>
      </c>
      <c r="D931">
        <v>4017.1231972972969</v>
      </c>
      <c r="E931">
        <v>571.58886702176369</v>
      </c>
      <c r="F931">
        <v>375</v>
      </c>
      <c r="G931">
        <v>5273.5399527615073</v>
      </c>
    </row>
    <row r="932" spans="1:7" x14ac:dyDescent="0.25">
      <c r="A932" s="2">
        <v>44600.75</v>
      </c>
      <c r="B932">
        <v>0</v>
      </c>
      <c r="C932">
        <v>355.93781048606758</v>
      </c>
      <c r="D932">
        <v>4017.1231972972969</v>
      </c>
      <c r="E932">
        <v>637.04657781259937</v>
      </c>
      <c r="F932">
        <v>375</v>
      </c>
      <c r="G932">
        <v>5385.1075855959643</v>
      </c>
    </row>
    <row r="933" spans="1:7" x14ac:dyDescent="0.25">
      <c r="A933" s="2">
        <v>44600.791666666657</v>
      </c>
      <c r="B933">
        <v>0</v>
      </c>
      <c r="C933">
        <v>338.0996245431968</v>
      </c>
      <c r="D933">
        <v>4017.1231972972969</v>
      </c>
      <c r="E933">
        <v>611.72346372498589</v>
      </c>
      <c r="F933">
        <v>375</v>
      </c>
      <c r="G933">
        <v>5341.9462855654801</v>
      </c>
    </row>
    <row r="934" spans="1:7" x14ac:dyDescent="0.25">
      <c r="A934" s="2">
        <v>44600.833333333343</v>
      </c>
      <c r="B934">
        <v>0</v>
      </c>
      <c r="C934">
        <v>117.3302621126101</v>
      </c>
      <c r="D934">
        <v>4017.1231972972969</v>
      </c>
      <c r="E934">
        <v>298.31896341402472</v>
      </c>
      <c r="F934">
        <v>375</v>
      </c>
      <c r="G934">
        <v>4807.7724228239322</v>
      </c>
    </row>
    <row r="935" spans="1:7" x14ac:dyDescent="0.25">
      <c r="A935" s="2">
        <v>44600.875</v>
      </c>
      <c r="B935">
        <v>0</v>
      </c>
      <c r="C935">
        <v>110.88380344557891</v>
      </c>
      <c r="D935">
        <v>4017.1231972972969</v>
      </c>
      <c r="E935">
        <v>289.16756153890537</v>
      </c>
      <c r="F935">
        <v>375</v>
      </c>
      <c r="G935">
        <v>4792.1745622817816</v>
      </c>
    </row>
    <row r="936" spans="1:7" x14ac:dyDescent="0.25">
      <c r="A936" s="2">
        <v>44600.916666666657</v>
      </c>
      <c r="B936">
        <v>0</v>
      </c>
      <c r="C936">
        <v>82.088540896301197</v>
      </c>
      <c r="D936">
        <v>4017.1231972972969</v>
      </c>
      <c r="E936">
        <v>248.28976594615509</v>
      </c>
      <c r="F936">
        <v>375</v>
      </c>
      <c r="G936">
        <v>4722.5015041397537</v>
      </c>
    </row>
    <row r="937" spans="1:7" x14ac:dyDescent="0.25">
      <c r="A937" s="2">
        <v>44600.958333333343</v>
      </c>
      <c r="B937">
        <v>0</v>
      </c>
      <c r="C937">
        <v>54.71551264382164</v>
      </c>
      <c r="D937">
        <v>4017.1231972972969</v>
      </c>
      <c r="E937">
        <v>209.43097618014539</v>
      </c>
      <c r="F937">
        <v>375</v>
      </c>
      <c r="G937">
        <v>4656.2696861212644</v>
      </c>
    </row>
    <row r="938" spans="1:7" x14ac:dyDescent="0.25">
      <c r="A938" s="2">
        <v>44601</v>
      </c>
      <c r="B938">
        <v>0</v>
      </c>
      <c r="C938">
        <v>41.605392444396863</v>
      </c>
      <c r="D938">
        <v>4017.1231972972969</v>
      </c>
      <c r="E938">
        <v>190.8198309338967</v>
      </c>
      <c r="F938">
        <v>375</v>
      </c>
      <c r="G938">
        <v>4624.5484206755909</v>
      </c>
    </row>
    <row r="939" spans="1:7" x14ac:dyDescent="0.25">
      <c r="A939" s="2">
        <v>44601.041666666657</v>
      </c>
      <c r="B939">
        <v>0</v>
      </c>
      <c r="C939">
        <v>41.211870681212453</v>
      </c>
      <c r="D939">
        <v>4017.1231972972969</v>
      </c>
      <c r="E939">
        <v>190.2611868802361</v>
      </c>
      <c r="F939">
        <v>375</v>
      </c>
      <c r="G939">
        <v>4623.5962548587459</v>
      </c>
    </row>
    <row r="940" spans="1:7" x14ac:dyDescent="0.25">
      <c r="A940" s="2">
        <v>44601.083333333343</v>
      </c>
      <c r="B940">
        <v>0</v>
      </c>
      <c r="C940">
        <v>30.93750000000157</v>
      </c>
      <c r="D940">
        <v>4012.167011987849</v>
      </c>
      <c r="E940">
        <v>175.67567567567789</v>
      </c>
      <c r="F940">
        <v>375</v>
      </c>
      <c r="G940">
        <v>4593.7801876635294</v>
      </c>
    </row>
    <row r="941" spans="1:7" x14ac:dyDescent="0.25">
      <c r="A941" s="2">
        <v>44601.125</v>
      </c>
      <c r="B941">
        <v>0</v>
      </c>
      <c r="C941">
        <v>30.937499999993701</v>
      </c>
      <c r="D941">
        <v>3983.518736042658</v>
      </c>
      <c r="E941">
        <v>175.6756756756667</v>
      </c>
      <c r="F941">
        <v>375</v>
      </c>
      <c r="G941">
        <v>4565.1319117183184</v>
      </c>
    </row>
    <row r="942" spans="1:7" x14ac:dyDescent="0.25">
      <c r="A942" s="2">
        <v>44601.166666666657</v>
      </c>
      <c r="B942">
        <v>0</v>
      </c>
      <c r="C942">
        <v>30.93750000000157</v>
      </c>
      <c r="D942">
        <v>4004.1640298107268</v>
      </c>
      <c r="E942">
        <v>175.67567567567789</v>
      </c>
      <c r="F942">
        <v>375</v>
      </c>
      <c r="G942">
        <v>4585.7772054864072</v>
      </c>
    </row>
    <row r="943" spans="1:7" x14ac:dyDescent="0.25">
      <c r="A943" s="2">
        <v>44601.208333333343</v>
      </c>
      <c r="B943">
        <v>0</v>
      </c>
      <c r="C943">
        <v>104.6662654192675</v>
      </c>
      <c r="D943">
        <v>4017.1231972972969</v>
      </c>
      <c r="E943">
        <v>280.34113573032789</v>
      </c>
      <c r="F943">
        <v>375</v>
      </c>
      <c r="G943">
        <v>4777.1305984468927</v>
      </c>
    </row>
    <row r="944" spans="1:7" x14ac:dyDescent="0.25">
      <c r="A944" s="2">
        <v>44601.25</v>
      </c>
      <c r="B944">
        <v>0</v>
      </c>
      <c r="C944">
        <v>300.16794022165311</v>
      </c>
      <c r="D944">
        <v>4017.1231972972969</v>
      </c>
      <c r="E944">
        <v>557.87559081424956</v>
      </c>
      <c r="F944">
        <v>375</v>
      </c>
      <c r="G944">
        <v>5250.1667283331999</v>
      </c>
    </row>
    <row r="945" spans="1:7" x14ac:dyDescent="0.25">
      <c r="A945" s="2">
        <v>44601.291666666657</v>
      </c>
      <c r="B945">
        <v>0</v>
      </c>
      <c r="C945">
        <v>362.02292447961003</v>
      </c>
      <c r="D945">
        <v>4017.1231972972969</v>
      </c>
      <c r="E945">
        <v>645.68501427626882</v>
      </c>
      <c r="F945">
        <v>375</v>
      </c>
      <c r="G945">
        <v>5399.8311360531761</v>
      </c>
    </row>
    <row r="946" spans="1:7" x14ac:dyDescent="0.25">
      <c r="A946" s="2">
        <v>44601.333333333343</v>
      </c>
      <c r="B946">
        <v>0</v>
      </c>
      <c r="C946">
        <v>299.33948125696242</v>
      </c>
      <c r="D946">
        <v>4017.1231972972969</v>
      </c>
      <c r="E946">
        <v>556.69950929189315</v>
      </c>
      <c r="F946">
        <v>375</v>
      </c>
      <c r="G946">
        <v>5248.1621878461528</v>
      </c>
    </row>
    <row r="947" spans="1:7" x14ac:dyDescent="0.25">
      <c r="A947" s="2">
        <v>44601.375</v>
      </c>
      <c r="B947">
        <v>0</v>
      </c>
      <c r="C947">
        <v>132.5099318453039</v>
      </c>
      <c r="D947">
        <v>4017.1231972972969</v>
      </c>
      <c r="E947">
        <v>319.86804411563759</v>
      </c>
      <c r="F947">
        <v>375</v>
      </c>
      <c r="G947">
        <v>4844.5011732582389</v>
      </c>
    </row>
    <row r="948" spans="1:7" x14ac:dyDescent="0.25">
      <c r="A948" s="2">
        <v>44601.416666666657</v>
      </c>
      <c r="B948">
        <v>0</v>
      </c>
      <c r="C948">
        <v>186.56611385791919</v>
      </c>
      <c r="D948">
        <v>4017.1231972972969</v>
      </c>
      <c r="E948">
        <v>396.606276838979</v>
      </c>
      <c r="F948">
        <v>375</v>
      </c>
      <c r="G948">
        <v>4975.2955879941956</v>
      </c>
    </row>
    <row r="949" spans="1:7" x14ac:dyDescent="0.25">
      <c r="A949" s="2">
        <v>44601.458333333343</v>
      </c>
      <c r="B949">
        <v>0</v>
      </c>
      <c r="C949">
        <v>125.5364736837266</v>
      </c>
      <c r="D949">
        <v>4017.1231972972969</v>
      </c>
      <c r="E949">
        <v>309.96851300993131</v>
      </c>
      <c r="F949">
        <v>375</v>
      </c>
      <c r="G949">
        <v>4827.6281839909552</v>
      </c>
    </row>
    <row r="950" spans="1:7" x14ac:dyDescent="0.25">
      <c r="A950" s="2">
        <v>44601.5</v>
      </c>
      <c r="B950">
        <v>0</v>
      </c>
      <c r="C950">
        <v>75.786977339460265</v>
      </c>
      <c r="D950">
        <v>4017.1231972972969</v>
      </c>
      <c r="E950">
        <v>239.34405737515519</v>
      </c>
      <c r="F950">
        <v>375</v>
      </c>
      <c r="G950">
        <v>4707.2542320119128</v>
      </c>
    </row>
    <row r="951" spans="1:7" x14ac:dyDescent="0.25">
      <c r="A951" s="2">
        <v>44601.541666666657</v>
      </c>
      <c r="B951">
        <v>0</v>
      </c>
      <c r="C951">
        <v>30.937499999999851</v>
      </c>
      <c r="D951">
        <v>3786.9645410532048</v>
      </c>
      <c r="E951">
        <v>175.67567567567539</v>
      </c>
      <c r="F951">
        <v>375</v>
      </c>
      <c r="G951">
        <v>4368.5777167288807</v>
      </c>
    </row>
    <row r="952" spans="1:7" x14ac:dyDescent="0.25">
      <c r="A952" s="2">
        <v>44601.583333333343</v>
      </c>
      <c r="B952">
        <v>0</v>
      </c>
      <c r="C952">
        <v>30.937499999999851</v>
      </c>
      <c r="D952">
        <v>3821.0781831478798</v>
      </c>
      <c r="E952">
        <v>175.67567567567539</v>
      </c>
      <c r="F952">
        <v>375</v>
      </c>
      <c r="G952">
        <v>4402.6913588235557</v>
      </c>
    </row>
    <row r="953" spans="1:7" x14ac:dyDescent="0.25">
      <c r="A953" s="2">
        <v>44601.625</v>
      </c>
      <c r="B953">
        <v>0</v>
      </c>
      <c r="C953">
        <v>30.937499999999851</v>
      </c>
      <c r="D953">
        <v>3928.715289624638</v>
      </c>
      <c r="E953">
        <v>175.67567567567539</v>
      </c>
      <c r="F953">
        <v>375</v>
      </c>
      <c r="G953">
        <v>4510.3284653003129</v>
      </c>
    </row>
    <row r="954" spans="1:7" x14ac:dyDescent="0.25">
      <c r="A954" s="2">
        <v>44601.666666666657</v>
      </c>
      <c r="B954">
        <v>0</v>
      </c>
      <c r="C954">
        <v>69.292979766410042</v>
      </c>
      <c r="D954">
        <v>4017.1231972972969</v>
      </c>
      <c r="E954">
        <v>230.12516920156489</v>
      </c>
      <c r="F954">
        <v>375</v>
      </c>
      <c r="G954">
        <v>4691.5413462652723</v>
      </c>
    </row>
    <row r="955" spans="1:7" x14ac:dyDescent="0.25">
      <c r="A955" s="2">
        <v>44601.708333333343</v>
      </c>
      <c r="B955">
        <v>0</v>
      </c>
      <c r="C955">
        <v>384.30257708097719</v>
      </c>
      <c r="D955">
        <v>4017.1231972972969</v>
      </c>
      <c r="E955">
        <v>677.31324073739609</v>
      </c>
      <c r="F955">
        <v>375</v>
      </c>
      <c r="G955">
        <v>5453.7390151156706</v>
      </c>
    </row>
    <row r="956" spans="1:7" x14ac:dyDescent="0.25">
      <c r="A956" s="2">
        <v>44601.75</v>
      </c>
      <c r="B956">
        <v>0</v>
      </c>
      <c r="C956">
        <v>385.57181684951962</v>
      </c>
      <c r="D956">
        <v>4017.1231972972969</v>
      </c>
      <c r="E956">
        <v>702.70270270270271</v>
      </c>
      <c r="F956">
        <v>442.13407333527448</v>
      </c>
      <c r="G956">
        <v>5547.5317901847939</v>
      </c>
    </row>
    <row r="957" spans="1:7" x14ac:dyDescent="0.25">
      <c r="A957" s="2">
        <v>44601.791666666657</v>
      </c>
      <c r="B957">
        <v>0</v>
      </c>
      <c r="C957">
        <v>392.57916305904752</v>
      </c>
      <c r="D957">
        <v>4017.1231972972969</v>
      </c>
      <c r="E957">
        <v>702.70270270270271</v>
      </c>
      <c r="F957">
        <v>413.82156339778788</v>
      </c>
      <c r="G957">
        <v>5526.2266264568352</v>
      </c>
    </row>
    <row r="958" spans="1:7" x14ac:dyDescent="0.25">
      <c r="A958" s="2">
        <v>44601.833333333343</v>
      </c>
      <c r="B958">
        <v>0</v>
      </c>
      <c r="C958">
        <v>169.3336798256764</v>
      </c>
      <c r="D958">
        <v>4017.1231972972969</v>
      </c>
      <c r="E958">
        <v>372.14308902361932</v>
      </c>
      <c r="F958">
        <v>375</v>
      </c>
      <c r="G958">
        <v>4933.599966146593</v>
      </c>
    </row>
    <row r="959" spans="1:7" x14ac:dyDescent="0.25">
      <c r="A959" s="2">
        <v>44601.875</v>
      </c>
      <c r="B959">
        <v>0</v>
      </c>
      <c r="C959">
        <v>182.8582709800404</v>
      </c>
      <c r="D959">
        <v>4017.1231972972969</v>
      </c>
      <c r="E959">
        <v>391.34261782588322</v>
      </c>
      <c r="F959">
        <v>375</v>
      </c>
      <c r="G959">
        <v>4966.3240861032209</v>
      </c>
    </row>
    <row r="960" spans="1:7" x14ac:dyDescent="0.25">
      <c r="A960" s="2">
        <v>44601.916666666657</v>
      </c>
      <c r="B960">
        <v>0</v>
      </c>
      <c r="C960">
        <v>206.73524283951861</v>
      </c>
      <c r="D960">
        <v>4017.1231972972969</v>
      </c>
      <c r="E960">
        <v>425.2384009733816</v>
      </c>
      <c r="F960">
        <v>375</v>
      </c>
      <c r="G960">
        <v>5024.0968411101976</v>
      </c>
    </row>
    <row r="961" spans="1:7" x14ac:dyDescent="0.25">
      <c r="A961" s="2">
        <v>44601.958333333343</v>
      </c>
      <c r="B961">
        <v>0</v>
      </c>
      <c r="C961">
        <v>207.15984177895669</v>
      </c>
      <c r="D961">
        <v>4017.1231972972969</v>
      </c>
      <c r="E961">
        <v>425.84116223056918</v>
      </c>
      <c r="F961">
        <v>375</v>
      </c>
      <c r="G961">
        <v>5025.1242013068231</v>
      </c>
    </row>
    <row r="962" spans="1:7" x14ac:dyDescent="0.25">
      <c r="A962" s="2">
        <v>44602</v>
      </c>
      <c r="B962">
        <v>0</v>
      </c>
      <c r="C962">
        <v>188.20611021977211</v>
      </c>
      <c r="D962">
        <v>4017.1231972972969</v>
      </c>
      <c r="E962">
        <v>398.93441800240652</v>
      </c>
      <c r="F962">
        <v>375</v>
      </c>
      <c r="G962">
        <v>4979.2637255194759</v>
      </c>
    </row>
    <row r="963" spans="1:7" x14ac:dyDescent="0.25">
      <c r="A963" s="2">
        <v>44602.041666666657</v>
      </c>
      <c r="B963">
        <v>0</v>
      </c>
      <c r="C963">
        <v>172.9193491246387</v>
      </c>
      <c r="D963">
        <v>4017.1231972972969</v>
      </c>
      <c r="E963">
        <v>377.23331025064732</v>
      </c>
      <c r="F963">
        <v>375</v>
      </c>
      <c r="G963">
        <v>4942.2758566725834</v>
      </c>
    </row>
    <row r="964" spans="1:7" x14ac:dyDescent="0.25">
      <c r="A964" s="2">
        <v>44602.083333333343</v>
      </c>
      <c r="B964">
        <v>0</v>
      </c>
      <c r="C964">
        <v>178.70750728522259</v>
      </c>
      <c r="D964">
        <v>4017.1231972972969</v>
      </c>
      <c r="E964">
        <v>385.45018779228991</v>
      </c>
      <c r="F964">
        <v>375</v>
      </c>
      <c r="G964">
        <v>4956.2808923748098</v>
      </c>
    </row>
    <row r="965" spans="1:7" x14ac:dyDescent="0.25">
      <c r="A965" s="2">
        <v>44602.125</v>
      </c>
      <c r="B965">
        <v>0</v>
      </c>
      <c r="C965">
        <v>186.6090243466561</v>
      </c>
      <c r="D965">
        <v>4017.1231972972969</v>
      </c>
      <c r="E965">
        <v>396.66719262970571</v>
      </c>
      <c r="F965">
        <v>375</v>
      </c>
      <c r="G965">
        <v>4975.3994142736592</v>
      </c>
    </row>
    <row r="966" spans="1:7" x14ac:dyDescent="0.25">
      <c r="A966" s="2">
        <v>44602.166666666657</v>
      </c>
      <c r="B966">
        <v>0</v>
      </c>
      <c r="C966">
        <v>199.5315076313581</v>
      </c>
      <c r="D966">
        <v>4017.1231972972969</v>
      </c>
      <c r="E966">
        <v>415.01196824544422</v>
      </c>
      <c r="F966">
        <v>375</v>
      </c>
      <c r="G966">
        <v>5006.6666731740997</v>
      </c>
    </row>
    <row r="967" spans="1:7" x14ac:dyDescent="0.25">
      <c r="A967" s="2">
        <v>44602.208333333343</v>
      </c>
      <c r="B967">
        <v>0</v>
      </c>
      <c r="C967">
        <v>215.7975868278362</v>
      </c>
      <c r="D967">
        <v>4017.1231972972969</v>
      </c>
      <c r="E967">
        <v>438.10331736411371</v>
      </c>
      <c r="F967">
        <v>375</v>
      </c>
      <c r="G967">
        <v>5046.0241014892472</v>
      </c>
    </row>
    <row r="968" spans="1:7" x14ac:dyDescent="0.25">
      <c r="A968" s="2">
        <v>44602.25</v>
      </c>
      <c r="B968">
        <v>0</v>
      </c>
      <c r="C968">
        <v>322.59196108391438</v>
      </c>
      <c r="D968">
        <v>4017.1231972972969</v>
      </c>
      <c r="E968">
        <v>589.70876266348773</v>
      </c>
      <c r="F968">
        <v>375</v>
      </c>
      <c r="G968">
        <v>5304.4239210446985</v>
      </c>
    </row>
    <row r="969" spans="1:7" x14ac:dyDescent="0.25">
      <c r="A969" s="2">
        <v>44602.291666666657</v>
      </c>
      <c r="B969">
        <v>0</v>
      </c>
      <c r="C969">
        <v>343.96402103199239</v>
      </c>
      <c r="D969">
        <v>4017.1231972972969</v>
      </c>
      <c r="E969">
        <v>620.04856930558583</v>
      </c>
      <c r="F969">
        <v>375</v>
      </c>
      <c r="G969">
        <v>5356.1357876348757</v>
      </c>
    </row>
    <row r="970" spans="1:7" x14ac:dyDescent="0.25">
      <c r="A970" s="2">
        <v>44602.333333333343</v>
      </c>
      <c r="B970">
        <v>0</v>
      </c>
      <c r="C970">
        <v>360.95475832808103</v>
      </c>
      <c r="D970">
        <v>4017.1231972972969</v>
      </c>
      <c r="E970">
        <v>644.16864409118796</v>
      </c>
      <c r="F970">
        <v>375</v>
      </c>
      <c r="G970">
        <v>5397.2465997165664</v>
      </c>
    </row>
    <row r="971" spans="1:7" x14ac:dyDescent="0.25">
      <c r="A971" s="2">
        <v>44602.375</v>
      </c>
      <c r="B971">
        <v>0</v>
      </c>
      <c r="C971">
        <v>242.1902201729533</v>
      </c>
      <c r="D971">
        <v>4017.1231972972969</v>
      </c>
      <c r="E971">
        <v>475.57033712786159</v>
      </c>
      <c r="F971">
        <v>375</v>
      </c>
      <c r="G971">
        <v>5109.8837545981123</v>
      </c>
    </row>
    <row r="972" spans="1:7" x14ac:dyDescent="0.25">
      <c r="A972" s="2">
        <v>44602.416666666657</v>
      </c>
      <c r="B972">
        <v>0</v>
      </c>
      <c r="C972">
        <v>333.72475579508682</v>
      </c>
      <c r="D972">
        <v>4017.1231972972969</v>
      </c>
      <c r="E972">
        <v>605.5128938395992</v>
      </c>
      <c r="F972">
        <v>375</v>
      </c>
      <c r="G972">
        <v>5331.3608469319834</v>
      </c>
    </row>
    <row r="973" spans="1:7" x14ac:dyDescent="0.25">
      <c r="A973" s="2">
        <v>44602.458333333343</v>
      </c>
      <c r="B973">
        <v>0</v>
      </c>
      <c r="C973">
        <v>269.50585189179083</v>
      </c>
      <c r="D973">
        <v>4017.1231972972969</v>
      </c>
      <c r="E973">
        <v>514.34764669323295</v>
      </c>
      <c r="F973">
        <v>375</v>
      </c>
      <c r="G973">
        <v>5175.9766958823211</v>
      </c>
    </row>
    <row r="974" spans="1:7" x14ac:dyDescent="0.25">
      <c r="A974" s="2">
        <v>44602.5</v>
      </c>
      <c r="B974">
        <v>0</v>
      </c>
      <c r="C974">
        <v>221.050191125037</v>
      </c>
      <c r="D974">
        <v>4017.1231972972969</v>
      </c>
      <c r="E974">
        <v>445.55992188102448</v>
      </c>
      <c r="F974">
        <v>375</v>
      </c>
      <c r="G974">
        <v>5058.7333103033588</v>
      </c>
    </row>
    <row r="975" spans="1:7" x14ac:dyDescent="0.25">
      <c r="A975" s="2">
        <v>44602.541666666657</v>
      </c>
      <c r="B975">
        <v>0</v>
      </c>
      <c r="C975">
        <v>51.389224193577292</v>
      </c>
      <c r="D975">
        <v>4017.1231972972969</v>
      </c>
      <c r="E975">
        <v>204.70897237417469</v>
      </c>
      <c r="F975">
        <v>375</v>
      </c>
      <c r="G975">
        <v>4648.2213938650493</v>
      </c>
    </row>
    <row r="976" spans="1:7" x14ac:dyDescent="0.25">
      <c r="A976" s="2">
        <v>44602.583333333343</v>
      </c>
      <c r="B976">
        <v>0</v>
      </c>
      <c r="C976">
        <v>41.869434060793203</v>
      </c>
      <c r="D976">
        <v>4017.1231972972969</v>
      </c>
      <c r="E976">
        <v>191.1946647873668</v>
      </c>
      <c r="F976">
        <v>375</v>
      </c>
      <c r="G976">
        <v>4625.1872961454574</v>
      </c>
    </row>
    <row r="977" spans="1:7" x14ac:dyDescent="0.25">
      <c r="A977" s="2">
        <v>44602.625</v>
      </c>
      <c r="B977">
        <v>0</v>
      </c>
      <c r="C977">
        <v>65.584693225965566</v>
      </c>
      <c r="D977">
        <v>4017.1231972972969</v>
      </c>
      <c r="E977">
        <v>224.86088036446111</v>
      </c>
      <c r="F977">
        <v>375</v>
      </c>
      <c r="G977">
        <v>4682.568770887724</v>
      </c>
    </row>
    <row r="978" spans="1:7" x14ac:dyDescent="0.25">
      <c r="A978" s="2">
        <v>44602.666666666657</v>
      </c>
      <c r="B978">
        <v>0</v>
      </c>
      <c r="C978">
        <v>82.308884060758601</v>
      </c>
      <c r="D978">
        <v>4017.1231972972969</v>
      </c>
      <c r="E978">
        <v>248.60256541521841</v>
      </c>
      <c r="F978">
        <v>375</v>
      </c>
      <c r="G978">
        <v>4723.0346467732743</v>
      </c>
    </row>
    <row r="979" spans="1:7" x14ac:dyDescent="0.25">
      <c r="A979" s="2">
        <v>44602.708333333343</v>
      </c>
      <c r="B979">
        <v>0</v>
      </c>
      <c r="C979">
        <v>310.36563982197322</v>
      </c>
      <c r="D979">
        <v>4017.1231972972969</v>
      </c>
      <c r="E979">
        <v>572.35225964353288</v>
      </c>
      <c r="F979">
        <v>375</v>
      </c>
      <c r="G979">
        <v>5274.8410967628033</v>
      </c>
    </row>
    <row r="980" spans="1:7" x14ac:dyDescent="0.25">
      <c r="A980" s="2">
        <v>44602.75</v>
      </c>
      <c r="B980">
        <v>0</v>
      </c>
      <c r="C980">
        <v>308.14026536635851</v>
      </c>
      <c r="D980">
        <v>4017.1231972972969</v>
      </c>
      <c r="E980">
        <v>569.19311490719747</v>
      </c>
      <c r="F980">
        <v>375</v>
      </c>
      <c r="G980">
        <v>5269.4565775708534</v>
      </c>
    </row>
    <row r="981" spans="1:7" x14ac:dyDescent="0.25">
      <c r="A981" s="2">
        <v>44602.791666666657</v>
      </c>
      <c r="B981">
        <v>0</v>
      </c>
      <c r="C981">
        <v>269.29006320085529</v>
      </c>
      <c r="D981">
        <v>4017.1231972972969</v>
      </c>
      <c r="E981">
        <v>514.04131276124701</v>
      </c>
      <c r="F981">
        <v>375</v>
      </c>
      <c r="G981">
        <v>5175.4545732593997</v>
      </c>
    </row>
    <row r="982" spans="1:7" x14ac:dyDescent="0.25">
      <c r="A982" s="2">
        <v>44602.833333333343</v>
      </c>
      <c r="B982">
        <v>0</v>
      </c>
      <c r="C982">
        <v>30.937499999993701</v>
      </c>
      <c r="D982">
        <v>3983.8446734033241</v>
      </c>
      <c r="E982">
        <v>175.6756756756667</v>
      </c>
      <c r="F982">
        <v>375</v>
      </c>
      <c r="G982">
        <v>4565.4578490789854</v>
      </c>
    </row>
    <row r="983" spans="1:7" x14ac:dyDescent="0.25">
      <c r="A983" s="2">
        <v>44602.875</v>
      </c>
      <c r="B983">
        <v>0</v>
      </c>
      <c r="C983">
        <v>30.93749999999369</v>
      </c>
      <c r="D983">
        <v>3891.8052932828959</v>
      </c>
      <c r="E983">
        <v>175.6756756756667</v>
      </c>
      <c r="F983">
        <v>375</v>
      </c>
      <c r="G983">
        <v>4473.4184689585563</v>
      </c>
    </row>
    <row r="984" spans="1:7" x14ac:dyDescent="0.25">
      <c r="A984" s="2">
        <v>44602.916666666657</v>
      </c>
      <c r="B984">
        <v>0</v>
      </c>
      <c r="C984">
        <v>30.937499999994589</v>
      </c>
      <c r="D984">
        <v>3911.4276605775458</v>
      </c>
      <c r="E984">
        <v>175.675675675668</v>
      </c>
      <c r="F984">
        <v>375</v>
      </c>
      <c r="G984">
        <v>4493.0408362532089</v>
      </c>
    </row>
    <row r="985" spans="1:7" x14ac:dyDescent="0.25">
      <c r="A985" s="2">
        <v>44602.958333333343</v>
      </c>
      <c r="B985">
        <v>0</v>
      </c>
      <c r="C985">
        <v>30.93749999999369</v>
      </c>
      <c r="D985">
        <v>3947.3744934561651</v>
      </c>
      <c r="E985">
        <v>175.6756756756667</v>
      </c>
      <c r="F985">
        <v>375</v>
      </c>
      <c r="G985">
        <v>4528.987669131825</v>
      </c>
    </row>
    <row r="986" spans="1:7" x14ac:dyDescent="0.25">
      <c r="A986" s="2">
        <v>44603</v>
      </c>
      <c r="B986">
        <v>0</v>
      </c>
      <c r="C986">
        <v>30.93750000000157</v>
      </c>
      <c r="D986">
        <v>4014.3682632982859</v>
      </c>
      <c r="E986">
        <v>175.67567567567789</v>
      </c>
      <c r="F986">
        <v>375</v>
      </c>
      <c r="G986">
        <v>4595.9814389739659</v>
      </c>
    </row>
    <row r="987" spans="1:7" x14ac:dyDescent="0.25">
      <c r="A987" s="2">
        <v>44603.041666666657</v>
      </c>
      <c r="B987">
        <v>0</v>
      </c>
      <c r="C987">
        <v>35.093484306015448</v>
      </c>
      <c r="D987">
        <v>4017.1231972972969</v>
      </c>
      <c r="E987">
        <v>181.57551689633641</v>
      </c>
      <c r="F987">
        <v>375</v>
      </c>
      <c r="G987">
        <v>4608.7921984996492</v>
      </c>
    </row>
    <row r="988" spans="1:7" x14ac:dyDescent="0.25">
      <c r="A988" s="2">
        <v>44603.083333333343</v>
      </c>
      <c r="B988">
        <v>0</v>
      </c>
      <c r="C988">
        <v>65.012814490049081</v>
      </c>
      <c r="D988">
        <v>4017.1231972972969</v>
      </c>
      <c r="E988">
        <v>224.0490404991142</v>
      </c>
      <c r="F988">
        <v>375</v>
      </c>
      <c r="G988">
        <v>4681.1850522864606</v>
      </c>
    </row>
    <row r="989" spans="1:7" x14ac:dyDescent="0.25">
      <c r="A989" s="2">
        <v>44603.125</v>
      </c>
      <c r="B989">
        <v>0</v>
      </c>
      <c r="C989">
        <v>73.88134263812529</v>
      </c>
      <c r="D989">
        <v>4017.1231972972969</v>
      </c>
      <c r="E989">
        <v>236.6388156478983</v>
      </c>
      <c r="F989">
        <v>375</v>
      </c>
      <c r="G989">
        <v>4702.643355583321</v>
      </c>
    </row>
    <row r="990" spans="1:7" x14ac:dyDescent="0.25">
      <c r="A990" s="2">
        <v>44603.166666666657</v>
      </c>
      <c r="B990">
        <v>0</v>
      </c>
      <c r="C990">
        <v>95.535019710263882</v>
      </c>
      <c r="D990">
        <v>4017.1231972972969</v>
      </c>
      <c r="E990">
        <v>267.37840635909703</v>
      </c>
      <c r="F990">
        <v>375</v>
      </c>
      <c r="G990">
        <v>4755.0366233666582</v>
      </c>
    </row>
    <row r="991" spans="1:7" x14ac:dyDescent="0.25">
      <c r="A991" s="2">
        <v>44603.208333333343</v>
      </c>
      <c r="B991">
        <v>0</v>
      </c>
      <c r="C991">
        <v>93.433704399468098</v>
      </c>
      <c r="D991">
        <v>4017.1231972972969</v>
      </c>
      <c r="E991">
        <v>264.39537616086108</v>
      </c>
      <c r="F991">
        <v>375</v>
      </c>
      <c r="G991">
        <v>4749.9522778576275</v>
      </c>
    </row>
    <row r="992" spans="1:7" x14ac:dyDescent="0.25">
      <c r="A992" s="2">
        <v>44603.25</v>
      </c>
      <c r="B992">
        <v>0</v>
      </c>
      <c r="C992">
        <v>210.57142204663549</v>
      </c>
      <c r="D992">
        <v>4017.1231972972969</v>
      </c>
      <c r="E992">
        <v>430.6842464216503</v>
      </c>
      <c r="F992">
        <v>375</v>
      </c>
      <c r="G992">
        <v>5033.3788657655832</v>
      </c>
    </row>
    <row r="993" spans="1:7" x14ac:dyDescent="0.25">
      <c r="A993" s="2">
        <v>44603.291666666657</v>
      </c>
      <c r="B993">
        <v>0</v>
      </c>
      <c r="C993">
        <v>230.3031066710866</v>
      </c>
      <c r="D993">
        <v>4017.1231972972969</v>
      </c>
      <c r="E993">
        <v>458.69537392564848</v>
      </c>
      <c r="F993">
        <v>375</v>
      </c>
      <c r="G993">
        <v>5081.1216778940316</v>
      </c>
    </row>
    <row r="994" spans="1:7" x14ac:dyDescent="0.25">
      <c r="A994" s="2">
        <v>44603.333333333343</v>
      </c>
      <c r="B994">
        <v>0</v>
      </c>
      <c r="C994">
        <v>256.54467984494983</v>
      </c>
      <c r="D994">
        <v>4017.1231972972969</v>
      </c>
      <c r="E994">
        <v>495.9479484558392</v>
      </c>
      <c r="F994">
        <v>375</v>
      </c>
      <c r="G994">
        <v>5144.6158255980863</v>
      </c>
    </row>
    <row r="995" spans="1:7" x14ac:dyDescent="0.25">
      <c r="A995" s="2">
        <v>44603.375</v>
      </c>
      <c r="B995">
        <v>0</v>
      </c>
      <c r="C995">
        <v>189.3798264684747</v>
      </c>
      <c r="D995">
        <v>4017.1231972972969</v>
      </c>
      <c r="E995">
        <v>400.60062725527399</v>
      </c>
      <c r="F995">
        <v>375</v>
      </c>
      <c r="G995">
        <v>4982.1036510210461</v>
      </c>
    </row>
    <row r="996" spans="1:7" x14ac:dyDescent="0.25">
      <c r="A996" s="2">
        <v>44603.416666666657</v>
      </c>
      <c r="B996">
        <v>0</v>
      </c>
      <c r="C996">
        <v>314.3736620186362</v>
      </c>
      <c r="D996">
        <v>4017.1231972972969</v>
      </c>
      <c r="E996">
        <v>578.04205364370966</v>
      </c>
      <c r="F996">
        <v>375</v>
      </c>
      <c r="G996">
        <v>5284.5389129596433</v>
      </c>
    </row>
    <row r="997" spans="1:7" x14ac:dyDescent="0.25">
      <c r="A997" s="2">
        <v>44603.458333333343</v>
      </c>
      <c r="B997">
        <v>0</v>
      </c>
      <c r="C997">
        <v>331.40371197734618</v>
      </c>
      <c r="D997">
        <v>4017.1231972972969</v>
      </c>
      <c r="E997">
        <v>602.21793674097751</v>
      </c>
      <c r="F997">
        <v>375</v>
      </c>
      <c r="G997">
        <v>5325.7448460156211</v>
      </c>
    </row>
    <row r="998" spans="1:7" x14ac:dyDescent="0.25">
      <c r="A998" s="2">
        <v>44603.5</v>
      </c>
      <c r="B998">
        <v>0</v>
      </c>
      <c r="C998">
        <v>294.1505633345634</v>
      </c>
      <c r="D998">
        <v>4017.1231972972969</v>
      </c>
      <c r="E998">
        <v>549.33331404306023</v>
      </c>
      <c r="F998">
        <v>375</v>
      </c>
      <c r="G998">
        <v>5235.607074674921</v>
      </c>
    </row>
    <row r="999" spans="1:7" x14ac:dyDescent="0.25">
      <c r="A999" s="2">
        <v>44603.541666666657</v>
      </c>
      <c r="B999">
        <v>0</v>
      </c>
      <c r="C999">
        <v>137.7881807630753</v>
      </c>
      <c r="D999">
        <v>4017.1231972972969</v>
      </c>
      <c r="E999">
        <v>327.36105377231547</v>
      </c>
      <c r="F999">
        <v>375</v>
      </c>
      <c r="G999">
        <v>4857.2724318326882</v>
      </c>
    </row>
    <row r="1000" spans="1:7" x14ac:dyDescent="0.25">
      <c r="A1000" s="2">
        <v>44603.583333333343</v>
      </c>
      <c r="B1000">
        <v>0</v>
      </c>
      <c r="C1000">
        <v>124.3039397947277</v>
      </c>
      <c r="D1000">
        <v>4017.1231972972969</v>
      </c>
      <c r="E1000">
        <v>308.21880615140168</v>
      </c>
      <c r="F1000">
        <v>375</v>
      </c>
      <c r="G1000">
        <v>4824.6459432434267</v>
      </c>
    </row>
    <row r="1001" spans="1:7" x14ac:dyDescent="0.25">
      <c r="A1001" s="2">
        <v>44603.625</v>
      </c>
      <c r="B1001">
        <v>0</v>
      </c>
      <c r="C1001">
        <v>139.29191032733539</v>
      </c>
      <c r="D1001">
        <v>4017.1231972972969</v>
      </c>
      <c r="E1001">
        <v>329.49575039643582</v>
      </c>
      <c r="F1001">
        <v>375</v>
      </c>
      <c r="G1001">
        <v>4860.9108580210686</v>
      </c>
    </row>
    <row r="1002" spans="1:7" x14ac:dyDescent="0.25">
      <c r="A1002" s="2">
        <v>44603.666666666657</v>
      </c>
      <c r="B1002">
        <v>0</v>
      </c>
      <c r="C1002">
        <v>170.74943711117001</v>
      </c>
      <c r="D1002">
        <v>4017.1231972972969</v>
      </c>
      <c r="E1002">
        <v>374.1529000759171</v>
      </c>
      <c r="F1002">
        <v>375</v>
      </c>
      <c r="G1002">
        <v>4937.0255344843836</v>
      </c>
    </row>
    <row r="1003" spans="1:7" x14ac:dyDescent="0.25">
      <c r="A1003" s="2">
        <v>44603.708333333343</v>
      </c>
      <c r="B1003">
        <v>0</v>
      </c>
      <c r="C1003">
        <v>395.16434480109308</v>
      </c>
      <c r="D1003">
        <v>4017.1231972972969</v>
      </c>
      <c r="E1003">
        <v>692.73262161225341</v>
      </c>
      <c r="F1003">
        <v>375</v>
      </c>
      <c r="G1003">
        <v>5480.0201637106438</v>
      </c>
    </row>
    <row r="1004" spans="1:7" x14ac:dyDescent="0.25">
      <c r="A1004" s="2">
        <v>44603.75</v>
      </c>
      <c r="B1004">
        <v>0</v>
      </c>
      <c r="C1004">
        <v>371.25</v>
      </c>
      <c r="D1004">
        <v>4017.1231972972969</v>
      </c>
      <c r="E1004">
        <v>702.70270270270271</v>
      </c>
      <c r="F1004">
        <v>500</v>
      </c>
      <c r="G1004">
        <v>5591.0758999999998</v>
      </c>
    </row>
    <row r="1005" spans="1:7" x14ac:dyDescent="0.25">
      <c r="A1005" s="2">
        <v>44603.791666666657</v>
      </c>
      <c r="B1005">
        <v>0</v>
      </c>
      <c r="C1005">
        <v>385.88023772231622</v>
      </c>
      <c r="D1005">
        <v>4017.1231972972969</v>
      </c>
      <c r="E1005">
        <v>702.70270270270271</v>
      </c>
      <c r="F1005">
        <v>440.88792839468198</v>
      </c>
      <c r="G1005">
        <v>5546.594066116998</v>
      </c>
    </row>
    <row r="1006" spans="1:7" x14ac:dyDescent="0.25">
      <c r="A1006" s="2">
        <v>44603.833333333343</v>
      </c>
      <c r="B1006">
        <v>0</v>
      </c>
      <c r="C1006">
        <v>184.15370559138199</v>
      </c>
      <c r="D1006">
        <v>4017.1231972972969</v>
      </c>
      <c r="E1006">
        <v>393.18161863914457</v>
      </c>
      <c r="F1006">
        <v>375</v>
      </c>
      <c r="G1006">
        <v>4969.4585215278239</v>
      </c>
    </row>
    <row r="1007" spans="1:7" x14ac:dyDescent="0.25">
      <c r="A1007" s="2">
        <v>44603.875</v>
      </c>
      <c r="B1007">
        <v>0</v>
      </c>
      <c r="C1007">
        <v>155.0512321338083</v>
      </c>
      <c r="D1007">
        <v>4017.1231972972969</v>
      </c>
      <c r="E1007">
        <v>351.86770600486028</v>
      </c>
      <c r="F1007">
        <v>375</v>
      </c>
      <c r="G1007">
        <v>4899.042135435966</v>
      </c>
    </row>
    <row r="1008" spans="1:7" x14ac:dyDescent="0.25">
      <c r="A1008" s="2">
        <v>44603.916666666657</v>
      </c>
      <c r="B1008">
        <v>0</v>
      </c>
      <c r="C1008">
        <v>122.5470406576635</v>
      </c>
      <c r="D1008">
        <v>4017.1231972972969</v>
      </c>
      <c r="E1008">
        <v>305.72470964232872</v>
      </c>
      <c r="F1008">
        <v>375</v>
      </c>
      <c r="G1008">
        <v>4820.3949475972904</v>
      </c>
    </row>
    <row r="1009" spans="1:7" x14ac:dyDescent="0.25">
      <c r="A1009" s="2">
        <v>44603.958333333343</v>
      </c>
      <c r="B1009">
        <v>0</v>
      </c>
      <c r="C1009">
        <v>115.629932263363</v>
      </c>
      <c r="D1009">
        <v>4017.1231972972969</v>
      </c>
      <c r="E1009">
        <v>295.90517274624301</v>
      </c>
      <c r="F1009">
        <v>375</v>
      </c>
      <c r="G1009">
        <v>4803.6583023069034</v>
      </c>
    </row>
    <row r="1010" spans="1:7" x14ac:dyDescent="0.25">
      <c r="A1010" s="2">
        <v>44604</v>
      </c>
      <c r="B1010">
        <v>0</v>
      </c>
      <c r="C1010">
        <v>77.567621666737182</v>
      </c>
      <c r="D1010">
        <v>4017.1231972972969</v>
      </c>
      <c r="E1010">
        <v>241.87186258996269</v>
      </c>
      <c r="F1010">
        <v>375</v>
      </c>
      <c r="G1010">
        <v>4711.5626815539972</v>
      </c>
    </row>
    <row r="1011" spans="1:7" x14ac:dyDescent="0.25">
      <c r="A1011" s="2">
        <v>44604.041666666657</v>
      </c>
      <c r="B1011">
        <v>0</v>
      </c>
      <c r="C1011">
        <v>59.565074918623772</v>
      </c>
      <c r="D1011">
        <v>4017.1231972972969</v>
      </c>
      <c r="E1011">
        <v>216.31542166989999</v>
      </c>
      <c r="F1011">
        <v>375</v>
      </c>
      <c r="G1011">
        <v>4668.0036938858211</v>
      </c>
    </row>
    <row r="1012" spans="1:7" x14ac:dyDescent="0.25">
      <c r="A1012" s="2">
        <v>44604.083333333343</v>
      </c>
      <c r="B1012">
        <v>0</v>
      </c>
      <c r="C1012">
        <v>41.232246808820392</v>
      </c>
      <c r="D1012">
        <v>4017.1231972972969</v>
      </c>
      <c r="E1012">
        <v>190.2901128599143</v>
      </c>
      <c r="F1012">
        <v>375</v>
      </c>
      <c r="G1012">
        <v>4623.645556966032</v>
      </c>
    </row>
    <row r="1013" spans="1:7" x14ac:dyDescent="0.25">
      <c r="A1013" s="2">
        <v>44604.125</v>
      </c>
      <c r="B1013">
        <v>0</v>
      </c>
      <c r="C1013">
        <v>37.77839612808468</v>
      </c>
      <c r="D1013">
        <v>4017.1231972972969</v>
      </c>
      <c r="E1013">
        <v>185.38702153045051</v>
      </c>
      <c r="F1013">
        <v>375</v>
      </c>
      <c r="G1013">
        <v>4615.2886149558326</v>
      </c>
    </row>
    <row r="1014" spans="1:7" x14ac:dyDescent="0.25">
      <c r="A1014" s="2">
        <v>44604.166666666657</v>
      </c>
      <c r="B1014">
        <v>0</v>
      </c>
      <c r="C1014">
        <v>41.418605882925092</v>
      </c>
      <c r="D1014">
        <v>4017.1231972972969</v>
      </c>
      <c r="E1014">
        <v>190.5546684660689</v>
      </c>
      <c r="F1014">
        <v>375</v>
      </c>
      <c r="G1014">
        <v>4624.0964716462913</v>
      </c>
    </row>
    <row r="1015" spans="1:7" x14ac:dyDescent="0.25">
      <c r="A1015" s="2">
        <v>44604.208333333343</v>
      </c>
      <c r="B1015">
        <v>0</v>
      </c>
      <c r="C1015">
        <v>111.5580711828911</v>
      </c>
      <c r="D1015">
        <v>4017.1231972972969</v>
      </c>
      <c r="E1015">
        <v>290.12475297598519</v>
      </c>
      <c r="F1015">
        <v>375</v>
      </c>
      <c r="G1015">
        <v>4793.8060214561738</v>
      </c>
    </row>
    <row r="1016" spans="1:7" x14ac:dyDescent="0.25">
      <c r="A1016" s="2">
        <v>44604.25</v>
      </c>
      <c r="B1016">
        <v>0</v>
      </c>
      <c r="C1016">
        <v>258.1647622276999</v>
      </c>
      <c r="D1016">
        <v>4017.1231972972969</v>
      </c>
      <c r="E1016">
        <v>498.24781970626248</v>
      </c>
      <c r="F1016">
        <v>375</v>
      </c>
      <c r="G1016">
        <v>5148.5357792312598</v>
      </c>
    </row>
    <row r="1017" spans="1:7" x14ac:dyDescent="0.25">
      <c r="A1017" s="2">
        <v>44604.291666666657</v>
      </c>
      <c r="B1017">
        <v>0</v>
      </c>
      <c r="C1017">
        <v>275.93336709158092</v>
      </c>
      <c r="D1017">
        <v>4017.1231972972969</v>
      </c>
      <c r="E1017">
        <v>523.47215639536478</v>
      </c>
      <c r="F1017">
        <v>375</v>
      </c>
      <c r="G1017">
        <v>5191.528720784243</v>
      </c>
    </row>
    <row r="1018" spans="1:7" x14ac:dyDescent="0.25">
      <c r="A1018" s="2">
        <v>44604.333333333343</v>
      </c>
      <c r="B1018">
        <v>0</v>
      </c>
      <c r="C1018">
        <v>186.8723450113834</v>
      </c>
      <c r="D1018">
        <v>4017.1231972972969</v>
      </c>
      <c r="E1018">
        <v>397.04100301916287</v>
      </c>
      <c r="F1018">
        <v>375</v>
      </c>
      <c r="G1018">
        <v>4976.0365453278437</v>
      </c>
    </row>
    <row r="1019" spans="1:7" x14ac:dyDescent="0.25">
      <c r="A1019" s="2">
        <v>44604.375</v>
      </c>
      <c r="B1019">
        <v>0</v>
      </c>
      <c r="C1019">
        <v>30.9375</v>
      </c>
      <c r="D1019">
        <v>3948.2848547984909</v>
      </c>
      <c r="E1019">
        <v>175.67567567567571</v>
      </c>
      <c r="F1019">
        <v>375</v>
      </c>
      <c r="G1019">
        <v>4529.8980304741672</v>
      </c>
    </row>
    <row r="1020" spans="1:7" x14ac:dyDescent="0.25">
      <c r="A1020" s="2">
        <v>44604.416666666657</v>
      </c>
      <c r="B1020">
        <v>0</v>
      </c>
      <c r="C1020">
        <v>78.954395308707831</v>
      </c>
      <c r="D1020">
        <v>4017.1231972972969</v>
      </c>
      <c r="E1020">
        <v>243.84052842077011</v>
      </c>
      <c r="F1020">
        <v>375</v>
      </c>
      <c r="G1020">
        <v>4714.9181210267752</v>
      </c>
    </row>
    <row r="1021" spans="1:7" x14ac:dyDescent="0.25">
      <c r="A1021" s="2">
        <v>44604.458333333343</v>
      </c>
      <c r="B1021">
        <v>0</v>
      </c>
      <c r="C1021">
        <v>30.937499999995921</v>
      </c>
      <c r="D1021">
        <v>4001.932866244239</v>
      </c>
      <c r="E1021">
        <v>175.67567567566991</v>
      </c>
      <c r="F1021">
        <v>375</v>
      </c>
      <c r="G1021">
        <v>4583.5460419199053</v>
      </c>
    </row>
    <row r="1022" spans="1:7" x14ac:dyDescent="0.25">
      <c r="A1022" s="2">
        <v>44604.5</v>
      </c>
      <c r="B1022">
        <v>0</v>
      </c>
      <c r="C1022">
        <v>30.9375</v>
      </c>
      <c r="D1022">
        <v>3939.1221213385079</v>
      </c>
      <c r="E1022">
        <v>175.67567567567571</v>
      </c>
      <c r="F1022">
        <v>375</v>
      </c>
      <c r="G1022">
        <v>4520.7352970141837</v>
      </c>
    </row>
    <row r="1023" spans="1:7" x14ac:dyDescent="0.25">
      <c r="A1023" s="2">
        <v>44604.541666666657</v>
      </c>
      <c r="B1023">
        <v>0</v>
      </c>
      <c r="C1023">
        <v>30.937500000004189</v>
      </c>
      <c r="D1023">
        <v>3577.4477217344779</v>
      </c>
      <c r="E1023">
        <v>175.67567567568159</v>
      </c>
      <c r="F1023">
        <v>375</v>
      </c>
      <c r="G1023">
        <v>4159.0608974101642</v>
      </c>
    </row>
    <row r="1024" spans="1:7" x14ac:dyDescent="0.25">
      <c r="A1024" s="2">
        <v>44604.583333333343</v>
      </c>
      <c r="B1024">
        <v>0</v>
      </c>
      <c r="C1024">
        <v>30.93750000001269</v>
      </c>
      <c r="D1024">
        <v>3548.4827952056498</v>
      </c>
      <c r="E1024">
        <v>175.6756756756937</v>
      </c>
      <c r="F1024">
        <v>375</v>
      </c>
      <c r="G1024">
        <v>4130.0959708813562</v>
      </c>
    </row>
    <row r="1025" spans="1:7" x14ac:dyDescent="0.25">
      <c r="A1025" s="2">
        <v>44604.625</v>
      </c>
      <c r="B1025">
        <v>0</v>
      </c>
      <c r="C1025">
        <v>30.93749999999369</v>
      </c>
      <c r="D1025">
        <v>3597.6230855731978</v>
      </c>
      <c r="E1025">
        <v>175.6756756756667</v>
      </c>
      <c r="F1025">
        <v>375</v>
      </c>
      <c r="G1025">
        <v>4179.2362612488587</v>
      </c>
    </row>
    <row r="1026" spans="1:7" x14ac:dyDescent="0.25">
      <c r="A1026" s="2">
        <v>44604.666666666657</v>
      </c>
      <c r="B1026">
        <v>0</v>
      </c>
      <c r="C1026">
        <v>30.93749999999369</v>
      </c>
      <c r="D1026">
        <v>3681.5648657390489</v>
      </c>
      <c r="E1026">
        <v>175.6756756756667</v>
      </c>
      <c r="F1026">
        <v>375</v>
      </c>
      <c r="G1026">
        <v>4263.1780414147097</v>
      </c>
    </row>
    <row r="1027" spans="1:7" x14ac:dyDescent="0.25">
      <c r="A1027" s="2">
        <v>44604.708333333343</v>
      </c>
      <c r="B1027">
        <v>0</v>
      </c>
      <c r="C1027">
        <v>156.9028624715321</v>
      </c>
      <c r="D1027">
        <v>4017.1231972972969</v>
      </c>
      <c r="E1027">
        <v>354.49628306086998</v>
      </c>
      <c r="F1027">
        <v>375</v>
      </c>
      <c r="G1027">
        <v>4903.5223428296986</v>
      </c>
    </row>
    <row r="1028" spans="1:7" x14ac:dyDescent="0.25">
      <c r="A1028" s="2">
        <v>44604.75</v>
      </c>
      <c r="B1028">
        <v>0</v>
      </c>
      <c r="C1028">
        <v>142.14261561501419</v>
      </c>
      <c r="D1028">
        <v>4017.1231972972969</v>
      </c>
      <c r="E1028">
        <v>333.54261566968978</v>
      </c>
      <c r="F1028">
        <v>375</v>
      </c>
      <c r="G1028">
        <v>4867.8084285820014</v>
      </c>
    </row>
    <row r="1029" spans="1:7" x14ac:dyDescent="0.25">
      <c r="A1029" s="2">
        <v>44604.791666666657</v>
      </c>
      <c r="B1029">
        <v>0</v>
      </c>
      <c r="C1029">
        <v>144.2298746790145</v>
      </c>
      <c r="D1029">
        <v>4017.1231972972969</v>
      </c>
      <c r="E1029">
        <v>336.50569160002061</v>
      </c>
      <c r="F1029">
        <v>375</v>
      </c>
      <c r="G1029">
        <v>4872.8587635763324</v>
      </c>
    </row>
    <row r="1030" spans="1:7" x14ac:dyDescent="0.25">
      <c r="A1030" s="2">
        <v>44604.833333333343</v>
      </c>
      <c r="B1030">
        <v>0</v>
      </c>
      <c r="C1030">
        <v>30.937499999993701</v>
      </c>
      <c r="D1030">
        <v>3708.375103437515</v>
      </c>
      <c r="E1030">
        <v>175.6756756756667</v>
      </c>
      <c r="F1030">
        <v>375</v>
      </c>
      <c r="G1030">
        <v>4289.9882791131758</v>
      </c>
    </row>
    <row r="1031" spans="1:7" x14ac:dyDescent="0.25">
      <c r="A1031" s="2">
        <v>44604.875</v>
      </c>
      <c r="B1031">
        <v>0</v>
      </c>
      <c r="C1031">
        <v>30.937500000003912</v>
      </c>
      <c r="D1031">
        <v>3692.342229234941</v>
      </c>
      <c r="E1031">
        <v>175.67567567568119</v>
      </c>
      <c r="F1031">
        <v>375</v>
      </c>
      <c r="G1031">
        <v>4273.9554049106264</v>
      </c>
    </row>
    <row r="1032" spans="1:7" x14ac:dyDescent="0.25">
      <c r="A1032" s="2">
        <v>44604.916666666657</v>
      </c>
      <c r="B1032">
        <v>0</v>
      </c>
      <c r="C1032">
        <v>30.937499999993701</v>
      </c>
      <c r="D1032">
        <v>3656.0029363746248</v>
      </c>
      <c r="E1032">
        <v>175.6756756756667</v>
      </c>
      <c r="F1032">
        <v>375</v>
      </c>
      <c r="G1032">
        <v>4237.6161120502857</v>
      </c>
    </row>
    <row r="1033" spans="1:7" x14ac:dyDescent="0.25">
      <c r="A1033" s="2">
        <v>44604.958333333343</v>
      </c>
      <c r="B1033">
        <v>0</v>
      </c>
      <c r="C1033">
        <v>30.937499999994579</v>
      </c>
      <c r="D1033">
        <v>3571.0105483185548</v>
      </c>
      <c r="E1033">
        <v>175.675675675668</v>
      </c>
      <c r="F1033">
        <v>375</v>
      </c>
      <c r="G1033">
        <v>4152.6237239942166</v>
      </c>
    </row>
    <row r="1034" spans="1:7" x14ac:dyDescent="0.25">
      <c r="A1034" s="2">
        <v>44605</v>
      </c>
      <c r="B1034">
        <v>0</v>
      </c>
      <c r="C1034">
        <v>30.93749999999369</v>
      </c>
      <c r="D1034">
        <v>3595.2053589860652</v>
      </c>
      <c r="E1034">
        <v>175.6756756756667</v>
      </c>
      <c r="F1034">
        <v>375</v>
      </c>
      <c r="G1034">
        <v>4176.8185346617256</v>
      </c>
    </row>
    <row r="1035" spans="1:7" x14ac:dyDescent="0.25">
      <c r="A1035" s="2">
        <v>44605.041666666657</v>
      </c>
      <c r="B1035">
        <v>0</v>
      </c>
      <c r="C1035">
        <v>30.9375</v>
      </c>
      <c r="D1035">
        <v>3575.71664076971</v>
      </c>
      <c r="E1035">
        <v>175.67567567567571</v>
      </c>
      <c r="F1035">
        <v>375</v>
      </c>
      <c r="G1035">
        <v>4157.3298164453854</v>
      </c>
    </row>
    <row r="1036" spans="1:7" x14ac:dyDescent="0.25">
      <c r="A1036" s="2">
        <v>44605.083333333343</v>
      </c>
      <c r="B1036">
        <v>0</v>
      </c>
      <c r="C1036">
        <v>30.937499999994589</v>
      </c>
      <c r="D1036">
        <v>3569.8649536398721</v>
      </c>
      <c r="E1036">
        <v>175.675675675668</v>
      </c>
      <c r="F1036">
        <v>375</v>
      </c>
      <c r="G1036">
        <v>4151.4781293155347</v>
      </c>
    </row>
    <row r="1037" spans="1:7" x14ac:dyDescent="0.25">
      <c r="A1037" s="2">
        <v>44605.125</v>
      </c>
      <c r="B1037">
        <v>0</v>
      </c>
      <c r="C1037">
        <v>30.937499999993701</v>
      </c>
      <c r="D1037">
        <v>3576.7339034832748</v>
      </c>
      <c r="E1037">
        <v>175.6756756756667</v>
      </c>
      <c r="F1037">
        <v>375</v>
      </c>
      <c r="G1037">
        <v>4158.3470791589352</v>
      </c>
    </row>
    <row r="1038" spans="1:7" x14ac:dyDescent="0.25">
      <c r="A1038" s="2">
        <v>44605.166666666657</v>
      </c>
      <c r="B1038">
        <v>0</v>
      </c>
      <c r="C1038">
        <v>30.937499999993701</v>
      </c>
      <c r="D1038">
        <v>3672.8110691614688</v>
      </c>
      <c r="E1038">
        <v>175.6756756756667</v>
      </c>
      <c r="F1038">
        <v>375</v>
      </c>
      <c r="G1038">
        <v>4254.4242448371297</v>
      </c>
    </row>
    <row r="1039" spans="1:7" x14ac:dyDescent="0.25">
      <c r="A1039" s="2">
        <v>44605.208333333343</v>
      </c>
      <c r="B1039">
        <v>0</v>
      </c>
      <c r="C1039">
        <v>30.93750000001269</v>
      </c>
      <c r="D1039">
        <v>3853.948465010656</v>
      </c>
      <c r="E1039">
        <v>175.6756756756937</v>
      </c>
      <c r="F1039">
        <v>375</v>
      </c>
      <c r="G1039">
        <v>4435.5616406863619</v>
      </c>
    </row>
    <row r="1040" spans="1:7" x14ac:dyDescent="0.25">
      <c r="A1040" s="2">
        <v>44605.25</v>
      </c>
      <c r="B1040">
        <v>0</v>
      </c>
      <c r="C1040">
        <v>118.91624717862339</v>
      </c>
      <c r="D1040">
        <v>4017.1231972972969</v>
      </c>
      <c r="E1040">
        <v>300.57043006520382</v>
      </c>
      <c r="F1040">
        <v>375</v>
      </c>
      <c r="G1040">
        <v>4811.6098745411246</v>
      </c>
    </row>
    <row r="1041" spans="1:7" x14ac:dyDescent="0.25">
      <c r="A1041" s="2">
        <v>44605.291666666657</v>
      </c>
      <c r="B1041">
        <v>0</v>
      </c>
      <c r="C1041">
        <v>119.6420883784082</v>
      </c>
      <c r="D1041">
        <v>4017.1231972972969</v>
      </c>
      <c r="E1041">
        <v>301.60083526282358</v>
      </c>
      <c r="F1041">
        <v>375</v>
      </c>
      <c r="G1041">
        <v>4813.3661209385291</v>
      </c>
    </row>
    <row r="1042" spans="1:7" x14ac:dyDescent="0.25">
      <c r="A1042" s="2">
        <v>44605.333333333343</v>
      </c>
      <c r="B1042">
        <v>0</v>
      </c>
      <c r="C1042">
        <v>67.659670693432176</v>
      </c>
      <c r="D1042">
        <v>4017.1231972972969</v>
      </c>
      <c r="E1042">
        <v>227.80652132291769</v>
      </c>
      <c r="F1042">
        <v>375</v>
      </c>
      <c r="G1042">
        <v>4687.5893893136472</v>
      </c>
    </row>
    <row r="1043" spans="1:7" x14ac:dyDescent="0.25">
      <c r="A1043" s="2">
        <v>44605.375</v>
      </c>
      <c r="B1043">
        <v>0</v>
      </c>
      <c r="C1043">
        <v>30.9375</v>
      </c>
      <c r="D1043">
        <v>3693.0766561919459</v>
      </c>
      <c r="E1043">
        <v>175.67567567567571</v>
      </c>
      <c r="F1043">
        <v>375</v>
      </c>
      <c r="G1043">
        <v>4274.6898318676222</v>
      </c>
    </row>
    <row r="1044" spans="1:7" x14ac:dyDescent="0.25">
      <c r="A1044" s="2">
        <v>44605.416666666657</v>
      </c>
      <c r="B1044">
        <v>0</v>
      </c>
      <c r="C1044">
        <v>30.937499999998579</v>
      </c>
      <c r="D1044">
        <v>3877.850426304708</v>
      </c>
      <c r="E1044">
        <v>175.67567567567369</v>
      </c>
      <c r="F1044">
        <v>375</v>
      </c>
      <c r="G1044">
        <v>4459.4636019803802</v>
      </c>
    </row>
    <row r="1045" spans="1:7" x14ac:dyDescent="0.25">
      <c r="A1045" s="2">
        <v>44605.458333333343</v>
      </c>
      <c r="B1045">
        <v>0</v>
      </c>
      <c r="C1045">
        <v>30.937499999994579</v>
      </c>
      <c r="D1045">
        <v>3744.4865879103081</v>
      </c>
      <c r="E1045">
        <v>175.675675675668</v>
      </c>
      <c r="F1045">
        <v>375</v>
      </c>
      <c r="G1045">
        <v>4326.0997635859703</v>
      </c>
    </row>
    <row r="1046" spans="1:7" x14ac:dyDescent="0.25">
      <c r="A1046" s="2">
        <v>44605.5</v>
      </c>
      <c r="B1046">
        <v>0</v>
      </c>
      <c r="C1046">
        <v>30.93750000000734</v>
      </c>
      <c r="D1046">
        <v>3656.9844329756088</v>
      </c>
      <c r="E1046">
        <v>175.67567567568611</v>
      </c>
      <c r="F1046">
        <v>375</v>
      </c>
      <c r="G1046">
        <v>4238.5976086513028</v>
      </c>
    </row>
    <row r="1047" spans="1:7" x14ac:dyDescent="0.25">
      <c r="A1047" s="2">
        <v>44605.541666666657</v>
      </c>
      <c r="B1047">
        <v>0</v>
      </c>
      <c r="C1047">
        <v>30.937499999998209</v>
      </c>
      <c r="D1047">
        <v>3301.3959809905959</v>
      </c>
      <c r="E1047">
        <v>175.67567567567309</v>
      </c>
      <c r="F1047">
        <v>375</v>
      </c>
      <c r="G1047">
        <v>3883.0091566662668</v>
      </c>
    </row>
    <row r="1048" spans="1:7" x14ac:dyDescent="0.25">
      <c r="A1048" s="2">
        <v>44605.583333333343</v>
      </c>
      <c r="B1048">
        <v>0</v>
      </c>
      <c r="C1048">
        <v>30.937499999998661</v>
      </c>
      <c r="D1048">
        <v>3311.6060012417101</v>
      </c>
      <c r="E1048">
        <v>175.6756756756738</v>
      </c>
      <c r="F1048">
        <v>375</v>
      </c>
      <c r="G1048">
        <v>3893.2191769173828</v>
      </c>
    </row>
    <row r="1049" spans="1:7" x14ac:dyDescent="0.25">
      <c r="A1049" s="2">
        <v>44605.625</v>
      </c>
      <c r="B1049">
        <v>0</v>
      </c>
      <c r="C1049">
        <v>30.937499999995499</v>
      </c>
      <c r="D1049">
        <v>3434.6029785238661</v>
      </c>
      <c r="E1049">
        <v>175.67567567566931</v>
      </c>
      <c r="F1049">
        <v>375</v>
      </c>
      <c r="G1049">
        <v>4016.216154199531</v>
      </c>
    </row>
    <row r="1050" spans="1:7" x14ac:dyDescent="0.25">
      <c r="A1050" s="2">
        <v>44605.666666666657</v>
      </c>
      <c r="B1050">
        <v>0</v>
      </c>
      <c r="C1050">
        <v>30.937499999994589</v>
      </c>
      <c r="D1050">
        <v>3550.3385236165868</v>
      </c>
      <c r="E1050">
        <v>175.675675675668</v>
      </c>
      <c r="F1050">
        <v>375</v>
      </c>
      <c r="G1050">
        <v>4131.9516992922499</v>
      </c>
    </row>
    <row r="1051" spans="1:7" x14ac:dyDescent="0.25">
      <c r="A1051" s="2">
        <v>44605.708333333343</v>
      </c>
      <c r="B1051">
        <v>0</v>
      </c>
      <c r="C1051">
        <v>118.2977307262733</v>
      </c>
      <c r="D1051">
        <v>4017.1231972972969</v>
      </c>
      <c r="E1051">
        <v>299.69238323140081</v>
      </c>
      <c r="F1051">
        <v>375</v>
      </c>
      <c r="G1051">
        <v>4810.1133112549714</v>
      </c>
    </row>
    <row r="1052" spans="1:7" x14ac:dyDescent="0.25">
      <c r="A1052" s="2">
        <v>44605.75</v>
      </c>
      <c r="B1052">
        <v>0</v>
      </c>
      <c r="C1052">
        <v>128.61285532961571</v>
      </c>
      <c r="D1052">
        <v>4017.1231972972969</v>
      </c>
      <c r="E1052">
        <v>314.33574876167131</v>
      </c>
      <c r="F1052">
        <v>375</v>
      </c>
      <c r="G1052">
        <v>4835.0718013885844</v>
      </c>
    </row>
    <row r="1053" spans="1:7" x14ac:dyDescent="0.25">
      <c r="A1053" s="2">
        <v>44605.791666666657</v>
      </c>
      <c r="B1053">
        <v>0</v>
      </c>
      <c r="C1053">
        <v>120.4265646698296</v>
      </c>
      <c r="D1053">
        <v>4017.1231972972969</v>
      </c>
      <c r="E1053">
        <v>302.71447891976908</v>
      </c>
      <c r="F1053">
        <v>375</v>
      </c>
      <c r="G1053">
        <v>4815.264240886896</v>
      </c>
    </row>
    <row r="1054" spans="1:7" x14ac:dyDescent="0.25">
      <c r="A1054" s="2">
        <v>44605.833333333343</v>
      </c>
      <c r="B1054">
        <v>0</v>
      </c>
      <c r="C1054">
        <v>30.937500000002899</v>
      </c>
      <c r="D1054">
        <v>3698.977360284206</v>
      </c>
      <c r="E1054">
        <v>175.6756756756798</v>
      </c>
      <c r="F1054">
        <v>375</v>
      </c>
      <c r="G1054">
        <v>4280.5905359598883</v>
      </c>
    </row>
    <row r="1055" spans="1:7" x14ac:dyDescent="0.25">
      <c r="A1055" s="2">
        <v>44605.875</v>
      </c>
      <c r="B1055">
        <v>0</v>
      </c>
      <c r="C1055">
        <v>30.937500000002292</v>
      </c>
      <c r="D1055">
        <v>3717.955193940184</v>
      </c>
      <c r="E1055">
        <v>175.67567567567889</v>
      </c>
      <c r="F1055">
        <v>375</v>
      </c>
      <c r="G1055">
        <v>4299.5683696158649</v>
      </c>
    </row>
    <row r="1056" spans="1:7" x14ac:dyDescent="0.25">
      <c r="A1056" s="2">
        <v>44605.916666666657</v>
      </c>
      <c r="B1056">
        <v>0</v>
      </c>
      <c r="C1056">
        <v>30.93749999999369</v>
      </c>
      <c r="D1056">
        <v>3625.9414321295508</v>
      </c>
      <c r="E1056">
        <v>175.6756756756667</v>
      </c>
      <c r="F1056">
        <v>375</v>
      </c>
      <c r="G1056">
        <v>4207.5546078052112</v>
      </c>
    </row>
    <row r="1057" spans="1:7" x14ac:dyDescent="0.25">
      <c r="A1057" s="2">
        <v>44605.958333333343</v>
      </c>
      <c r="B1057">
        <v>0</v>
      </c>
      <c r="C1057">
        <v>30.937499999995499</v>
      </c>
      <c r="D1057">
        <v>3509.5743806049982</v>
      </c>
      <c r="E1057">
        <v>175.67567567566931</v>
      </c>
      <c r="F1057">
        <v>375</v>
      </c>
      <c r="G1057">
        <v>4091.1875562806631</v>
      </c>
    </row>
    <row r="1058" spans="1:7" x14ac:dyDescent="0.25">
      <c r="A1058" s="2">
        <v>44606</v>
      </c>
      <c r="B1058">
        <v>0</v>
      </c>
      <c r="C1058">
        <v>30.937500000002089</v>
      </c>
      <c r="D1058">
        <v>3490.2263114939819</v>
      </c>
      <c r="E1058">
        <v>175.67567567567869</v>
      </c>
      <c r="F1058">
        <v>375</v>
      </c>
      <c r="G1058">
        <v>4071.8394871696628</v>
      </c>
    </row>
    <row r="1059" spans="1:7" x14ac:dyDescent="0.25">
      <c r="A1059" s="2">
        <v>44606.041666666657</v>
      </c>
      <c r="B1059">
        <v>0</v>
      </c>
      <c r="C1059">
        <v>30.937499999995499</v>
      </c>
      <c r="D1059">
        <v>3416.1710183812329</v>
      </c>
      <c r="E1059">
        <v>175.67567567566931</v>
      </c>
      <c r="F1059">
        <v>375</v>
      </c>
      <c r="G1059">
        <v>3997.7841940568978</v>
      </c>
    </row>
    <row r="1060" spans="1:7" x14ac:dyDescent="0.25">
      <c r="A1060" s="2">
        <v>44606.083333333343</v>
      </c>
      <c r="B1060">
        <v>0</v>
      </c>
      <c r="C1060">
        <v>30.937499999995499</v>
      </c>
      <c r="D1060">
        <v>3420.5948900941971</v>
      </c>
      <c r="E1060">
        <v>175.67567567566931</v>
      </c>
      <c r="F1060">
        <v>375</v>
      </c>
      <c r="G1060">
        <v>4002.2080657698621</v>
      </c>
    </row>
    <row r="1061" spans="1:7" x14ac:dyDescent="0.25">
      <c r="A1061" s="2">
        <v>44606.125</v>
      </c>
      <c r="B1061">
        <v>0</v>
      </c>
      <c r="C1061">
        <v>30.937499999998209</v>
      </c>
      <c r="D1061">
        <v>3367.085514966469</v>
      </c>
      <c r="E1061">
        <v>175.67567567567309</v>
      </c>
      <c r="F1061">
        <v>375</v>
      </c>
      <c r="G1061">
        <v>3948.6986906421398</v>
      </c>
    </row>
    <row r="1062" spans="1:7" x14ac:dyDescent="0.25">
      <c r="A1062" s="2">
        <v>44606.166666666657</v>
      </c>
      <c r="B1062">
        <v>0</v>
      </c>
      <c r="C1062">
        <v>30.937499999995499</v>
      </c>
      <c r="D1062">
        <v>3395.647498246246</v>
      </c>
      <c r="E1062">
        <v>175.67567567566931</v>
      </c>
      <c r="F1062">
        <v>375</v>
      </c>
      <c r="G1062">
        <v>3977.2606739219109</v>
      </c>
    </row>
    <row r="1063" spans="1:7" x14ac:dyDescent="0.25">
      <c r="A1063" s="2">
        <v>44606.208333333343</v>
      </c>
      <c r="B1063">
        <v>0</v>
      </c>
      <c r="C1063">
        <v>30.9375000000027</v>
      </c>
      <c r="D1063">
        <v>3488.209286134449</v>
      </c>
      <c r="E1063">
        <v>175.67567567567951</v>
      </c>
      <c r="F1063">
        <v>375</v>
      </c>
      <c r="G1063">
        <v>4069.8224618101308</v>
      </c>
    </row>
    <row r="1064" spans="1:7" x14ac:dyDescent="0.25">
      <c r="A1064" s="2">
        <v>44606.25</v>
      </c>
      <c r="B1064">
        <v>0</v>
      </c>
      <c r="C1064">
        <v>30.937499999994589</v>
      </c>
      <c r="D1064">
        <v>3855.892057179361</v>
      </c>
      <c r="E1064">
        <v>175.675675675668</v>
      </c>
      <c r="F1064">
        <v>375</v>
      </c>
      <c r="G1064">
        <v>4437.5052328550237</v>
      </c>
    </row>
    <row r="1065" spans="1:7" x14ac:dyDescent="0.25">
      <c r="A1065" s="2">
        <v>44606.291666666657</v>
      </c>
      <c r="B1065">
        <v>0</v>
      </c>
      <c r="C1065">
        <v>30.93749999999369</v>
      </c>
      <c r="D1065">
        <v>3906.2717381148459</v>
      </c>
      <c r="E1065">
        <v>175.6756756756667</v>
      </c>
      <c r="F1065">
        <v>375</v>
      </c>
      <c r="G1065">
        <v>4487.8849137905063</v>
      </c>
    </row>
    <row r="1066" spans="1:7" x14ac:dyDescent="0.25">
      <c r="A1066" s="2">
        <v>44606.333333333343</v>
      </c>
      <c r="B1066">
        <v>0</v>
      </c>
      <c r="C1066">
        <v>30.9375</v>
      </c>
      <c r="D1066">
        <v>3743.9669924536802</v>
      </c>
      <c r="E1066">
        <v>175.67567567567571</v>
      </c>
      <c r="F1066">
        <v>375</v>
      </c>
      <c r="G1066">
        <v>4325.580168129356</v>
      </c>
    </row>
    <row r="1067" spans="1:7" x14ac:dyDescent="0.25">
      <c r="A1067" s="2">
        <v>44606.375</v>
      </c>
      <c r="B1067">
        <v>0</v>
      </c>
      <c r="C1067">
        <v>30.937499999998209</v>
      </c>
      <c r="D1067">
        <v>3365.3176782687228</v>
      </c>
      <c r="E1067">
        <v>175.67567567567309</v>
      </c>
      <c r="F1067">
        <v>375</v>
      </c>
      <c r="G1067">
        <v>3946.930853944395</v>
      </c>
    </row>
    <row r="1068" spans="1:7" x14ac:dyDescent="0.25">
      <c r="A1068" s="2">
        <v>44606.416666666657</v>
      </c>
      <c r="B1068">
        <v>0</v>
      </c>
      <c r="C1068">
        <v>30.937499999993701</v>
      </c>
      <c r="D1068">
        <v>3608.4837616911</v>
      </c>
      <c r="E1068">
        <v>175.6756756756667</v>
      </c>
      <c r="F1068">
        <v>375</v>
      </c>
      <c r="G1068">
        <v>4190.0969373667604</v>
      </c>
    </row>
    <row r="1069" spans="1:7" x14ac:dyDescent="0.25">
      <c r="A1069" s="2">
        <v>44606.458333333343</v>
      </c>
      <c r="B1069">
        <v>0</v>
      </c>
      <c r="C1069">
        <v>30.937499999993701</v>
      </c>
      <c r="D1069">
        <v>3560.7063016652978</v>
      </c>
      <c r="E1069">
        <v>175.6756756756667</v>
      </c>
      <c r="F1069">
        <v>375</v>
      </c>
      <c r="G1069">
        <v>4142.3194773409587</v>
      </c>
    </row>
    <row r="1070" spans="1:7" x14ac:dyDescent="0.25">
      <c r="A1070" s="2">
        <v>44606.5</v>
      </c>
      <c r="B1070">
        <v>0</v>
      </c>
      <c r="C1070">
        <v>30.93750000001269</v>
      </c>
      <c r="D1070">
        <v>3564.5646640063119</v>
      </c>
      <c r="E1070">
        <v>175.6756756756937</v>
      </c>
      <c r="F1070">
        <v>375</v>
      </c>
      <c r="G1070">
        <v>4146.1778396820182</v>
      </c>
    </row>
    <row r="1071" spans="1:7" x14ac:dyDescent="0.25">
      <c r="A1071" s="2">
        <v>44606.541666666657</v>
      </c>
      <c r="B1071">
        <v>0</v>
      </c>
      <c r="C1071">
        <v>30.937499999998209</v>
      </c>
      <c r="D1071">
        <v>3257.806275951426</v>
      </c>
      <c r="E1071">
        <v>175.67567567567309</v>
      </c>
      <c r="F1071">
        <v>375</v>
      </c>
      <c r="G1071">
        <v>3839.4194516270982</v>
      </c>
    </row>
    <row r="1072" spans="1:7" x14ac:dyDescent="0.25">
      <c r="A1072" s="2">
        <v>44606.583333333343</v>
      </c>
      <c r="B1072">
        <v>0</v>
      </c>
      <c r="C1072">
        <v>30.937499999999091</v>
      </c>
      <c r="D1072">
        <v>3287.3764532196351</v>
      </c>
      <c r="E1072">
        <v>175.6756756756744</v>
      </c>
      <c r="F1072">
        <v>375</v>
      </c>
      <c r="G1072">
        <v>3868.9896288953082</v>
      </c>
    </row>
    <row r="1073" spans="1:7" x14ac:dyDescent="0.25">
      <c r="A1073" s="2">
        <v>44606.625</v>
      </c>
      <c r="B1073">
        <v>0</v>
      </c>
      <c r="C1073">
        <v>30.937499999999091</v>
      </c>
      <c r="D1073">
        <v>3334.2895664577509</v>
      </c>
      <c r="E1073">
        <v>175.6756756756744</v>
      </c>
      <c r="F1073">
        <v>375</v>
      </c>
      <c r="G1073">
        <v>3915.902742133424</v>
      </c>
    </row>
    <row r="1074" spans="1:7" x14ac:dyDescent="0.25">
      <c r="A1074" s="2">
        <v>44606.666666666657</v>
      </c>
      <c r="B1074">
        <v>0</v>
      </c>
      <c r="C1074">
        <v>30.937499999995499</v>
      </c>
      <c r="D1074">
        <v>3455.7610634091998</v>
      </c>
      <c r="E1074">
        <v>175.67567567566931</v>
      </c>
      <c r="F1074">
        <v>375</v>
      </c>
      <c r="G1074">
        <v>4037.3742390848652</v>
      </c>
    </row>
    <row r="1075" spans="1:7" x14ac:dyDescent="0.25">
      <c r="A1075" s="2">
        <v>44606.708333333343</v>
      </c>
      <c r="B1075">
        <v>0</v>
      </c>
      <c r="C1075">
        <v>62.134481964711128</v>
      </c>
      <c r="D1075">
        <v>4017.1231972972969</v>
      </c>
      <c r="E1075">
        <v>219.9629555600595</v>
      </c>
      <c r="F1075">
        <v>375</v>
      </c>
      <c r="G1075">
        <v>4674.220634822068</v>
      </c>
    </row>
    <row r="1076" spans="1:7" x14ac:dyDescent="0.25">
      <c r="A1076" s="2">
        <v>44606.75</v>
      </c>
      <c r="B1076">
        <v>0</v>
      </c>
      <c r="C1076">
        <v>128.19098768784599</v>
      </c>
      <c r="D1076">
        <v>4017.1231972972969</v>
      </c>
      <c r="E1076">
        <v>313.73686485853102</v>
      </c>
      <c r="F1076">
        <v>375</v>
      </c>
      <c r="G1076">
        <v>4834.0510498436743</v>
      </c>
    </row>
    <row r="1077" spans="1:7" x14ac:dyDescent="0.25">
      <c r="A1077" s="2">
        <v>44606.791666666657</v>
      </c>
      <c r="B1077">
        <v>0</v>
      </c>
      <c r="C1077">
        <v>163.22267396211299</v>
      </c>
      <c r="D1077">
        <v>4017.1231972972969</v>
      </c>
      <c r="E1077">
        <v>363.46789642451211</v>
      </c>
      <c r="F1077">
        <v>375</v>
      </c>
      <c r="G1077">
        <v>4918.8137676839224</v>
      </c>
    </row>
    <row r="1078" spans="1:7" x14ac:dyDescent="0.25">
      <c r="A1078" s="2">
        <v>44606.833333333343</v>
      </c>
      <c r="B1078">
        <v>0</v>
      </c>
      <c r="C1078">
        <v>30.937499999993701</v>
      </c>
      <c r="D1078">
        <v>3969.9258744557778</v>
      </c>
      <c r="E1078">
        <v>175.6756756756667</v>
      </c>
      <c r="F1078">
        <v>375</v>
      </c>
      <c r="G1078">
        <v>4551.5390501314387</v>
      </c>
    </row>
    <row r="1079" spans="1:7" x14ac:dyDescent="0.25">
      <c r="A1079" s="2">
        <v>44606.875</v>
      </c>
      <c r="B1079">
        <v>0</v>
      </c>
      <c r="C1079">
        <v>30.937499999993701</v>
      </c>
      <c r="D1079">
        <v>3984.2348074974739</v>
      </c>
      <c r="E1079">
        <v>175.6756756756667</v>
      </c>
      <c r="F1079">
        <v>375</v>
      </c>
      <c r="G1079">
        <v>4565.8479831731347</v>
      </c>
    </row>
    <row r="1080" spans="1:7" x14ac:dyDescent="0.25">
      <c r="A1080" s="2">
        <v>44606.916666666657</v>
      </c>
      <c r="B1080">
        <v>0</v>
      </c>
      <c r="C1080">
        <v>30.93749999999994</v>
      </c>
      <c r="D1080">
        <v>3883.3038499160461</v>
      </c>
      <c r="E1080">
        <v>175.67567567567559</v>
      </c>
      <c r="F1080">
        <v>375</v>
      </c>
      <c r="G1080">
        <v>4464.9170255917224</v>
      </c>
    </row>
    <row r="1081" spans="1:7" x14ac:dyDescent="0.25">
      <c r="A1081" s="2">
        <v>44606.958333333343</v>
      </c>
      <c r="B1081">
        <v>0</v>
      </c>
      <c r="C1081">
        <v>30.9375</v>
      </c>
      <c r="D1081">
        <v>3740.842335820827</v>
      </c>
      <c r="E1081">
        <v>175.67567567567571</v>
      </c>
      <c r="F1081">
        <v>375</v>
      </c>
      <c r="G1081">
        <v>4322.4555114965024</v>
      </c>
    </row>
    <row r="1082" spans="1:7" x14ac:dyDescent="0.25">
      <c r="A1082" s="2">
        <v>44607</v>
      </c>
      <c r="B1082">
        <v>0</v>
      </c>
      <c r="C1082">
        <v>30.937499999993701</v>
      </c>
      <c r="D1082">
        <v>3662.0896387888561</v>
      </c>
      <c r="E1082">
        <v>175.6756756756667</v>
      </c>
      <c r="F1082">
        <v>375</v>
      </c>
      <c r="G1082">
        <v>4243.7028144645165</v>
      </c>
    </row>
    <row r="1083" spans="1:7" x14ac:dyDescent="0.25">
      <c r="A1083" s="2">
        <v>44607.041666666657</v>
      </c>
      <c r="B1083">
        <v>0</v>
      </c>
      <c r="C1083">
        <v>30.93750000001182</v>
      </c>
      <c r="D1083">
        <v>3642.7254394238412</v>
      </c>
      <c r="E1083">
        <v>175.6756756756925</v>
      </c>
      <c r="F1083">
        <v>375</v>
      </c>
      <c r="G1083">
        <v>4224.3386150995457</v>
      </c>
    </row>
    <row r="1084" spans="1:7" x14ac:dyDescent="0.25">
      <c r="A1084" s="2">
        <v>44607.083333333343</v>
      </c>
      <c r="B1084">
        <v>0</v>
      </c>
      <c r="C1084">
        <v>30.937499999994589</v>
      </c>
      <c r="D1084">
        <v>3629.5553861787139</v>
      </c>
      <c r="E1084">
        <v>175.675675675668</v>
      </c>
      <c r="F1084">
        <v>375</v>
      </c>
      <c r="G1084">
        <v>4211.168561854377</v>
      </c>
    </row>
    <row r="1085" spans="1:7" x14ac:dyDescent="0.25">
      <c r="A1085" s="2">
        <v>44607.125</v>
      </c>
      <c r="B1085">
        <v>0</v>
      </c>
      <c r="C1085">
        <v>30.937499999993701</v>
      </c>
      <c r="D1085">
        <v>3634.0930027397899</v>
      </c>
      <c r="E1085">
        <v>175.6756756756667</v>
      </c>
      <c r="F1085">
        <v>375</v>
      </c>
      <c r="G1085">
        <v>4215.7061784154503</v>
      </c>
    </row>
    <row r="1086" spans="1:7" x14ac:dyDescent="0.25">
      <c r="A1086" s="2">
        <v>44607.166666666657</v>
      </c>
      <c r="B1086">
        <v>0</v>
      </c>
      <c r="C1086">
        <v>30.937499999993701</v>
      </c>
      <c r="D1086">
        <v>3689.5537304495242</v>
      </c>
      <c r="E1086">
        <v>175.6756756756667</v>
      </c>
      <c r="F1086">
        <v>375</v>
      </c>
      <c r="G1086">
        <v>4271.1669061251841</v>
      </c>
    </row>
    <row r="1087" spans="1:7" x14ac:dyDescent="0.25">
      <c r="A1087" s="2">
        <v>44607.208333333343</v>
      </c>
      <c r="B1087">
        <v>0</v>
      </c>
      <c r="C1087">
        <v>30.937499999993701</v>
      </c>
      <c r="D1087">
        <v>3853.8353184077132</v>
      </c>
      <c r="E1087">
        <v>175.6756756756667</v>
      </c>
      <c r="F1087">
        <v>375</v>
      </c>
      <c r="G1087">
        <v>4435.4484940833736</v>
      </c>
    </row>
    <row r="1088" spans="1:7" x14ac:dyDescent="0.25">
      <c r="A1088" s="2">
        <v>44607.25</v>
      </c>
      <c r="B1088">
        <v>0</v>
      </c>
      <c r="C1088">
        <v>176.54924834632061</v>
      </c>
      <c r="D1088">
        <v>4017.1231972972969</v>
      </c>
      <c r="E1088">
        <v>382.38632033875712</v>
      </c>
      <c r="F1088">
        <v>375</v>
      </c>
      <c r="G1088">
        <v>4951.058765982375</v>
      </c>
    </row>
    <row r="1089" spans="1:7" x14ac:dyDescent="0.25">
      <c r="A1089" s="2">
        <v>44607.291666666657</v>
      </c>
      <c r="B1089">
        <v>0</v>
      </c>
      <c r="C1089">
        <v>214.6301049624727</v>
      </c>
      <c r="D1089">
        <v>4017.1231972972969</v>
      </c>
      <c r="E1089">
        <v>436.44595845068483</v>
      </c>
      <c r="F1089">
        <v>375</v>
      </c>
      <c r="G1089">
        <v>5043.1992607104548</v>
      </c>
    </row>
    <row r="1090" spans="1:7" x14ac:dyDescent="0.25">
      <c r="A1090" s="2">
        <v>44607.333333333343</v>
      </c>
      <c r="B1090">
        <v>0</v>
      </c>
      <c r="C1090">
        <v>150.57549254214311</v>
      </c>
      <c r="D1090">
        <v>4017.1231972972969</v>
      </c>
      <c r="E1090">
        <v>345.51393972676613</v>
      </c>
      <c r="F1090">
        <v>375</v>
      </c>
      <c r="G1090">
        <v>4888.2126295662056</v>
      </c>
    </row>
    <row r="1091" spans="1:7" x14ac:dyDescent="0.25">
      <c r="A1091" s="2">
        <v>44607.375</v>
      </c>
      <c r="B1091">
        <v>0</v>
      </c>
      <c r="C1091">
        <v>30.937499999994589</v>
      </c>
      <c r="D1091">
        <v>3867.0501561708388</v>
      </c>
      <c r="E1091">
        <v>175.675675675668</v>
      </c>
      <c r="F1091">
        <v>375</v>
      </c>
      <c r="G1091">
        <v>4448.6633318465019</v>
      </c>
    </row>
    <row r="1092" spans="1:7" x14ac:dyDescent="0.25">
      <c r="A1092" s="2">
        <v>44607.416666666657</v>
      </c>
      <c r="B1092">
        <v>0</v>
      </c>
      <c r="C1092">
        <v>33.416109373037592</v>
      </c>
      <c r="D1092">
        <v>4017.1231972972969</v>
      </c>
      <c r="E1092">
        <v>179.19431306027721</v>
      </c>
      <c r="F1092">
        <v>375</v>
      </c>
      <c r="G1092">
        <v>4604.7336197306122</v>
      </c>
    </row>
    <row r="1093" spans="1:7" x14ac:dyDescent="0.25">
      <c r="A1093" s="2">
        <v>44607.458333333343</v>
      </c>
      <c r="B1093">
        <v>0</v>
      </c>
      <c r="C1093">
        <v>30.937499999993701</v>
      </c>
      <c r="D1093">
        <v>3888.265074342698</v>
      </c>
      <c r="E1093">
        <v>175.6756756756667</v>
      </c>
      <c r="F1093">
        <v>375</v>
      </c>
      <c r="G1093">
        <v>4469.8782500183588</v>
      </c>
    </row>
    <row r="1094" spans="1:7" x14ac:dyDescent="0.25">
      <c r="A1094" s="2">
        <v>44607.5</v>
      </c>
      <c r="B1094">
        <v>0</v>
      </c>
      <c r="C1094">
        <v>30.937500000006288</v>
      </c>
      <c r="D1094">
        <v>3824.2842234815189</v>
      </c>
      <c r="E1094">
        <v>175.6756756756846</v>
      </c>
      <c r="F1094">
        <v>375</v>
      </c>
      <c r="G1094">
        <v>4405.8973991572102</v>
      </c>
    </row>
    <row r="1095" spans="1:7" x14ac:dyDescent="0.25">
      <c r="A1095" s="2">
        <v>44607.541666666657</v>
      </c>
      <c r="B1095">
        <v>0</v>
      </c>
      <c r="C1095">
        <v>30.937499999995499</v>
      </c>
      <c r="D1095">
        <v>3488.4336448281811</v>
      </c>
      <c r="E1095">
        <v>175.67567567566931</v>
      </c>
      <c r="F1095">
        <v>375</v>
      </c>
      <c r="G1095">
        <v>4070.046820503846</v>
      </c>
    </row>
    <row r="1096" spans="1:7" x14ac:dyDescent="0.25">
      <c r="A1096" s="2">
        <v>44607.583333333343</v>
      </c>
      <c r="B1096">
        <v>0</v>
      </c>
      <c r="C1096">
        <v>30.93749999999369</v>
      </c>
      <c r="D1096">
        <v>3583.742428945443</v>
      </c>
      <c r="E1096">
        <v>175.6756756756667</v>
      </c>
      <c r="F1096">
        <v>375</v>
      </c>
      <c r="G1096">
        <v>4165.3556046211033</v>
      </c>
    </row>
    <row r="1097" spans="1:7" x14ac:dyDescent="0.25">
      <c r="A1097" s="2">
        <v>44607.625</v>
      </c>
      <c r="B1097">
        <v>0</v>
      </c>
      <c r="C1097">
        <v>30.93749999999369</v>
      </c>
      <c r="D1097">
        <v>3691.3319274109108</v>
      </c>
      <c r="E1097">
        <v>175.6756756756667</v>
      </c>
      <c r="F1097">
        <v>375</v>
      </c>
      <c r="G1097">
        <v>4272.9451030865712</v>
      </c>
    </row>
    <row r="1098" spans="1:7" x14ac:dyDescent="0.25">
      <c r="A1098" s="2">
        <v>44607.666666666657</v>
      </c>
      <c r="B1098">
        <v>0</v>
      </c>
      <c r="C1098">
        <v>30.93749999999369</v>
      </c>
      <c r="D1098">
        <v>3912.3557456304929</v>
      </c>
      <c r="E1098">
        <v>175.6756756756667</v>
      </c>
      <c r="F1098">
        <v>375</v>
      </c>
      <c r="G1098">
        <v>4493.9689213061538</v>
      </c>
    </row>
    <row r="1099" spans="1:7" x14ac:dyDescent="0.25">
      <c r="A1099" s="2">
        <v>44607.708333333343</v>
      </c>
      <c r="B1099">
        <v>0</v>
      </c>
      <c r="C1099">
        <v>261.00163541060851</v>
      </c>
      <c r="D1099">
        <v>4017.1231972972969</v>
      </c>
      <c r="E1099">
        <v>502.2750489039488</v>
      </c>
      <c r="F1099">
        <v>375</v>
      </c>
      <c r="G1099">
        <v>5155.3998816118547</v>
      </c>
    </row>
    <row r="1100" spans="1:7" x14ac:dyDescent="0.25">
      <c r="A1100" s="2">
        <v>44607.75</v>
      </c>
      <c r="B1100">
        <v>0</v>
      </c>
      <c r="C1100">
        <v>352.26028917163518</v>
      </c>
      <c r="D1100">
        <v>4017.1231972972969</v>
      </c>
      <c r="E1100">
        <v>631.82596333401671</v>
      </c>
      <c r="F1100">
        <v>375</v>
      </c>
      <c r="G1100">
        <v>5376.2094498029492</v>
      </c>
    </row>
    <row r="1101" spans="1:7" x14ac:dyDescent="0.25">
      <c r="A1101" s="2">
        <v>44607.791666666657</v>
      </c>
      <c r="B1101">
        <v>0</v>
      </c>
      <c r="C1101">
        <v>354.25742927706102</v>
      </c>
      <c r="D1101">
        <v>4017.1231972972969</v>
      </c>
      <c r="E1101">
        <v>634.66110626282216</v>
      </c>
      <c r="F1101">
        <v>375</v>
      </c>
      <c r="G1101">
        <v>5381.0417328371796</v>
      </c>
    </row>
    <row r="1102" spans="1:7" x14ac:dyDescent="0.25">
      <c r="A1102" s="2">
        <v>44607.833333333343</v>
      </c>
      <c r="B1102">
        <v>0</v>
      </c>
      <c r="C1102">
        <v>118.4556769102593</v>
      </c>
      <c r="D1102">
        <v>4017.1231972972969</v>
      </c>
      <c r="E1102">
        <v>299.91660385840788</v>
      </c>
      <c r="F1102">
        <v>375</v>
      </c>
      <c r="G1102">
        <v>4810.4954780659646</v>
      </c>
    </row>
    <row r="1103" spans="1:7" x14ac:dyDescent="0.25">
      <c r="A1103" s="2">
        <v>44607.875</v>
      </c>
      <c r="B1103">
        <v>0</v>
      </c>
      <c r="C1103">
        <v>84.336428916361598</v>
      </c>
      <c r="D1103">
        <v>4017.1231972972969</v>
      </c>
      <c r="E1103">
        <v>251.48087097053789</v>
      </c>
      <c r="F1103">
        <v>375</v>
      </c>
      <c r="G1103">
        <v>4727.9404971841968</v>
      </c>
    </row>
    <row r="1104" spans="1:7" x14ac:dyDescent="0.25">
      <c r="A1104" s="2">
        <v>44607.916666666657</v>
      </c>
      <c r="B1104">
        <v>0</v>
      </c>
      <c r="C1104">
        <v>55.831169175776679</v>
      </c>
      <c r="D1104">
        <v>4017.1231972972969</v>
      </c>
      <c r="E1104">
        <v>211.01476377669641</v>
      </c>
      <c r="F1104">
        <v>375</v>
      </c>
      <c r="G1104">
        <v>4658.9691302497704</v>
      </c>
    </row>
    <row r="1105" spans="1:7" x14ac:dyDescent="0.25">
      <c r="A1105" s="2">
        <v>44607.958333333343</v>
      </c>
      <c r="B1105">
        <v>0</v>
      </c>
      <c r="C1105">
        <v>30.93750000000157</v>
      </c>
      <c r="D1105">
        <v>3991.0307993914362</v>
      </c>
      <c r="E1105">
        <v>175.67567567567789</v>
      </c>
      <c r="F1105">
        <v>375</v>
      </c>
      <c r="G1105">
        <v>4572.6439750671161</v>
      </c>
    </row>
    <row r="1106" spans="1:7" x14ac:dyDescent="0.25">
      <c r="A1106" s="2">
        <v>44608</v>
      </c>
      <c r="B1106">
        <v>0</v>
      </c>
      <c r="C1106">
        <v>30.937500000006001</v>
      </c>
      <c r="D1106">
        <v>3921.7740807162909</v>
      </c>
      <c r="E1106">
        <v>175.6756756756842</v>
      </c>
      <c r="F1106">
        <v>375</v>
      </c>
      <c r="G1106">
        <v>4503.3872563919813</v>
      </c>
    </row>
    <row r="1107" spans="1:7" x14ac:dyDescent="0.25">
      <c r="A1107" s="2">
        <v>44608.041666666657</v>
      </c>
      <c r="B1107">
        <v>0</v>
      </c>
      <c r="C1107">
        <v>30.937500000006001</v>
      </c>
      <c r="D1107">
        <v>3818.633216838949</v>
      </c>
      <c r="E1107">
        <v>175.6756756756842</v>
      </c>
      <c r="F1107">
        <v>375</v>
      </c>
      <c r="G1107">
        <v>4400.2463925146394</v>
      </c>
    </row>
    <row r="1108" spans="1:7" x14ac:dyDescent="0.25">
      <c r="A1108" s="2">
        <v>44608.083333333343</v>
      </c>
      <c r="B1108">
        <v>0</v>
      </c>
      <c r="C1108">
        <v>30.93749999999369</v>
      </c>
      <c r="D1108">
        <v>3804.0410902118711</v>
      </c>
      <c r="E1108">
        <v>175.6756756756667</v>
      </c>
      <c r="F1108">
        <v>375</v>
      </c>
      <c r="G1108">
        <v>4385.6542658875314</v>
      </c>
    </row>
    <row r="1109" spans="1:7" x14ac:dyDescent="0.25">
      <c r="A1109" s="2">
        <v>44608.125</v>
      </c>
      <c r="B1109">
        <v>0</v>
      </c>
      <c r="C1109">
        <v>30.937499999994579</v>
      </c>
      <c r="D1109">
        <v>3810.905114317402</v>
      </c>
      <c r="E1109">
        <v>175.675675675668</v>
      </c>
      <c r="F1109">
        <v>375</v>
      </c>
      <c r="G1109">
        <v>4392.5182899930642</v>
      </c>
    </row>
    <row r="1110" spans="1:7" x14ac:dyDescent="0.25">
      <c r="A1110" s="2">
        <v>44608.166666666657</v>
      </c>
      <c r="B1110">
        <v>0</v>
      </c>
      <c r="C1110">
        <v>30.93749999999369</v>
      </c>
      <c r="D1110">
        <v>3869.247421044161</v>
      </c>
      <c r="E1110">
        <v>175.6756756756667</v>
      </c>
      <c r="F1110">
        <v>375</v>
      </c>
      <c r="G1110">
        <v>4450.8605967198218</v>
      </c>
    </row>
    <row r="1111" spans="1:7" x14ac:dyDescent="0.25">
      <c r="A1111" s="2">
        <v>44608.208333333343</v>
      </c>
      <c r="B1111">
        <v>0</v>
      </c>
      <c r="C1111">
        <v>30.93749999999369</v>
      </c>
      <c r="D1111">
        <v>3943.8575166184851</v>
      </c>
      <c r="E1111">
        <v>175.6756756756667</v>
      </c>
      <c r="F1111">
        <v>375</v>
      </c>
      <c r="G1111">
        <v>4525.470692294145</v>
      </c>
    </row>
    <row r="1112" spans="1:7" x14ac:dyDescent="0.25">
      <c r="A1112" s="2">
        <v>44608.25</v>
      </c>
      <c r="B1112">
        <v>0</v>
      </c>
      <c r="C1112">
        <v>135.8705094039145</v>
      </c>
      <c r="D1112">
        <v>4017.1231972972969</v>
      </c>
      <c r="E1112">
        <v>324.63872478852193</v>
      </c>
      <c r="F1112">
        <v>375</v>
      </c>
      <c r="G1112">
        <v>4852.6324314897338</v>
      </c>
    </row>
    <row r="1113" spans="1:7" x14ac:dyDescent="0.25">
      <c r="A1113" s="2">
        <v>44608.291666666657</v>
      </c>
      <c r="B1113">
        <v>0</v>
      </c>
      <c r="C1113">
        <v>162.1054669219215</v>
      </c>
      <c r="D1113">
        <v>4017.1231972972969</v>
      </c>
      <c r="E1113">
        <v>361.88190772426748</v>
      </c>
      <c r="F1113">
        <v>375</v>
      </c>
      <c r="G1113">
        <v>4916.1105719434863</v>
      </c>
    </row>
    <row r="1114" spans="1:7" x14ac:dyDescent="0.25">
      <c r="A1114" s="2">
        <v>44608.333333333343</v>
      </c>
      <c r="B1114">
        <v>0</v>
      </c>
      <c r="C1114">
        <v>120.55899794556871</v>
      </c>
      <c r="D1114">
        <v>4017.1231972972969</v>
      </c>
      <c r="E1114">
        <v>302.90248138601078</v>
      </c>
      <c r="F1114">
        <v>375</v>
      </c>
      <c r="G1114">
        <v>4815.5846766288769</v>
      </c>
    </row>
    <row r="1115" spans="1:7" x14ac:dyDescent="0.25">
      <c r="A1115" s="2">
        <v>44608.375</v>
      </c>
      <c r="B1115">
        <v>0</v>
      </c>
      <c r="C1115">
        <v>30.9375</v>
      </c>
      <c r="D1115">
        <v>3860.998297341604</v>
      </c>
      <c r="E1115">
        <v>175.67567567567571</v>
      </c>
      <c r="F1115">
        <v>375</v>
      </c>
      <c r="G1115">
        <v>4442.6114730172794</v>
      </c>
    </row>
    <row r="1116" spans="1:7" x14ac:dyDescent="0.25">
      <c r="A1116" s="2">
        <v>44608.416666666657</v>
      </c>
      <c r="B1116">
        <v>0</v>
      </c>
      <c r="C1116">
        <v>54.89854655942915</v>
      </c>
      <c r="D1116">
        <v>4017.1231972972969</v>
      </c>
      <c r="E1116">
        <v>209.690811386577</v>
      </c>
      <c r="F1116">
        <v>375</v>
      </c>
      <c r="G1116">
        <v>4656.7125552433045</v>
      </c>
    </row>
    <row r="1117" spans="1:7" x14ac:dyDescent="0.25">
      <c r="A1117" s="2">
        <v>44608.458333333343</v>
      </c>
      <c r="B1117">
        <v>0</v>
      </c>
      <c r="C1117">
        <v>30.937500000006409</v>
      </c>
      <c r="D1117">
        <v>3954.8238361154849</v>
      </c>
      <c r="E1117">
        <v>175.6756756756848</v>
      </c>
      <c r="F1117">
        <v>375</v>
      </c>
      <c r="G1117">
        <v>4536.4370117911767</v>
      </c>
    </row>
    <row r="1118" spans="1:7" x14ac:dyDescent="0.25">
      <c r="A1118" s="2">
        <v>44608.5</v>
      </c>
      <c r="B1118">
        <v>0</v>
      </c>
      <c r="C1118">
        <v>30.93749999999369</v>
      </c>
      <c r="D1118">
        <v>3859.8842475131642</v>
      </c>
      <c r="E1118">
        <v>175.6756756756667</v>
      </c>
      <c r="F1118">
        <v>375</v>
      </c>
      <c r="G1118">
        <v>4441.4974231888255</v>
      </c>
    </row>
    <row r="1119" spans="1:7" x14ac:dyDescent="0.25">
      <c r="A1119" s="2">
        <v>44608.541666666657</v>
      </c>
      <c r="B1119">
        <v>0</v>
      </c>
      <c r="C1119">
        <v>30.9375</v>
      </c>
      <c r="D1119">
        <v>3502.8454145288952</v>
      </c>
      <c r="E1119">
        <v>175.67567567567571</v>
      </c>
      <c r="F1119">
        <v>375</v>
      </c>
      <c r="G1119">
        <v>4084.458590204571</v>
      </c>
    </row>
    <row r="1120" spans="1:7" x14ac:dyDescent="0.25">
      <c r="A1120" s="2">
        <v>44608.583333333343</v>
      </c>
      <c r="B1120">
        <v>0</v>
      </c>
      <c r="C1120">
        <v>30.937499999995499</v>
      </c>
      <c r="D1120">
        <v>3474.2490796788052</v>
      </c>
      <c r="E1120">
        <v>175.67567567566931</v>
      </c>
      <c r="F1120">
        <v>375</v>
      </c>
      <c r="G1120">
        <v>4055.8622553544701</v>
      </c>
    </row>
    <row r="1121" spans="1:7" x14ac:dyDescent="0.25">
      <c r="A1121" s="2">
        <v>44608.625</v>
      </c>
      <c r="B1121">
        <v>0</v>
      </c>
      <c r="C1121">
        <v>30.937499999993701</v>
      </c>
      <c r="D1121">
        <v>3568.7326042199988</v>
      </c>
      <c r="E1121">
        <v>175.6756756756667</v>
      </c>
      <c r="F1121">
        <v>375</v>
      </c>
      <c r="G1121">
        <v>4150.3457798956597</v>
      </c>
    </row>
    <row r="1122" spans="1:7" x14ac:dyDescent="0.25">
      <c r="A1122" s="2">
        <v>44608.666666666657</v>
      </c>
      <c r="B1122">
        <v>0</v>
      </c>
      <c r="C1122">
        <v>30.937499999993701</v>
      </c>
      <c r="D1122">
        <v>3672.590663358415</v>
      </c>
      <c r="E1122">
        <v>175.6756756756667</v>
      </c>
      <c r="F1122">
        <v>375</v>
      </c>
      <c r="G1122">
        <v>4254.2038390340749</v>
      </c>
    </row>
    <row r="1123" spans="1:7" x14ac:dyDescent="0.25">
      <c r="A1123" s="2">
        <v>44608.708333333343</v>
      </c>
      <c r="B1123">
        <v>0</v>
      </c>
      <c r="C1123">
        <v>122.5537718506464</v>
      </c>
      <c r="D1123">
        <v>4017.1231972972969</v>
      </c>
      <c r="E1123">
        <v>305.73426525344291</v>
      </c>
      <c r="F1123">
        <v>375</v>
      </c>
      <c r="G1123">
        <v>4820.4112344013874</v>
      </c>
    </row>
    <row r="1124" spans="1:7" x14ac:dyDescent="0.25">
      <c r="A1124" s="2">
        <v>44608.75</v>
      </c>
      <c r="B1124">
        <v>0</v>
      </c>
      <c r="C1124">
        <v>144.0376162792372</v>
      </c>
      <c r="D1124">
        <v>4017.1231972972969</v>
      </c>
      <c r="E1124">
        <v>336.23276130276639</v>
      </c>
      <c r="F1124">
        <v>375</v>
      </c>
      <c r="G1124">
        <v>4872.393574879301</v>
      </c>
    </row>
    <row r="1125" spans="1:7" x14ac:dyDescent="0.25">
      <c r="A1125" s="2">
        <v>44608.791666666657</v>
      </c>
      <c r="B1125">
        <v>0</v>
      </c>
      <c r="C1125">
        <v>98.053742929751351</v>
      </c>
      <c r="D1125">
        <v>4017.1231972972969</v>
      </c>
      <c r="E1125">
        <v>270.95398941706452</v>
      </c>
      <c r="F1125">
        <v>375</v>
      </c>
      <c r="G1125">
        <v>4761.1309296441132</v>
      </c>
    </row>
    <row r="1126" spans="1:7" x14ac:dyDescent="0.25">
      <c r="A1126" s="2">
        <v>44608.833333333343</v>
      </c>
      <c r="B1126">
        <v>0</v>
      </c>
      <c r="C1126">
        <v>30.9375</v>
      </c>
      <c r="D1126">
        <v>3572.755249144212</v>
      </c>
      <c r="E1126">
        <v>175.67567567567571</v>
      </c>
      <c r="F1126">
        <v>375</v>
      </c>
      <c r="G1126">
        <v>4154.3684248198879</v>
      </c>
    </row>
    <row r="1127" spans="1:7" x14ac:dyDescent="0.25">
      <c r="A1127" s="2">
        <v>44608.875</v>
      </c>
      <c r="B1127">
        <v>0</v>
      </c>
      <c r="C1127">
        <v>30.937499999996419</v>
      </c>
      <c r="D1127">
        <v>3486.050929558332</v>
      </c>
      <c r="E1127">
        <v>175.67567567567059</v>
      </c>
      <c r="F1127">
        <v>375</v>
      </c>
      <c r="G1127">
        <v>4067.6641052339992</v>
      </c>
    </row>
    <row r="1128" spans="1:7" x14ac:dyDescent="0.25">
      <c r="A1128" s="2">
        <v>44608.916666666657</v>
      </c>
      <c r="B1128">
        <v>0</v>
      </c>
      <c r="C1128">
        <v>30.937499999995499</v>
      </c>
      <c r="D1128">
        <v>3437.691002427423</v>
      </c>
      <c r="E1128">
        <v>175.67567567566931</v>
      </c>
      <c r="F1128">
        <v>375</v>
      </c>
      <c r="G1128">
        <v>4019.304178103087</v>
      </c>
    </row>
    <row r="1129" spans="1:7" x14ac:dyDescent="0.25">
      <c r="A1129" s="2">
        <v>44608.958333333343</v>
      </c>
      <c r="B1129">
        <v>0</v>
      </c>
      <c r="C1129">
        <v>30.937499999995499</v>
      </c>
      <c r="D1129">
        <v>3421.1878125112398</v>
      </c>
      <c r="E1129">
        <v>175.67567567566931</v>
      </c>
      <c r="F1129">
        <v>375</v>
      </c>
      <c r="G1129">
        <v>4002.8009881869052</v>
      </c>
    </row>
    <row r="1130" spans="1:7" x14ac:dyDescent="0.25">
      <c r="A1130" s="2">
        <v>44609</v>
      </c>
      <c r="B1130">
        <v>0</v>
      </c>
      <c r="C1130">
        <v>30.93750000000912</v>
      </c>
      <c r="D1130">
        <v>3406.8298736892489</v>
      </c>
      <c r="E1130">
        <v>175.67567567568861</v>
      </c>
      <c r="F1130">
        <v>375</v>
      </c>
      <c r="G1130">
        <v>3988.443049364947</v>
      </c>
    </row>
    <row r="1131" spans="1:7" x14ac:dyDescent="0.25">
      <c r="A1131" s="2">
        <v>44609.041666666657</v>
      </c>
      <c r="B1131">
        <v>0</v>
      </c>
      <c r="C1131">
        <v>30.9375</v>
      </c>
      <c r="D1131">
        <v>3379.6456153773988</v>
      </c>
      <c r="E1131">
        <v>175.67567567567571</v>
      </c>
      <c r="F1131">
        <v>375</v>
      </c>
      <c r="G1131">
        <v>3961.2587910530751</v>
      </c>
    </row>
    <row r="1132" spans="1:7" x14ac:dyDescent="0.25">
      <c r="A1132" s="2">
        <v>44609.083333333343</v>
      </c>
      <c r="B1132">
        <v>0</v>
      </c>
      <c r="C1132">
        <v>30.937499999999091</v>
      </c>
      <c r="D1132">
        <v>3329.9428963208138</v>
      </c>
      <c r="E1132">
        <v>175.6756756756744</v>
      </c>
      <c r="F1132">
        <v>375</v>
      </c>
      <c r="G1132">
        <v>3911.5560719964878</v>
      </c>
    </row>
    <row r="1133" spans="1:7" x14ac:dyDescent="0.25">
      <c r="A1133" s="2">
        <v>44609.125</v>
      </c>
      <c r="B1133">
        <v>0</v>
      </c>
      <c r="C1133">
        <v>30.937499999998209</v>
      </c>
      <c r="D1133">
        <v>3359.2772531897172</v>
      </c>
      <c r="E1133">
        <v>175.67567567567309</v>
      </c>
      <c r="F1133">
        <v>375</v>
      </c>
      <c r="G1133">
        <v>3940.890428865388</v>
      </c>
    </row>
    <row r="1134" spans="1:7" x14ac:dyDescent="0.25">
      <c r="A1134" s="2">
        <v>44609.166666666657</v>
      </c>
      <c r="B1134">
        <v>0</v>
      </c>
      <c r="C1134">
        <v>30.937500000006381</v>
      </c>
      <c r="D1134">
        <v>3424.9401177335262</v>
      </c>
      <c r="E1134">
        <v>175.67567567568469</v>
      </c>
      <c r="F1134">
        <v>375</v>
      </c>
      <c r="G1134">
        <v>4006.5532934092171</v>
      </c>
    </row>
    <row r="1135" spans="1:7" x14ac:dyDescent="0.25">
      <c r="A1135" s="2">
        <v>44609.208333333343</v>
      </c>
      <c r="B1135">
        <v>0</v>
      </c>
      <c r="C1135">
        <v>30.937499999995499</v>
      </c>
      <c r="D1135">
        <v>3528.3209729528271</v>
      </c>
      <c r="E1135">
        <v>175.67567567566931</v>
      </c>
      <c r="F1135">
        <v>375</v>
      </c>
      <c r="G1135">
        <v>4109.934148628492</v>
      </c>
    </row>
    <row r="1136" spans="1:7" x14ac:dyDescent="0.25">
      <c r="A1136" s="2">
        <v>44609.25</v>
      </c>
      <c r="B1136">
        <v>0</v>
      </c>
      <c r="C1136">
        <v>30.937499999993701</v>
      </c>
      <c r="D1136">
        <v>3843.4635651040389</v>
      </c>
      <c r="E1136">
        <v>175.6756756756667</v>
      </c>
      <c r="F1136">
        <v>375</v>
      </c>
      <c r="G1136">
        <v>4425.0767407796993</v>
      </c>
    </row>
    <row r="1137" spans="1:7" x14ac:dyDescent="0.25">
      <c r="A1137" s="2">
        <v>44609.291666666657</v>
      </c>
      <c r="B1137">
        <v>0</v>
      </c>
      <c r="C1137">
        <v>30.937499999993701</v>
      </c>
      <c r="D1137">
        <v>3983.1005850671731</v>
      </c>
      <c r="E1137">
        <v>175.6756756756667</v>
      </c>
      <c r="F1137">
        <v>375</v>
      </c>
      <c r="G1137">
        <v>4564.7137607428331</v>
      </c>
    </row>
    <row r="1138" spans="1:7" x14ac:dyDescent="0.25">
      <c r="A1138" s="2">
        <v>44609.333333333343</v>
      </c>
      <c r="B1138">
        <v>0</v>
      </c>
      <c r="C1138">
        <v>78.079125321893699</v>
      </c>
      <c r="D1138">
        <v>4017.1231972972969</v>
      </c>
      <c r="E1138">
        <v>242.59799390495419</v>
      </c>
      <c r="F1138">
        <v>375</v>
      </c>
      <c r="G1138">
        <v>4712.8003165241453</v>
      </c>
    </row>
    <row r="1139" spans="1:7" x14ac:dyDescent="0.25">
      <c r="A1139" s="2">
        <v>44609.375</v>
      </c>
      <c r="B1139">
        <v>0</v>
      </c>
      <c r="C1139">
        <v>30.937499999994589</v>
      </c>
      <c r="D1139">
        <v>3975.947150099827</v>
      </c>
      <c r="E1139">
        <v>175.675675675668</v>
      </c>
      <c r="F1139">
        <v>375</v>
      </c>
      <c r="G1139">
        <v>4557.5603257754892</v>
      </c>
    </row>
    <row r="1140" spans="1:7" x14ac:dyDescent="0.25">
      <c r="A1140" s="2">
        <v>44609.416666666657</v>
      </c>
      <c r="B1140">
        <v>0</v>
      </c>
      <c r="C1140">
        <v>134.09445652203979</v>
      </c>
      <c r="D1140">
        <v>4017.1231972972969</v>
      </c>
      <c r="E1140">
        <v>322.1174375961254</v>
      </c>
      <c r="F1140">
        <v>375</v>
      </c>
      <c r="G1140">
        <v>4848.3350914154626</v>
      </c>
    </row>
    <row r="1141" spans="1:7" x14ac:dyDescent="0.25">
      <c r="A1141" s="2">
        <v>44609.458333333343</v>
      </c>
      <c r="B1141">
        <v>0</v>
      </c>
      <c r="C1141">
        <v>121.8717215325014</v>
      </c>
      <c r="D1141">
        <v>4017.1231972972969</v>
      </c>
      <c r="E1141">
        <v>304.76602565356461</v>
      </c>
      <c r="F1141">
        <v>375</v>
      </c>
      <c r="G1141">
        <v>4818.7609444833633</v>
      </c>
    </row>
    <row r="1142" spans="1:7" x14ac:dyDescent="0.25">
      <c r="A1142" s="2">
        <v>44609.5</v>
      </c>
      <c r="B1142">
        <v>0</v>
      </c>
      <c r="C1142">
        <v>87.883453357293448</v>
      </c>
      <c r="D1142">
        <v>4017.1231972972969</v>
      </c>
      <c r="E1142">
        <v>256.51623190224569</v>
      </c>
      <c r="F1142">
        <v>375</v>
      </c>
      <c r="G1142">
        <v>4736.5228825568374</v>
      </c>
    </row>
    <row r="1143" spans="1:7" x14ac:dyDescent="0.25">
      <c r="A1143" s="2">
        <v>44609.541666666657</v>
      </c>
      <c r="B1143">
        <v>0</v>
      </c>
      <c r="C1143">
        <v>30.937499999993701</v>
      </c>
      <c r="D1143">
        <v>3823.9083913595509</v>
      </c>
      <c r="E1143">
        <v>175.6756756756667</v>
      </c>
      <c r="F1143">
        <v>375</v>
      </c>
      <c r="G1143">
        <v>4405.5215670352118</v>
      </c>
    </row>
    <row r="1144" spans="1:7" x14ac:dyDescent="0.25">
      <c r="A1144" s="2">
        <v>44609.583333333343</v>
      </c>
      <c r="B1144">
        <v>0</v>
      </c>
      <c r="C1144">
        <v>30.937499999993701</v>
      </c>
      <c r="D1144">
        <v>3787.2281546908298</v>
      </c>
      <c r="E1144">
        <v>175.6756756756667</v>
      </c>
      <c r="F1144">
        <v>375</v>
      </c>
      <c r="G1144">
        <v>4368.8413303664902</v>
      </c>
    </row>
    <row r="1145" spans="1:7" x14ac:dyDescent="0.25">
      <c r="A1145" s="2">
        <v>44609.625</v>
      </c>
      <c r="B1145">
        <v>0</v>
      </c>
      <c r="C1145">
        <v>30.937499999993701</v>
      </c>
      <c r="D1145">
        <v>3719.0106548843032</v>
      </c>
      <c r="E1145">
        <v>175.6756756756667</v>
      </c>
      <c r="F1145">
        <v>375</v>
      </c>
      <c r="G1145">
        <v>4300.6238305599636</v>
      </c>
    </row>
    <row r="1146" spans="1:7" x14ac:dyDescent="0.25">
      <c r="A1146" s="2">
        <v>44609.666666666657</v>
      </c>
      <c r="B1146">
        <v>0</v>
      </c>
      <c r="C1146">
        <v>30.937499999993701</v>
      </c>
      <c r="D1146">
        <v>3778.0306447387479</v>
      </c>
      <c r="E1146">
        <v>175.6756756756667</v>
      </c>
      <c r="F1146">
        <v>375</v>
      </c>
      <c r="G1146">
        <v>4359.6438204144088</v>
      </c>
    </row>
    <row r="1147" spans="1:7" x14ac:dyDescent="0.25">
      <c r="A1147" s="2">
        <v>44609.708333333343</v>
      </c>
      <c r="B1147">
        <v>0</v>
      </c>
      <c r="C1147">
        <v>184.6852757346478</v>
      </c>
      <c r="D1147">
        <v>4017.1231972972969</v>
      </c>
      <c r="E1147">
        <v>393.93623636914248</v>
      </c>
      <c r="F1147">
        <v>375</v>
      </c>
      <c r="G1147">
        <v>4970.7447094010877</v>
      </c>
    </row>
    <row r="1148" spans="1:7" x14ac:dyDescent="0.25">
      <c r="A1148" s="2">
        <v>44609.75</v>
      </c>
      <c r="B1148">
        <v>0</v>
      </c>
      <c r="C1148">
        <v>180.92266132663829</v>
      </c>
      <c r="D1148">
        <v>4017.1231972972969</v>
      </c>
      <c r="E1148">
        <v>388.59482361411938</v>
      </c>
      <c r="F1148">
        <v>375</v>
      </c>
      <c r="G1148">
        <v>4961.640682238055</v>
      </c>
    </row>
    <row r="1149" spans="1:7" x14ac:dyDescent="0.25">
      <c r="A1149" s="2">
        <v>44609.791666666657</v>
      </c>
      <c r="B1149">
        <v>0</v>
      </c>
      <c r="C1149">
        <v>170.6401020177365</v>
      </c>
      <c r="D1149">
        <v>4017.1231972972969</v>
      </c>
      <c r="E1149">
        <v>373.99768782206661</v>
      </c>
      <c r="F1149">
        <v>375</v>
      </c>
      <c r="G1149">
        <v>4936.7609871371014</v>
      </c>
    </row>
    <row r="1150" spans="1:7" x14ac:dyDescent="0.25">
      <c r="A1150" s="2">
        <v>44609.833333333343</v>
      </c>
      <c r="B1150">
        <v>0</v>
      </c>
      <c r="C1150">
        <v>30.9375</v>
      </c>
      <c r="D1150">
        <v>3767.7638527029289</v>
      </c>
      <c r="E1150">
        <v>175.67567567567571</v>
      </c>
      <c r="F1150">
        <v>375</v>
      </c>
      <c r="G1150">
        <v>4349.3770283786052</v>
      </c>
    </row>
    <row r="1151" spans="1:7" x14ac:dyDescent="0.25">
      <c r="A1151" s="2">
        <v>44609.875</v>
      </c>
      <c r="B1151">
        <v>0</v>
      </c>
      <c r="C1151">
        <v>30.937499999994589</v>
      </c>
      <c r="D1151">
        <v>3741.3423848761072</v>
      </c>
      <c r="E1151">
        <v>175.675675675668</v>
      </c>
      <c r="F1151">
        <v>375</v>
      </c>
      <c r="G1151">
        <v>4322.9555605517698</v>
      </c>
    </row>
    <row r="1152" spans="1:7" x14ac:dyDescent="0.25">
      <c r="A1152" s="2">
        <v>44609.916666666657</v>
      </c>
      <c r="B1152">
        <v>0</v>
      </c>
      <c r="C1152">
        <v>30.937499999993701</v>
      </c>
      <c r="D1152">
        <v>3657.2725690721491</v>
      </c>
      <c r="E1152">
        <v>175.6756756756667</v>
      </c>
      <c r="F1152">
        <v>375</v>
      </c>
      <c r="G1152">
        <v>4238.8857447478094</v>
      </c>
    </row>
    <row r="1153" spans="1:7" x14ac:dyDescent="0.25">
      <c r="A1153" s="2">
        <v>44609.958333333343</v>
      </c>
      <c r="B1153">
        <v>0</v>
      </c>
      <c r="C1153">
        <v>30.9375000000109</v>
      </c>
      <c r="D1153">
        <v>3588.9553524269049</v>
      </c>
      <c r="E1153">
        <v>175.6756756756912</v>
      </c>
      <c r="F1153">
        <v>375</v>
      </c>
      <c r="G1153">
        <v>4170.5685281026072</v>
      </c>
    </row>
    <row r="1154" spans="1:7" x14ac:dyDescent="0.25">
      <c r="A1154" s="2">
        <v>44610</v>
      </c>
      <c r="B1154">
        <v>0</v>
      </c>
      <c r="C1154">
        <v>30.937499999995499</v>
      </c>
      <c r="D1154">
        <v>3467.4867684260462</v>
      </c>
      <c r="E1154">
        <v>175.67567567566931</v>
      </c>
      <c r="F1154">
        <v>375</v>
      </c>
      <c r="G1154">
        <v>4049.0999441017111</v>
      </c>
    </row>
    <row r="1155" spans="1:7" x14ac:dyDescent="0.25">
      <c r="A1155" s="2">
        <v>44610.041666666657</v>
      </c>
      <c r="B1155">
        <v>0</v>
      </c>
      <c r="C1155">
        <v>30.9375</v>
      </c>
      <c r="D1155">
        <v>3462.1206215094921</v>
      </c>
      <c r="E1155">
        <v>175.67567567567571</v>
      </c>
      <c r="F1155">
        <v>375</v>
      </c>
      <c r="G1155">
        <v>4043.733797185168</v>
      </c>
    </row>
    <row r="1156" spans="1:7" x14ac:dyDescent="0.25">
      <c r="A1156" s="2">
        <v>44610.083333333343</v>
      </c>
      <c r="B1156">
        <v>0</v>
      </c>
      <c r="C1156">
        <v>30.937499999995499</v>
      </c>
      <c r="D1156">
        <v>3478.040410610899</v>
      </c>
      <c r="E1156">
        <v>175.67567567566931</v>
      </c>
      <c r="F1156">
        <v>375</v>
      </c>
      <c r="G1156">
        <v>4059.653586286564</v>
      </c>
    </row>
    <row r="1157" spans="1:7" x14ac:dyDescent="0.25">
      <c r="A1157" s="2">
        <v>44610.125</v>
      </c>
      <c r="B1157">
        <v>0</v>
      </c>
      <c r="C1157">
        <v>30.937499999994071</v>
      </c>
      <c r="D1157">
        <v>3551.5229594995481</v>
      </c>
      <c r="E1157">
        <v>175.67567567566729</v>
      </c>
      <c r="F1157">
        <v>375</v>
      </c>
      <c r="G1157">
        <v>4133.1361351752093</v>
      </c>
    </row>
    <row r="1158" spans="1:7" x14ac:dyDescent="0.25">
      <c r="A1158" s="2">
        <v>44610.166666666657</v>
      </c>
      <c r="B1158">
        <v>0</v>
      </c>
      <c r="C1158">
        <v>30.937500000006001</v>
      </c>
      <c r="D1158">
        <v>3528.4209469809698</v>
      </c>
      <c r="E1158">
        <v>175.6756756756842</v>
      </c>
      <c r="F1158">
        <v>375</v>
      </c>
      <c r="G1158">
        <v>4110.0341226566597</v>
      </c>
    </row>
    <row r="1159" spans="1:7" x14ac:dyDescent="0.25">
      <c r="A1159" s="2">
        <v>44610.208333333343</v>
      </c>
      <c r="B1159">
        <v>0</v>
      </c>
      <c r="C1159">
        <v>30.937499999994159</v>
      </c>
      <c r="D1159">
        <v>3563.0722325252941</v>
      </c>
      <c r="E1159">
        <v>175.67567567566741</v>
      </c>
      <c r="F1159">
        <v>375</v>
      </c>
      <c r="G1159">
        <v>4144.685408200955</v>
      </c>
    </row>
    <row r="1160" spans="1:7" x14ac:dyDescent="0.25">
      <c r="A1160" s="2">
        <v>44610.25</v>
      </c>
      <c r="B1160">
        <v>0</v>
      </c>
      <c r="C1160">
        <v>30.93749999999369</v>
      </c>
      <c r="D1160">
        <v>3796.9636771035389</v>
      </c>
      <c r="E1160">
        <v>175.6756756756667</v>
      </c>
      <c r="F1160">
        <v>375</v>
      </c>
      <c r="G1160">
        <v>4378.5768527791997</v>
      </c>
    </row>
    <row r="1161" spans="1:7" x14ac:dyDescent="0.25">
      <c r="A1161" s="2">
        <v>44610.291666666657</v>
      </c>
      <c r="B1161">
        <v>0</v>
      </c>
      <c r="C1161">
        <v>30.937499999994579</v>
      </c>
      <c r="D1161">
        <v>3897.9184470772079</v>
      </c>
      <c r="E1161">
        <v>175.675675675668</v>
      </c>
      <c r="F1161">
        <v>375</v>
      </c>
      <c r="G1161">
        <v>4479.531622752871</v>
      </c>
    </row>
    <row r="1162" spans="1:7" x14ac:dyDescent="0.25">
      <c r="A1162" s="2">
        <v>44610.333333333343</v>
      </c>
      <c r="B1162">
        <v>0</v>
      </c>
      <c r="C1162">
        <v>30.93749999999369</v>
      </c>
      <c r="D1162">
        <v>3987.5333745461971</v>
      </c>
      <c r="E1162">
        <v>175.6756756756667</v>
      </c>
      <c r="F1162">
        <v>375</v>
      </c>
      <c r="G1162">
        <v>4569.1465502218571</v>
      </c>
    </row>
    <row r="1163" spans="1:7" x14ac:dyDescent="0.25">
      <c r="A1163" s="2">
        <v>44610.375</v>
      </c>
      <c r="B1163">
        <v>0</v>
      </c>
      <c r="C1163">
        <v>30.937499999993701</v>
      </c>
      <c r="D1163">
        <v>3796.5065731022592</v>
      </c>
      <c r="E1163">
        <v>175.6756756756667</v>
      </c>
      <c r="F1163">
        <v>375</v>
      </c>
      <c r="G1163">
        <v>4378.1197487779191</v>
      </c>
    </row>
    <row r="1164" spans="1:7" x14ac:dyDescent="0.25">
      <c r="A1164" s="2">
        <v>44610.416666666657</v>
      </c>
      <c r="B1164">
        <v>0</v>
      </c>
      <c r="C1164">
        <v>95.286792815726329</v>
      </c>
      <c r="D1164">
        <v>4017.1231972972969</v>
      </c>
      <c r="E1164">
        <v>267.02602310722818</v>
      </c>
      <c r="F1164">
        <v>375</v>
      </c>
      <c r="G1164">
        <v>4754.4360132202519</v>
      </c>
    </row>
    <row r="1165" spans="1:7" x14ac:dyDescent="0.25">
      <c r="A1165" s="2">
        <v>44610.458333333343</v>
      </c>
      <c r="B1165">
        <v>0</v>
      </c>
      <c r="C1165">
        <v>74.562944672219913</v>
      </c>
      <c r="D1165">
        <v>4017.1231972972969</v>
      </c>
      <c r="E1165">
        <v>237.60641886310231</v>
      </c>
      <c r="F1165">
        <v>375</v>
      </c>
      <c r="G1165">
        <v>4704.2925608326204</v>
      </c>
    </row>
    <row r="1166" spans="1:7" x14ac:dyDescent="0.25">
      <c r="A1166" s="2">
        <v>44610.5</v>
      </c>
      <c r="B1166">
        <v>0</v>
      </c>
      <c r="C1166">
        <v>30.93750000000157</v>
      </c>
      <c r="D1166">
        <v>4016.2051106458648</v>
      </c>
      <c r="E1166">
        <v>175.67567567567789</v>
      </c>
      <c r="F1166">
        <v>375</v>
      </c>
      <c r="G1166">
        <v>4597.8182863215452</v>
      </c>
    </row>
    <row r="1167" spans="1:7" x14ac:dyDescent="0.25">
      <c r="A1167" s="2">
        <v>44610.541666666657</v>
      </c>
      <c r="B1167">
        <v>0</v>
      </c>
      <c r="C1167">
        <v>30.937499999993701</v>
      </c>
      <c r="D1167">
        <v>3683.7155178125909</v>
      </c>
      <c r="E1167">
        <v>175.6756756756667</v>
      </c>
      <c r="F1167">
        <v>375</v>
      </c>
      <c r="G1167">
        <v>4265.3286934882517</v>
      </c>
    </row>
    <row r="1168" spans="1:7" x14ac:dyDescent="0.25">
      <c r="A1168" s="2">
        <v>44610.583333333343</v>
      </c>
      <c r="B1168">
        <v>0</v>
      </c>
      <c r="C1168">
        <v>30.937499999993701</v>
      </c>
      <c r="D1168">
        <v>3649.2841404655951</v>
      </c>
      <c r="E1168">
        <v>175.6756756756667</v>
      </c>
      <c r="F1168">
        <v>375</v>
      </c>
      <c r="G1168">
        <v>4230.897316141255</v>
      </c>
    </row>
    <row r="1169" spans="1:7" x14ac:dyDescent="0.25">
      <c r="A1169" s="2">
        <v>44610.625</v>
      </c>
      <c r="B1169">
        <v>0</v>
      </c>
      <c r="C1169">
        <v>30.937499999993701</v>
      </c>
      <c r="D1169">
        <v>3709.203594655452</v>
      </c>
      <c r="E1169">
        <v>175.6756756756667</v>
      </c>
      <c r="F1169">
        <v>375</v>
      </c>
      <c r="G1169">
        <v>4290.8167703311128</v>
      </c>
    </row>
    <row r="1170" spans="1:7" x14ac:dyDescent="0.25">
      <c r="A1170" s="2">
        <v>44610.666666666657</v>
      </c>
      <c r="B1170">
        <v>0</v>
      </c>
      <c r="C1170">
        <v>30.937499999993701</v>
      </c>
      <c r="D1170">
        <v>3703.148185493033</v>
      </c>
      <c r="E1170">
        <v>175.6756756756667</v>
      </c>
      <c r="F1170">
        <v>375</v>
      </c>
      <c r="G1170">
        <v>4284.7613611686938</v>
      </c>
    </row>
    <row r="1171" spans="1:7" x14ac:dyDescent="0.25">
      <c r="A1171" s="2">
        <v>44610.708333333343</v>
      </c>
      <c r="B1171">
        <v>0</v>
      </c>
      <c r="C1171">
        <v>122.0261415233899</v>
      </c>
      <c r="D1171">
        <v>4017.1231972972969</v>
      </c>
      <c r="E1171">
        <v>304.98524049184482</v>
      </c>
      <c r="F1171">
        <v>375</v>
      </c>
      <c r="G1171">
        <v>4819.134579312532</v>
      </c>
    </row>
    <row r="1172" spans="1:7" x14ac:dyDescent="0.25">
      <c r="A1172" s="2">
        <v>44610.75</v>
      </c>
      <c r="B1172">
        <v>0</v>
      </c>
      <c r="C1172">
        <v>153.40155838225061</v>
      </c>
      <c r="D1172">
        <v>4017.1231972972969</v>
      </c>
      <c r="E1172">
        <v>349.52582680526979</v>
      </c>
      <c r="F1172">
        <v>375</v>
      </c>
      <c r="G1172">
        <v>4895.0505824848178</v>
      </c>
    </row>
    <row r="1173" spans="1:7" x14ac:dyDescent="0.25">
      <c r="A1173" s="2">
        <v>44610.791666666657</v>
      </c>
      <c r="B1173">
        <v>0</v>
      </c>
      <c r="C1173">
        <v>110.69340750427889</v>
      </c>
      <c r="D1173">
        <v>4017.1231972972969</v>
      </c>
      <c r="E1173">
        <v>288.89727519034949</v>
      </c>
      <c r="F1173">
        <v>375</v>
      </c>
      <c r="G1173">
        <v>4791.7138799919258</v>
      </c>
    </row>
    <row r="1174" spans="1:7" x14ac:dyDescent="0.25">
      <c r="A1174" s="2">
        <v>44610.833333333343</v>
      </c>
      <c r="B1174">
        <v>0</v>
      </c>
      <c r="C1174">
        <v>30.93750000000178</v>
      </c>
      <c r="D1174">
        <v>3594.117564850018</v>
      </c>
      <c r="E1174">
        <v>175.67567567567821</v>
      </c>
      <c r="F1174">
        <v>375</v>
      </c>
      <c r="G1174">
        <v>4175.7307405256979</v>
      </c>
    </row>
    <row r="1175" spans="1:7" x14ac:dyDescent="0.25">
      <c r="A1175" s="2">
        <v>44610.875</v>
      </c>
      <c r="B1175">
        <v>0</v>
      </c>
      <c r="C1175">
        <v>30.937500000001162</v>
      </c>
      <c r="D1175">
        <v>3429.3423519827702</v>
      </c>
      <c r="E1175">
        <v>175.6756756756773</v>
      </c>
      <c r="F1175">
        <v>375</v>
      </c>
      <c r="G1175">
        <v>4010.9555276584479</v>
      </c>
    </row>
    <row r="1176" spans="1:7" x14ac:dyDescent="0.25">
      <c r="A1176" s="2">
        <v>44610.916666666657</v>
      </c>
      <c r="B1176">
        <v>0</v>
      </c>
      <c r="C1176">
        <v>30.937499999998209</v>
      </c>
      <c r="D1176">
        <v>3365.6021745748189</v>
      </c>
      <c r="E1176">
        <v>175.67567567567309</v>
      </c>
      <c r="F1176">
        <v>375</v>
      </c>
      <c r="G1176">
        <v>3947.2153502504898</v>
      </c>
    </row>
    <row r="1177" spans="1:7" x14ac:dyDescent="0.25">
      <c r="A1177" s="2">
        <v>44610.958333333343</v>
      </c>
      <c r="B1177">
        <v>0</v>
      </c>
      <c r="C1177">
        <v>30.937499999998209</v>
      </c>
      <c r="D1177">
        <v>3259.903963762968</v>
      </c>
      <c r="E1177">
        <v>175.67567567567309</v>
      </c>
      <c r="F1177">
        <v>375</v>
      </c>
      <c r="G1177">
        <v>3841.5171394386389</v>
      </c>
    </row>
    <row r="1178" spans="1:7" x14ac:dyDescent="0.25">
      <c r="A1178" s="2">
        <v>44611</v>
      </c>
      <c r="B1178">
        <v>0</v>
      </c>
      <c r="C1178">
        <v>30.937499999998209</v>
      </c>
      <c r="D1178">
        <v>3160.9064114099269</v>
      </c>
      <c r="E1178">
        <v>175.67567567567309</v>
      </c>
      <c r="F1178">
        <v>375</v>
      </c>
      <c r="G1178">
        <v>3742.5195870855978</v>
      </c>
    </row>
    <row r="1179" spans="1:7" x14ac:dyDescent="0.25">
      <c r="A1179" s="2">
        <v>44611.041666666657</v>
      </c>
      <c r="B1179">
        <v>0</v>
      </c>
      <c r="C1179">
        <v>30.9375</v>
      </c>
      <c r="D1179">
        <v>3087.7384108603351</v>
      </c>
      <c r="E1179">
        <v>175.67567567567571</v>
      </c>
      <c r="F1179">
        <v>375</v>
      </c>
      <c r="G1179">
        <v>3669.3515865360109</v>
      </c>
    </row>
    <row r="1180" spans="1:7" x14ac:dyDescent="0.25">
      <c r="A1180" s="2">
        <v>44611.083333333343</v>
      </c>
      <c r="B1180">
        <v>0</v>
      </c>
      <c r="C1180">
        <v>30.937499999998209</v>
      </c>
      <c r="D1180">
        <v>3071.3610928358949</v>
      </c>
      <c r="E1180">
        <v>175.67567567567309</v>
      </c>
      <c r="F1180">
        <v>375</v>
      </c>
      <c r="G1180">
        <v>3652.9742685115662</v>
      </c>
    </row>
    <row r="1181" spans="1:7" x14ac:dyDescent="0.25">
      <c r="A1181" s="2">
        <v>44611.125</v>
      </c>
      <c r="B1181">
        <v>0</v>
      </c>
      <c r="C1181">
        <v>30.937500000003642</v>
      </c>
      <c r="D1181">
        <v>3080.0131653785379</v>
      </c>
      <c r="E1181">
        <v>175.67567567568079</v>
      </c>
      <c r="F1181">
        <v>375</v>
      </c>
      <c r="G1181">
        <v>3661.6263410542219</v>
      </c>
    </row>
    <row r="1182" spans="1:7" x14ac:dyDescent="0.25">
      <c r="A1182" s="2">
        <v>44611.166666666657</v>
      </c>
      <c r="B1182">
        <v>0</v>
      </c>
      <c r="C1182">
        <v>30.937499999998209</v>
      </c>
      <c r="D1182">
        <v>3169.371479236956</v>
      </c>
      <c r="E1182">
        <v>175.67567567567309</v>
      </c>
      <c r="F1182">
        <v>375</v>
      </c>
      <c r="G1182">
        <v>3750.9846549126269</v>
      </c>
    </row>
    <row r="1183" spans="1:7" x14ac:dyDescent="0.25">
      <c r="A1183" s="2">
        <v>44611.208333333343</v>
      </c>
      <c r="B1183">
        <v>0</v>
      </c>
      <c r="C1183">
        <v>30.937499999998209</v>
      </c>
      <c r="D1183">
        <v>3289.8395290233948</v>
      </c>
      <c r="E1183">
        <v>175.67567567567309</v>
      </c>
      <c r="F1183">
        <v>375</v>
      </c>
      <c r="G1183">
        <v>3871.4527046990661</v>
      </c>
    </row>
    <row r="1184" spans="1:7" x14ac:dyDescent="0.25">
      <c r="A1184" s="2">
        <v>44611.25</v>
      </c>
      <c r="B1184">
        <v>0</v>
      </c>
      <c r="C1184">
        <v>30.937500000000011</v>
      </c>
      <c r="D1184">
        <v>3690.664257900145</v>
      </c>
      <c r="E1184">
        <v>175.67567567567571</v>
      </c>
      <c r="F1184">
        <v>375</v>
      </c>
      <c r="G1184">
        <v>4272.2774335758213</v>
      </c>
    </row>
    <row r="1185" spans="1:7" x14ac:dyDescent="0.25">
      <c r="A1185" s="2">
        <v>44611.291666666657</v>
      </c>
      <c r="B1185">
        <v>0</v>
      </c>
      <c r="C1185">
        <v>30.937499999999851</v>
      </c>
      <c r="D1185">
        <v>3744.2020133291371</v>
      </c>
      <c r="E1185">
        <v>175.67567567567539</v>
      </c>
      <c r="F1185">
        <v>375</v>
      </c>
      <c r="G1185">
        <v>4325.8151890048121</v>
      </c>
    </row>
    <row r="1186" spans="1:7" x14ac:dyDescent="0.25">
      <c r="A1186" s="2">
        <v>44611.333333333343</v>
      </c>
      <c r="B1186">
        <v>0</v>
      </c>
      <c r="C1186">
        <v>30.937499999999851</v>
      </c>
      <c r="D1186">
        <v>3687.4466216750761</v>
      </c>
      <c r="E1186">
        <v>175.67567567567539</v>
      </c>
      <c r="F1186">
        <v>375</v>
      </c>
      <c r="G1186">
        <v>4269.0597973507511</v>
      </c>
    </row>
    <row r="1187" spans="1:7" x14ac:dyDescent="0.25">
      <c r="A1187" s="2">
        <v>44611.375</v>
      </c>
      <c r="B1187">
        <v>0</v>
      </c>
      <c r="C1187">
        <v>30.937499999999851</v>
      </c>
      <c r="D1187">
        <v>3349.2385882327808</v>
      </c>
      <c r="E1187">
        <v>175.67567567567539</v>
      </c>
      <c r="F1187">
        <v>375</v>
      </c>
      <c r="G1187">
        <v>3930.8517639084562</v>
      </c>
    </row>
    <row r="1188" spans="1:7" x14ac:dyDescent="0.25">
      <c r="A1188" s="2">
        <v>44611.416666666657</v>
      </c>
      <c r="B1188">
        <v>0</v>
      </c>
      <c r="C1188">
        <v>618.75</v>
      </c>
      <c r="D1188">
        <v>3290.5434719819709</v>
      </c>
      <c r="E1188">
        <v>0</v>
      </c>
      <c r="F1188">
        <v>375</v>
      </c>
      <c r="G1188">
        <v>4284.2934719820023</v>
      </c>
    </row>
    <row r="1189" spans="1:7" x14ac:dyDescent="0.25">
      <c r="A1189" s="2">
        <v>44611.458333333343</v>
      </c>
      <c r="B1189">
        <v>0</v>
      </c>
      <c r="C1189">
        <v>618.75</v>
      </c>
      <c r="D1189">
        <v>3262.3525963650632</v>
      </c>
      <c r="E1189">
        <v>0</v>
      </c>
      <c r="F1189">
        <v>375</v>
      </c>
      <c r="G1189">
        <v>4256.1025963650955</v>
      </c>
    </row>
    <row r="1190" spans="1:7" x14ac:dyDescent="0.25">
      <c r="A1190" s="2">
        <v>44611.5</v>
      </c>
      <c r="B1190">
        <v>0</v>
      </c>
      <c r="C1190">
        <v>618.75</v>
      </c>
      <c r="D1190">
        <v>3264.8283583200391</v>
      </c>
      <c r="E1190">
        <v>0</v>
      </c>
      <c r="F1190">
        <v>375</v>
      </c>
      <c r="G1190">
        <v>4258.57835832007</v>
      </c>
    </row>
    <row r="1191" spans="1:7" x14ac:dyDescent="0.25">
      <c r="A1191" s="2">
        <v>44611.541666666657</v>
      </c>
      <c r="B1191">
        <v>0</v>
      </c>
      <c r="C1191">
        <v>618.75</v>
      </c>
      <c r="D1191">
        <v>2922.4799318950609</v>
      </c>
      <c r="E1191">
        <v>0</v>
      </c>
      <c r="F1191">
        <v>375</v>
      </c>
      <c r="G1191">
        <v>3916.2299318950932</v>
      </c>
    </row>
    <row r="1192" spans="1:7" x14ac:dyDescent="0.25">
      <c r="A1192" s="2">
        <v>44611.583333333343</v>
      </c>
      <c r="B1192">
        <v>0</v>
      </c>
      <c r="C1192">
        <v>618.75</v>
      </c>
      <c r="D1192">
        <v>2898.5740456657609</v>
      </c>
      <c r="E1192">
        <v>0</v>
      </c>
      <c r="F1192">
        <v>375</v>
      </c>
      <c r="G1192">
        <v>3892.3240456657932</v>
      </c>
    </row>
    <row r="1193" spans="1:7" x14ac:dyDescent="0.25">
      <c r="A1193" s="2">
        <v>44611.625</v>
      </c>
      <c r="B1193">
        <v>0</v>
      </c>
      <c r="C1193">
        <v>30.93750000000157</v>
      </c>
      <c r="D1193">
        <v>3505.803742839219</v>
      </c>
      <c r="E1193">
        <v>0</v>
      </c>
      <c r="F1193">
        <v>375</v>
      </c>
      <c r="G1193">
        <v>3911.7412428392199</v>
      </c>
    </row>
    <row r="1194" spans="1:7" x14ac:dyDescent="0.25">
      <c r="A1194" s="2">
        <v>44611.666666666657</v>
      </c>
      <c r="B1194">
        <v>0</v>
      </c>
      <c r="C1194">
        <v>30.937499999999851</v>
      </c>
      <c r="D1194">
        <v>3399.951653842028</v>
      </c>
      <c r="E1194">
        <v>175.67567567567539</v>
      </c>
      <c r="F1194">
        <v>375</v>
      </c>
      <c r="G1194">
        <v>3981.5648295177039</v>
      </c>
    </row>
    <row r="1195" spans="1:7" x14ac:dyDescent="0.25">
      <c r="A1195" s="2">
        <v>44611.708333333343</v>
      </c>
      <c r="B1195">
        <v>0</v>
      </c>
      <c r="C1195">
        <v>30.937499999999851</v>
      </c>
      <c r="D1195">
        <v>3994.2739924244502</v>
      </c>
      <c r="E1195">
        <v>175.67567567567539</v>
      </c>
      <c r="F1195">
        <v>375</v>
      </c>
      <c r="G1195">
        <v>4575.8871681001256</v>
      </c>
    </row>
    <row r="1196" spans="1:7" x14ac:dyDescent="0.25">
      <c r="A1196" s="2">
        <v>44611.75</v>
      </c>
      <c r="B1196">
        <v>0</v>
      </c>
      <c r="C1196">
        <v>36.130550173866169</v>
      </c>
      <c r="D1196">
        <v>4017.1231972972969</v>
      </c>
      <c r="E1196">
        <v>183.04773707455749</v>
      </c>
      <c r="F1196">
        <v>375</v>
      </c>
      <c r="G1196">
        <v>4611.301484545721</v>
      </c>
    </row>
    <row r="1197" spans="1:7" x14ac:dyDescent="0.25">
      <c r="A1197" s="2">
        <v>44611.791666666657</v>
      </c>
      <c r="B1197">
        <v>0</v>
      </c>
      <c r="C1197">
        <v>30.937499999999851</v>
      </c>
      <c r="D1197">
        <v>3996.287573681228</v>
      </c>
      <c r="E1197">
        <v>175.67567567567539</v>
      </c>
      <c r="F1197">
        <v>375</v>
      </c>
      <c r="G1197">
        <v>4577.9007493569034</v>
      </c>
    </row>
    <row r="1198" spans="1:7" x14ac:dyDescent="0.25">
      <c r="A1198" s="2">
        <v>44611.833333333343</v>
      </c>
      <c r="B1198">
        <v>0</v>
      </c>
      <c r="C1198">
        <v>30.937499999999851</v>
      </c>
      <c r="D1198">
        <v>3430.611531803148</v>
      </c>
      <c r="E1198">
        <v>175.67567567567539</v>
      </c>
      <c r="F1198">
        <v>375</v>
      </c>
      <c r="G1198">
        <v>4012.2247074788238</v>
      </c>
    </row>
    <row r="1199" spans="1:7" x14ac:dyDescent="0.25">
      <c r="A1199" s="2">
        <v>44611.875</v>
      </c>
      <c r="B1199">
        <v>0</v>
      </c>
      <c r="C1199">
        <v>30.937499999999851</v>
      </c>
      <c r="D1199">
        <v>3388.3530339803901</v>
      </c>
      <c r="E1199">
        <v>175.67567567567539</v>
      </c>
      <c r="F1199">
        <v>375</v>
      </c>
      <c r="G1199">
        <v>3969.9662096560651</v>
      </c>
    </row>
    <row r="1200" spans="1:7" x14ac:dyDescent="0.25">
      <c r="A1200" s="2">
        <v>44611.916666666657</v>
      </c>
      <c r="B1200">
        <v>0</v>
      </c>
      <c r="C1200">
        <v>30.937499999999851</v>
      </c>
      <c r="D1200">
        <v>3316.2628810428041</v>
      </c>
      <c r="E1200">
        <v>175.67567567567539</v>
      </c>
      <c r="F1200">
        <v>375</v>
      </c>
      <c r="G1200">
        <v>3897.87605671848</v>
      </c>
    </row>
    <row r="1201" spans="1:7" x14ac:dyDescent="0.25">
      <c r="A1201" s="2">
        <v>44611.958333333343</v>
      </c>
      <c r="B1201">
        <v>0</v>
      </c>
      <c r="C1201">
        <v>30.937499999999851</v>
      </c>
      <c r="D1201">
        <v>3169.0615826730418</v>
      </c>
      <c r="E1201">
        <v>175.67567567567539</v>
      </c>
      <c r="F1201">
        <v>375</v>
      </c>
      <c r="G1201">
        <v>3750.6747583487181</v>
      </c>
    </row>
    <row r="1202" spans="1:7" x14ac:dyDescent="0.25">
      <c r="A1202" s="2">
        <v>44612</v>
      </c>
      <c r="B1202">
        <v>0</v>
      </c>
      <c r="C1202">
        <v>30.937499999999851</v>
      </c>
      <c r="D1202">
        <v>3127.0690131933152</v>
      </c>
      <c r="E1202">
        <v>175.67567567567539</v>
      </c>
      <c r="F1202">
        <v>375</v>
      </c>
      <c r="G1202">
        <v>3708.6821888689901</v>
      </c>
    </row>
    <row r="1203" spans="1:7" x14ac:dyDescent="0.25">
      <c r="A1203" s="2">
        <v>44612.041666666657</v>
      </c>
      <c r="B1203">
        <v>0</v>
      </c>
      <c r="C1203">
        <v>30.937499999999851</v>
      </c>
      <c r="D1203">
        <v>3084.9178081170762</v>
      </c>
      <c r="E1203">
        <v>175.67567567567539</v>
      </c>
      <c r="F1203">
        <v>375</v>
      </c>
      <c r="G1203">
        <v>3666.5309837927521</v>
      </c>
    </row>
    <row r="1204" spans="1:7" x14ac:dyDescent="0.25">
      <c r="A1204" s="2">
        <v>44612.083333333343</v>
      </c>
      <c r="B1204">
        <v>0</v>
      </c>
      <c r="C1204">
        <v>30.937499999999851</v>
      </c>
      <c r="D1204">
        <v>3064.6949424975351</v>
      </c>
      <c r="E1204">
        <v>175.67567567567539</v>
      </c>
      <c r="F1204">
        <v>375</v>
      </c>
      <c r="G1204">
        <v>3646.30811817321</v>
      </c>
    </row>
    <row r="1205" spans="1:7" x14ac:dyDescent="0.25">
      <c r="A1205" s="2">
        <v>44612.125</v>
      </c>
      <c r="B1205">
        <v>0</v>
      </c>
      <c r="C1205">
        <v>30.937499999999851</v>
      </c>
      <c r="D1205">
        <v>3070.4810015784719</v>
      </c>
      <c r="E1205">
        <v>175.67567567567539</v>
      </c>
      <c r="F1205">
        <v>375</v>
      </c>
      <c r="G1205">
        <v>3652.0941772541469</v>
      </c>
    </row>
    <row r="1206" spans="1:7" x14ac:dyDescent="0.25">
      <c r="A1206" s="2">
        <v>44612.166666666657</v>
      </c>
      <c r="B1206">
        <v>0</v>
      </c>
      <c r="C1206">
        <v>30.937499999999851</v>
      </c>
      <c r="D1206">
        <v>3098.8758340531358</v>
      </c>
      <c r="E1206">
        <v>175.67567567567539</v>
      </c>
      <c r="F1206">
        <v>375</v>
      </c>
      <c r="G1206">
        <v>3680.4890097288112</v>
      </c>
    </row>
    <row r="1207" spans="1:7" x14ac:dyDescent="0.25">
      <c r="A1207" s="2">
        <v>44612.208333333343</v>
      </c>
      <c r="B1207">
        <v>0</v>
      </c>
      <c r="C1207">
        <v>30.937499999999851</v>
      </c>
      <c r="D1207">
        <v>3181.8794316829672</v>
      </c>
      <c r="E1207">
        <v>175.67567567567539</v>
      </c>
      <c r="F1207">
        <v>375</v>
      </c>
      <c r="G1207">
        <v>3763.492607358643</v>
      </c>
    </row>
    <row r="1208" spans="1:7" x14ac:dyDescent="0.25">
      <c r="A1208" s="2">
        <v>44612.25</v>
      </c>
      <c r="B1208">
        <v>0</v>
      </c>
      <c r="C1208">
        <v>30.937499999999851</v>
      </c>
      <c r="D1208">
        <v>3462.2392641400902</v>
      </c>
      <c r="E1208">
        <v>175.67567567567539</v>
      </c>
      <c r="F1208">
        <v>375</v>
      </c>
      <c r="G1208">
        <v>4043.852439815766</v>
      </c>
    </row>
    <row r="1209" spans="1:7" x14ac:dyDescent="0.25">
      <c r="A1209" s="2">
        <v>44612.291666666657</v>
      </c>
      <c r="B1209">
        <v>0</v>
      </c>
      <c r="C1209">
        <v>30.937499999999851</v>
      </c>
      <c r="D1209">
        <v>3516.273512700076</v>
      </c>
      <c r="E1209">
        <v>175.67567567567539</v>
      </c>
      <c r="F1209">
        <v>375</v>
      </c>
      <c r="G1209">
        <v>4097.8866883757519</v>
      </c>
    </row>
    <row r="1210" spans="1:7" x14ac:dyDescent="0.25">
      <c r="A1210" s="2">
        <v>44612.333333333343</v>
      </c>
      <c r="B1210">
        <v>0</v>
      </c>
      <c r="C1210">
        <v>30.937499999999851</v>
      </c>
      <c r="D1210">
        <v>3433.4450331585099</v>
      </c>
      <c r="E1210">
        <v>175.67567567567539</v>
      </c>
      <c r="F1210">
        <v>375</v>
      </c>
      <c r="G1210">
        <v>4015.0582088341848</v>
      </c>
    </row>
    <row r="1211" spans="1:7" x14ac:dyDescent="0.25">
      <c r="A1211" s="2">
        <v>44612.375</v>
      </c>
      <c r="B1211">
        <v>0</v>
      </c>
      <c r="C1211">
        <v>30.937499999999851</v>
      </c>
      <c r="D1211">
        <v>3194.9005610304639</v>
      </c>
      <c r="E1211">
        <v>175.67567567567539</v>
      </c>
      <c r="F1211">
        <v>375</v>
      </c>
      <c r="G1211">
        <v>3776.5137367061388</v>
      </c>
    </row>
    <row r="1212" spans="1:7" x14ac:dyDescent="0.25">
      <c r="A1212" s="2">
        <v>44612.416666666657</v>
      </c>
      <c r="B1212">
        <v>0</v>
      </c>
      <c r="C1212">
        <v>30.937499999999851</v>
      </c>
      <c r="D1212">
        <v>3471.2460624932219</v>
      </c>
      <c r="E1212">
        <v>175.67567567567539</v>
      </c>
      <c r="F1212">
        <v>375</v>
      </c>
      <c r="G1212">
        <v>4052.8592381688982</v>
      </c>
    </row>
    <row r="1213" spans="1:7" x14ac:dyDescent="0.25">
      <c r="A1213" s="2">
        <v>44612.458333333343</v>
      </c>
      <c r="B1213">
        <v>0</v>
      </c>
      <c r="C1213">
        <v>30.937499999999851</v>
      </c>
      <c r="D1213">
        <v>3391.315454363852</v>
      </c>
      <c r="E1213">
        <v>175.67567567567539</v>
      </c>
      <c r="F1213">
        <v>375</v>
      </c>
      <c r="G1213">
        <v>3972.9286300395279</v>
      </c>
    </row>
    <row r="1214" spans="1:7" x14ac:dyDescent="0.25">
      <c r="A1214" s="2">
        <v>44612.5</v>
      </c>
      <c r="B1214">
        <v>0</v>
      </c>
      <c r="C1214">
        <v>30.937499999999851</v>
      </c>
      <c r="D1214">
        <v>3344.9338791204732</v>
      </c>
      <c r="E1214">
        <v>175.67567567567539</v>
      </c>
      <c r="F1214">
        <v>375</v>
      </c>
      <c r="G1214">
        <v>3926.5470547961481</v>
      </c>
    </row>
    <row r="1215" spans="1:7" x14ac:dyDescent="0.25">
      <c r="A1215" s="2">
        <v>44612.541666666657</v>
      </c>
      <c r="B1215">
        <v>0</v>
      </c>
      <c r="C1215">
        <v>30.937499999999851</v>
      </c>
      <c r="D1215">
        <v>3036.4015041843172</v>
      </c>
      <c r="E1215">
        <v>175.67567567567539</v>
      </c>
      <c r="F1215">
        <v>375</v>
      </c>
      <c r="G1215">
        <v>3618.0146798599931</v>
      </c>
    </row>
    <row r="1216" spans="1:7" x14ac:dyDescent="0.25">
      <c r="A1216" s="2">
        <v>44612.583333333343</v>
      </c>
      <c r="B1216">
        <v>0</v>
      </c>
      <c r="C1216">
        <v>30.937499999999851</v>
      </c>
      <c r="D1216">
        <v>3069.6031020228061</v>
      </c>
      <c r="E1216">
        <v>175.67567567567539</v>
      </c>
      <c r="F1216">
        <v>375</v>
      </c>
      <c r="G1216">
        <v>3651.216277698481</v>
      </c>
    </row>
    <row r="1217" spans="1:7" x14ac:dyDescent="0.25">
      <c r="A1217" s="2">
        <v>44612.625</v>
      </c>
      <c r="B1217">
        <v>0</v>
      </c>
      <c r="C1217">
        <v>30.937499999999851</v>
      </c>
      <c r="D1217">
        <v>3127.112914321282</v>
      </c>
      <c r="E1217">
        <v>175.67567567567539</v>
      </c>
      <c r="F1217">
        <v>375</v>
      </c>
      <c r="G1217">
        <v>3708.7260899969569</v>
      </c>
    </row>
    <row r="1218" spans="1:7" x14ac:dyDescent="0.25">
      <c r="A1218" s="2">
        <v>44612.666666666657</v>
      </c>
      <c r="B1218">
        <v>0</v>
      </c>
      <c r="C1218">
        <v>30.937499999999851</v>
      </c>
      <c r="D1218">
        <v>3159.7518150990418</v>
      </c>
      <c r="E1218">
        <v>175.67567567567539</v>
      </c>
      <c r="F1218">
        <v>375</v>
      </c>
      <c r="G1218">
        <v>3741.3649907747172</v>
      </c>
    </row>
    <row r="1219" spans="1:7" x14ac:dyDescent="0.25">
      <c r="A1219" s="2">
        <v>44612.708333333343</v>
      </c>
      <c r="B1219">
        <v>0</v>
      </c>
      <c r="C1219">
        <v>30.937499999999851</v>
      </c>
      <c r="D1219">
        <v>3801.519257791464</v>
      </c>
      <c r="E1219">
        <v>175.67567567567539</v>
      </c>
      <c r="F1219">
        <v>375</v>
      </c>
      <c r="G1219">
        <v>4383.1324334671399</v>
      </c>
    </row>
    <row r="1220" spans="1:7" x14ac:dyDescent="0.25">
      <c r="A1220" s="2">
        <v>44612.75</v>
      </c>
      <c r="B1220">
        <v>0</v>
      </c>
      <c r="C1220">
        <v>30.937499999999851</v>
      </c>
      <c r="D1220">
        <v>3906.5340490317549</v>
      </c>
      <c r="E1220">
        <v>175.67567567567539</v>
      </c>
      <c r="F1220">
        <v>375</v>
      </c>
      <c r="G1220">
        <v>4488.1472247074307</v>
      </c>
    </row>
    <row r="1221" spans="1:7" x14ac:dyDescent="0.25">
      <c r="A1221" s="2">
        <v>44612.791666666657</v>
      </c>
      <c r="B1221">
        <v>0</v>
      </c>
      <c r="C1221">
        <v>30.937499999999851</v>
      </c>
      <c r="D1221">
        <v>3909.6655435504349</v>
      </c>
      <c r="E1221">
        <v>175.67567567567539</v>
      </c>
      <c r="F1221">
        <v>375</v>
      </c>
      <c r="G1221">
        <v>4491.2787192261103</v>
      </c>
    </row>
    <row r="1222" spans="1:7" x14ac:dyDescent="0.25">
      <c r="A1222" s="2">
        <v>44612.833333333343</v>
      </c>
      <c r="B1222">
        <v>0</v>
      </c>
      <c r="C1222">
        <v>30.937499999999851</v>
      </c>
      <c r="D1222">
        <v>3371.2313536570732</v>
      </c>
      <c r="E1222">
        <v>175.67567567567539</v>
      </c>
      <c r="F1222">
        <v>375</v>
      </c>
      <c r="G1222">
        <v>3952.8445293327491</v>
      </c>
    </row>
    <row r="1223" spans="1:7" x14ac:dyDescent="0.25">
      <c r="A1223" s="2">
        <v>44612.875</v>
      </c>
      <c r="B1223">
        <v>0</v>
      </c>
      <c r="C1223">
        <v>30.937499999999851</v>
      </c>
      <c r="D1223">
        <v>3384.0139397512971</v>
      </c>
      <c r="E1223">
        <v>175.67567567567539</v>
      </c>
      <c r="F1223">
        <v>375</v>
      </c>
      <c r="G1223">
        <v>3965.627115426973</v>
      </c>
    </row>
    <row r="1224" spans="1:7" x14ac:dyDescent="0.25">
      <c r="A1224" s="2">
        <v>44612.916666666657</v>
      </c>
      <c r="B1224">
        <v>0</v>
      </c>
      <c r="C1224">
        <v>30.937499999999851</v>
      </c>
      <c r="D1224">
        <v>3210.7395646761811</v>
      </c>
      <c r="E1224">
        <v>175.67567567567539</v>
      </c>
      <c r="F1224">
        <v>375</v>
      </c>
      <c r="G1224">
        <v>3792.352740351856</v>
      </c>
    </row>
    <row r="1225" spans="1:7" x14ac:dyDescent="0.25">
      <c r="A1225" s="2">
        <v>44612.958333333343</v>
      </c>
      <c r="B1225">
        <v>0</v>
      </c>
      <c r="C1225">
        <v>30.937499999999851</v>
      </c>
      <c r="D1225">
        <v>3048.4469348765051</v>
      </c>
      <c r="E1225">
        <v>175.67567567567539</v>
      </c>
      <c r="F1225">
        <v>375</v>
      </c>
      <c r="G1225">
        <v>3630.060110552181</v>
      </c>
    </row>
    <row r="1226" spans="1:7" x14ac:dyDescent="0.25">
      <c r="A1226" s="2">
        <v>44613</v>
      </c>
      <c r="B1226">
        <v>0</v>
      </c>
      <c r="C1226">
        <v>30.937499999999851</v>
      </c>
      <c r="D1226">
        <v>2953.2483005455538</v>
      </c>
      <c r="E1226">
        <v>175.67567567567539</v>
      </c>
      <c r="F1226">
        <v>375</v>
      </c>
      <c r="G1226">
        <v>3534.8614762212292</v>
      </c>
    </row>
    <row r="1227" spans="1:7" x14ac:dyDescent="0.25">
      <c r="A1227" s="2">
        <v>44613.041666666657</v>
      </c>
      <c r="B1227">
        <v>0</v>
      </c>
      <c r="C1227">
        <v>30.937499999999851</v>
      </c>
      <c r="D1227">
        <v>2951.5383985762851</v>
      </c>
      <c r="E1227">
        <v>175.67567567567539</v>
      </c>
      <c r="F1227">
        <v>375</v>
      </c>
      <c r="G1227">
        <v>3533.15157425196</v>
      </c>
    </row>
    <row r="1228" spans="1:7" x14ac:dyDescent="0.25">
      <c r="A1228" s="2">
        <v>44613.083333333343</v>
      </c>
      <c r="B1228">
        <v>0</v>
      </c>
      <c r="C1228">
        <v>30.937499999999851</v>
      </c>
      <c r="D1228">
        <v>2952.6603989146688</v>
      </c>
      <c r="E1228">
        <v>175.67567567567539</v>
      </c>
      <c r="F1228">
        <v>375</v>
      </c>
      <c r="G1228">
        <v>3534.2735745903442</v>
      </c>
    </row>
    <row r="1229" spans="1:7" x14ac:dyDescent="0.25">
      <c r="A1229" s="2">
        <v>44613.125</v>
      </c>
      <c r="B1229">
        <v>0</v>
      </c>
      <c r="C1229">
        <v>30.937499999999851</v>
      </c>
      <c r="D1229">
        <v>2942.2125622501471</v>
      </c>
      <c r="E1229">
        <v>175.67567567567539</v>
      </c>
      <c r="F1229">
        <v>375</v>
      </c>
      <c r="G1229">
        <v>3523.825737925823</v>
      </c>
    </row>
    <row r="1230" spans="1:7" x14ac:dyDescent="0.25">
      <c r="A1230" s="2">
        <v>44613.166666666657</v>
      </c>
      <c r="B1230">
        <v>0</v>
      </c>
      <c r="C1230">
        <v>30.937499999999851</v>
      </c>
      <c r="D1230">
        <v>2984.8878468258731</v>
      </c>
      <c r="E1230">
        <v>175.67567567567539</v>
      </c>
      <c r="F1230">
        <v>375</v>
      </c>
      <c r="G1230">
        <v>3566.5010225015481</v>
      </c>
    </row>
    <row r="1231" spans="1:7" x14ac:dyDescent="0.25">
      <c r="A1231" s="2">
        <v>44613.208333333343</v>
      </c>
      <c r="B1231">
        <v>0</v>
      </c>
      <c r="C1231">
        <v>30.937499999999851</v>
      </c>
      <c r="D1231">
        <v>3120.2792441668098</v>
      </c>
      <c r="E1231">
        <v>175.67567567567539</v>
      </c>
      <c r="F1231">
        <v>375</v>
      </c>
      <c r="G1231">
        <v>3701.8924198424861</v>
      </c>
    </row>
    <row r="1232" spans="1:7" x14ac:dyDescent="0.25">
      <c r="A1232" s="2">
        <v>44613.25</v>
      </c>
      <c r="B1232">
        <v>0</v>
      </c>
      <c r="C1232">
        <v>30.937499999999851</v>
      </c>
      <c r="D1232">
        <v>3557.1066663614979</v>
      </c>
      <c r="E1232">
        <v>175.67567567567539</v>
      </c>
      <c r="F1232">
        <v>375</v>
      </c>
      <c r="G1232">
        <v>4138.7198420371733</v>
      </c>
    </row>
    <row r="1233" spans="1:7" x14ac:dyDescent="0.25">
      <c r="A1233" s="2">
        <v>44613.291666666657</v>
      </c>
      <c r="B1233">
        <v>0</v>
      </c>
      <c r="C1233">
        <v>30.937499999999851</v>
      </c>
      <c r="D1233">
        <v>3556.5706051863581</v>
      </c>
      <c r="E1233">
        <v>175.67567567567539</v>
      </c>
      <c r="F1233">
        <v>375</v>
      </c>
      <c r="G1233">
        <v>4138.183780862033</v>
      </c>
    </row>
    <row r="1234" spans="1:7" x14ac:dyDescent="0.25">
      <c r="A1234" s="2">
        <v>44613.333333333343</v>
      </c>
      <c r="B1234">
        <v>0</v>
      </c>
      <c r="C1234">
        <v>30.937499999999851</v>
      </c>
      <c r="D1234">
        <v>3412.180762559683</v>
      </c>
      <c r="E1234">
        <v>175.67567567567539</v>
      </c>
      <c r="F1234">
        <v>375</v>
      </c>
      <c r="G1234">
        <v>3993.7939382353579</v>
      </c>
    </row>
    <row r="1235" spans="1:7" x14ac:dyDescent="0.25">
      <c r="A1235" s="2">
        <v>44613.375</v>
      </c>
      <c r="B1235">
        <v>0</v>
      </c>
      <c r="C1235">
        <v>30.937499999999851</v>
      </c>
      <c r="D1235">
        <v>3049.0380234206532</v>
      </c>
      <c r="E1235">
        <v>175.67567567567539</v>
      </c>
      <c r="F1235">
        <v>375</v>
      </c>
      <c r="G1235">
        <v>3630.6511990963281</v>
      </c>
    </row>
    <row r="1236" spans="1:7" x14ac:dyDescent="0.25">
      <c r="A1236" s="2">
        <v>44613.416666666657</v>
      </c>
      <c r="B1236">
        <v>0</v>
      </c>
      <c r="C1236">
        <v>30.937499999999851</v>
      </c>
      <c r="D1236">
        <v>3331.839215942739</v>
      </c>
      <c r="E1236">
        <v>175.67567567567539</v>
      </c>
      <c r="F1236">
        <v>375</v>
      </c>
      <c r="G1236">
        <v>3913.4523916184148</v>
      </c>
    </row>
    <row r="1237" spans="1:7" x14ac:dyDescent="0.25">
      <c r="A1237" s="2">
        <v>44613.458333333343</v>
      </c>
      <c r="B1237">
        <v>0</v>
      </c>
      <c r="C1237">
        <v>30.937499999999851</v>
      </c>
      <c r="D1237">
        <v>3259.8607056087249</v>
      </c>
      <c r="E1237">
        <v>175.67567567567539</v>
      </c>
      <c r="F1237">
        <v>375</v>
      </c>
      <c r="G1237">
        <v>3841.4738812844012</v>
      </c>
    </row>
    <row r="1238" spans="1:7" x14ac:dyDescent="0.25">
      <c r="A1238" s="2">
        <v>44613.5</v>
      </c>
      <c r="B1238">
        <v>0</v>
      </c>
      <c r="C1238">
        <v>30.937499999999851</v>
      </c>
      <c r="D1238">
        <v>3183.7406505303939</v>
      </c>
      <c r="E1238">
        <v>175.67567567567539</v>
      </c>
      <c r="F1238">
        <v>375</v>
      </c>
      <c r="G1238">
        <v>3765.3538262060688</v>
      </c>
    </row>
    <row r="1239" spans="1:7" x14ac:dyDescent="0.25">
      <c r="A1239" s="2">
        <v>44613.541666666657</v>
      </c>
      <c r="B1239">
        <v>0</v>
      </c>
      <c r="C1239">
        <v>30.937499999999851</v>
      </c>
      <c r="D1239">
        <v>2794.0979448588928</v>
      </c>
      <c r="E1239">
        <v>175.67567567567539</v>
      </c>
      <c r="F1239">
        <v>375</v>
      </c>
      <c r="G1239">
        <v>3375.7111205345691</v>
      </c>
    </row>
    <row r="1240" spans="1:7" x14ac:dyDescent="0.25">
      <c r="A1240" s="2">
        <v>44613.583333333343</v>
      </c>
      <c r="B1240">
        <v>0</v>
      </c>
      <c r="C1240">
        <v>30.937499999999851</v>
      </c>
      <c r="D1240">
        <v>2792.1863895551378</v>
      </c>
      <c r="E1240">
        <v>175.67567567567539</v>
      </c>
      <c r="F1240">
        <v>375</v>
      </c>
      <c r="G1240">
        <v>3373.7995652308141</v>
      </c>
    </row>
    <row r="1241" spans="1:7" x14ac:dyDescent="0.25">
      <c r="A1241" s="2">
        <v>44613.625</v>
      </c>
      <c r="B1241">
        <v>0</v>
      </c>
      <c r="C1241">
        <v>30.937499999999851</v>
      </c>
      <c r="D1241">
        <v>2858.133616219242</v>
      </c>
      <c r="E1241">
        <v>175.67567567567539</v>
      </c>
      <c r="F1241">
        <v>375</v>
      </c>
      <c r="G1241">
        <v>3439.7467918949169</v>
      </c>
    </row>
    <row r="1242" spans="1:7" x14ac:dyDescent="0.25">
      <c r="A1242" s="2">
        <v>44613.666666666657</v>
      </c>
      <c r="B1242">
        <v>0</v>
      </c>
      <c r="C1242">
        <v>30.937499999999851</v>
      </c>
      <c r="D1242">
        <v>2963.2901580068251</v>
      </c>
      <c r="E1242">
        <v>175.67567567567539</v>
      </c>
      <c r="F1242">
        <v>375</v>
      </c>
      <c r="G1242">
        <v>3544.9033336825</v>
      </c>
    </row>
    <row r="1243" spans="1:7" x14ac:dyDescent="0.25">
      <c r="A1243" s="2">
        <v>44613.708333333343</v>
      </c>
      <c r="B1243">
        <v>0</v>
      </c>
      <c r="C1243">
        <v>30.937499999999851</v>
      </c>
      <c r="D1243">
        <v>3621.8163419215912</v>
      </c>
      <c r="E1243">
        <v>175.67567567567539</v>
      </c>
      <c r="F1243">
        <v>375</v>
      </c>
      <c r="G1243">
        <v>4203.4295175972666</v>
      </c>
    </row>
    <row r="1244" spans="1:7" x14ac:dyDescent="0.25">
      <c r="A1244" s="2">
        <v>44613.75</v>
      </c>
      <c r="B1244">
        <v>0</v>
      </c>
      <c r="C1244">
        <v>30.937499999999851</v>
      </c>
      <c r="D1244">
        <v>3738.464591017454</v>
      </c>
      <c r="E1244">
        <v>175.67567567567539</v>
      </c>
      <c r="F1244">
        <v>375</v>
      </c>
      <c r="G1244">
        <v>4320.0777666931299</v>
      </c>
    </row>
    <row r="1245" spans="1:7" x14ac:dyDescent="0.25">
      <c r="A1245" s="2">
        <v>44613.791666666657</v>
      </c>
      <c r="B1245">
        <v>0</v>
      </c>
      <c r="C1245">
        <v>30.937499999999851</v>
      </c>
      <c r="D1245">
        <v>3819.614305291439</v>
      </c>
      <c r="E1245">
        <v>175.67567567567539</v>
      </c>
      <c r="F1245">
        <v>375</v>
      </c>
      <c r="G1245">
        <v>4401.2274809671144</v>
      </c>
    </row>
    <row r="1246" spans="1:7" x14ac:dyDescent="0.25">
      <c r="A1246" s="2">
        <v>44613.833333333343</v>
      </c>
      <c r="B1246">
        <v>0</v>
      </c>
      <c r="C1246">
        <v>30.937499999999851</v>
      </c>
      <c r="D1246">
        <v>3248.126446245752</v>
      </c>
      <c r="E1246">
        <v>175.67567567567539</v>
      </c>
      <c r="F1246">
        <v>375</v>
      </c>
      <c r="G1246">
        <v>3829.739621921427</v>
      </c>
    </row>
    <row r="1247" spans="1:7" x14ac:dyDescent="0.25">
      <c r="A1247" s="2">
        <v>44613.875</v>
      </c>
      <c r="B1247">
        <v>0</v>
      </c>
      <c r="C1247">
        <v>30.937499999999851</v>
      </c>
      <c r="D1247">
        <v>3195.8527492116132</v>
      </c>
      <c r="E1247">
        <v>175.67567567567539</v>
      </c>
      <c r="F1247">
        <v>375</v>
      </c>
      <c r="G1247">
        <v>3777.465924887289</v>
      </c>
    </row>
    <row r="1248" spans="1:7" x14ac:dyDescent="0.25">
      <c r="A1248" s="2">
        <v>44613.916666666657</v>
      </c>
      <c r="B1248">
        <v>0</v>
      </c>
      <c r="C1248">
        <v>30.937499999999851</v>
      </c>
      <c r="D1248">
        <v>3139.534965477169</v>
      </c>
      <c r="E1248">
        <v>175.67567567567539</v>
      </c>
      <c r="F1248">
        <v>375</v>
      </c>
      <c r="G1248">
        <v>3721.1481411528439</v>
      </c>
    </row>
    <row r="1249" spans="1:7" x14ac:dyDescent="0.25">
      <c r="A1249" s="2">
        <v>44613.958333333343</v>
      </c>
      <c r="B1249">
        <v>0</v>
      </c>
      <c r="C1249">
        <v>30.937499999999851</v>
      </c>
      <c r="D1249">
        <v>3055.223044904586</v>
      </c>
      <c r="E1249">
        <v>175.67567567567539</v>
      </c>
      <c r="F1249">
        <v>375</v>
      </c>
      <c r="G1249">
        <v>3636.8362205802619</v>
      </c>
    </row>
    <row r="1250" spans="1:7" x14ac:dyDescent="0.25">
      <c r="A1250" s="2">
        <v>44614</v>
      </c>
      <c r="B1250">
        <v>0</v>
      </c>
      <c r="C1250">
        <v>30.937499999999851</v>
      </c>
      <c r="D1250">
        <v>3047.9909379082528</v>
      </c>
      <c r="E1250">
        <v>175.67567567567539</v>
      </c>
      <c r="F1250">
        <v>375</v>
      </c>
      <c r="G1250">
        <v>3629.6041135839282</v>
      </c>
    </row>
    <row r="1251" spans="1:7" x14ac:dyDescent="0.25">
      <c r="A1251" s="2">
        <v>44614.041666666657</v>
      </c>
      <c r="B1251">
        <v>0</v>
      </c>
      <c r="C1251">
        <v>30.937499999999851</v>
      </c>
      <c r="D1251">
        <v>3009.642201187301</v>
      </c>
      <c r="E1251">
        <v>175.67567567567539</v>
      </c>
      <c r="F1251">
        <v>375</v>
      </c>
      <c r="G1251">
        <v>3591.2553768629759</v>
      </c>
    </row>
    <row r="1252" spans="1:7" x14ac:dyDescent="0.25">
      <c r="A1252" s="2">
        <v>44614.083333333343</v>
      </c>
      <c r="B1252">
        <v>0</v>
      </c>
      <c r="C1252">
        <v>30.937499999999851</v>
      </c>
      <c r="D1252">
        <v>3000.8431560324611</v>
      </c>
      <c r="E1252">
        <v>175.67567567567539</v>
      </c>
      <c r="F1252">
        <v>375</v>
      </c>
      <c r="G1252">
        <v>3582.456331708137</v>
      </c>
    </row>
    <row r="1253" spans="1:7" x14ac:dyDescent="0.25">
      <c r="A1253" s="2">
        <v>44614.125</v>
      </c>
      <c r="B1253">
        <v>0</v>
      </c>
      <c r="C1253">
        <v>30.937499999999851</v>
      </c>
      <c r="D1253">
        <v>2957.004771119412</v>
      </c>
      <c r="E1253">
        <v>175.67567567567539</v>
      </c>
      <c r="F1253">
        <v>375</v>
      </c>
      <c r="G1253">
        <v>3538.6179467950869</v>
      </c>
    </row>
    <row r="1254" spans="1:7" x14ac:dyDescent="0.25">
      <c r="A1254" s="2">
        <v>44614.166666666657</v>
      </c>
      <c r="B1254">
        <v>0</v>
      </c>
      <c r="C1254">
        <v>30.937499999999851</v>
      </c>
      <c r="D1254">
        <v>2998.6531539667349</v>
      </c>
      <c r="E1254">
        <v>175.67567567567539</v>
      </c>
      <c r="F1254">
        <v>375</v>
      </c>
      <c r="G1254">
        <v>3580.2663296424098</v>
      </c>
    </row>
    <row r="1255" spans="1:7" x14ac:dyDescent="0.25">
      <c r="A1255" s="2">
        <v>44614.208333333343</v>
      </c>
      <c r="B1255">
        <v>0</v>
      </c>
      <c r="C1255">
        <v>30.937499999999851</v>
      </c>
      <c r="D1255">
        <v>3152.990018225265</v>
      </c>
      <c r="E1255">
        <v>175.67567567567539</v>
      </c>
      <c r="F1255">
        <v>375</v>
      </c>
      <c r="G1255">
        <v>3734.6031939009399</v>
      </c>
    </row>
    <row r="1256" spans="1:7" x14ac:dyDescent="0.25">
      <c r="A1256" s="2">
        <v>44614.25</v>
      </c>
      <c r="B1256">
        <v>0</v>
      </c>
      <c r="C1256">
        <v>30.937499999999851</v>
      </c>
      <c r="D1256">
        <v>3615.2435066400062</v>
      </c>
      <c r="E1256">
        <v>175.67567567567539</v>
      </c>
      <c r="F1256">
        <v>375</v>
      </c>
      <c r="G1256">
        <v>4196.8566823156816</v>
      </c>
    </row>
    <row r="1257" spans="1:7" x14ac:dyDescent="0.25">
      <c r="A1257" s="2">
        <v>44614.291666666657</v>
      </c>
      <c r="B1257">
        <v>0</v>
      </c>
      <c r="C1257">
        <v>30.937499999999851</v>
      </c>
      <c r="D1257">
        <v>3703.3167117027961</v>
      </c>
      <c r="E1257">
        <v>175.67567567567539</v>
      </c>
      <c r="F1257">
        <v>375</v>
      </c>
      <c r="G1257">
        <v>4284.9298873784719</v>
      </c>
    </row>
    <row r="1258" spans="1:7" x14ac:dyDescent="0.25">
      <c r="A1258" s="2">
        <v>44614.333333333343</v>
      </c>
      <c r="B1258">
        <v>0</v>
      </c>
      <c r="C1258">
        <v>30.937499999999851</v>
      </c>
      <c r="D1258">
        <v>3619.585290176607</v>
      </c>
      <c r="E1258">
        <v>175.67567567567539</v>
      </c>
      <c r="F1258">
        <v>375</v>
      </c>
      <c r="G1258">
        <v>4201.1984658522824</v>
      </c>
    </row>
    <row r="1259" spans="1:7" x14ac:dyDescent="0.25">
      <c r="A1259" s="2">
        <v>44614.375</v>
      </c>
      <c r="B1259">
        <v>0</v>
      </c>
      <c r="C1259">
        <v>30.937499999999851</v>
      </c>
      <c r="D1259">
        <v>3255.7923536390149</v>
      </c>
      <c r="E1259">
        <v>175.67567567567539</v>
      </c>
      <c r="F1259">
        <v>375</v>
      </c>
      <c r="G1259">
        <v>3837.4055293146898</v>
      </c>
    </row>
    <row r="1260" spans="1:7" x14ac:dyDescent="0.25">
      <c r="A1260" s="2">
        <v>44614.416666666657</v>
      </c>
      <c r="B1260">
        <v>0</v>
      </c>
      <c r="C1260">
        <v>30.937499999999851</v>
      </c>
      <c r="D1260">
        <v>3515.5012956610731</v>
      </c>
      <c r="E1260">
        <v>175.67567567567539</v>
      </c>
      <c r="F1260">
        <v>375</v>
      </c>
      <c r="G1260">
        <v>4097.1144713367476</v>
      </c>
    </row>
    <row r="1261" spans="1:7" x14ac:dyDescent="0.25">
      <c r="A1261" s="2">
        <v>44614.458333333343</v>
      </c>
      <c r="B1261">
        <v>0</v>
      </c>
      <c r="C1261">
        <v>30.937499999999851</v>
      </c>
      <c r="D1261">
        <v>3482.6293979773318</v>
      </c>
      <c r="E1261">
        <v>175.67567567567539</v>
      </c>
      <c r="F1261">
        <v>375</v>
      </c>
      <c r="G1261">
        <v>4064.2425736530072</v>
      </c>
    </row>
    <row r="1262" spans="1:7" x14ac:dyDescent="0.25">
      <c r="A1262" s="2">
        <v>44614.5</v>
      </c>
      <c r="B1262">
        <v>0</v>
      </c>
      <c r="C1262">
        <v>30.937499999999851</v>
      </c>
      <c r="D1262">
        <v>3459.2938909470458</v>
      </c>
      <c r="E1262">
        <v>175.67567567567539</v>
      </c>
      <c r="F1262">
        <v>375</v>
      </c>
      <c r="G1262">
        <v>4040.9070666227221</v>
      </c>
    </row>
    <row r="1263" spans="1:7" x14ac:dyDescent="0.25">
      <c r="A1263" s="2">
        <v>44614.541666666657</v>
      </c>
      <c r="B1263">
        <v>0</v>
      </c>
      <c r="C1263">
        <v>30.937499999999851</v>
      </c>
      <c r="D1263">
        <v>3119.0434374784809</v>
      </c>
      <c r="E1263">
        <v>175.67567567567539</v>
      </c>
      <c r="F1263">
        <v>375</v>
      </c>
      <c r="G1263">
        <v>3700.6566131541572</v>
      </c>
    </row>
    <row r="1264" spans="1:7" x14ac:dyDescent="0.25">
      <c r="A1264" s="2">
        <v>44614.583333333343</v>
      </c>
      <c r="B1264">
        <v>0</v>
      </c>
      <c r="C1264">
        <v>30.937499999999851</v>
      </c>
      <c r="D1264">
        <v>3086.6579018962061</v>
      </c>
      <c r="E1264">
        <v>175.67567567567539</v>
      </c>
      <c r="F1264">
        <v>375</v>
      </c>
      <c r="G1264">
        <v>3668.2710775718811</v>
      </c>
    </row>
    <row r="1265" spans="1:7" x14ac:dyDescent="0.25">
      <c r="A1265" s="2">
        <v>44614.625</v>
      </c>
      <c r="B1265">
        <v>0</v>
      </c>
      <c r="C1265">
        <v>30.937499999999851</v>
      </c>
      <c r="D1265">
        <v>3147.3672800624431</v>
      </c>
      <c r="E1265">
        <v>175.67567567567539</v>
      </c>
      <c r="F1265">
        <v>375</v>
      </c>
      <c r="G1265">
        <v>3728.980455738119</v>
      </c>
    </row>
    <row r="1266" spans="1:7" x14ac:dyDescent="0.25">
      <c r="A1266" s="2">
        <v>44614.666666666657</v>
      </c>
      <c r="B1266">
        <v>0</v>
      </c>
      <c r="C1266">
        <v>30.937499999999851</v>
      </c>
      <c r="D1266">
        <v>3336.2664031637119</v>
      </c>
      <c r="E1266">
        <v>175.67567567567539</v>
      </c>
      <c r="F1266">
        <v>375</v>
      </c>
      <c r="G1266">
        <v>3917.8795788393882</v>
      </c>
    </row>
    <row r="1267" spans="1:7" x14ac:dyDescent="0.25">
      <c r="A1267" s="2">
        <v>44614.708333333343</v>
      </c>
      <c r="B1267">
        <v>0</v>
      </c>
      <c r="C1267">
        <v>30.937499999999851</v>
      </c>
      <c r="D1267">
        <v>4009.7367390264012</v>
      </c>
      <c r="E1267">
        <v>175.67567567567539</v>
      </c>
      <c r="F1267">
        <v>375</v>
      </c>
      <c r="G1267">
        <v>4591.3499147020766</v>
      </c>
    </row>
    <row r="1268" spans="1:7" x14ac:dyDescent="0.25">
      <c r="A1268" s="2">
        <v>44614.75</v>
      </c>
      <c r="B1268">
        <v>0</v>
      </c>
      <c r="C1268">
        <v>61.5002201127785</v>
      </c>
      <c r="D1268">
        <v>4017.1231972972969</v>
      </c>
      <c r="E1268">
        <v>219.06255653465689</v>
      </c>
      <c r="F1268">
        <v>375</v>
      </c>
      <c r="G1268">
        <v>4672.6859739447327</v>
      </c>
    </row>
    <row r="1269" spans="1:7" x14ac:dyDescent="0.25">
      <c r="A1269" s="2">
        <v>44614.791666666657</v>
      </c>
      <c r="B1269">
        <v>0</v>
      </c>
      <c r="C1269">
        <v>66.841189514975198</v>
      </c>
      <c r="D1269">
        <v>4017.1231972972969</v>
      </c>
      <c r="E1269">
        <v>226.64460428006311</v>
      </c>
      <c r="F1269">
        <v>375</v>
      </c>
      <c r="G1269">
        <v>4685.6089910923356</v>
      </c>
    </row>
    <row r="1270" spans="1:7" x14ac:dyDescent="0.25">
      <c r="A1270" s="2">
        <v>44614.833333333343</v>
      </c>
      <c r="B1270">
        <v>0</v>
      </c>
      <c r="C1270">
        <v>30.937499999999851</v>
      </c>
      <c r="D1270">
        <v>3412.8841199079029</v>
      </c>
      <c r="E1270">
        <v>175.67567567567539</v>
      </c>
      <c r="F1270">
        <v>375</v>
      </c>
      <c r="G1270">
        <v>3994.4972955835792</v>
      </c>
    </row>
    <row r="1271" spans="1:7" x14ac:dyDescent="0.25">
      <c r="A1271" s="2">
        <v>44614.875</v>
      </c>
      <c r="B1271">
        <v>0</v>
      </c>
      <c r="C1271">
        <v>30.937499999999851</v>
      </c>
      <c r="D1271">
        <v>3301.1611278474129</v>
      </c>
      <c r="E1271">
        <v>175.67567567567539</v>
      </c>
      <c r="F1271">
        <v>375</v>
      </c>
      <c r="G1271">
        <v>3882.7743035230878</v>
      </c>
    </row>
    <row r="1272" spans="1:7" x14ac:dyDescent="0.25">
      <c r="A1272" s="2">
        <v>44614.916666666657</v>
      </c>
      <c r="B1272">
        <v>0</v>
      </c>
      <c r="C1272">
        <v>30.937499999999851</v>
      </c>
      <c r="D1272">
        <v>3187.415021745735</v>
      </c>
      <c r="E1272">
        <v>175.67567567567539</v>
      </c>
      <c r="F1272">
        <v>375</v>
      </c>
      <c r="G1272">
        <v>3769.0281974214108</v>
      </c>
    </row>
    <row r="1273" spans="1:7" x14ac:dyDescent="0.25">
      <c r="A1273" s="2">
        <v>44614.958333333343</v>
      </c>
      <c r="B1273">
        <v>0</v>
      </c>
      <c r="C1273">
        <v>30.937499999999851</v>
      </c>
      <c r="D1273">
        <v>3125.2062008892558</v>
      </c>
      <c r="E1273">
        <v>175.67567567567539</v>
      </c>
      <c r="F1273">
        <v>375</v>
      </c>
      <c r="G1273">
        <v>3706.8193765649321</v>
      </c>
    </row>
    <row r="1274" spans="1:7" x14ac:dyDescent="0.25">
      <c r="A1274" s="2">
        <v>44615</v>
      </c>
      <c r="B1274">
        <v>0</v>
      </c>
      <c r="C1274">
        <v>30.937499999999851</v>
      </c>
      <c r="D1274">
        <v>3048.100327308237</v>
      </c>
      <c r="E1274">
        <v>175.67567567567539</v>
      </c>
      <c r="F1274">
        <v>375</v>
      </c>
      <c r="G1274">
        <v>3629.7135029839119</v>
      </c>
    </row>
    <row r="1275" spans="1:7" x14ac:dyDescent="0.25">
      <c r="A1275" s="2">
        <v>44615.041666666657</v>
      </c>
      <c r="B1275">
        <v>0</v>
      </c>
      <c r="C1275">
        <v>30.937499999999851</v>
      </c>
      <c r="D1275">
        <v>2985.1906203590861</v>
      </c>
      <c r="E1275">
        <v>175.67567567567539</v>
      </c>
      <c r="F1275">
        <v>375</v>
      </c>
      <c r="G1275">
        <v>3566.803796034761</v>
      </c>
    </row>
    <row r="1276" spans="1:7" x14ac:dyDescent="0.25">
      <c r="A1276" s="2">
        <v>44615.083333333343</v>
      </c>
      <c r="B1276">
        <v>0</v>
      </c>
      <c r="C1276">
        <v>30.937499999999851</v>
      </c>
      <c r="D1276">
        <v>2956.6889815615041</v>
      </c>
      <c r="E1276">
        <v>175.67567567567539</v>
      </c>
      <c r="F1276">
        <v>375</v>
      </c>
      <c r="G1276">
        <v>3538.302157237179</v>
      </c>
    </row>
    <row r="1277" spans="1:7" x14ac:dyDescent="0.25">
      <c r="A1277" s="2">
        <v>44615.125</v>
      </c>
      <c r="B1277">
        <v>0</v>
      </c>
      <c r="C1277">
        <v>30.937499999999851</v>
      </c>
      <c r="D1277">
        <v>2968.5055471527999</v>
      </c>
      <c r="E1277">
        <v>175.67567567567539</v>
      </c>
      <c r="F1277">
        <v>375</v>
      </c>
      <c r="G1277">
        <v>3550.1187228284762</v>
      </c>
    </row>
    <row r="1278" spans="1:7" x14ac:dyDescent="0.25">
      <c r="A1278" s="2">
        <v>44615.166666666657</v>
      </c>
      <c r="B1278">
        <v>0</v>
      </c>
      <c r="C1278">
        <v>30.937499999999851</v>
      </c>
      <c r="D1278">
        <v>3036.6292622521801</v>
      </c>
      <c r="E1278">
        <v>175.67567567567539</v>
      </c>
      <c r="F1278">
        <v>375</v>
      </c>
      <c r="G1278">
        <v>3618.242437927855</v>
      </c>
    </row>
    <row r="1279" spans="1:7" x14ac:dyDescent="0.25">
      <c r="A1279" s="2">
        <v>44615.208333333343</v>
      </c>
      <c r="B1279">
        <v>0</v>
      </c>
      <c r="C1279">
        <v>30.937499999999851</v>
      </c>
      <c r="D1279">
        <v>3184.9428157150319</v>
      </c>
      <c r="E1279">
        <v>175.67567567567539</v>
      </c>
      <c r="F1279">
        <v>375</v>
      </c>
      <c r="G1279">
        <v>3766.5559913907082</v>
      </c>
    </row>
    <row r="1280" spans="1:7" x14ac:dyDescent="0.25">
      <c r="A1280" s="2">
        <v>44615.25</v>
      </c>
      <c r="B1280">
        <v>0</v>
      </c>
      <c r="C1280">
        <v>30.937499999999851</v>
      </c>
      <c r="D1280">
        <v>3675.523987782879</v>
      </c>
      <c r="E1280">
        <v>175.67567567567539</v>
      </c>
      <c r="F1280">
        <v>375</v>
      </c>
      <c r="G1280">
        <v>4257.1371634585548</v>
      </c>
    </row>
    <row r="1281" spans="1:7" x14ac:dyDescent="0.25">
      <c r="A1281" s="2">
        <v>44615.291666666657</v>
      </c>
      <c r="B1281">
        <v>0</v>
      </c>
      <c r="C1281">
        <v>30.937499999999851</v>
      </c>
      <c r="D1281">
        <v>3742.673575319277</v>
      </c>
      <c r="E1281">
        <v>175.67567567567539</v>
      </c>
      <c r="F1281">
        <v>375</v>
      </c>
      <c r="G1281">
        <v>4324.2867509949529</v>
      </c>
    </row>
    <row r="1282" spans="1:7" x14ac:dyDescent="0.25">
      <c r="A1282" s="2">
        <v>44615.333333333343</v>
      </c>
      <c r="B1282">
        <v>0</v>
      </c>
      <c r="C1282">
        <v>30.937499999999851</v>
      </c>
      <c r="D1282">
        <v>3660.7170296553918</v>
      </c>
      <c r="E1282">
        <v>175.67567567567539</v>
      </c>
      <c r="F1282">
        <v>375</v>
      </c>
      <c r="G1282">
        <v>4242.3302053310672</v>
      </c>
    </row>
    <row r="1283" spans="1:7" x14ac:dyDescent="0.25">
      <c r="A1283" s="2">
        <v>44615.375</v>
      </c>
      <c r="B1283">
        <v>0</v>
      </c>
      <c r="C1283">
        <v>30.937499999999851</v>
      </c>
      <c r="D1283">
        <v>3191.279003118073</v>
      </c>
      <c r="E1283">
        <v>175.67567567567539</v>
      </c>
      <c r="F1283">
        <v>375</v>
      </c>
      <c r="G1283">
        <v>3772.8921787937488</v>
      </c>
    </row>
    <row r="1284" spans="1:7" x14ac:dyDescent="0.25">
      <c r="A1284" s="2">
        <v>44615.416666666657</v>
      </c>
      <c r="B1284">
        <v>0</v>
      </c>
      <c r="C1284">
        <v>30.937499999999851</v>
      </c>
      <c r="D1284">
        <v>3432.7494809522459</v>
      </c>
      <c r="E1284">
        <v>175.67567567567539</v>
      </c>
      <c r="F1284">
        <v>375</v>
      </c>
      <c r="G1284">
        <v>4014.3626566279222</v>
      </c>
    </row>
    <row r="1285" spans="1:7" x14ac:dyDescent="0.25">
      <c r="A1285" s="2">
        <v>44615.458333333343</v>
      </c>
      <c r="B1285">
        <v>0</v>
      </c>
      <c r="C1285">
        <v>30.937499999999851</v>
      </c>
      <c r="D1285">
        <v>3402.0270388518052</v>
      </c>
      <c r="E1285">
        <v>175.67567567567539</v>
      </c>
      <c r="F1285">
        <v>375</v>
      </c>
      <c r="G1285">
        <v>3983.640214527481</v>
      </c>
    </row>
    <row r="1286" spans="1:7" x14ac:dyDescent="0.25">
      <c r="A1286" s="2">
        <v>44615.5</v>
      </c>
      <c r="B1286">
        <v>0</v>
      </c>
      <c r="C1286">
        <v>30.937499999999851</v>
      </c>
      <c r="D1286">
        <v>3377.158442036512</v>
      </c>
      <c r="E1286">
        <v>175.67567567567539</v>
      </c>
      <c r="F1286">
        <v>375</v>
      </c>
      <c r="G1286">
        <v>3958.771617712187</v>
      </c>
    </row>
    <row r="1287" spans="1:7" x14ac:dyDescent="0.25">
      <c r="A1287" s="2">
        <v>44615.541666666657</v>
      </c>
      <c r="B1287">
        <v>0</v>
      </c>
      <c r="C1287">
        <v>30.937499999999851</v>
      </c>
      <c r="D1287">
        <v>3106.5025983240221</v>
      </c>
      <c r="E1287">
        <v>175.67567567567539</v>
      </c>
      <c r="F1287">
        <v>375</v>
      </c>
      <c r="G1287">
        <v>3688.115773999697</v>
      </c>
    </row>
    <row r="1288" spans="1:7" x14ac:dyDescent="0.25">
      <c r="A1288" s="2">
        <v>44615.583333333343</v>
      </c>
      <c r="B1288">
        <v>0</v>
      </c>
      <c r="C1288">
        <v>30.937499999999851</v>
      </c>
      <c r="D1288">
        <v>3115.163672498878</v>
      </c>
      <c r="E1288">
        <v>175.67567567567539</v>
      </c>
      <c r="F1288">
        <v>375</v>
      </c>
      <c r="G1288">
        <v>3696.7768481745529</v>
      </c>
    </row>
    <row r="1289" spans="1:7" x14ac:dyDescent="0.25">
      <c r="A1289" s="2">
        <v>44615.625</v>
      </c>
      <c r="B1289">
        <v>0</v>
      </c>
      <c r="C1289">
        <v>30.937499999999851</v>
      </c>
      <c r="D1289">
        <v>3128.1894088929148</v>
      </c>
      <c r="E1289">
        <v>175.67567567567539</v>
      </c>
      <c r="F1289">
        <v>375</v>
      </c>
      <c r="G1289">
        <v>3709.8025845685911</v>
      </c>
    </row>
    <row r="1290" spans="1:7" x14ac:dyDescent="0.25">
      <c r="A1290" s="2">
        <v>44615.666666666657</v>
      </c>
      <c r="B1290">
        <v>0</v>
      </c>
      <c r="C1290">
        <v>30.937499999999851</v>
      </c>
      <c r="D1290">
        <v>3165.3502041263191</v>
      </c>
      <c r="E1290">
        <v>175.67567567567539</v>
      </c>
      <c r="F1290">
        <v>375</v>
      </c>
      <c r="G1290">
        <v>3746.9633798019941</v>
      </c>
    </row>
    <row r="1291" spans="1:7" x14ac:dyDescent="0.25">
      <c r="A1291" s="2">
        <v>44615.708333333343</v>
      </c>
      <c r="B1291">
        <v>0</v>
      </c>
      <c r="C1291">
        <v>30.937499999999851</v>
      </c>
      <c r="D1291">
        <v>3819.820191070381</v>
      </c>
      <c r="E1291">
        <v>175.67567567567539</v>
      </c>
      <c r="F1291">
        <v>375</v>
      </c>
      <c r="G1291">
        <v>4401.4333667460569</v>
      </c>
    </row>
    <row r="1292" spans="1:7" x14ac:dyDescent="0.25">
      <c r="A1292" s="2">
        <v>44615.75</v>
      </c>
      <c r="B1292">
        <v>0</v>
      </c>
      <c r="C1292">
        <v>30.937499999999851</v>
      </c>
      <c r="D1292">
        <v>3940.561571784343</v>
      </c>
      <c r="E1292">
        <v>175.67567567567539</v>
      </c>
      <c r="F1292">
        <v>375</v>
      </c>
      <c r="G1292">
        <v>4522.1747474600188</v>
      </c>
    </row>
    <row r="1293" spans="1:7" x14ac:dyDescent="0.25">
      <c r="A1293" s="2">
        <v>44615.791666666657</v>
      </c>
      <c r="B1293">
        <v>0</v>
      </c>
      <c r="C1293">
        <v>30.937499999999851</v>
      </c>
      <c r="D1293">
        <v>3963.3618730741009</v>
      </c>
      <c r="E1293">
        <v>175.67567567567539</v>
      </c>
      <c r="F1293">
        <v>375</v>
      </c>
      <c r="G1293">
        <v>4544.9750487497768</v>
      </c>
    </row>
    <row r="1294" spans="1:7" x14ac:dyDescent="0.25">
      <c r="A1294" s="2">
        <v>44615.833333333343</v>
      </c>
      <c r="B1294">
        <v>0</v>
      </c>
      <c r="C1294">
        <v>30.937499999999851</v>
      </c>
      <c r="D1294">
        <v>3408.8136880579568</v>
      </c>
      <c r="E1294">
        <v>175.67567567567539</v>
      </c>
      <c r="F1294">
        <v>375</v>
      </c>
      <c r="G1294">
        <v>3990.4268637336322</v>
      </c>
    </row>
    <row r="1295" spans="1:7" x14ac:dyDescent="0.25">
      <c r="A1295" s="2">
        <v>44615.875</v>
      </c>
      <c r="B1295">
        <v>0</v>
      </c>
      <c r="C1295">
        <v>30.937499999999851</v>
      </c>
      <c r="D1295">
        <v>3371.1126607067931</v>
      </c>
      <c r="E1295">
        <v>175.67567567567539</v>
      </c>
      <c r="F1295">
        <v>375</v>
      </c>
      <c r="G1295">
        <v>3952.7258363824681</v>
      </c>
    </row>
    <row r="1296" spans="1:7" x14ac:dyDescent="0.25">
      <c r="A1296" s="2">
        <v>44615.916666666657</v>
      </c>
      <c r="B1296">
        <v>0</v>
      </c>
      <c r="C1296">
        <v>30.937499999999851</v>
      </c>
      <c r="D1296">
        <v>3356.6794660032192</v>
      </c>
      <c r="E1296">
        <v>175.67567567567539</v>
      </c>
      <c r="F1296">
        <v>375</v>
      </c>
      <c r="G1296">
        <v>3938.2926416788951</v>
      </c>
    </row>
    <row r="1297" spans="1:7" x14ac:dyDescent="0.25">
      <c r="A1297" s="2">
        <v>44615.958333333343</v>
      </c>
      <c r="B1297">
        <v>0</v>
      </c>
      <c r="C1297">
        <v>30.937499999999851</v>
      </c>
      <c r="D1297">
        <v>3316.4026355760011</v>
      </c>
      <c r="E1297">
        <v>175.67567567567539</v>
      </c>
      <c r="F1297">
        <v>375</v>
      </c>
      <c r="G1297">
        <v>3898.015811251676</v>
      </c>
    </row>
    <row r="1298" spans="1:7" x14ac:dyDescent="0.25">
      <c r="A1298" s="2">
        <v>44616</v>
      </c>
      <c r="B1298">
        <v>0</v>
      </c>
      <c r="C1298">
        <v>30.937499999999851</v>
      </c>
      <c r="D1298">
        <v>3293.1304251159791</v>
      </c>
      <c r="E1298">
        <v>175.67567567567539</v>
      </c>
      <c r="F1298">
        <v>375</v>
      </c>
      <c r="G1298">
        <v>3874.743600791654</v>
      </c>
    </row>
    <row r="1299" spans="1:7" x14ac:dyDescent="0.25">
      <c r="A1299" s="2">
        <v>44616.041666666657</v>
      </c>
      <c r="B1299">
        <v>0</v>
      </c>
      <c r="C1299">
        <v>30.937499999999851</v>
      </c>
      <c r="D1299">
        <v>3248.224429850899</v>
      </c>
      <c r="E1299">
        <v>175.67567567567539</v>
      </c>
      <c r="F1299">
        <v>375</v>
      </c>
      <c r="G1299">
        <v>3829.8376055265749</v>
      </c>
    </row>
    <row r="1300" spans="1:7" x14ac:dyDescent="0.25">
      <c r="A1300" s="2">
        <v>44616.083333333343</v>
      </c>
      <c r="B1300">
        <v>0</v>
      </c>
      <c r="C1300">
        <v>30.937499999999851</v>
      </c>
      <c r="D1300">
        <v>3201.744362214466</v>
      </c>
      <c r="E1300">
        <v>175.67567567567539</v>
      </c>
      <c r="F1300">
        <v>375</v>
      </c>
      <c r="G1300">
        <v>3783.357537890141</v>
      </c>
    </row>
    <row r="1301" spans="1:7" x14ac:dyDescent="0.25">
      <c r="A1301" s="2">
        <v>44616.125</v>
      </c>
      <c r="B1301">
        <v>0</v>
      </c>
      <c r="C1301">
        <v>30.937499999999851</v>
      </c>
      <c r="D1301">
        <v>3167.1574635002348</v>
      </c>
      <c r="E1301">
        <v>175.67567567567539</v>
      </c>
      <c r="F1301">
        <v>375</v>
      </c>
      <c r="G1301">
        <v>3748.7706391759102</v>
      </c>
    </row>
    <row r="1302" spans="1:7" x14ac:dyDescent="0.25">
      <c r="A1302" s="2">
        <v>44616.166666666657</v>
      </c>
      <c r="B1302">
        <v>0</v>
      </c>
      <c r="C1302">
        <v>30.937499999999851</v>
      </c>
      <c r="D1302">
        <v>3168.6463781945572</v>
      </c>
      <c r="E1302">
        <v>175.67567567567539</v>
      </c>
      <c r="F1302">
        <v>375</v>
      </c>
      <c r="G1302">
        <v>3750.2595538702321</v>
      </c>
    </row>
    <row r="1303" spans="1:7" x14ac:dyDescent="0.25">
      <c r="A1303" s="2">
        <v>44616.208333333343</v>
      </c>
      <c r="B1303">
        <v>0</v>
      </c>
      <c r="C1303">
        <v>30.937499999999851</v>
      </c>
      <c r="D1303">
        <v>3191.65727854024</v>
      </c>
      <c r="E1303">
        <v>175.67567567567539</v>
      </c>
      <c r="F1303">
        <v>375</v>
      </c>
      <c r="G1303">
        <v>3773.2704542159149</v>
      </c>
    </row>
    <row r="1304" spans="1:7" x14ac:dyDescent="0.25">
      <c r="A1304" s="2">
        <v>44616.25</v>
      </c>
      <c r="B1304">
        <v>0</v>
      </c>
      <c r="C1304">
        <v>30.937499999999851</v>
      </c>
      <c r="D1304">
        <v>3427.340735628421</v>
      </c>
      <c r="E1304">
        <v>175.67567567567539</v>
      </c>
      <c r="F1304">
        <v>375</v>
      </c>
      <c r="G1304">
        <v>4008.953911304096</v>
      </c>
    </row>
    <row r="1305" spans="1:7" x14ac:dyDescent="0.25">
      <c r="A1305" s="2">
        <v>44616.291666666657</v>
      </c>
      <c r="B1305">
        <v>0</v>
      </c>
      <c r="C1305">
        <v>30.937499999999851</v>
      </c>
      <c r="D1305">
        <v>3511.1495823736741</v>
      </c>
      <c r="E1305">
        <v>175.67567567567539</v>
      </c>
      <c r="F1305">
        <v>375</v>
      </c>
      <c r="G1305">
        <v>4092.762758049349</v>
      </c>
    </row>
    <row r="1306" spans="1:7" x14ac:dyDescent="0.25">
      <c r="A1306" s="2">
        <v>44616.333333333343</v>
      </c>
      <c r="B1306">
        <v>0</v>
      </c>
      <c r="C1306">
        <v>30.937499999999851</v>
      </c>
      <c r="D1306">
        <v>3567.0171838588021</v>
      </c>
      <c r="E1306">
        <v>175.67567567567539</v>
      </c>
      <c r="F1306">
        <v>375</v>
      </c>
      <c r="G1306">
        <v>4148.6303595344771</v>
      </c>
    </row>
    <row r="1307" spans="1:7" x14ac:dyDescent="0.25">
      <c r="A1307" s="2">
        <v>44616.375</v>
      </c>
      <c r="B1307">
        <v>0</v>
      </c>
      <c r="C1307">
        <v>30.937499999999851</v>
      </c>
      <c r="D1307">
        <v>3335.224349619622</v>
      </c>
      <c r="E1307">
        <v>175.67567567567539</v>
      </c>
      <c r="F1307">
        <v>375</v>
      </c>
      <c r="G1307">
        <v>3916.8375252952969</v>
      </c>
    </row>
    <row r="1308" spans="1:7" x14ac:dyDescent="0.25">
      <c r="A1308" s="2">
        <v>44616.416666666657</v>
      </c>
      <c r="B1308">
        <v>0</v>
      </c>
      <c r="C1308">
        <v>30.937499999999851</v>
      </c>
      <c r="D1308">
        <v>3615.9854703673168</v>
      </c>
      <c r="E1308">
        <v>175.67567567567539</v>
      </c>
      <c r="F1308">
        <v>375</v>
      </c>
      <c r="G1308">
        <v>4197.5986460429922</v>
      </c>
    </row>
    <row r="1309" spans="1:7" x14ac:dyDescent="0.25">
      <c r="A1309" s="2">
        <v>44616.458333333343</v>
      </c>
      <c r="B1309">
        <v>0</v>
      </c>
      <c r="C1309">
        <v>30.937499999999851</v>
      </c>
      <c r="D1309">
        <v>3515.2027601633922</v>
      </c>
      <c r="E1309">
        <v>175.67567567567539</v>
      </c>
      <c r="F1309">
        <v>375</v>
      </c>
      <c r="G1309">
        <v>4096.8159358390676</v>
      </c>
    </row>
    <row r="1310" spans="1:7" x14ac:dyDescent="0.25">
      <c r="A1310" s="2">
        <v>44616.5</v>
      </c>
      <c r="B1310">
        <v>0</v>
      </c>
      <c r="C1310">
        <v>30.937499999999851</v>
      </c>
      <c r="D1310">
        <v>3408.0978234729491</v>
      </c>
      <c r="E1310">
        <v>175.67567567567539</v>
      </c>
      <c r="F1310">
        <v>375</v>
      </c>
      <c r="G1310">
        <v>3989.7109991486241</v>
      </c>
    </row>
    <row r="1311" spans="1:7" x14ac:dyDescent="0.25">
      <c r="A1311" s="2">
        <v>44616.541666666657</v>
      </c>
      <c r="B1311">
        <v>0</v>
      </c>
      <c r="C1311">
        <v>30.937499999999851</v>
      </c>
      <c r="D1311">
        <v>2935.458548154023</v>
      </c>
      <c r="E1311">
        <v>175.67567567567539</v>
      </c>
      <c r="F1311">
        <v>375</v>
      </c>
      <c r="G1311">
        <v>3517.0717238296979</v>
      </c>
    </row>
    <row r="1312" spans="1:7" x14ac:dyDescent="0.25">
      <c r="A1312" s="2">
        <v>44616.583333333343</v>
      </c>
      <c r="B1312">
        <v>0</v>
      </c>
      <c r="C1312">
        <v>30.937499999999851</v>
      </c>
      <c r="D1312">
        <v>2920.758228617176</v>
      </c>
      <c r="E1312">
        <v>175.67567567567539</v>
      </c>
      <c r="F1312">
        <v>375</v>
      </c>
      <c r="G1312">
        <v>3502.3714042928509</v>
      </c>
    </row>
    <row r="1313" spans="1:7" x14ac:dyDescent="0.25">
      <c r="A1313" s="2">
        <v>44616.625</v>
      </c>
      <c r="B1313">
        <v>0</v>
      </c>
      <c r="C1313">
        <v>30.937499999999851</v>
      </c>
      <c r="D1313">
        <v>2937.3444571926238</v>
      </c>
      <c r="E1313">
        <v>175.67567567567539</v>
      </c>
      <c r="F1313">
        <v>375</v>
      </c>
      <c r="G1313">
        <v>3518.9576328683002</v>
      </c>
    </row>
    <row r="1314" spans="1:7" x14ac:dyDescent="0.25">
      <c r="A1314" s="2">
        <v>44616.666666666657</v>
      </c>
      <c r="B1314">
        <v>0</v>
      </c>
      <c r="C1314">
        <v>30.937499999999851</v>
      </c>
      <c r="D1314">
        <v>2958.8505194598229</v>
      </c>
      <c r="E1314">
        <v>175.67567567567539</v>
      </c>
      <c r="F1314">
        <v>375</v>
      </c>
      <c r="G1314">
        <v>3540.4636951354978</v>
      </c>
    </row>
    <row r="1315" spans="1:7" x14ac:dyDescent="0.25">
      <c r="A1315" s="2">
        <v>44616.708333333343</v>
      </c>
      <c r="B1315">
        <v>0</v>
      </c>
      <c r="C1315">
        <v>30.937499999999851</v>
      </c>
      <c r="D1315">
        <v>3511.735001566859</v>
      </c>
      <c r="E1315">
        <v>175.67567567567539</v>
      </c>
      <c r="F1315">
        <v>375</v>
      </c>
      <c r="G1315">
        <v>4093.3481772425348</v>
      </c>
    </row>
    <row r="1316" spans="1:7" x14ac:dyDescent="0.25">
      <c r="A1316" s="2">
        <v>44616.75</v>
      </c>
      <c r="B1316">
        <v>0</v>
      </c>
      <c r="C1316">
        <v>30.937499999999851</v>
      </c>
      <c r="D1316">
        <v>3510.27049191884</v>
      </c>
      <c r="E1316">
        <v>175.67567567567539</v>
      </c>
      <c r="F1316">
        <v>375</v>
      </c>
      <c r="G1316">
        <v>4091.8836675945158</v>
      </c>
    </row>
    <row r="1317" spans="1:7" x14ac:dyDescent="0.25">
      <c r="A1317" s="2">
        <v>44616.791666666657</v>
      </c>
      <c r="B1317">
        <v>0</v>
      </c>
      <c r="C1317">
        <v>30.937499999999851</v>
      </c>
      <c r="D1317">
        <v>3439.0892186884839</v>
      </c>
      <c r="E1317">
        <v>175.67567567567539</v>
      </c>
      <c r="F1317">
        <v>375</v>
      </c>
      <c r="G1317">
        <v>4020.7023943641589</v>
      </c>
    </row>
    <row r="1318" spans="1:7" x14ac:dyDescent="0.25">
      <c r="A1318" s="2">
        <v>44616.833333333343</v>
      </c>
      <c r="B1318">
        <v>0</v>
      </c>
      <c r="C1318">
        <v>30.937499999999851</v>
      </c>
      <c r="D1318">
        <v>2881.233671861226</v>
      </c>
      <c r="E1318">
        <v>175.67567567567539</v>
      </c>
      <c r="F1318">
        <v>375</v>
      </c>
      <c r="G1318">
        <v>3462.8468475369018</v>
      </c>
    </row>
    <row r="1319" spans="1:7" x14ac:dyDescent="0.25">
      <c r="A1319" s="2">
        <v>44616.875</v>
      </c>
      <c r="B1319">
        <v>0</v>
      </c>
      <c r="C1319">
        <v>30.937499999999851</v>
      </c>
      <c r="D1319">
        <v>2828.7583606301332</v>
      </c>
      <c r="E1319">
        <v>175.67567567567539</v>
      </c>
      <c r="F1319">
        <v>375</v>
      </c>
      <c r="G1319">
        <v>3410.3715363058091</v>
      </c>
    </row>
    <row r="1320" spans="1:7" x14ac:dyDescent="0.25">
      <c r="A1320" s="2">
        <v>44616.916666666657</v>
      </c>
      <c r="B1320">
        <v>0</v>
      </c>
      <c r="C1320">
        <v>30.937499999999851</v>
      </c>
      <c r="D1320">
        <v>2805.038590135392</v>
      </c>
      <c r="E1320">
        <v>175.67567567567539</v>
      </c>
      <c r="F1320">
        <v>375</v>
      </c>
      <c r="G1320">
        <v>3386.6517658110679</v>
      </c>
    </row>
    <row r="1321" spans="1:7" x14ac:dyDescent="0.25">
      <c r="A1321" s="2">
        <v>44616.958333333343</v>
      </c>
      <c r="B1321">
        <v>0</v>
      </c>
      <c r="C1321">
        <v>30.937499999999851</v>
      </c>
      <c r="D1321">
        <v>2752.2765853053752</v>
      </c>
      <c r="E1321">
        <v>175.67567567567539</v>
      </c>
      <c r="F1321">
        <v>375</v>
      </c>
      <c r="G1321">
        <v>3333.889760981051</v>
      </c>
    </row>
    <row r="1322" spans="1:7" x14ac:dyDescent="0.25">
      <c r="A1322" s="2">
        <v>44617</v>
      </c>
      <c r="B1322">
        <v>0</v>
      </c>
      <c r="C1322">
        <v>30.937499999999851</v>
      </c>
      <c r="D1322">
        <v>2725.8373490393301</v>
      </c>
      <c r="E1322">
        <v>175.67567567567539</v>
      </c>
      <c r="F1322">
        <v>375</v>
      </c>
      <c r="G1322">
        <v>3307.450524715005</v>
      </c>
    </row>
    <row r="1323" spans="1:7" x14ac:dyDescent="0.25">
      <c r="A1323" s="2">
        <v>44617.041666666657</v>
      </c>
      <c r="B1323">
        <v>0</v>
      </c>
      <c r="C1323">
        <v>30.937499999999851</v>
      </c>
      <c r="D1323">
        <v>2700.8330120833361</v>
      </c>
      <c r="E1323">
        <v>175.67567567567539</v>
      </c>
      <c r="F1323">
        <v>375</v>
      </c>
      <c r="G1323">
        <v>3282.446187759012</v>
      </c>
    </row>
    <row r="1324" spans="1:7" x14ac:dyDescent="0.25">
      <c r="A1324" s="2">
        <v>44617.083333333343</v>
      </c>
      <c r="B1324">
        <v>0</v>
      </c>
      <c r="C1324">
        <v>30.937499999999851</v>
      </c>
      <c r="D1324">
        <v>2716.1081501334629</v>
      </c>
      <c r="E1324">
        <v>175.67567567567539</v>
      </c>
      <c r="F1324">
        <v>375</v>
      </c>
      <c r="G1324">
        <v>3297.7213258091379</v>
      </c>
    </row>
    <row r="1325" spans="1:7" x14ac:dyDescent="0.25">
      <c r="A1325" s="2">
        <v>44617.125</v>
      </c>
      <c r="B1325">
        <v>0</v>
      </c>
      <c r="C1325">
        <v>30.937499999999851</v>
      </c>
      <c r="D1325">
        <v>2705.6421872008732</v>
      </c>
      <c r="E1325">
        <v>175.67567567567539</v>
      </c>
      <c r="F1325">
        <v>375</v>
      </c>
      <c r="G1325">
        <v>3287.255362876549</v>
      </c>
    </row>
    <row r="1326" spans="1:7" x14ac:dyDescent="0.25">
      <c r="A1326" s="2">
        <v>44617.166666666657</v>
      </c>
      <c r="B1326">
        <v>0</v>
      </c>
      <c r="C1326">
        <v>30.937499999999851</v>
      </c>
      <c r="D1326">
        <v>2716.1881863849708</v>
      </c>
      <c r="E1326">
        <v>175.67567567567539</v>
      </c>
      <c r="F1326">
        <v>375</v>
      </c>
      <c r="G1326">
        <v>3297.8013620606471</v>
      </c>
    </row>
    <row r="1327" spans="1:7" x14ac:dyDescent="0.25">
      <c r="A1327" s="2">
        <v>44617.208333333343</v>
      </c>
      <c r="B1327">
        <v>0</v>
      </c>
      <c r="C1327">
        <v>30.937499999999851</v>
      </c>
      <c r="D1327">
        <v>2734.0789024251039</v>
      </c>
      <c r="E1327">
        <v>175.67567567567539</v>
      </c>
      <c r="F1327">
        <v>375</v>
      </c>
      <c r="G1327">
        <v>3315.6920781007798</v>
      </c>
    </row>
    <row r="1328" spans="1:7" x14ac:dyDescent="0.25">
      <c r="A1328" s="2">
        <v>44617.25</v>
      </c>
      <c r="B1328">
        <v>0</v>
      </c>
      <c r="C1328">
        <v>30.937499999999851</v>
      </c>
      <c r="D1328">
        <v>3086.9752234089101</v>
      </c>
      <c r="E1328">
        <v>175.67567567567539</v>
      </c>
      <c r="F1328">
        <v>375</v>
      </c>
      <c r="G1328">
        <v>3668.588399084585</v>
      </c>
    </row>
    <row r="1329" spans="1:7" x14ac:dyDescent="0.25">
      <c r="A1329" s="2">
        <v>44617.291666666657</v>
      </c>
      <c r="B1329">
        <v>0</v>
      </c>
      <c r="C1329">
        <v>30.937499999999851</v>
      </c>
      <c r="D1329">
        <v>3181.9385069909272</v>
      </c>
      <c r="E1329">
        <v>175.67567567567539</v>
      </c>
      <c r="F1329">
        <v>375</v>
      </c>
      <c r="G1329">
        <v>3763.5516826666021</v>
      </c>
    </row>
    <row r="1330" spans="1:7" x14ac:dyDescent="0.25">
      <c r="A1330" s="2">
        <v>44617.333333333343</v>
      </c>
      <c r="B1330">
        <v>0</v>
      </c>
      <c r="C1330">
        <v>30.937499999999851</v>
      </c>
      <c r="D1330">
        <v>3239.980886042104</v>
      </c>
      <c r="E1330">
        <v>175.67567567567539</v>
      </c>
      <c r="F1330">
        <v>375</v>
      </c>
      <c r="G1330">
        <v>3821.5940617177798</v>
      </c>
    </row>
    <row r="1331" spans="1:7" x14ac:dyDescent="0.25">
      <c r="A1331" s="2">
        <v>44617.375</v>
      </c>
      <c r="B1331">
        <v>0</v>
      </c>
      <c r="C1331">
        <v>30.937499999999851</v>
      </c>
      <c r="D1331">
        <v>2946.7653865376692</v>
      </c>
      <c r="E1331">
        <v>175.67567567567539</v>
      </c>
      <c r="F1331">
        <v>375</v>
      </c>
      <c r="G1331">
        <v>3528.378562213345</v>
      </c>
    </row>
    <row r="1332" spans="1:7" x14ac:dyDescent="0.25">
      <c r="A1332" s="2">
        <v>44617.416666666657</v>
      </c>
      <c r="B1332">
        <v>0</v>
      </c>
      <c r="C1332">
        <v>30.937499999999851</v>
      </c>
      <c r="D1332">
        <v>3223.790119856139</v>
      </c>
      <c r="E1332">
        <v>175.67567567567539</v>
      </c>
      <c r="F1332">
        <v>375</v>
      </c>
      <c r="G1332">
        <v>3805.4032955318148</v>
      </c>
    </row>
    <row r="1333" spans="1:7" x14ac:dyDescent="0.25">
      <c r="A1333" s="2">
        <v>44617.458333333343</v>
      </c>
      <c r="B1333">
        <v>0</v>
      </c>
      <c r="C1333">
        <v>30.937499999999851</v>
      </c>
      <c r="D1333">
        <v>3139.5426923440618</v>
      </c>
      <c r="E1333">
        <v>175.67567567567539</v>
      </c>
      <c r="F1333">
        <v>375</v>
      </c>
      <c r="G1333">
        <v>3721.1558680197381</v>
      </c>
    </row>
    <row r="1334" spans="1:7" x14ac:dyDescent="0.25">
      <c r="A1334" s="2">
        <v>44617.5</v>
      </c>
      <c r="B1334">
        <v>0</v>
      </c>
      <c r="C1334">
        <v>30.937499999999851</v>
      </c>
      <c r="D1334">
        <v>3077.01056193259</v>
      </c>
      <c r="E1334">
        <v>175.67567567567539</v>
      </c>
      <c r="F1334">
        <v>375</v>
      </c>
      <c r="G1334">
        <v>3658.6237376082649</v>
      </c>
    </row>
    <row r="1335" spans="1:7" x14ac:dyDescent="0.25">
      <c r="A1335" s="2">
        <v>44617.541666666657</v>
      </c>
      <c r="B1335">
        <v>0</v>
      </c>
      <c r="C1335">
        <v>30.937499999999851</v>
      </c>
      <c r="D1335">
        <v>2665.3037654815398</v>
      </c>
      <c r="E1335">
        <v>175.67567567567539</v>
      </c>
      <c r="F1335">
        <v>375</v>
      </c>
      <c r="G1335">
        <v>3246.9169411572152</v>
      </c>
    </row>
    <row r="1336" spans="1:7" x14ac:dyDescent="0.25">
      <c r="A1336" s="2">
        <v>44617.583333333343</v>
      </c>
      <c r="B1336">
        <v>0</v>
      </c>
      <c r="C1336">
        <v>30.937499999999851</v>
      </c>
      <c r="D1336">
        <v>2709.1839436869432</v>
      </c>
      <c r="E1336">
        <v>175.67567567567539</v>
      </c>
      <c r="F1336">
        <v>375</v>
      </c>
      <c r="G1336">
        <v>3290.7971193626181</v>
      </c>
    </row>
    <row r="1337" spans="1:7" x14ac:dyDescent="0.25">
      <c r="A1337" s="2">
        <v>44617.625</v>
      </c>
      <c r="B1337">
        <v>0</v>
      </c>
      <c r="C1337">
        <v>30.937499999999851</v>
      </c>
      <c r="D1337">
        <v>2679.575596143563</v>
      </c>
      <c r="E1337">
        <v>175.67567567567539</v>
      </c>
      <c r="F1337">
        <v>375</v>
      </c>
      <c r="G1337">
        <v>3261.1887718192379</v>
      </c>
    </row>
    <row r="1338" spans="1:7" x14ac:dyDescent="0.25">
      <c r="A1338" s="2">
        <v>44617.666666666657</v>
      </c>
      <c r="B1338">
        <v>0</v>
      </c>
      <c r="C1338">
        <v>30.937499999999851</v>
      </c>
      <c r="D1338">
        <v>2724.6322876773752</v>
      </c>
      <c r="E1338">
        <v>175.67567567567539</v>
      </c>
      <c r="F1338">
        <v>375</v>
      </c>
      <c r="G1338">
        <v>3306.245463353051</v>
      </c>
    </row>
    <row r="1339" spans="1:7" x14ac:dyDescent="0.25">
      <c r="A1339" s="2">
        <v>44617.708333333343</v>
      </c>
      <c r="B1339">
        <v>0</v>
      </c>
      <c r="C1339">
        <v>30.937499999999851</v>
      </c>
      <c r="D1339">
        <v>3388.1280490861732</v>
      </c>
      <c r="E1339">
        <v>175.67567567567539</v>
      </c>
      <c r="F1339">
        <v>375</v>
      </c>
      <c r="G1339">
        <v>3969.741224761849</v>
      </c>
    </row>
    <row r="1340" spans="1:7" x14ac:dyDescent="0.25">
      <c r="A1340" s="2">
        <v>44617.75</v>
      </c>
      <c r="B1340">
        <v>0</v>
      </c>
      <c r="C1340">
        <v>30.937499999999851</v>
      </c>
      <c r="D1340">
        <v>3443.939219842242</v>
      </c>
      <c r="E1340">
        <v>175.67567567567539</v>
      </c>
      <c r="F1340">
        <v>375</v>
      </c>
      <c r="G1340">
        <v>4025.5523955179178</v>
      </c>
    </row>
    <row r="1341" spans="1:7" x14ac:dyDescent="0.25">
      <c r="A1341" s="2">
        <v>44617.791666666657</v>
      </c>
      <c r="B1341">
        <v>0</v>
      </c>
      <c r="C1341">
        <v>30.937499999999851</v>
      </c>
      <c r="D1341">
        <v>3456.802121741769</v>
      </c>
      <c r="E1341">
        <v>175.67567567567539</v>
      </c>
      <c r="F1341">
        <v>375</v>
      </c>
      <c r="G1341">
        <v>4038.4152974174449</v>
      </c>
    </row>
    <row r="1342" spans="1:7" x14ac:dyDescent="0.25">
      <c r="A1342" s="2">
        <v>44617.833333333343</v>
      </c>
      <c r="B1342">
        <v>0</v>
      </c>
      <c r="C1342">
        <v>30.937499999999851</v>
      </c>
      <c r="D1342">
        <v>2826.9880638589921</v>
      </c>
      <c r="E1342">
        <v>175.67567567567539</v>
      </c>
      <c r="F1342">
        <v>375</v>
      </c>
      <c r="G1342">
        <v>3408.601239534667</v>
      </c>
    </row>
    <row r="1343" spans="1:7" x14ac:dyDescent="0.25">
      <c r="A1343" s="2">
        <v>44617.875</v>
      </c>
      <c r="B1343">
        <v>0</v>
      </c>
      <c r="C1343">
        <v>30.937499999999851</v>
      </c>
      <c r="D1343">
        <v>2831.031093845952</v>
      </c>
      <c r="E1343">
        <v>175.67567567567539</v>
      </c>
      <c r="F1343">
        <v>375</v>
      </c>
      <c r="G1343">
        <v>3412.6442695216269</v>
      </c>
    </row>
    <row r="1344" spans="1:7" x14ac:dyDescent="0.25">
      <c r="A1344" s="2">
        <v>44617.916666666657</v>
      </c>
      <c r="B1344">
        <v>0</v>
      </c>
      <c r="C1344">
        <v>30.937499999999851</v>
      </c>
      <c r="D1344">
        <v>2826.14662370927</v>
      </c>
      <c r="E1344">
        <v>175.67567567567539</v>
      </c>
      <c r="F1344">
        <v>375</v>
      </c>
      <c r="G1344">
        <v>3407.7597993849449</v>
      </c>
    </row>
    <row r="1345" spans="1:7" x14ac:dyDescent="0.25">
      <c r="A1345" s="2">
        <v>44617.958333333343</v>
      </c>
      <c r="B1345">
        <v>0</v>
      </c>
      <c r="C1345">
        <v>30.937499999999851</v>
      </c>
      <c r="D1345">
        <v>2836.51673323663</v>
      </c>
      <c r="E1345">
        <v>175.67567567567539</v>
      </c>
      <c r="F1345">
        <v>375</v>
      </c>
      <c r="G1345">
        <v>3418.1299089123049</v>
      </c>
    </row>
    <row r="1346" spans="1:7" x14ac:dyDescent="0.25">
      <c r="A1346" s="2">
        <v>44618</v>
      </c>
      <c r="B1346">
        <v>0</v>
      </c>
      <c r="C1346">
        <v>30.937499999999851</v>
      </c>
      <c r="D1346">
        <v>2846.5907170200221</v>
      </c>
      <c r="E1346">
        <v>175.67567567567539</v>
      </c>
      <c r="F1346">
        <v>375</v>
      </c>
      <c r="G1346">
        <v>3428.203892695697</v>
      </c>
    </row>
    <row r="1347" spans="1:7" x14ac:dyDescent="0.25">
      <c r="A1347" s="2">
        <v>44618.041666666657</v>
      </c>
      <c r="B1347">
        <v>0</v>
      </c>
      <c r="C1347">
        <v>30.937499999999851</v>
      </c>
      <c r="D1347">
        <v>2922.895439744254</v>
      </c>
      <c r="E1347">
        <v>175.67567567567539</v>
      </c>
      <c r="F1347">
        <v>375</v>
      </c>
      <c r="G1347">
        <v>3504.5086154199298</v>
      </c>
    </row>
    <row r="1348" spans="1:7" x14ac:dyDescent="0.25">
      <c r="A1348" s="2">
        <v>44618.083333333343</v>
      </c>
      <c r="B1348">
        <v>0</v>
      </c>
      <c r="C1348">
        <v>30.937499999999851</v>
      </c>
      <c r="D1348">
        <v>2937.9370497361901</v>
      </c>
      <c r="E1348">
        <v>175.67567567567539</v>
      </c>
      <c r="F1348">
        <v>375</v>
      </c>
      <c r="G1348">
        <v>3519.5502254118651</v>
      </c>
    </row>
    <row r="1349" spans="1:7" x14ac:dyDescent="0.25">
      <c r="A1349" s="2">
        <v>44618.125</v>
      </c>
      <c r="B1349">
        <v>0</v>
      </c>
      <c r="C1349">
        <v>30.937499999999851</v>
      </c>
      <c r="D1349">
        <v>2967.2003328482492</v>
      </c>
      <c r="E1349">
        <v>175.67567567567539</v>
      </c>
      <c r="F1349">
        <v>375</v>
      </c>
      <c r="G1349">
        <v>3548.8135085239251</v>
      </c>
    </row>
    <row r="1350" spans="1:7" x14ac:dyDescent="0.25">
      <c r="A1350" s="2">
        <v>44618.166666666657</v>
      </c>
      <c r="B1350">
        <v>0</v>
      </c>
      <c r="C1350">
        <v>30.937499999999851</v>
      </c>
      <c r="D1350">
        <v>3003.338945221311</v>
      </c>
      <c r="E1350">
        <v>175.67567567567539</v>
      </c>
      <c r="F1350">
        <v>375</v>
      </c>
      <c r="G1350">
        <v>3584.9521208969859</v>
      </c>
    </row>
    <row r="1351" spans="1:7" x14ac:dyDescent="0.25">
      <c r="A1351" s="2">
        <v>44618.208333333343</v>
      </c>
      <c r="B1351">
        <v>0</v>
      </c>
      <c r="C1351">
        <v>30.937499999999851</v>
      </c>
      <c r="D1351">
        <v>3121.1071706860821</v>
      </c>
      <c r="E1351">
        <v>175.67567567567539</v>
      </c>
      <c r="F1351">
        <v>375</v>
      </c>
      <c r="G1351">
        <v>3702.720346361757</v>
      </c>
    </row>
    <row r="1352" spans="1:7" x14ac:dyDescent="0.25">
      <c r="A1352" s="2">
        <v>44618.25</v>
      </c>
      <c r="B1352">
        <v>0</v>
      </c>
      <c r="C1352">
        <v>30.937499999999851</v>
      </c>
      <c r="D1352">
        <v>3449.1730092190051</v>
      </c>
      <c r="E1352">
        <v>175.67567567567539</v>
      </c>
      <c r="F1352">
        <v>375</v>
      </c>
      <c r="G1352">
        <v>4030.78618489468</v>
      </c>
    </row>
    <row r="1353" spans="1:7" x14ac:dyDescent="0.25">
      <c r="A1353" s="2">
        <v>44618.291666666657</v>
      </c>
      <c r="B1353">
        <v>0</v>
      </c>
      <c r="C1353">
        <v>30.937499999999851</v>
      </c>
      <c r="D1353">
        <v>3546.8533040900052</v>
      </c>
      <c r="E1353">
        <v>175.67567567567539</v>
      </c>
      <c r="F1353">
        <v>375</v>
      </c>
      <c r="G1353">
        <v>4128.4664797656806</v>
      </c>
    </row>
    <row r="1354" spans="1:7" x14ac:dyDescent="0.25">
      <c r="A1354" s="2">
        <v>44618.333333333343</v>
      </c>
      <c r="B1354">
        <v>0</v>
      </c>
      <c r="C1354">
        <v>30.937499999999851</v>
      </c>
      <c r="D1354">
        <v>3392.269012358598</v>
      </c>
      <c r="E1354">
        <v>175.67567567567539</v>
      </c>
      <c r="F1354">
        <v>375</v>
      </c>
      <c r="G1354">
        <v>3973.882188034273</v>
      </c>
    </row>
    <row r="1355" spans="1:7" x14ac:dyDescent="0.25">
      <c r="A1355" s="2">
        <v>44618.375</v>
      </c>
      <c r="B1355">
        <v>0</v>
      </c>
      <c r="C1355">
        <v>30.937499999999851</v>
      </c>
      <c r="D1355">
        <v>2982.5879801187111</v>
      </c>
      <c r="E1355">
        <v>175.67567567567539</v>
      </c>
      <c r="F1355">
        <v>375</v>
      </c>
      <c r="G1355">
        <v>3564.201155794387</v>
      </c>
    </row>
    <row r="1356" spans="1:7" x14ac:dyDescent="0.25">
      <c r="A1356" s="2">
        <v>44618.416666666657</v>
      </c>
      <c r="B1356">
        <v>0</v>
      </c>
      <c r="C1356">
        <v>30.937499999999851</v>
      </c>
      <c r="D1356">
        <v>3134.5697881598712</v>
      </c>
      <c r="E1356">
        <v>175.67567567567539</v>
      </c>
      <c r="F1356">
        <v>375</v>
      </c>
      <c r="G1356">
        <v>3716.1829638355462</v>
      </c>
    </row>
    <row r="1357" spans="1:7" x14ac:dyDescent="0.25">
      <c r="A1357" s="2">
        <v>44618.458333333343</v>
      </c>
      <c r="B1357">
        <v>0</v>
      </c>
      <c r="C1357">
        <v>30.937499999999851</v>
      </c>
      <c r="D1357">
        <v>3004.3467981541212</v>
      </c>
      <c r="E1357">
        <v>175.67567567567539</v>
      </c>
      <c r="F1357">
        <v>375</v>
      </c>
      <c r="G1357">
        <v>3585.9599738297961</v>
      </c>
    </row>
    <row r="1358" spans="1:7" x14ac:dyDescent="0.25">
      <c r="A1358" s="2">
        <v>44618.5</v>
      </c>
      <c r="B1358">
        <v>0</v>
      </c>
      <c r="C1358">
        <v>30.937499999999851</v>
      </c>
      <c r="D1358">
        <v>2982.1728483242118</v>
      </c>
      <c r="E1358">
        <v>175.67567567567539</v>
      </c>
      <c r="F1358">
        <v>375</v>
      </c>
      <c r="G1358">
        <v>3563.7860239998881</v>
      </c>
    </row>
    <row r="1359" spans="1:7" x14ac:dyDescent="0.25">
      <c r="A1359" s="2">
        <v>44618.541666666657</v>
      </c>
      <c r="B1359">
        <v>0</v>
      </c>
      <c r="C1359">
        <v>30.937499999999851</v>
      </c>
      <c r="D1359">
        <v>2607.3126565963639</v>
      </c>
      <c r="E1359">
        <v>175.67567567567539</v>
      </c>
      <c r="F1359">
        <v>375</v>
      </c>
      <c r="G1359">
        <v>3188.9258322720402</v>
      </c>
    </row>
    <row r="1360" spans="1:7" x14ac:dyDescent="0.25">
      <c r="A1360" s="2">
        <v>44618.583333333343</v>
      </c>
      <c r="B1360">
        <v>0</v>
      </c>
      <c r="C1360">
        <v>30.937499999999851</v>
      </c>
      <c r="D1360">
        <v>2600.1190441576032</v>
      </c>
      <c r="E1360">
        <v>175.67567567567539</v>
      </c>
      <c r="F1360">
        <v>375</v>
      </c>
      <c r="G1360">
        <v>3181.7322198332781</v>
      </c>
    </row>
    <row r="1361" spans="1:7" x14ac:dyDescent="0.25">
      <c r="A1361" s="2">
        <v>44618.625</v>
      </c>
      <c r="B1361">
        <v>0</v>
      </c>
      <c r="C1361">
        <v>30.937499999999851</v>
      </c>
      <c r="D1361">
        <v>2634.3515581169891</v>
      </c>
      <c r="E1361">
        <v>175.67567567567539</v>
      </c>
      <c r="F1361">
        <v>375</v>
      </c>
      <c r="G1361">
        <v>3215.964733792664</v>
      </c>
    </row>
    <row r="1362" spans="1:7" x14ac:dyDescent="0.25">
      <c r="A1362" s="2">
        <v>44618.666666666657</v>
      </c>
      <c r="B1362">
        <v>0</v>
      </c>
      <c r="C1362">
        <v>30.937499999999851</v>
      </c>
      <c r="D1362">
        <v>2725.1674598714471</v>
      </c>
      <c r="E1362">
        <v>175.67567567567539</v>
      </c>
      <c r="F1362">
        <v>375</v>
      </c>
      <c r="G1362">
        <v>3306.780635547123</v>
      </c>
    </row>
    <row r="1363" spans="1:7" x14ac:dyDescent="0.25">
      <c r="A1363" s="2">
        <v>44618.708333333343</v>
      </c>
      <c r="B1363">
        <v>0</v>
      </c>
      <c r="C1363">
        <v>30.937499999999851</v>
      </c>
      <c r="D1363">
        <v>3383.3433349256989</v>
      </c>
      <c r="E1363">
        <v>175.67567567567539</v>
      </c>
      <c r="F1363">
        <v>375</v>
      </c>
      <c r="G1363">
        <v>3964.9565106013738</v>
      </c>
    </row>
    <row r="1364" spans="1:7" x14ac:dyDescent="0.25">
      <c r="A1364" s="2">
        <v>44618.75</v>
      </c>
      <c r="B1364">
        <v>0</v>
      </c>
      <c r="C1364">
        <v>30.937499999999851</v>
      </c>
      <c r="D1364">
        <v>3542.3780615716728</v>
      </c>
      <c r="E1364">
        <v>175.67567567567539</v>
      </c>
      <c r="F1364">
        <v>375</v>
      </c>
      <c r="G1364">
        <v>4123.9912372473482</v>
      </c>
    </row>
    <row r="1365" spans="1:7" x14ac:dyDescent="0.25">
      <c r="A1365" s="2">
        <v>44618.791666666657</v>
      </c>
      <c r="B1365">
        <v>0</v>
      </c>
      <c r="C1365">
        <v>30.937499999999851</v>
      </c>
      <c r="D1365">
        <v>3655.120877058474</v>
      </c>
      <c r="E1365">
        <v>175.67567567567539</v>
      </c>
      <c r="F1365">
        <v>375</v>
      </c>
      <c r="G1365">
        <v>4236.7340527341494</v>
      </c>
    </row>
    <row r="1366" spans="1:7" x14ac:dyDescent="0.25">
      <c r="A1366" s="2">
        <v>44618.833333333343</v>
      </c>
      <c r="B1366">
        <v>0</v>
      </c>
      <c r="C1366">
        <v>30.937499999999851</v>
      </c>
      <c r="D1366">
        <v>3159.6311093614358</v>
      </c>
      <c r="E1366">
        <v>175.67567567567539</v>
      </c>
      <c r="F1366">
        <v>375</v>
      </c>
      <c r="G1366">
        <v>3741.2442850371121</v>
      </c>
    </row>
    <row r="1367" spans="1:7" x14ac:dyDescent="0.25">
      <c r="A1367" s="2">
        <v>44618.875</v>
      </c>
      <c r="B1367">
        <v>0</v>
      </c>
      <c r="C1367">
        <v>30.937499999999851</v>
      </c>
      <c r="D1367">
        <v>3131.4516786768959</v>
      </c>
      <c r="E1367">
        <v>175.67567567567539</v>
      </c>
      <c r="F1367">
        <v>375</v>
      </c>
      <c r="G1367">
        <v>3713.0648543525708</v>
      </c>
    </row>
    <row r="1368" spans="1:7" x14ac:dyDescent="0.25">
      <c r="A1368" s="2">
        <v>44618.916666666657</v>
      </c>
      <c r="B1368">
        <v>0</v>
      </c>
      <c r="C1368">
        <v>30.937499999999851</v>
      </c>
      <c r="D1368">
        <v>3150.9849409949311</v>
      </c>
      <c r="E1368">
        <v>175.67567567567539</v>
      </c>
      <c r="F1368">
        <v>375</v>
      </c>
      <c r="G1368">
        <v>3732.598116670606</v>
      </c>
    </row>
    <row r="1369" spans="1:7" x14ac:dyDescent="0.25">
      <c r="A1369" s="2">
        <v>44618.958333333343</v>
      </c>
      <c r="B1369">
        <v>0</v>
      </c>
      <c r="C1369">
        <v>30.937499999999851</v>
      </c>
      <c r="D1369">
        <v>3085.9307601111068</v>
      </c>
      <c r="E1369">
        <v>175.67567567567539</v>
      </c>
      <c r="F1369">
        <v>375</v>
      </c>
      <c r="G1369">
        <v>3667.5439357867822</v>
      </c>
    </row>
    <row r="1370" spans="1:7" x14ac:dyDescent="0.25">
      <c r="A1370" s="2">
        <v>44619</v>
      </c>
      <c r="B1370">
        <v>0</v>
      </c>
      <c r="C1370">
        <v>30.937499999999851</v>
      </c>
      <c r="D1370">
        <v>3097.5082568879961</v>
      </c>
      <c r="E1370">
        <v>175.67567567567539</v>
      </c>
      <c r="F1370">
        <v>375</v>
      </c>
      <c r="G1370">
        <v>3679.121432563672</v>
      </c>
    </row>
    <row r="1371" spans="1:7" x14ac:dyDescent="0.25">
      <c r="A1371" s="2">
        <v>44619.041666666657</v>
      </c>
      <c r="B1371">
        <v>0</v>
      </c>
      <c r="C1371">
        <v>30.937499999999851</v>
      </c>
      <c r="D1371">
        <v>3089.8181792736182</v>
      </c>
      <c r="E1371">
        <v>175.67567567567539</v>
      </c>
      <c r="F1371">
        <v>375</v>
      </c>
      <c r="G1371">
        <v>3671.431354949294</v>
      </c>
    </row>
    <row r="1372" spans="1:7" x14ac:dyDescent="0.25">
      <c r="A1372" s="2">
        <v>44619.083333333343</v>
      </c>
      <c r="B1372">
        <v>0</v>
      </c>
      <c r="C1372">
        <v>30.937499999999851</v>
      </c>
      <c r="D1372">
        <v>3151.3939729256231</v>
      </c>
      <c r="E1372">
        <v>175.67567567567539</v>
      </c>
      <c r="F1372">
        <v>375</v>
      </c>
      <c r="G1372">
        <v>3733.007148601298</v>
      </c>
    </row>
    <row r="1373" spans="1:7" x14ac:dyDescent="0.25">
      <c r="A1373" s="2">
        <v>44619.125</v>
      </c>
      <c r="B1373">
        <v>0</v>
      </c>
      <c r="C1373">
        <v>30.937499999999851</v>
      </c>
      <c r="D1373">
        <v>3209.6850430328341</v>
      </c>
      <c r="E1373">
        <v>175.67567567567539</v>
      </c>
      <c r="F1373">
        <v>375</v>
      </c>
      <c r="G1373">
        <v>3791.298218708509</v>
      </c>
    </row>
    <row r="1374" spans="1:7" x14ac:dyDescent="0.25">
      <c r="A1374" s="2">
        <v>44619.166666666657</v>
      </c>
      <c r="B1374">
        <v>0</v>
      </c>
      <c r="C1374">
        <v>30.937499999999851</v>
      </c>
      <c r="D1374">
        <v>3290.9708776406801</v>
      </c>
      <c r="E1374">
        <v>175.67567567567539</v>
      </c>
      <c r="F1374">
        <v>375</v>
      </c>
      <c r="G1374">
        <v>3872.584053316355</v>
      </c>
    </row>
    <row r="1375" spans="1:7" x14ac:dyDescent="0.25">
      <c r="A1375" s="2">
        <v>44619.208333333343</v>
      </c>
      <c r="B1375">
        <v>0</v>
      </c>
      <c r="C1375">
        <v>30.937499999999851</v>
      </c>
      <c r="D1375">
        <v>3411.1572266589742</v>
      </c>
      <c r="E1375">
        <v>175.67567567567539</v>
      </c>
      <c r="F1375">
        <v>375</v>
      </c>
      <c r="G1375">
        <v>3992.7704023346491</v>
      </c>
    </row>
    <row r="1376" spans="1:7" x14ac:dyDescent="0.25">
      <c r="A1376" s="2">
        <v>44619.25</v>
      </c>
      <c r="B1376">
        <v>0</v>
      </c>
      <c r="C1376">
        <v>30.937499999999851</v>
      </c>
      <c r="D1376">
        <v>3697.5650936494039</v>
      </c>
      <c r="E1376">
        <v>175.67567567567539</v>
      </c>
      <c r="F1376">
        <v>375</v>
      </c>
      <c r="G1376">
        <v>4279.1782693250798</v>
      </c>
    </row>
    <row r="1377" spans="1:7" x14ac:dyDescent="0.25">
      <c r="A1377" s="2">
        <v>44619.291666666657</v>
      </c>
      <c r="B1377">
        <v>0</v>
      </c>
      <c r="C1377">
        <v>30.937499999999851</v>
      </c>
      <c r="D1377">
        <v>3748.7542225983088</v>
      </c>
      <c r="E1377">
        <v>175.67567567567539</v>
      </c>
      <c r="F1377">
        <v>375</v>
      </c>
      <c r="G1377">
        <v>4330.3673982739847</v>
      </c>
    </row>
    <row r="1378" spans="1:7" x14ac:dyDescent="0.25">
      <c r="A1378" s="2">
        <v>44619.333333333343</v>
      </c>
      <c r="B1378">
        <v>0</v>
      </c>
      <c r="C1378">
        <v>30.937499999999851</v>
      </c>
      <c r="D1378">
        <v>3631.743548780456</v>
      </c>
      <c r="E1378">
        <v>175.67567567567539</v>
      </c>
      <c r="F1378">
        <v>375</v>
      </c>
      <c r="G1378">
        <v>4213.3567244561318</v>
      </c>
    </row>
    <row r="1379" spans="1:7" x14ac:dyDescent="0.25">
      <c r="A1379" s="2">
        <v>44619.375</v>
      </c>
      <c r="B1379">
        <v>0</v>
      </c>
      <c r="C1379">
        <v>30.937499999999851</v>
      </c>
      <c r="D1379">
        <v>3318.1403699211</v>
      </c>
      <c r="E1379">
        <v>175.67567567567539</v>
      </c>
      <c r="F1379">
        <v>375</v>
      </c>
      <c r="G1379">
        <v>3899.753545596775</v>
      </c>
    </row>
    <row r="1380" spans="1:7" x14ac:dyDescent="0.25">
      <c r="A1380" s="2">
        <v>44619.416666666657</v>
      </c>
      <c r="B1380">
        <v>0</v>
      </c>
      <c r="C1380">
        <v>30.937499999999851</v>
      </c>
      <c r="D1380">
        <v>3523.1655201404901</v>
      </c>
      <c r="E1380">
        <v>175.67567567567539</v>
      </c>
      <c r="F1380">
        <v>375</v>
      </c>
      <c r="G1380">
        <v>4104.7786958161651</v>
      </c>
    </row>
    <row r="1381" spans="1:7" x14ac:dyDescent="0.25">
      <c r="A1381" s="2">
        <v>44619.458333333343</v>
      </c>
      <c r="B1381">
        <v>0</v>
      </c>
      <c r="C1381">
        <v>30.937499999999851</v>
      </c>
      <c r="D1381">
        <v>3424.3335530913032</v>
      </c>
      <c r="E1381">
        <v>175.67567567567539</v>
      </c>
      <c r="F1381">
        <v>375</v>
      </c>
      <c r="G1381">
        <v>4005.9467287669781</v>
      </c>
    </row>
    <row r="1382" spans="1:7" x14ac:dyDescent="0.25">
      <c r="A1382" s="2">
        <v>44619.5</v>
      </c>
      <c r="B1382">
        <v>0</v>
      </c>
      <c r="C1382">
        <v>30.937499999999851</v>
      </c>
      <c r="D1382">
        <v>3328.7938854947552</v>
      </c>
      <c r="E1382">
        <v>175.67567567567539</v>
      </c>
      <c r="F1382">
        <v>375</v>
      </c>
      <c r="G1382">
        <v>3910.407061170431</v>
      </c>
    </row>
    <row r="1383" spans="1:7" x14ac:dyDescent="0.25">
      <c r="A1383" s="2">
        <v>44619.541666666657</v>
      </c>
      <c r="B1383">
        <v>0</v>
      </c>
      <c r="C1383">
        <v>30.937499999999851</v>
      </c>
      <c r="D1383">
        <v>2976.41222863862</v>
      </c>
      <c r="E1383">
        <v>175.67567567567539</v>
      </c>
      <c r="F1383">
        <v>375</v>
      </c>
      <c r="G1383">
        <v>3558.0254043142959</v>
      </c>
    </row>
    <row r="1384" spans="1:7" x14ac:dyDescent="0.25">
      <c r="A1384" s="2">
        <v>44619.583333333343</v>
      </c>
      <c r="B1384">
        <v>0</v>
      </c>
      <c r="C1384">
        <v>30.937499999999851</v>
      </c>
      <c r="D1384">
        <v>2972.3582233696688</v>
      </c>
      <c r="E1384">
        <v>175.67567567567539</v>
      </c>
      <c r="F1384">
        <v>375</v>
      </c>
      <c r="G1384">
        <v>3553.9713990453438</v>
      </c>
    </row>
    <row r="1385" spans="1:7" x14ac:dyDescent="0.25">
      <c r="A1385" s="2">
        <v>44619.625</v>
      </c>
      <c r="B1385">
        <v>0</v>
      </c>
      <c r="C1385">
        <v>30.937499999999851</v>
      </c>
      <c r="D1385">
        <v>3070.8409159073822</v>
      </c>
      <c r="E1385">
        <v>175.67567567567539</v>
      </c>
      <c r="F1385">
        <v>375</v>
      </c>
      <c r="G1385">
        <v>3652.454091583058</v>
      </c>
    </row>
    <row r="1386" spans="1:7" x14ac:dyDescent="0.25">
      <c r="A1386" s="2">
        <v>44619.666666666657</v>
      </c>
      <c r="B1386">
        <v>0</v>
      </c>
      <c r="C1386">
        <v>30.937499999999851</v>
      </c>
      <c r="D1386">
        <v>3181.4766226197512</v>
      </c>
      <c r="E1386">
        <v>175.67567567567539</v>
      </c>
      <c r="F1386">
        <v>375</v>
      </c>
      <c r="G1386">
        <v>3763.089798295427</v>
      </c>
    </row>
    <row r="1387" spans="1:7" x14ac:dyDescent="0.25">
      <c r="A1387" s="2">
        <v>44619.708333333343</v>
      </c>
      <c r="B1387">
        <v>0</v>
      </c>
      <c r="C1387">
        <v>30.937499999999851</v>
      </c>
      <c r="D1387">
        <v>3844.873673583535</v>
      </c>
      <c r="E1387">
        <v>175.67567567567539</v>
      </c>
      <c r="F1387">
        <v>375</v>
      </c>
      <c r="G1387">
        <v>4426.4868492592104</v>
      </c>
    </row>
    <row r="1388" spans="1:7" x14ac:dyDescent="0.25">
      <c r="A1388" s="2">
        <v>44619.75</v>
      </c>
      <c r="B1388">
        <v>0</v>
      </c>
      <c r="C1388">
        <v>30.937499999999851</v>
      </c>
      <c r="D1388">
        <v>3898.9335907729792</v>
      </c>
      <c r="E1388">
        <v>175.67567567567539</v>
      </c>
      <c r="F1388">
        <v>375</v>
      </c>
      <c r="G1388">
        <v>4480.5467664486541</v>
      </c>
    </row>
    <row r="1389" spans="1:7" x14ac:dyDescent="0.25">
      <c r="A1389" s="2">
        <v>44619.791666666657</v>
      </c>
      <c r="B1389">
        <v>0</v>
      </c>
      <c r="C1389">
        <v>30.937499999999851</v>
      </c>
      <c r="D1389">
        <v>3930.5322159687848</v>
      </c>
      <c r="E1389">
        <v>175.67567567567539</v>
      </c>
      <c r="F1389">
        <v>375</v>
      </c>
      <c r="G1389">
        <v>4512.1453916444607</v>
      </c>
    </row>
    <row r="1390" spans="1:7" x14ac:dyDescent="0.25">
      <c r="A1390" s="2">
        <v>44619.833333333343</v>
      </c>
      <c r="B1390">
        <v>0</v>
      </c>
      <c r="C1390">
        <v>30.937499999999851</v>
      </c>
      <c r="D1390">
        <v>3364.399422327208</v>
      </c>
      <c r="E1390">
        <v>175.67567567567539</v>
      </c>
      <c r="F1390">
        <v>375</v>
      </c>
      <c r="G1390">
        <v>3946.0125980028829</v>
      </c>
    </row>
    <row r="1391" spans="1:7" x14ac:dyDescent="0.25">
      <c r="A1391" s="2">
        <v>44619.875</v>
      </c>
      <c r="B1391">
        <v>0</v>
      </c>
      <c r="C1391">
        <v>30.93749999999935</v>
      </c>
      <c r="D1391">
        <v>3357.4755289809391</v>
      </c>
      <c r="E1391">
        <v>175.67567567567471</v>
      </c>
      <c r="F1391">
        <v>375</v>
      </c>
      <c r="G1391">
        <v>3939.0887046566131</v>
      </c>
    </row>
    <row r="1392" spans="1:7" x14ac:dyDescent="0.25">
      <c r="A1392" s="2">
        <v>44619.916666666657</v>
      </c>
      <c r="B1392">
        <v>0</v>
      </c>
      <c r="C1392">
        <v>30.93749999999935</v>
      </c>
      <c r="D1392">
        <v>3301.2878495826881</v>
      </c>
      <c r="E1392">
        <v>175.67567567567471</v>
      </c>
      <c r="F1392">
        <v>375</v>
      </c>
      <c r="G1392">
        <v>3882.9010252583621</v>
      </c>
    </row>
    <row r="1393" spans="1:7" x14ac:dyDescent="0.25">
      <c r="A1393" s="2">
        <v>44619.958333333343</v>
      </c>
      <c r="B1393">
        <v>0</v>
      </c>
      <c r="C1393">
        <v>30.93749999999935</v>
      </c>
      <c r="D1393">
        <v>3295.2192454811438</v>
      </c>
      <c r="E1393">
        <v>175.67567567567471</v>
      </c>
      <c r="F1393">
        <v>375</v>
      </c>
      <c r="G1393">
        <v>3876.8324211568179</v>
      </c>
    </row>
    <row r="1394" spans="1:7" x14ac:dyDescent="0.25">
      <c r="A1394" s="2">
        <v>44620</v>
      </c>
      <c r="B1394">
        <v>0</v>
      </c>
      <c r="C1394">
        <v>30.93749999999935</v>
      </c>
      <c r="D1394">
        <v>3260.377667668592</v>
      </c>
      <c r="E1394">
        <v>175.67567567567471</v>
      </c>
      <c r="F1394">
        <v>375</v>
      </c>
      <c r="G1394">
        <v>3841.990843344267</v>
      </c>
    </row>
    <row r="1395" spans="1:7" x14ac:dyDescent="0.25">
      <c r="A1395" s="2">
        <v>44620.041666666657</v>
      </c>
      <c r="B1395">
        <v>0</v>
      </c>
      <c r="C1395">
        <v>30.93749999999935</v>
      </c>
      <c r="D1395">
        <v>3246.3846080509429</v>
      </c>
      <c r="E1395">
        <v>175.67567567567471</v>
      </c>
      <c r="F1395">
        <v>375</v>
      </c>
      <c r="G1395">
        <v>3827.9977837266169</v>
      </c>
    </row>
    <row r="1396" spans="1:7" x14ac:dyDescent="0.25">
      <c r="A1396" s="2">
        <v>44620.083333333343</v>
      </c>
      <c r="B1396">
        <v>0</v>
      </c>
      <c r="C1396">
        <v>30.93749999999935</v>
      </c>
      <c r="D1396">
        <v>3209.5087843650872</v>
      </c>
      <c r="E1396">
        <v>175.67567567567471</v>
      </c>
      <c r="F1396">
        <v>375</v>
      </c>
      <c r="G1396">
        <v>3791.1219600407612</v>
      </c>
    </row>
    <row r="1397" spans="1:7" x14ac:dyDescent="0.25">
      <c r="A1397" s="2">
        <v>44620.125</v>
      </c>
      <c r="B1397">
        <v>0</v>
      </c>
      <c r="C1397">
        <v>30.93749999999935</v>
      </c>
      <c r="D1397">
        <v>3208.1803615044751</v>
      </c>
      <c r="E1397">
        <v>175.67567567567471</v>
      </c>
      <c r="F1397">
        <v>375</v>
      </c>
      <c r="G1397">
        <v>3789.79353718015</v>
      </c>
    </row>
    <row r="1398" spans="1:7" x14ac:dyDescent="0.25">
      <c r="A1398" s="2">
        <v>44620.166666666657</v>
      </c>
      <c r="B1398">
        <v>0</v>
      </c>
      <c r="C1398">
        <v>30.93749999999935</v>
      </c>
      <c r="D1398">
        <v>3216.4609406000309</v>
      </c>
      <c r="E1398">
        <v>175.67567567567471</v>
      </c>
      <c r="F1398">
        <v>375</v>
      </c>
      <c r="G1398">
        <v>3798.0741162757058</v>
      </c>
    </row>
    <row r="1399" spans="1:7" x14ac:dyDescent="0.25">
      <c r="A1399" s="2">
        <v>44620.208333333343</v>
      </c>
      <c r="B1399">
        <v>0</v>
      </c>
      <c r="C1399">
        <v>30.93749999999935</v>
      </c>
      <c r="D1399">
        <v>3256.5844525439202</v>
      </c>
      <c r="E1399">
        <v>175.67567567567471</v>
      </c>
      <c r="F1399">
        <v>375</v>
      </c>
      <c r="G1399">
        <v>3838.1976282195951</v>
      </c>
    </row>
    <row r="1400" spans="1:7" x14ac:dyDescent="0.25">
      <c r="A1400" s="2">
        <v>44620.25</v>
      </c>
      <c r="B1400">
        <v>0</v>
      </c>
      <c r="C1400">
        <v>30.93749999999935</v>
      </c>
      <c r="D1400">
        <v>3535.342575941515</v>
      </c>
      <c r="E1400">
        <v>175.67567567567471</v>
      </c>
      <c r="F1400">
        <v>375</v>
      </c>
      <c r="G1400">
        <v>4116.9557516171899</v>
      </c>
    </row>
    <row r="1401" spans="1:7" x14ac:dyDescent="0.25">
      <c r="A1401" s="2">
        <v>44620.291666666657</v>
      </c>
      <c r="B1401">
        <v>0</v>
      </c>
      <c r="C1401">
        <v>30.93749999999935</v>
      </c>
      <c r="D1401">
        <v>3544.6123114120719</v>
      </c>
      <c r="E1401">
        <v>175.67567567567471</v>
      </c>
      <c r="F1401">
        <v>375</v>
      </c>
      <c r="G1401">
        <v>4126.2254870877468</v>
      </c>
    </row>
    <row r="1402" spans="1:7" x14ac:dyDescent="0.25">
      <c r="A1402" s="2">
        <v>44620.333333333343</v>
      </c>
      <c r="B1402">
        <v>0</v>
      </c>
      <c r="C1402">
        <v>30.93749999999935</v>
      </c>
      <c r="D1402">
        <v>3426.7878844523539</v>
      </c>
      <c r="E1402">
        <v>175.67567567567471</v>
      </c>
      <c r="F1402">
        <v>375</v>
      </c>
      <c r="G1402">
        <v>4008.4010601280279</v>
      </c>
    </row>
    <row r="1403" spans="1:7" x14ac:dyDescent="0.25">
      <c r="A1403" s="2">
        <v>44620.375</v>
      </c>
      <c r="B1403">
        <v>0</v>
      </c>
      <c r="C1403">
        <v>30.93749999999935</v>
      </c>
      <c r="D1403">
        <v>2998.1402678012009</v>
      </c>
      <c r="E1403">
        <v>175.67567567567471</v>
      </c>
      <c r="F1403">
        <v>375</v>
      </c>
      <c r="G1403">
        <v>3579.753443476875</v>
      </c>
    </row>
    <row r="1404" spans="1:7" x14ac:dyDescent="0.25">
      <c r="A1404" s="2">
        <v>44620.416666666657</v>
      </c>
      <c r="B1404">
        <v>0</v>
      </c>
      <c r="C1404">
        <v>30.93749999999935</v>
      </c>
      <c r="D1404">
        <v>3193.046632946011</v>
      </c>
      <c r="E1404">
        <v>175.67567567567471</v>
      </c>
      <c r="F1404">
        <v>375</v>
      </c>
      <c r="G1404">
        <v>3774.6598086216859</v>
      </c>
    </row>
    <row r="1405" spans="1:7" x14ac:dyDescent="0.25">
      <c r="A1405" s="2">
        <v>44620.458333333343</v>
      </c>
      <c r="B1405">
        <v>0</v>
      </c>
      <c r="C1405">
        <v>30.93749999999935</v>
      </c>
      <c r="D1405">
        <v>3100.2963754802772</v>
      </c>
      <c r="E1405">
        <v>175.67567567567471</v>
      </c>
      <c r="F1405">
        <v>375</v>
      </c>
      <c r="G1405">
        <v>3681.9095511559522</v>
      </c>
    </row>
    <row r="1406" spans="1:7" x14ac:dyDescent="0.25">
      <c r="A1406" s="2">
        <v>44620.5</v>
      </c>
      <c r="B1406">
        <v>0</v>
      </c>
      <c r="C1406">
        <v>30.93749999999935</v>
      </c>
      <c r="D1406">
        <v>3057.6835320402042</v>
      </c>
      <c r="E1406">
        <v>175.67567567567471</v>
      </c>
      <c r="F1406">
        <v>375</v>
      </c>
      <c r="G1406">
        <v>3639.2967077158778</v>
      </c>
    </row>
    <row r="1407" spans="1:7" x14ac:dyDescent="0.25">
      <c r="A1407" s="2">
        <v>44620.541666666657</v>
      </c>
      <c r="B1407">
        <v>0</v>
      </c>
      <c r="C1407">
        <v>30.937499999999851</v>
      </c>
      <c r="D1407">
        <v>2698.289547790288</v>
      </c>
      <c r="E1407">
        <v>175.67567567567539</v>
      </c>
      <c r="F1407">
        <v>375</v>
      </c>
      <c r="G1407">
        <v>3279.9027234659629</v>
      </c>
    </row>
    <row r="1408" spans="1:7" x14ac:dyDescent="0.25">
      <c r="A1408" s="2">
        <v>44620.583333333343</v>
      </c>
      <c r="B1408">
        <v>0</v>
      </c>
      <c r="C1408">
        <v>30.937499999999851</v>
      </c>
      <c r="D1408">
        <v>2646.7760973016511</v>
      </c>
      <c r="E1408">
        <v>175.67567567567539</v>
      </c>
      <c r="F1408">
        <v>375</v>
      </c>
      <c r="G1408">
        <v>3228.389272977327</v>
      </c>
    </row>
    <row r="1409" spans="1:7" x14ac:dyDescent="0.25">
      <c r="A1409" s="2">
        <v>44620.625</v>
      </c>
      <c r="B1409">
        <v>0</v>
      </c>
      <c r="C1409">
        <v>30.937499999999851</v>
      </c>
      <c r="D1409">
        <v>2735.7747148831058</v>
      </c>
      <c r="E1409">
        <v>175.67567567567539</v>
      </c>
      <c r="F1409">
        <v>375</v>
      </c>
      <c r="G1409">
        <v>3317.3878905587808</v>
      </c>
    </row>
    <row r="1410" spans="1:7" x14ac:dyDescent="0.25">
      <c r="A1410" s="2">
        <v>44620.666666666657</v>
      </c>
      <c r="B1410">
        <v>0</v>
      </c>
      <c r="C1410">
        <v>30.93749999999935</v>
      </c>
      <c r="D1410">
        <v>2923.403349852239</v>
      </c>
      <c r="E1410">
        <v>175.67567567567471</v>
      </c>
      <c r="F1410">
        <v>375</v>
      </c>
      <c r="G1410">
        <v>3505.0165255279139</v>
      </c>
    </row>
    <row r="1411" spans="1:7" x14ac:dyDescent="0.25">
      <c r="A1411" s="2">
        <v>44620.708333333343</v>
      </c>
      <c r="B1411">
        <v>0</v>
      </c>
      <c r="C1411">
        <v>30.93749999999935</v>
      </c>
      <c r="D1411">
        <v>3703.7483707176571</v>
      </c>
      <c r="E1411">
        <v>175.67567567567471</v>
      </c>
      <c r="F1411">
        <v>375</v>
      </c>
      <c r="G1411">
        <v>4285.3615463933311</v>
      </c>
    </row>
    <row r="1412" spans="1:7" x14ac:dyDescent="0.25">
      <c r="A1412" s="2">
        <v>44620.75</v>
      </c>
      <c r="B1412">
        <v>0</v>
      </c>
      <c r="C1412">
        <v>30.93749999999935</v>
      </c>
      <c r="D1412">
        <v>3817.926376250457</v>
      </c>
      <c r="E1412">
        <v>175.67567567567471</v>
      </c>
      <c r="F1412">
        <v>375</v>
      </c>
      <c r="G1412">
        <v>4399.5395519261319</v>
      </c>
    </row>
    <row r="1413" spans="1:7" x14ac:dyDescent="0.25">
      <c r="A1413" s="2">
        <v>44620.791666666657</v>
      </c>
      <c r="B1413">
        <v>0</v>
      </c>
      <c r="C1413">
        <v>30.93749999999935</v>
      </c>
      <c r="D1413">
        <v>3929.6580456607448</v>
      </c>
      <c r="E1413">
        <v>175.67567567567471</v>
      </c>
      <c r="F1413">
        <v>375</v>
      </c>
      <c r="G1413">
        <v>4511.2712213364193</v>
      </c>
    </row>
    <row r="1414" spans="1:7" x14ac:dyDescent="0.25">
      <c r="A1414" s="2">
        <v>44620.833333333343</v>
      </c>
      <c r="B1414">
        <v>0</v>
      </c>
      <c r="C1414">
        <v>30.93749999999935</v>
      </c>
      <c r="D1414">
        <v>3418.940295047722</v>
      </c>
      <c r="E1414">
        <v>175.67567567567471</v>
      </c>
      <c r="F1414">
        <v>375</v>
      </c>
      <c r="G1414">
        <v>4000.553470723396</v>
      </c>
    </row>
    <row r="1415" spans="1:7" x14ac:dyDescent="0.25">
      <c r="A1415" s="2">
        <v>44620.875</v>
      </c>
      <c r="B1415">
        <v>0</v>
      </c>
      <c r="C1415">
        <v>30.93749999999935</v>
      </c>
      <c r="D1415">
        <v>3509.271484068106</v>
      </c>
      <c r="E1415">
        <v>175.67567567567471</v>
      </c>
      <c r="F1415">
        <v>375</v>
      </c>
      <c r="G1415">
        <v>4090.884659743781</v>
      </c>
    </row>
    <row r="1416" spans="1:7" x14ac:dyDescent="0.25">
      <c r="A1416" s="2">
        <v>44620.916666666657</v>
      </c>
      <c r="B1416">
        <v>0</v>
      </c>
      <c r="C1416">
        <v>30.93749999999935</v>
      </c>
      <c r="D1416">
        <v>3483.5736468307041</v>
      </c>
      <c r="E1416">
        <v>175.67567567567471</v>
      </c>
      <c r="F1416">
        <v>375</v>
      </c>
      <c r="G1416">
        <v>4065.186822506379</v>
      </c>
    </row>
    <row r="1417" spans="1:7" x14ac:dyDescent="0.25">
      <c r="A1417" s="2">
        <v>44620.958333333343</v>
      </c>
      <c r="B1417">
        <v>0</v>
      </c>
      <c r="C1417">
        <v>30.93749999999935</v>
      </c>
      <c r="D1417">
        <v>3471.8347021461259</v>
      </c>
      <c r="E1417">
        <v>175.67567567567471</v>
      </c>
      <c r="F1417">
        <v>375</v>
      </c>
      <c r="G1417">
        <v>4053.4478778218008</v>
      </c>
    </row>
    <row r="1418" spans="1:7" x14ac:dyDescent="0.25">
      <c r="A1418" s="2">
        <v>44621</v>
      </c>
      <c r="B1418">
        <v>0</v>
      </c>
      <c r="C1418">
        <v>30.93749999999935</v>
      </c>
      <c r="D1418">
        <v>3427.1737581466682</v>
      </c>
      <c r="E1418">
        <v>175.67567567567471</v>
      </c>
      <c r="F1418">
        <v>375</v>
      </c>
      <c r="G1418">
        <v>4008.7869338223431</v>
      </c>
    </row>
    <row r="1419" spans="1:7" x14ac:dyDescent="0.25">
      <c r="A1419" s="2">
        <v>44621.041666666657</v>
      </c>
      <c r="B1419">
        <v>0</v>
      </c>
      <c r="C1419">
        <v>30.93749999999935</v>
      </c>
      <c r="D1419">
        <v>3379.0255650600898</v>
      </c>
      <c r="E1419">
        <v>175.67567567567471</v>
      </c>
      <c r="F1419">
        <v>375</v>
      </c>
      <c r="G1419">
        <v>3960.6387407357652</v>
      </c>
    </row>
    <row r="1420" spans="1:7" x14ac:dyDescent="0.25">
      <c r="A1420" s="2">
        <v>44621.083333333343</v>
      </c>
      <c r="B1420">
        <v>0</v>
      </c>
      <c r="C1420">
        <v>30.93749999999935</v>
      </c>
      <c r="D1420">
        <v>3343.7875520108491</v>
      </c>
      <c r="E1420">
        <v>175.67567567567471</v>
      </c>
      <c r="F1420">
        <v>375</v>
      </c>
      <c r="G1420">
        <v>3925.4007276865232</v>
      </c>
    </row>
    <row r="1421" spans="1:7" x14ac:dyDescent="0.25">
      <c r="A1421" s="2">
        <v>44621.125</v>
      </c>
      <c r="B1421">
        <v>0</v>
      </c>
      <c r="C1421">
        <v>30.93749999999935</v>
      </c>
      <c r="D1421">
        <v>3285.6152419468299</v>
      </c>
      <c r="E1421">
        <v>175.67567567567471</v>
      </c>
      <c r="F1421">
        <v>375</v>
      </c>
      <c r="G1421">
        <v>3867.2284176225039</v>
      </c>
    </row>
    <row r="1422" spans="1:7" x14ac:dyDescent="0.25">
      <c r="A1422" s="2">
        <v>44621.166666666657</v>
      </c>
      <c r="B1422">
        <v>0</v>
      </c>
      <c r="C1422">
        <v>30.93749999999935</v>
      </c>
      <c r="D1422">
        <v>3326.8996122066092</v>
      </c>
      <c r="E1422">
        <v>175.67567567567471</v>
      </c>
      <c r="F1422">
        <v>375</v>
      </c>
      <c r="G1422">
        <v>3908.5127878822832</v>
      </c>
    </row>
    <row r="1423" spans="1:7" x14ac:dyDescent="0.25">
      <c r="A1423" s="2">
        <v>44621.208333333343</v>
      </c>
      <c r="B1423">
        <v>0</v>
      </c>
      <c r="C1423">
        <v>30.93749999999935</v>
      </c>
      <c r="D1423">
        <v>3415.9088360590449</v>
      </c>
      <c r="E1423">
        <v>175.67567567567471</v>
      </c>
      <c r="F1423">
        <v>375</v>
      </c>
      <c r="G1423">
        <v>3997.5220117347189</v>
      </c>
    </row>
    <row r="1424" spans="1:7" x14ac:dyDescent="0.25">
      <c r="A1424" s="2">
        <v>44621.25</v>
      </c>
      <c r="B1424">
        <v>0</v>
      </c>
      <c r="C1424">
        <v>30.93749999999935</v>
      </c>
      <c r="D1424">
        <v>3781.722432155505</v>
      </c>
      <c r="E1424">
        <v>175.67567567567471</v>
      </c>
      <c r="F1424">
        <v>375</v>
      </c>
      <c r="G1424">
        <v>4363.335607831179</v>
      </c>
    </row>
    <row r="1425" spans="1:7" x14ac:dyDescent="0.25">
      <c r="A1425" s="2">
        <v>44621.291666666657</v>
      </c>
      <c r="B1425">
        <v>0</v>
      </c>
      <c r="C1425">
        <v>30.93749999999935</v>
      </c>
      <c r="D1425">
        <v>3832.1585661843501</v>
      </c>
      <c r="E1425">
        <v>175.67567567567471</v>
      </c>
      <c r="F1425">
        <v>375</v>
      </c>
      <c r="G1425">
        <v>4413.7717418600241</v>
      </c>
    </row>
    <row r="1426" spans="1:7" x14ac:dyDescent="0.25">
      <c r="A1426" s="2">
        <v>44621.333333333343</v>
      </c>
      <c r="B1426">
        <v>0</v>
      </c>
      <c r="C1426">
        <v>30.93749999999935</v>
      </c>
      <c r="D1426">
        <v>3749.7005177854612</v>
      </c>
      <c r="E1426">
        <v>175.67567567567471</v>
      </c>
      <c r="F1426">
        <v>375</v>
      </c>
      <c r="G1426">
        <v>4331.3136934611357</v>
      </c>
    </row>
    <row r="1427" spans="1:7" x14ac:dyDescent="0.25">
      <c r="A1427" s="2">
        <v>44621.375</v>
      </c>
      <c r="B1427">
        <v>0</v>
      </c>
      <c r="C1427">
        <v>30.93749999999935</v>
      </c>
      <c r="D1427">
        <v>3328.562325495282</v>
      </c>
      <c r="E1427">
        <v>175.67567567567471</v>
      </c>
      <c r="F1427">
        <v>375</v>
      </c>
      <c r="G1427">
        <v>3910.1755011709561</v>
      </c>
    </row>
    <row r="1428" spans="1:7" x14ac:dyDescent="0.25">
      <c r="A1428" s="2">
        <v>44621.416666666657</v>
      </c>
      <c r="B1428">
        <v>0</v>
      </c>
      <c r="C1428">
        <v>30.93749999999935</v>
      </c>
      <c r="D1428">
        <v>3504.7795298239071</v>
      </c>
      <c r="E1428">
        <v>175.67567567567471</v>
      </c>
      <c r="F1428">
        <v>375</v>
      </c>
      <c r="G1428">
        <v>4086.392705499582</v>
      </c>
    </row>
    <row r="1429" spans="1:7" x14ac:dyDescent="0.25">
      <c r="A1429" s="2">
        <v>44621.458333333343</v>
      </c>
      <c r="B1429">
        <v>0</v>
      </c>
      <c r="C1429">
        <v>30.93749999999935</v>
      </c>
      <c r="D1429">
        <v>3291.917614522828</v>
      </c>
      <c r="E1429">
        <v>175.67567567567471</v>
      </c>
      <c r="F1429">
        <v>375</v>
      </c>
      <c r="G1429">
        <v>3873.530790198502</v>
      </c>
    </row>
    <row r="1430" spans="1:7" x14ac:dyDescent="0.25">
      <c r="A1430" s="2">
        <v>44621.5</v>
      </c>
      <c r="B1430">
        <v>0</v>
      </c>
      <c r="C1430">
        <v>30.93749999999935</v>
      </c>
      <c r="D1430">
        <v>3182.4953557862641</v>
      </c>
      <c r="E1430">
        <v>175.67567567567471</v>
      </c>
      <c r="F1430">
        <v>375</v>
      </c>
      <c r="G1430">
        <v>3764.1085314619381</v>
      </c>
    </row>
    <row r="1431" spans="1:7" x14ac:dyDescent="0.25">
      <c r="A1431" s="2">
        <v>44621.541666666657</v>
      </c>
      <c r="B1431">
        <v>0</v>
      </c>
      <c r="C1431">
        <v>30.93749999999935</v>
      </c>
      <c r="D1431">
        <v>2824.784760623701</v>
      </c>
      <c r="E1431">
        <v>175.67567567567471</v>
      </c>
      <c r="F1431">
        <v>375</v>
      </c>
      <c r="G1431">
        <v>3406.397936299375</v>
      </c>
    </row>
    <row r="1432" spans="1:7" x14ac:dyDescent="0.25">
      <c r="A1432" s="2">
        <v>44621.583333333343</v>
      </c>
      <c r="B1432">
        <v>0</v>
      </c>
      <c r="C1432">
        <v>30.93749999999935</v>
      </c>
      <c r="D1432">
        <v>2837.6981555296802</v>
      </c>
      <c r="E1432">
        <v>175.67567567567471</v>
      </c>
      <c r="F1432">
        <v>375</v>
      </c>
      <c r="G1432">
        <v>3419.3113312053551</v>
      </c>
    </row>
    <row r="1433" spans="1:7" x14ac:dyDescent="0.25">
      <c r="A1433" s="2">
        <v>44621.625</v>
      </c>
      <c r="B1433">
        <v>0</v>
      </c>
      <c r="C1433">
        <v>30.93749999999935</v>
      </c>
      <c r="D1433">
        <v>2884.9450056793439</v>
      </c>
      <c r="E1433">
        <v>175.67567567567471</v>
      </c>
      <c r="F1433">
        <v>375</v>
      </c>
      <c r="G1433">
        <v>3466.558181355018</v>
      </c>
    </row>
    <row r="1434" spans="1:7" x14ac:dyDescent="0.25">
      <c r="A1434" s="2">
        <v>44621.666666666657</v>
      </c>
      <c r="B1434">
        <v>0</v>
      </c>
      <c r="C1434">
        <v>30.93749999999935</v>
      </c>
      <c r="D1434">
        <v>2952.581402603279</v>
      </c>
      <c r="E1434">
        <v>175.67567567567471</v>
      </c>
      <c r="F1434">
        <v>375</v>
      </c>
      <c r="G1434">
        <v>3534.194578278953</v>
      </c>
    </row>
    <row r="1435" spans="1:7" x14ac:dyDescent="0.25">
      <c r="A1435" s="2">
        <v>44621.708333333343</v>
      </c>
      <c r="B1435">
        <v>0</v>
      </c>
      <c r="C1435">
        <v>30.93749999999935</v>
      </c>
      <c r="D1435">
        <v>3645.7214621734929</v>
      </c>
      <c r="E1435">
        <v>175.67567567567471</v>
      </c>
      <c r="F1435">
        <v>375</v>
      </c>
      <c r="G1435">
        <v>4227.3346378491678</v>
      </c>
    </row>
    <row r="1436" spans="1:7" x14ac:dyDescent="0.25">
      <c r="A1436" s="2">
        <v>44621.75</v>
      </c>
      <c r="B1436">
        <v>0</v>
      </c>
      <c r="C1436">
        <v>30.93749999999935</v>
      </c>
      <c r="D1436">
        <v>3754.116589947545</v>
      </c>
      <c r="E1436">
        <v>175.67567567567471</v>
      </c>
      <c r="F1436">
        <v>375</v>
      </c>
      <c r="G1436">
        <v>4335.7297656232186</v>
      </c>
    </row>
    <row r="1437" spans="1:7" x14ac:dyDescent="0.25">
      <c r="A1437" s="2">
        <v>44621.791666666657</v>
      </c>
      <c r="B1437">
        <v>0</v>
      </c>
      <c r="C1437">
        <v>30.93749999999935</v>
      </c>
      <c r="D1437">
        <v>3780.9930930775781</v>
      </c>
      <c r="E1437">
        <v>175.67567567567471</v>
      </c>
      <c r="F1437">
        <v>375</v>
      </c>
      <c r="G1437">
        <v>4362.6062687532522</v>
      </c>
    </row>
    <row r="1438" spans="1:7" x14ac:dyDescent="0.25">
      <c r="A1438" s="2">
        <v>44621.833333333343</v>
      </c>
      <c r="B1438">
        <v>0</v>
      </c>
      <c r="C1438">
        <v>30.93749999999935</v>
      </c>
      <c r="D1438">
        <v>3200.7278878426191</v>
      </c>
      <c r="E1438">
        <v>175.67567567567471</v>
      </c>
      <c r="F1438">
        <v>375</v>
      </c>
      <c r="G1438">
        <v>3782.341063518294</v>
      </c>
    </row>
    <row r="1439" spans="1:7" x14ac:dyDescent="0.25">
      <c r="A1439" s="2">
        <v>44621.875</v>
      </c>
      <c r="B1439">
        <v>0</v>
      </c>
      <c r="C1439">
        <v>30.93749999999935</v>
      </c>
      <c r="D1439">
        <v>3146.7558623663231</v>
      </c>
      <c r="E1439">
        <v>175.67567567567471</v>
      </c>
      <c r="F1439">
        <v>375</v>
      </c>
      <c r="G1439">
        <v>3728.369038041998</v>
      </c>
    </row>
    <row r="1440" spans="1:7" x14ac:dyDescent="0.25">
      <c r="A1440" s="2">
        <v>44621.916666666657</v>
      </c>
      <c r="B1440">
        <v>0</v>
      </c>
      <c r="C1440">
        <v>30.93749999999935</v>
      </c>
      <c r="D1440">
        <v>3123.6708187631298</v>
      </c>
      <c r="E1440">
        <v>175.67567567567471</v>
      </c>
      <c r="F1440">
        <v>375</v>
      </c>
      <c r="G1440">
        <v>3705.2839944388052</v>
      </c>
    </row>
    <row r="1441" spans="1:7" x14ac:dyDescent="0.25">
      <c r="A1441" s="2">
        <v>44621.958333333343</v>
      </c>
      <c r="B1441">
        <v>0</v>
      </c>
      <c r="C1441">
        <v>30.93749999999935</v>
      </c>
      <c r="D1441">
        <v>3054.804329230436</v>
      </c>
      <c r="E1441">
        <v>175.67567567567471</v>
      </c>
      <c r="F1441">
        <v>375</v>
      </c>
      <c r="G1441">
        <v>3636.41750490611</v>
      </c>
    </row>
    <row r="1442" spans="1:7" x14ac:dyDescent="0.25">
      <c r="A1442" s="2">
        <v>44622</v>
      </c>
      <c r="B1442">
        <v>0</v>
      </c>
      <c r="C1442">
        <v>30.93749999999935</v>
      </c>
      <c r="D1442">
        <v>3045.875649389779</v>
      </c>
      <c r="E1442">
        <v>175.67567567567471</v>
      </c>
      <c r="F1442">
        <v>375</v>
      </c>
      <c r="G1442">
        <v>3627.488825065454</v>
      </c>
    </row>
    <row r="1443" spans="1:7" x14ac:dyDescent="0.25">
      <c r="A1443" s="2">
        <v>44622.041666666657</v>
      </c>
      <c r="B1443">
        <v>0</v>
      </c>
      <c r="C1443">
        <v>30.93749999999935</v>
      </c>
      <c r="D1443">
        <v>2968.9728548675989</v>
      </c>
      <c r="E1443">
        <v>175.67567567567471</v>
      </c>
      <c r="F1443">
        <v>375</v>
      </c>
      <c r="G1443">
        <v>3550.5860305432739</v>
      </c>
    </row>
    <row r="1444" spans="1:7" x14ac:dyDescent="0.25">
      <c r="A1444" s="2">
        <v>44622.083333333343</v>
      </c>
      <c r="B1444">
        <v>0</v>
      </c>
      <c r="C1444">
        <v>30.93749999999935</v>
      </c>
      <c r="D1444">
        <v>2955.9768909527288</v>
      </c>
      <c r="E1444">
        <v>175.67567567567471</v>
      </c>
      <c r="F1444">
        <v>375</v>
      </c>
      <c r="G1444">
        <v>3537.5900666284028</v>
      </c>
    </row>
    <row r="1445" spans="1:7" x14ac:dyDescent="0.25">
      <c r="A1445" s="2">
        <v>44622.125</v>
      </c>
      <c r="B1445">
        <v>0</v>
      </c>
      <c r="C1445">
        <v>30.93749999999935</v>
      </c>
      <c r="D1445">
        <v>2957.2022199648209</v>
      </c>
      <c r="E1445">
        <v>175.67567567567471</v>
      </c>
      <c r="F1445">
        <v>375</v>
      </c>
      <c r="G1445">
        <v>3538.8153956404949</v>
      </c>
    </row>
    <row r="1446" spans="1:7" x14ac:dyDescent="0.25">
      <c r="A1446" s="2">
        <v>44622.166666666657</v>
      </c>
      <c r="B1446">
        <v>0</v>
      </c>
      <c r="C1446">
        <v>30.93749999999935</v>
      </c>
      <c r="D1446">
        <v>3089.892434352646</v>
      </c>
      <c r="E1446">
        <v>175.67567567567471</v>
      </c>
      <c r="F1446">
        <v>375</v>
      </c>
      <c r="G1446">
        <v>3671.5056100283209</v>
      </c>
    </row>
    <row r="1447" spans="1:7" x14ac:dyDescent="0.25">
      <c r="A1447" s="2">
        <v>44622.208333333343</v>
      </c>
      <c r="B1447">
        <v>0</v>
      </c>
      <c r="C1447">
        <v>30.93749999999935</v>
      </c>
      <c r="D1447">
        <v>3212.544609984041</v>
      </c>
      <c r="E1447">
        <v>175.67567567567471</v>
      </c>
      <c r="F1447">
        <v>375</v>
      </c>
      <c r="G1447">
        <v>3794.157785659716</v>
      </c>
    </row>
    <row r="1448" spans="1:7" x14ac:dyDescent="0.25">
      <c r="A1448" s="2">
        <v>44622.25</v>
      </c>
      <c r="B1448">
        <v>0</v>
      </c>
      <c r="C1448">
        <v>30.93749999999935</v>
      </c>
      <c r="D1448">
        <v>3583.2765693192891</v>
      </c>
      <c r="E1448">
        <v>175.67567567567471</v>
      </c>
      <c r="F1448">
        <v>375</v>
      </c>
      <c r="G1448">
        <v>4164.8897449949636</v>
      </c>
    </row>
    <row r="1449" spans="1:7" x14ac:dyDescent="0.25">
      <c r="A1449" s="2">
        <v>44622.291666666657</v>
      </c>
      <c r="B1449">
        <v>0</v>
      </c>
      <c r="C1449">
        <v>30.93749999999935</v>
      </c>
      <c r="D1449">
        <v>3653.2269448259572</v>
      </c>
      <c r="E1449">
        <v>175.67567567567471</v>
      </c>
      <c r="F1449">
        <v>375</v>
      </c>
      <c r="G1449">
        <v>4234.8401205016316</v>
      </c>
    </row>
    <row r="1450" spans="1:7" x14ac:dyDescent="0.25">
      <c r="A1450" s="2">
        <v>44622.333333333343</v>
      </c>
      <c r="B1450">
        <v>0</v>
      </c>
      <c r="C1450">
        <v>30.93749999999935</v>
      </c>
      <c r="D1450">
        <v>3559.5663316089581</v>
      </c>
      <c r="E1450">
        <v>175.67567567567471</v>
      </c>
      <c r="F1450">
        <v>375</v>
      </c>
      <c r="G1450">
        <v>4141.1795072846326</v>
      </c>
    </row>
    <row r="1451" spans="1:7" x14ac:dyDescent="0.25">
      <c r="A1451" s="2">
        <v>44622.375</v>
      </c>
      <c r="B1451">
        <v>0</v>
      </c>
      <c r="C1451">
        <v>30.93749999999935</v>
      </c>
      <c r="D1451">
        <v>3181.6632639154459</v>
      </c>
      <c r="E1451">
        <v>175.67567567567471</v>
      </c>
      <c r="F1451">
        <v>375</v>
      </c>
      <c r="G1451">
        <v>3763.2764395911208</v>
      </c>
    </row>
    <row r="1452" spans="1:7" x14ac:dyDescent="0.25">
      <c r="A1452" s="2">
        <v>44622.416666666657</v>
      </c>
      <c r="B1452">
        <v>0</v>
      </c>
      <c r="C1452">
        <v>30.93749999999935</v>
      </c>
      <c r="D1452">
        <v>3315.070226278272</v>
      </c>
      <c r="E1452">
        <v>175.67567567567471</v>
      </c>
      <c r="F1452">
        <v>375</v>
      </c>
      <c r="G1452">
        <v>3896.6834019539469</v>
      </c>
    </row>
    <row r="1453" spans="1:7" x14ac:dyDescent="0.25">
      <c r="A1453" s="2">
        <v>44622.458333333343</v>
      </c>
      <c r="B1453">
        <v>0</v>
      </c>
      <c r="C1453">
        <v>30.93749999999935</v>
      </c>
      <c r="D1453">
        <v>3148.03051025893</v>
      </c>
      <c r="E1453">
        <v>175.67567567567471</v>
      </c>
      <c r="F1453">
        <v>375</v>
      </c>
      <c r="G1453">
        <v>3729.643685934604</v>
      </c>
    </row>
    <row r="1454" spans="1:7" x14ac:dyDescent="0.25">
      <c r="A1454" s="2">
        <v>44622.5</v>
      </c>
      <c r="B1454">
        <v>0</v>
      </c>
      <c r="C1454">
        <v>30.93749999999935</v>
      </c>
      <c r="D1454">
        <v>3065.1663149245128</v>
      </c>
      <c r="E1454">
        <v>175.67567567567471</v>
      </c>
      <c r="F1454">
        <v>375</v>
      </c>
      <c r="G1454">
        <v>3646.7794906001882</v>
      </c>
    </row>
    <row r="1455" spans="1:7" x14ac:dyDescent="0.25">
      <c r="A1455" s="2">
        <v>44622.541666666657</v>
      </c>
      <c r="B1455">
        <v>0</v>
      </c>
      <c r="C1455">
        <v>30.937499999999851</v>
      </c>
      <c r="D1455">
        <v>2697.7352037969549</v>
      </c>
      <c r="E1455">
        <v>175.67567567567539</v>
      </c>
      <c r="F1455">
        <v>375</v>
      </c>
      <c r="G1455">
        <v>3279.3483794726299</v>
      </c>
    </row>
    <row r="1456" spans="1:7" x14ac:dyDescent="0.25">
      <c r="A1456" s="2">
        <v>44622.583333333343</v>
      </c>
      <c r="B1456">
        <v>0</v>
      </c>
      <c r="C1456">
        <v>30.937499999999851</v>
      </c>
      <c r="D1456">
        <v>2701.3056760488471</v>
      </c>
      <c r="E1456">
        <v>175.67567567567539</v>
      </c>
      <c r="F1456">
        <v>375</v>
      </c>
      <c r="G1456">
        <v>3282.918851724522</v>
      </c>
    </row>
    <row r="1457" spans="1:7" x14ac:dyDescent="0.25">
      <c r="A1457" s="2">
        <v>44622.625</v>
      </c>
      <c r="B1457">
        <v>0</v>
      </c>
      <c r="C1457">
        <v>30.93749999999935</v>
      </c>
      <c r="D1457">
        <v>2788.8462360838721</v>
      </c>
      <c r="E1457">
        <v>175.67567567567471</v>
      </c>
      <c r="F1457">
        <v>375</v>
      </c>
      <c r="G1457">
        <v>3370.459411759547</v>
      </c>
    </row>
    <row r="1458" spans="1:7" x14ac:dyDescent="0.25">
      <c r="A1458" s="2">
        <v>44622.666666666657</v>
      </c>
      <c r="B1458">
        <v>0</v>
      </c>
      <c r="C1458">
        <v>30.93749999999935</v>
      </c>
      <c r="D1458">
        <v>2949.3013476068609</v>
      </c>
      <c r="E1458">
        <v>175.67567567567471</v>
      </c>
      <c r="F1458">
        <v>375</v>
      </c>
      <c r="G1458">
        <v>3530.9145232825349</v>
      </c>
    </row>
    <row r="1459" spans="1:7" x14ac:dyDescent="0.25">
      <c r="A1459" s="2">
        <v>44622.708333333343</v>
      </c>
      <c r="B1459">
        <v>0</v>
      </c>
      <c r="C1459">
        <v>30.93749999999935</v>
      </c>
      <c r="D1459">
        <v>3699.4577678898449</v>
      </c>
      <c r="E1459">
        <v>175.67567567567471</v>
      </c>
      <c r="F1459">
        <v>375</v>
      </c>
      <c r="G1459">
        <v>4281.0709435655199</v>
      </c>
    </row>
    <row r="1460" spans="1:7" x14ac:dyDescent="0.25">
      <c r="A1460" s="2">
        <v>44622.75</v>
      </c>
      <c r="B1460">
        <v>0</v>
      </c>
      <c r="C1460">
        <v>30.93749999999935</v>
      </c>
      <c r="D1460">
        <v>3822.9032836449951</v>
      </c>
      <c r="E1460">
        <v>175.67567567567471</v>
      </c>
      <c r="F1460">
        <v>375</v>
      </c>
      <c r="G1460">
        <v>4404.5164593206691</v>
      </c>
    </row>
    <row r="1461" spans="1:7" x14ac:dyDescent="0.25">
      <c r="A1461" s="2">
        <v>44622.791666666657</v>
      </c>
      <c r="B1461">
        <v>0</v>
      </c>
      <c r="C1461">
        <v>30.93749999999935</v>
      </c>
      <c r="D1461">
        <v>3909.736360117784</v>
      </c>
      <c r="E1461">
        <v>175.67567567567471</v>
      </c>
      <c r="F1461">
        <v>375</v>
      </c>
      <c r="G1461">
        <v>4491.3495357934589</v>
      </c>
    </row>
    <row r="1462" spans="1:7" x14ac:dyDescent="0.25">
      <c r="A1462" s="2">
        <v>44622.833333333343</v>
      </c>
      <c r="B1462">
        <v>0</v>
      </c>
      <c r="C1462">
        <v>30.93749999999935</v>
      </c>
      <c r="D1462">
        <v>3360.3796008963091</v>
      </c>
      <c r="E1462">
        <v>175.67567567567471</v>
      </c>
      <c r="F1462">
        <v>375</v>
      </c>
      <c r="G1462">
        <v>3941.992776571984</v>
      </c>
    </row>
    <row r="1463" spans="1:7" x14ac:dyDescent="0.25">
      <c r="A1463" s="2">
        <v>44622.875</v>
      </c>
      <c r="B1463">
        <v>0</v>
      </c>
      <c r="C1463">
        <v>30.93749999999935</v>
      </c>
      <c r="D1463">
        <v>3388.0954531136772</v>
      </c>
      <c r="E1463">
        <v>175.67567567567471</v>
      </c>
      <c r="F1463">
        <v>375</v>
      </c>
      <c r="G1463">
        <v>3969.7086287893521</v>
      </c>
    </row>
    <row r="1464" spans="1:7" x14ac:dyDescent="0.25">
      <c r="A1464" s="2">
        <v>44622.916666666657</v>
      </c>
      <c r="B1464">
        <v>0</v>
      </c>
      <c r="C1464">
        <v>30.93749999999935</v>
      </c>
      <c r="D1464">
        <v>3356.115578043326</v>
      </c>
      <c r="E1464">
        <v>175.67567567567471</v>
      </c>
      <c r="F1464">
        <v>375</v>
      </c>
      <c r="G1464">
        <v>3937.728753719</v>
      </c>
    </row>
    <row r="1465" spans="1:7" x14ac:dyDescent="0.25">
      <c r="A1465" s="2">
        <v>44622.958333333343</v>
      </c>
      <c r="B1465">
        <v>0</v>
      </c>
      <c r="C1465">
        <v>30.93749999999935</v>
      </c>
      <c r="D1465">
        <v>3313.7921398739882</v>
      </c>
      <c r="E1465">
        <v>175.67567567567471</v>
      </c>
      <c r="F1465">
        <v>375</v>
      </c>
      <c r="G1465">
        <v>3895.4053155496622</v>
      </c>
    </row>
    <row r="1466" spans="1:7" x14ac:dyDescent="0.25">
      <c r="A1466" s="2">
        <v>44623</v>
      </c>
      <c r="B1466">
        <v>0</v>
      </c>
      <c r="C1466">
        <v>30.93749999999935</v>
      </c>
      <c r="D1466">
        <v>3261.718541855234</v>
      </c>
      <c r="E1466">
        <v>175.67567567567471</v>
      </c>
      <c r="F1466">
        <v>375</v>
      </c>
      <c r="G1466">
        <v>3843.331717530908</v>
      </c>
    </row>
    <row r="1467" spans="1:7" x14ac:dyDescent="0.25">
      <c r="A1467" s="2">
        <v>44623.041666666657</v>
      </c>
      <c r="B1467">
        <v>0</v>
      </c>
      <c r="C1467">
        <v>30.93749999999935</v>
      </c>
      <c r="D1467">
        <v>3216.7568874295698</v>
      </c>
      <c r="E1467">
        <v>175.67567567567471</v>
      </c>
      <c r="F1467">
        <v>375</v>
      </c>
      <c r="G1467">
        <v>3798.3700631052438</v>
      </c>
    </row>
    <row r="1468" spans="1:7" x14ac:dyDescent="0.25">
      <c r="A1468" s="2">
        <v>44623.083333333343</v>
      </c>
      <c r="B1468">
        <v>0</v>
      </c>
      <c r="C1468">
        <v>30.93749999999935</v>
      </c>
      <c r="D1468">
        <v>3190.5200425200292</v>
      </c>
      <c r="E1468">
        <v>175.67567567567471</v>
      </c>
      <c r="F1468">
        <v>375</v>
      </c>
      <c r="G1468">
        <v>3772.1332181957032</v>
      </c>
    </row>
    <row r="1469" spans="1:7" x14ac:dyDescent="0.25">
      <c r="A1469" s="2">
        <v>44623.125</v>
      </c>
      <c r="B1469">
        <v>0</v>
      </c>
      <c r="C1469">
        <v>30.93749999999935</v>
      </c>
      <c r="D1469">
        <v>3187.4478301791178</v>
      </c>
      <c r="E1469">
        <v>175.67567567567471</v>
      </c>
      <c r="F1469">
        <v>375</v>
      </c>
      <c r="G1469">
        <v>3769.0610058547918</v>
      </c>
    </row>
    <row r="1470" spans="1:7" x14ac:dyDescent="0.25">
      <c r="A1470" s="2">
        <v>44623.166666666657</v>
      </c>
      <c r="B1470">
        <v>0</v>
      </c>
      <c r="C1470">
        <v>30.93749999999935</v>
      </c>
      <c r="D1470">
        <v>3254.131133167607</v>
      </c>
      <c r="E1470">
        <v>175.67567567567471</v>
      </c>
      <c r="F1470">
        <v>375</v>
      </c>
      <c r="G1470">
        <v>3835.7443088432819</v>
      </c>
    </row>
    <row r="1471" spans="1:7" x14ac:dyDescent="0.25">
      <c r="A1471" s="2">
        <v>44623.208333333343</v>
      </c>
      <c r="B1471">
        <v>0</v>
      </c>
      <c r="C1471">
        <v>30.93749999999935</v>
      </c>
      <c r="D1471">
        <v>3384.5397189378582</v>
      </c>
      <c r="E1471">
        <v>175.67567567567471</v>
      </c>
      <c r="F1471">
        <v>375</v>
      </c>
      <c r="G1471">
        <v>3966.1528946135322</v>
      </c>
    </row>
    <row r="1472" spans="1:7" x14ac:dyDescent="0.25">
      <c r="A1472" s="2">
        <v>44623.25</v>
      </c>
      <c r="B1472">
        <v>0</v>
      </c>
      <c r="C1472">
        <v>30.93749999999935</v>
      </c>
      <c r="D1472">
        <v>3656.8255401896258</v>
      </c>
      <c r="E1472">
        <v>175.67567567567471</v>
      </c>
      <c r="F1472">
        <v>375</v>
      </c>
      <c r="G1472">
        <v>4238.4387158653008</v>
      </c>
    </row>
    <row r="1473" spans="1:7" x14ac:dyDescent="0.25">
      <c r="A1473" s="2">
        <v>44623.291666666657</v>
      </c>
      <c r="B1473">
        <v>0</v>
      </c>
      <c r="C1473">
        <v>30.93749999999935</v>
      </c>
      <c r="D1473">
        <v>3682.736442147424</v>
      </c>
      <c r="E1473">
        <v>175.67567567567471</v>
      </c>
      <c r="F1473">
        <v>375</v>
      </c>
      <c r="G1473">
        <v>4264.3496178230989</v>
      </c>
    </row>
    <row r="1474" spans="1:7" x14ac:dyDescent="0.25">
      <c r="A1474" s="2">
        <v>44623.333333333343</v>
      </c>
      <c r="B1474">
        <v>0</v>
      </c>
      <c r="C1474">
        <v>30.93749999999935</v>
      </c>
      <c r="D1474">
        <v>3646.723187287118</v>
      </c>
      <c r="E1474">
        <v>175.67567567567471</v>
      </c>
      <c r="F1474">
        <v>375</v>
      </c>
      <c r="G1474">
        <v>4228.336362962792</v>
      </c>
    </row>
    <row r="1475" spans="1:7" x14ac:dyDescent="0.25">
      <c r="A1475" s="2">
        <v>44623.375</v>
      </c>
      <c r="B1475">
        <v>0</v>
      </c>
      <c r="C1475">
        <v>30.93749999999935</v>
      </c>
      <c r="D1475">
        <v>3375.6133314383201</v>
      </c>
      <c r="E1475">
        <v>175.67567567567471</v>
      </c>
      <c r="F1475">
        <v>375</v>
      </c>
      <c r="G1475">
        <v>3957.2265071139941</v>
      </c>
    </row>
    <row r="1476" spans="1:7" x14ac:dyDescent="0.25">
      <c r="A1476" s="2">
        <v>44623.416666666657</v>
      </c>
      <c r="B1476">
        <v>0</v>
      </c>
      <c r="C1476">
        <v>30.93749999999935</v>
      </c>
      <c r="D1476">
        <v>3603.32900217217</v>
      </c>
      <c r="E1476">
        <v>175.67567567567471</v>
      </c>
      <c r="F1476">
        <v>375</v>
      </c>
      <c r="G1476">
        <v>4184.9421778478454</v>
      </c>
    </row>
    <row r="1477" spans="1:7" x14ac:dyDescent="0.25">
      <c r="A1477" s="2">
        <v>44623.458333333343</v>
      </c>
      <c r="B1477">
        <v>0</v>
      </c>
      <c r="C1477">
        <v>30.93749999999935</v>
      </c>
      <c r="D1477">
        <v>3450.2380532671959</v>
      </c>
      <c r="E1477">
        <v>175.67567567567471</v>
      </c>
      <c r="F1477">
        <v>375</v>
      </c>
      <c r="G1477">
        <v>4031.8512289428709</v>
      </c>
    </row>
    <row r="1478" spans="1:7" x14ac:dyDescent="0.25">
      <c r="A1478" s="2">
        <v>44623.5</v>
      </c>
      <c r="B1478">
        <v>0</v>
      </c>
      <c r="C1478">
        <v>30.93749999999935</v>
      </c>
      <c r="D1478">
        <v>3297.0821248781131</v>
      </c>
      <c r="E1478">
        <v>175.67567567567471</v>
      </c>
      <c r="F1478">
        <v>375</v>
      </c>
      <c r="G1478">
        <v>3878.695300553788</v>
      </c>
    </row>
    <row r="1479" spans="1:7" x14ac:dyDescent="0.25">
      <c r="A1479" s="2">
        <v>44623.541666666657</v>
      </c>
      <c r="B1479">
        <v>0</v>
      </c>
      <c r="C1479">
        <v>30.93749999999935</v>
      </c>
      <c r="D1479">
        <v>2869.5350835624959</v>
      </c>
      <c r="E1479">
        <v>175.67567567567471</v>
      </c>
      <c r="F1479">
        <v>375</v>
      </c>
      <c r="G1479">
        <v>3451.1482592381708</v>
      </c>
    </row>
    <row r="1480" spans="1:7" x14ac:dyDescent="0.25">
      <c r="A1480" s="2">
        <v>44623.583333333343</v>
      </c>
      <c r="B1480">
        <v>0</v>
      </c>
      <c r="C1480">
        <v>30.93749999999935</v>
      </c>
      <c r="D1480">
        <v>2952.7608090467579</v>
      </c>
      <c r="E1480">
        <v>175.67567567567471</v>
      </c>
      <c r="F1480">
        <v>375</v>
      </c>
      <c r="G1480">
        <v>3534.3739847224319</v>
      </c>
    </row>
    <row r="1481" spans="1:7" x14ac:dyDescent="0.25">
      <c r="A1481" s="2">
        <v>44623.625</v>
      </c>
      <c r="B1481">
        <v>0</v>
      </c>
      <c r="C1481">
        <v>30.93749999999935</v>
      </c>
      <c r="D1481">
        <v>3009.4128608449601</v>
      </c>
      <c r="E1481">
        <v>175.67567567567471</v>
      </c>
      <c r="F1481">
        <v>375</v>
      </c>
      <c r="G1481">
        <v>3591.0260365206341</v>
      </c>
    </row>
    <row r="1482" spans="1:7" x14ac:dyDescent="0.25">
      <c r="A1482" s="2">
        <v>44623.666666666657</v>
      </c>
      <c r="B1482">
        <v>0</v>
      </c>
      <c r="C1482">
        <v>30.93749999999935</v>
      </c>
      <c r="D1482">
        <v>3145.149618944241</v>
      </c>
      <c r="E1482">
        <v>175.67567567567471</v>
      </c>
      <c r="F1482">
        <v>375</v>
      </c>
      <c r="G1482">
        <v>3726.762794619915</v>
      </c>
    </row>
    <row r="1483" spans="1:7" x14ac:dyDescent="0.25">
      <c r="A1483" s="2">
        <v>44623.708333333343</v>
      </c>
      <c r="B1483">
        <v>0</v>
      </c>
      <c r="C1483">
        <v>30.93749999999935</v>
      </c>
      <c r="D1483">
        <v>3798.220036586863</v>
      </c>
      <c r="E1483">
        <v>175.67567567567471</v>
      </c>
      <c r="F1483">
        <v>375</v>
      </c>
      <c r="G1483">
        <v>4379.833212262537</v>
      </c>
    </row>
    <row r="1484" spans="1:7" x14ac:dyDescent="0.25">
      <c r="A1484" s="2">
        <v>44623.75</v>
      </c>
      <c r="B1484">
        <v>0</v>
      </c>
      <c r="C1484">
        <v>30.93749999999935</v>
      </c>
      <c r="D1484">
        <v>3864.3252670559</v>
      </c>
      <c r="E1484">
        <v>175.67567567567471</v>
      </c>
      <c r="F1484">
        <v>375</v>
      </c>
      <c r="G1484">
        <v>4445.9384427315736</v>
      </c>
    </row>
    <row r="1485" spans="1:7" x14ac:dyDescent="0.25">
      <c r="A1485" s="2">
        <v>44623.791666666657</v>
      </c>
      <c r="B1485">
        <v>0</v>
      </c>
      <c r="C1485">
        <v>30.93749999999935</v>
      </c>
      <c r="D1485">
        <v>3868.812675755391</v>
      </c>
      <c r="E1485">
        <v>175.67567567567471</v>
      </c>
      <c r="F1485">
        <v>375</v>
      </c>
      <c r="G1485">
        <v>4450.4258514310659</v>
      </c>
    </row>
    <row r="1486" spans="1:7" x14ac:dyDescent="0.25">
      <c r="A1486" s="2">
        <v>44623.833333333343</v>
      </c>
      <c r="B1486">
        <v>0</v>
      </c>
      <c r="C1486">
        <v>30.93749999999935</v>
      </c>
      <c r="D1486">
        <v>3241.1894418264978</v>
      </c>
      <c r="E1486">
        <v>175.67567567567471</v>
      </c>
      <c r="F1486">
        <v>375</v>
      </c>
      <c r="G1486">
        <v>3822.8026175021728</v>
      </c>
    </row>
    <row r="1487" spans="1:7" x14ac:dyDescent="0.25">
      <c r="A1487" s="2">
        <v>44623.875</v>
      </c>
      <c r="B1487">
        <v>0</v>
      </c>
      <c r="C1487">
        <v>30.93749999999935</v>
      </c>
      <c r="D1487">
        <v>3271.1232962177</v>
      </c>
      <c r="E1487">
        <v>175.67567567567471</v>
      </c>
      <c r="F1487">
        <v>375</v>
      </c>
      <c r="G1487">
        <v>3852.7364718933741</v>
      </c>
    </row>
    <row r="1488" spans="1:7" x14ac:dyDescent="0.25">
      <c r="A1488" s="2">
        <v>44623.916666666657</v>
      </c>
      <c r="B1488">
        <v>0</v>
      </c>
      <c r="C1488">
        <v>30.93749999999935</v>
      </c>
      <c r="D1488">
        <v>3227.4052536223212</v>
      </c>
      <c r="E1488">
        <v>175.67567567567471</v>
      </c>
      <c r="F1488">
        <v>375</v>
      </c>
      <c r="G1488">
        <v>3809.0184292979961</v>
      </c>
    </row>
    <row r="1489" spans="1:7" x14ac:dyDescent="0.25">
      <c r="A1489" s="2">
        <v>44623.958333333343</v>
      </c>
      <c r="B1489">
        <v>0</v>
      </c>
      <c r="C1489">
        <v>30.93749999999935</v>
      </c>
      <c r="D1489">
        <v>3234.300201968656</v>
      </c>
      <c r="E1489">
        <v>175.67567567567471</v>
      </c>
      <c r="F1489">
        <v>375</v>
      </c>
      <c r="G1489">
        <v>3815.9133776443309</v>
      </c>
    </row>
    <row r="1490" spans="1:7" x14ac:dyDescent="0.25">
      <c r="A1490" s="2">
        <v>44624</v>
      </c>
      <c r="B1490">
        <v>0</v>
      </c>
      <c r="C1490">
        <v>30.93749999999935</v>
      </c>
      <c r="D1490">
        <v>3235.9392705973492</v>
      </c>
      <c r="E1490">
        <v>175.67567567567471</v>
      </c>
      <c r="F1490">
        <v>375</v>
      </c>
      <c r="G1490">
        <v>3817.5524462730232</v>
      </c>
    </row>
    <row r="1491" spans="1:7" x14ac:dyDescent="0.25">
      <c r="A1491" s="2">
        <v>44624.041666666657</v>
      </c>
      <c r="B1491">
        <v>0</v>
      </c>
      <c r="C1491">
        <v>30.93749999999935</v>
      </c>
      <c r="D1491">
        <v>3247.9230093580559</v>
      </c>
      <c r="E1491">
        <v>175.67567567567471</v>
      </c>
      <c r="F1491">
        <v>375</v>
      </c>
      <c r="G1491">
        <v>3829.5361850337299</v>
      </c>
    </row>
    <row r="1492" spans="1:7" x14ac:dyDescent="0.25">
      <c r="A1492" s="2">
        <v>44624.083333333343</v>
      </c>
      <c r="B1492">
        <v>0</v>
      </c>
      <c r="C1492">
        <v>30.93749999999935</v>
      </c>
      <c r="D1492">
        <v>3294.857978111866</v>
      </c>
      <c r="E1492">
        <v>175.67567567567471</v>
      </c>
      <c r="F1492">
        <v>375</v>
      </c>
      <c r="G1492">
        <v>3876.4711537875401</v>
      </c>
    </row>
    <row r="1493" spans="1:7" x14ac:dyDescent="0.25">
      <c r="A1493" s="2">
        <v>44624.125</v>
      </c>
      <c r="B1493">
        <v>0</v>
      </c>
      <c r="C1493">
        <v>30.93749999999935</v>
      </c>
      <c r="D1493">
        <v>3328.243533529615</v>
      </c>
      <c r="E1493">
        <v>175.67567567567471</v>
      </c>
      <c r="F1493">
        <v>375</v>
      </c>
      <c r="G1493">
        <v>3909.856709205289</v>
      </c>
    </row>
    <row r="1494" spans="1:7" x14ac:dyDescent="0.25">
      <c r="A1494" s="2">
        <v>44624.166666666657</v>
      </c>
      <c r="B1494">
        <v>0</v>
      </c>
      <c r="C1494">
        <v>30.93749999999935</v>
      </c>
      <c r="D1494">
        <v>3371.28474843192</v>
      </c>
      <c r="E1494">
        <v>175.67567567567471</v>
      </c>
      <c r="F1494">
        <v>375</v>
      </c>
      <c r="G1494">
        <v>3952.897924107594</v>
      </c>
    </row>
    <row r="1495" spans="1:7" x14ac:dyDescent="0.25">
      <c r="A1495" s="2">
        <v>44624.208333333343</v>
      </c>
      <c r="B1495">
        <v>0</v>
      </c>
      <c r="C1495">
        <v>30.93749999999935</v>
      </c>
      <c r="D1495">
        <v>3425.012399162777</v>
      </c>
      <c r="E1495">
        <v>175.67567567567471</v>
      </c>
      <c r="F1495">
        <v>375</v>
      </c>
      <c r="G1495">
        <v>4006.6255748384519</v>
      </c>
    </row>
    <row r="1496" spans="1:7" x14ac:dyDescent="0.25">
      <c r="A1496" s="2">
        <v>44624.25</v>
      </c>
      <c r="B1496">
        <v>0</v>
      </c>
      <c r="C1496">
        <v>30.93749999999935</v>
      </c>
      <c r="D1496">
        <v>3695.7228844600381</v>
      </c>
      <c r="E1496">
        <v>175.67567567567471</v>
      </c>
      <c r="F1496">
        <v>375</v>
      </c>
      <c r="G1496">
        <v>4277.3360601357126</v>
      </c>
    </row>
    <row r="1497" spans="1:7" x14ac:dyDescent="0.25">
      <c r="A1497" s="2">
        <v>44624.291666666657</v>
      </c>
      <c r="B1497">
        <v>0</v>
      </c>
      <c r="C1497">
        <v>30.93749999999935</v>
      </c>
      <c r="D1497">
        <v>3776.947977619307</v>
      </c>
      <c r="E1497">
        <v>175.67567567567471</v>
      </c>
      <c r="F1497">
        <v>375</v>
      </c>
      <c r="G1497">
        <v>4358.5611532949824</v>
      </c>
    </row>
    <row r="1498" spans="1:7" x14ac:dyDescent="0.25">
      <c r="A1498" s="2">
        <v>44624.333333333343</v>
      </c>
      <c r="B1498">
        <v>0</v>
      </c>
      <c r="C1498">
        <v>30.93749999999935</v>
      </c>
      <c r="D1498">
        <v>3838.0412278746871</v>
      </c>
      <c r="E1498">
        <v>175.67567567567471</v>
      </c>
      <c r="F1498">
        <v>375</v>
      </c>
      <c r="G1498">
        <v>4419.6544035503612</v>
      </c>
    </row>
    <row r="1499" spans="1:7" x14ac:dyDescent="0.25">
      <c r="A1499" s="2">
        <v>44624.375</v>
      </c>
      <c r="B1499">
        <v>0</v>
      </c>
      <c r="C1499">
        <v>30.93749999999935</v>
      </c>
      <c r="D1499">
        <v>3551.2578083160529</v>
      </c>
      <c r="E1499">
        <v>175.67567567567471</v>
      </c>
      <c r="F1499">
        <v>375</v>
      </c>
      <c r="G1499">
        <v>4132.8709839917274</v>
      </c>
    </row>
    <row r="1500" spans="1:7" x14ac:dyDescent="0.25">
      <c r="A1500" s="2">
        <v>44624.416666666657</v>
      </c>
      <c r="B1500">
        <v>0</v>
      </c>
      <c r="C1500">
        <v>30.93749999999935</v>
      </c>
      <c r="D1500">
        <v>3766.4245216532381</v>
      </c>
      <c r="E1500">
        <v>175.67567567567471</v>
      </c>
      <c r="F1500">
        <v>375</v>
      </c>
      <c r="G1500">
        <v>4348.0376973289121</v>
      </c>
    </row>
    <row r="1501" spans="1:7" x14ac:dyDescent="0.25">
      <c r="A1501" s="2">
        <v>44624.458333333343</v>
      </c>
      <c r="B1501">
        <v>0</v>
      </c>
      <c r="C1501">
        <v>30.93749999999935</v>
      </c>
      <c r="D1501">
        <v>3578.7496932150189</v>
      </c>
      <c r="E1501">
        <v>175.67567567567471</v>
      </c>
      <c r="F1501">
        <v>375</v>
      </c>
      <c r="G1501">
        <v>4160.3628688906938</v>
      </c>
    </row>
    <row r="1502" spans="1:7" x14ac:dyDescent="0.25">
      <c r="A1502" s="2">
        <v>44624.5</v>
      </c>
      <c r="B1502">
        <v>0</v>
      </c>
      <c r="C1502">
        <v>30.93749999999935</v>
      </c>
      <c r="D1502">
        <v>3537.8523316379628</v>
      </c>
      <c r="E1502">
        <v>175.67567567567471</v>
      </c>
      <c r="F1502">
        <v>375</v>
      </c>
      <c r="G1502">
        <v>4119.4655073136373</v>
      </c>
    </row>
    <row r="1503" spans="1:7" x14ac:dyDescent="0.25">
      <c r="A1503" s="2">
        <v>44624.541666666657</v>
      </c>
      <c r="B1503">
        <v>0</v>
      </c>
      <c r="C1503">
        <v>30.93749999999935</v>
      </c>
      <c r="D1503">
        <v>3196.449809024823</v>
      </c>
      <c r="E1503">
        <v>175.67567567567471</v>
      </c>
      <c r="F1503">
        <v>375</v>
      </c>
      <c r="G1503">
        <v>3778.062984700498</v>
      </c>
    </row>
    <row r="1504" spans="1:7" x14ac:dyDescent="0.25">
      <c r="A1504" s="2">
        <v>44624.583333333343</v>
      </c>
      <c r="B1504">
        <v>0</v>
      </c>
      <c r="C1504">
        <v>30.93749999999935</v>
      </c>
      <c r="D1504">
        <v>3252.588096858573</v>
      </c>
      <c r="E1504">
        <v>175.67567567567471</v>
      </c>
      <c r="F1504">
        <v>375</v>
      </c>
      <c r="G1504">
        <v>3834.2012725342479</v>
      </c>
    </row>
    <row r="1505" spans="1:7" x14ac:dyDescent="0.25">
      <c r="A1505" s="2">
        <v>44624.625</v>
      </c>
      <c r="B1505">
        <v>0</v>
      </c>
      <c r="C1505">
        <v>30.93749999999935</v>
      </c>
      <c r="D1505">
        <v>3332.048467549374</v>
      </c>
      <c r="E1505">
        <v>175.67567567567471</v>
      </c>
      <c r="F1505">
        <v>375</v>
      </c>
      <c r="G1505">
        <v>3913.661643225048</v>
      </c>
    </row>
    <row r="1506" spans="1:7" x14ac:dyDescent="0.25">
      <c r="A1506" s="2">
        <v>44624.666666666657</v>
      </c>
      <c r="B1506">
        <v>0</v>
      </c>
      <c r="C1506">
        <v>30.93749999999935</v>
      </c>
      <c r="D1506">
        <v>3550.0456295144782</v>
      </c>
      <c r="E1506">
        <v>175.67567567567471</v>
      </c>
      <c r="F1506">
        <v>375</v>
      </c>
      <c r="G1506">
        <v>4131.6588051901526</v>
      </c>
    </row>
    <row r="1507" spans="1:7" x14ac:dyDescent="0.25">
      <c r="A1507" s="2">
        <v>44624.708333333343</v>
      </c>
      <c r="B1507">
        <v>0</v>
      </c>
      <c r="C1507">
        <v>127.9991174928129</v>
      </c>
      <c r="D1507">
        <v>4017.1231972972969</v>
      </c>
      <c r="E1507">
        <v>313.46448565728292</v>
      </c>
      <c r="F1507">
        <v>375</v>
      </c>
      <c r="G1507">
        <v>4833.5868004473932</v>
      </c>
    </row>
    <row r="1508" spans="1:7" x14ac:dyDescent="0.25">
      <c r="A1508" s="2">
        <v>44624.75</v>
      </c>
      <c r="B1508">
        <v>0</v>
      </c>
      <c r="C1508">
        <v>167.64527802935689</v>
      </c>
      <c r="D1508">
        <v>4017.1231972972969</v>
      </c>
      <c r="E1508">
        <v>369.74623143670652</v>
      </c>
      <c r="F1508">
        <v>375</v>
      </c>
      <c r="G1508">
        <v>4929.5147067633607</v>
      </c>
    </row>
    <row r="1509" spans="1:7" x14ac:dyDescent="0.25">
      <c r="A1509" s="2">
        <v>44624.791666666657</v>
      </c>
      <c r="B1509">
        <v>0</v>
      </c>
      <c r="C1509">
        <v>154.07384581321679</v>
      </c>
      <c r="D1509">
        <v>4017.1231972972969</v>
      </c>
      <c r="E1509">
        <v>350.48020699664949</v>
      </c>
      <c r="F1509">
        <v>375</v>
      </c>
      <c r="G1509">
        <v>4896.6772501071637</v>
      </c>
    </row>
    <row r="1510" spans="1:7" x14ac:dyDescent="0.25">
      <c r="A1510" s="2">
        <v>44624.833333333343</v>
      </c>
      <c r="B1510">
        <v>0</v>
      </c>
      <c r="C1510">
        <v>30.93749999999935</v>
      </c>
      <c r="D1510">
        <v>3717.6564683459301</v>
      </c>
      <c r="E1510">
        <v>175.67567567567471</v>
      </c>
      <c r="F1510">
        <v>375</v>
      </c>
      <c r="G1510">
        <v>4299.2696440216041</v>
      </c>
    </row>
    <row r="1511" spans="1:7" x14ac:dyDescent="0.25">
      <c r="A1511" s="2">
        <v>44624.875</v>
      </c>
      <c r="B1511">
        <v>0</v>
      </c>
      <c r="C1511">
        <v>30.93749999999935</v>
      </c>
      <c r="D1511">
        <v>3710.093509433214</v>
      </c>
      <c r="E1511">
        <v>175.67567567567471</v>
      </c>
      <c r="F1511">
        <v>375</v>
      </c>
      <c r="G1511">
        <v>4291.7066851088885</v>
      </c>
    </row>
    <row r="1512" spans="1:7" x14ac:dyDescent="0.25">
      <c r="A1512" s="2">
        <v>44624.916666666657</v>
      </c>
      <c r="B1512">
        <v>0</v>
      </c>
      <c r="C1512">
        <v>30.93749999999935</v>
      </c>
      <c r="D1512">
        <v>3684.202260107204</v>
      </c>
      <c r="E1512">
        <v>175.67567567567471</v>
      </c>
      <c r="F1512">
        <v>375</v>
      </c>
      <c r="G1512">
        <v>4265.815435782878</v>
      </c>
    </row>
    <row r="1513" spans="1:7" x14ac:dyDescent="0.25">
      <c r="A1513" s="2">
        <v>44624.958333333343</v>
      </c>
      <c r="B1513">
        <v>0</v>
      </c>
      <c r="C1513">
        <v>30.93749999999935</v>
      </c>
      <c r="D1513">
        <v>3583.1701320073798</v>
      </c>
      <c r="E1513">
        <v>175.67567567567471</v>
      </c>
      <c r="F1513">
        <v>375</v>
      </c>
      <c r="G1513">
        <v>4164.7833076830548</v>
      </c>
    </row>
    <row r="1514" spans="1:7" x14ac:dyDescent="0.25">
      <c r="A1514" s="2">
        <v>44625</v>
      </c>
      <c r="B1514">
        <v>0</v>
      </c>
      <c r="C1514">
        <v>30.93749999999935</v>
      </c>
      <c r="D1514">
        <v>3539.114617661754</v>
      </c>
      <c r="E1514">
        <v>175.67567567567471</v>
      </c>
      <c r="F1514">
        <v>375</v>
      </c>
      <c r="G1514">
        <v>4120.7277933374289</v>
      </c>
    </row>
    <row r="1515" spans="1:7" x14ac:dyDescent="0.25">
      <c r="A1515" s="2">
        <v>44625.041666666657</v>
      </c>
      <c r="B1515">
        <v>0</v>
      </c>
      <c r="C1515">
        <v>30.93749999999935</v>
      </c>
      <c r="D1515">
        <v>3449.46193924829</v>
      </c>
      <c r="E1515">
        <v>175.67567567567471</v>
      </c>
      <c r="F1515">
        <v>375</v>
      </c>
      <c r="G1515">
        <v>4031.075114923965</v>
      </c>
    </row>
    <row r="1516" spans="1:7" x14ac:dyDescent="0.25">
      <c r="A1516" s="2">
        <v>44625.083333333343</v>
      </c>
      <c r="B1516">
        <v>0</v>
      </c>
      <c r="C1516">
        <v>30.93749999999935</v>
      </c>
      <c r="D1516">
        <v>3430.9270418072629</v>
      </c>
      <c r="E1516">
        <v>175.67567567567471</v>
      </c>
      <c r="F1516">
        <v>375</v>
      </c>
      <c r="G1516">
        <v>4012.5402174829369</v>
      </c>
    </row>
    <row r="1517" spans="1:7" x14ac:dyDescent="0.25">
      <c r="A1517" s="2">
        <v>44625.125</v>
      </c>
      <c r="B1517">
        <v>0</v>
      </c>
      <c r="C1517">
        <v>30.93749999999935</v>
      </c>
      <c r="D1517">
        <v>3440.9606636137328</v>
      </c>
      <c r="E1517">
        <v>175.67567567567471</v>
      </c>
      <c r="F1517">
        <v>375</v>
      </c>
      <c r="G1517">
        <v>4022.5738392894068</v>
      </c>
    </row>
    <row r="1518" spans="1:7" x14ac:dyDescent="0.25">
      <c r="A1518" s="2">
        <v>44625.166666666657</v>
      </c>
      <c r="B1518">
        <v>0</v>
      </c>
      <c r="C1518">
        <v>30.93749999999935</v>
      </c>
      <c r="D1518">
        <v>3512.839479473374</v>
      </c>
      <c r="E1518">
        <v>175.67567567567471</v>
      </c>
      <c r="F1518">
        <v>375</v>
      </c>
      <c r="G1518">
        <v>4094.452655149048</v>
      </c>
    </row>
    <row r="1519" spans="1:7" x14ac:dyDescent="0.25">
      <c r="A1519" s="2">
        <v>44625.208333333343</v>
      </c>
      <c r="B1519">
        <v>0</v>
      </c>
      <c r="C1519">
        <v>30.93749999999935</v>
      </c>
      <c r="D1519">
        <v>3721.0146083083682</v>
      </c>
      <c r="E1519">
        <v>175.67567567567471</v>
      </c>
      <c r="F1519">
        <v>375</v>
      </c>
      <c r="G1519">
        <v>4302.6277839840423</v>
      </c>
    </row>
    <row r="1520" spans="1:7" x14ac:dyDescent="0.25">
      <c r="A1520" s="2">
        <v>44625.25</v>
      </c>
      <c r="B1520">
        <v>0</v>
      </c>
      <c r="C1520">
        <v>80.153936415898485</v>
      </c>
      <c r="D1520">
        <v>4017.1231972972969</v>
      </c>
      <c r="E1520">
        <v>245.5433986794082</v>
      </c>
      <c r="F1520">
        <v>375</v>
      </c>
      <c r="G1520">
        <v>4717.820532392604</v>
      </c>
    </row>
    <row r="1521" spans="1:7" x14ac:dyDescent="0.25">
      <c r="A1521" s="2">
        <v>44625.291666666657</v>
      </c>
      <c r="B1521">
        <v>0</v>
      </c>
      <c r="C1521">
        <v>97.278303952354989</v>
      </c>
      <c r="D1521">
        <v>4017.1231972972969</v>
      </c>
      <c r="E1521">
        <v>269.8531751439383</v>
      </c>
      <c r="F1521">
        <v>375</v>
      </c>
      <c r="G1521">
        <v>4759.2546763935907</v>
      </c>
    </row>
    <row r="1522" spans="1:7" x14ac:dyDescent="0.25">
      <c r="A1522" s="2">
        <v>44625.333333333343</v>
      </c>
      <c r="B1522">
        <v>0</v>
      </c>
      <c r="C1522">
        <v>30.93749999999935</v>
      </c>
      <c r="D1522">
        <v>3951.8085241540261</v>
      </c>
      <c r="E1522">
        <v>175.67567567567471</v>
      </c>
      <c r="F1522">
        <v>375</v>
      </c>
      <c r="G1522">
        <v>4533.4216998296997</v>
      </c>
    </row>
    <row r="1523" spans="1:7" x14ac:dyDescent="0.25">
      <c r="A1523" s="2">
        <v>44625.375</v>
      </c>
      <c r="B1523">
        <v>0</v>
      </c>
      <c r="C1523">
        <v>30.93749999999935</v>
      </c>
      <c r="D1523">
        <v>3446.7212273885648</v>
      </c>
      <c r="E1523">
        <v>175.67567567567471</v>
      </c>
      <c r="F1523">
        <v>375</v>
      </c>
      <c r="G1523">
        <v>4028.3344030642402</v>
      </c>
    </row>
    <row r="1524" spans="1:7" x14ac:dyDescent="0.25">
      <c r="A1524" s="2">
        <v>44625.416666666657</v>
      </c>
      <c r="B1524">
        <v>0</v>
      </c>
      <c r="C1524">
        <v>30.93749999999935</v>
      </c>
      <c r="D1524">
        <v>3683.022257947433</v>
      </c>
      <c r="E1524">
        <v>175.67567567567471</v>
      </c>
      <c r="F1524">
        <v>375</v>
      </c>
      <c r="G1524">
        <v>4264.6354336231079</v>
      </c>
    </row>
    <row r="1525" spans="1:7" x14ac:dyDescent="0.25">
      <c r="A1525" s="2">
        <v>44625.458333333343</v>
      </c>
      <c r="B1525">
        <v>0</v>
      </c>
      <c r="C1525">
        <v>30.93749999999935</v>
      </c>
      <c r="D1525">
        <v>3620.322484716175</v>
      </c>
      <c r="E1525">
        <v>175.67567567567471</v>
      </c>
      <c r="F1525">
        <v>375</v>
      </c>
      <c r="G1525">
        <v>4201.9356603918504</v>
      </c>
    </row>
    <row r="1526" spans="1:7" x14ac:dyDescent="0.25">
      <c r="A1526" s="2">
        <v>44625.5</v>
      </c>
      <c r="B1526">
        <v>0</v>
      </c>
      <c r="C1526">
        <v>30.93749999999935</v>
      </c>
      <c r="D1526">
        <v>3590.0341840682931</v>
      </c>
      <c r="E1526">
        <v>175.67567567567471</v>
      </c>
      <c r="F1526">
        <v>375</v>
      </c>
      <c r="G1526">
        <v>4171.6473597439672</v>
      </c>
    </row>
    <row r="1527" spans="1:7" x14ac:dyDescent="0.25">
      <c r="A1527" s="2">
        <v>44625.541666666657</v>
      </c>
      <c r="B1527">
        <v>0</v>
      </c>
      <c r="C1527">
        <v>30.93749999999935</v>
      </c>
      <c r="D1527">
        <v>3274.4981255416978</v>
      </c>
      <c r="E1527">
        <v>175.67567567567471</v>
      </c>
      <c r="F1527">
        <v>375</v>
      </c>
      <c r="G1527">
        <v>3856.1113012173728</v>
      </c>
    </row>
    <row r="1528" spans="1:7" x14ac:dyDescent="0.25">
      <c r="A1528" s="2">
        <v>44625.583333333343</v>
      </c>
      <c r="B1528">
        <v>0</v>
      </c>
      <c r="C1528">
        <v>30.93749999999935</v>
      </c>
      <c r="D1528">
        <v>3291.0524178916062</v>
      </c>
      <c r="E1528">
        <v>175.67567567567471</v>
      </c>
      <c r="F1528">
        <v>375</v>
      </c>
      <c r="G1528">
        <v>3872.6655935672811</v>
      </c>
    </row>
    <row r="1529" spans="1:7" x14ac:dyDescent="0.25">
      <c r="A1529" s="2">
        <v>44625.625</v>
      </c>
      <c r="B1529">
        <v>0</v>
      </c>
      <c r="C1529">
        <v>30.93749999999935</v>
      </c>
      <c r="D1529">
        <v>3292.207467079636</v>
      </c>
      <c r="E1529">
        <v>175.67567567567471</v>
      </c>
      <c r="F1529">
        <v>375</v>
      </c>
      <c r="G1529">
        <v>3873.82064275531</v>
      </c>
    </row>
    <row r="1530" spans="1:7" x14ac:dyDescent="0.25">
      <c r="A1530" s="2">
        <v>44625.666666666657</v>
      </c>
      <c r="B1530">
        <v>0</v>
      </c>
      <c r="C1530">
        <v>30.93749999999935</v>
      </c>
      <c r="D1530">
        <v>3378.7724906005519</v>
      </c>
      <c r="E1530">
        <v>175.67567567567471</v>
      </c>
      <c r="F1530">
        <v>375</v>
      </c>
      <c r="G1530">
        <v>3960.3856662762269</v>
      </c>
    </row>
    <row r="1531" spans="1:7" x14ac:dyDescent="0.25">
      <c r="A1531" s="2">
        <v>44625.708333333343</v>
      </c>
      <c r="B1531">
        <v>0</v>
      </c>
      <c r="C1531">
        <v>38.393220013875819</v>
      </c>
      <c r="D1531">
        <v>4017.1231972972969</v>
      </c>
      <c r="E1531">
        <v>186.25982639152451</v>
      </c>
      <c r="F1531">
        <v>375</v>
      </c>
      <c r="G1531">
        <v>4616.7762437026977</v>
      </c>
    </row>
    <row r="1532" spans="1:7" x14ac:dyDescent="0.25">
      <c r="A1532" s="2">
        <v>44625.75</v>
      </c>
      <c r="B1532">
        <v>0</v>
      </c>
      <c r="C1532">
        <v>90.447719001256445</v>
      </c>
      <c r="D1532">
        <v>4017.1231972972969</v>
      </c>
      <c r="E1532">
        <v>260.15646705065069</v>
      </c>
      <c r="F1532">
        <v>375</v>
      </c>
      <c r="G1532">
        <v>4742.7273833492054</v>
      </c>
    </row>
    <row r="1533" spans="1:7" x14ac:dyDescent="0.25">
      <c r="A1533" s="2">
        <v>44625.791666666657</v>
      </c>
      <c r="B1533">
        <v>0</v>
      </c>
      <c r="C1533">
        <v>111.7573912118328</v>
      </c>
      <c r="D1533">
        <v>4017.1231972972969</v>
      </c>
      <c r="E1533">
        <v>290.40770797202589</v>
      </c>
      <c r="F1533">
        <v>375</v>
      </c>
      <c r="G1533">
        <v>4794.2882964811561</v>
      </c>
    </row>
    <row r="1534" spans="1:7" x14ac:dyDescent="0.25">
      <c r="A1534" s="2">
        <v>44625.833333333343</v>
      </c>
      <c r="B1534">
        <v>0</v>
      </c>
      <c r="C1534">
        <v>30.93749999999935</v>
      </c>
      <c r="D1534">
        <v>3633.9999280992688</v>
      </c>
      <c r="E1534">
        <v>175.67567567567471</v>
      </c>
      <c r="F1534">
        <v>375</v>
      </c>
      <c r="G1534">
        <v>4215.6131037749437</v>
      </c>
    </row>
    <row r="1535" spans="1:7" x14ac:dyDescent="0.25">
      <c r="A1535" s="2">
        <v>44625.875</v>
      </c>
      <c r="B1535">
        <v>0</v>
      </c>
      <c r="C1535">
        <v>30.93749999999935</v>
      </c>
      <c r="D1535">
        <v>3592.6722996852518</v>
      </c>
      <c r="E1535">
        <v>175.67567567567471</v>
      </c>
      <c r="F1535">
        <v>375</v>
      </c>
      <c r="G1535">
        <v>4174.2854753609263</v>
      </c>
    </row>
    <row r="1536" spans="1:7" x14ac:dyDescent="0.25">
      <c r="A1536" s="2">
        <v>44625.916666666657</v>
      </c>
      <c r="B1536">
        <v>0</v>
      </c>
      <c r="C1536">
        <v>30.93749999999935</v>
      </c>
      <c r="D1536">
        <v>3494.7709672196211</v>
      </c>
      <c r="E1536">
        <v>175.67567567567471</v>
      </c>
      <c r="F1536">
        <v>375</v>
      </c>
      <c r="G1536">
        <v>4076.3841428952951</v>
      </c>
    </row>
    <row r="1537" spans="1:7" x14ac:dyDescent="0.25">
      <c r="A1537" s="2">
        <v>44625.958333333343</v>
      </c>
      <c r="B1537">
        <v>0</v>
      </c>
      <c r="C1537">
        <v>30.93749999999935</v>
      </c>
      <c r="D1537">
        <v>3383.4460485810591</v>
      </c>
      <c r="E1537">
        <v>175.67567567567471</v>
      </c>
      <c r="F1537">
        <v>375</v>
      </c>
      <c r="G1537">
        <v>3965.0592242567332</v>
      </c>
    </row>
    <row r="1538" spans="1:7" x14ac:dyDescent="0.25">
      <c r="A1538" s="2">
        <v>44626</v>
      </c>
      <c r="B1538">
        <v>0</v>
      </c>
      <c r="C1538">
        <v>30.93749999999935</v>
      </c>
      <c r="D1538">
        <v>3279.3285467476549</v>
      </c>
      <c r="E1538">
        <v>175.67567567567471</v>
      </c>
      <c r="F1538">
        <v>375</v>
      </c>
      <c r="G1538">
        <v>3860.9417224233298</v>
      </c>
    </row>
    <row r="1539" spans="1:7" x14ac:dyDescent="0.25">
      <c r="A1539" s="2">
        <v>44626.041666666657</v>
      </c>
      <c r="B1539">
        <v>0</v>
      </c>
      <c r="C1539">
        <v>30.93749999999935</v>
      </c>
      <c r="D1539">
        <v>3228.7744689727001</v>
      </c>
      <c r="E1539">
        <v>175.67567567567471</v>
      </c>
      <c r="F1539">
        <v>375</v>
      </c>
      <c r="G1539">
        <v>3810.3876446483741</v>
      </c>
    </row>
    <row r="1540" spans="1:7" x14ac:dyDescent="0.25">
      <c r="A1540" s="2">
        <v>44626.083333333343</v>
      </c>
      <c r="B1540">
        <v>0</v>
      </c>
      <c r="C1540">
        <v>30.93749999999935</v>
      </c>
      <c r="D1540">
        <v>3155.5009815941071</v>
      </c>
      <c r="E1540">
        <v>175.67567567567471</v>
      </c>
      <c r="F1540">
        <v>375</v>
      </c>
      <c r="G1540">
        <v>3737.114157269782</v>
      </c>
    </row>
    <row r="1541" spans="1:7" x14ac:dyDescent="0.25">
      <c r="A1541" s="2">
        <v>44626.125</v>
      </c>
      <c r="B1541">
        <v>0</v>
      </c>
      <c r="C1541">
        <v>30.93749999999935</v>
      </c>
      <c r="D1541">
        <v>3083.4103086864638</v>
      </c>
      <c r="E1541">
        <v>175.67567567567471</v>
      </c>
      <c r="F1541">
        <v>375</v>
      </c>
      <c r="G1541">
        <v>3665.0234843621379</v>
      </c>
    </row>
    <row r="1542" spans="1:7" x14ac:dyDescent="0.25">
      <c r="A1542" s="2">
        <v>44626.166666666657</v>
      </c>
      <c r="B1542">
        <v>0</v>
      </c>
      <c r="C1542">
        <v>30.93749999999935</v>
      </c>
      <c r="D1542">
        <v>3095.5487692905508</v>
      </c>
      <c r="E1542">
        <v>175.67567567567471</v>
      </c>
      <c r="F1542">
        <v>375</v>
      </c>
      <c r="G1542">
        <v>3677.1619449662262</v>
      </c>
    </row>
    <row r="1543" spans="1:7" x14ac:dyDescent="0.25">
      <c r="A1543" s="2">
        <v>44626.208333333343</v>
      </c>
      <c r="B1543">
        <v>0</v>
      </c>
      <c r="C1543">
        <v>30.93749999999935</v>
      </c>
      <c r="D1543">
        <v>3214.5137925070972</v>
      </c>
      <c r="E1543">
        <v>175.67567567567471</v>
      </c>
      <c r="F1543">
        <v>375</v>
      </c>
      <c r="G1543">
        <v>3796.1269681827721</v>
      </c>
    </row>
    <row r="1544" spans="1:7" x14ac:dyDescent="0.25">
      <c r="A1544" s="2">
        <v>44626.25</v>
      </c>
      <c r="B1544">
        <v>0</v>
      </c>
      <c r="C1544">
        <v>30.93749999999935</v>
      </c>
      <c r="D1544">
        <v>3593.147485225993</v>
      </c>
      <c r="E1544">
        <v>175.67567567567471</v>
      </c>
      <c r="F1544">
        <v>375</v>
      </c>
      <c r="G1544">
        <v>4174.7606609016684</v>
      </c>
    </row>
    <row r="1545" spans="1:7" x14ac:dyDescent="0.25">
      <c r="A1545" s="2">
        <v>44626.291666666657</v>
      </c>
      <c r="B1545">
        <v>0</v>
      </c>
      <c r="C1545">
        <v>30.93749999999935</v>
      </c>
      <c r="D1545">
        <v>3601.871006127576</v>
      </c>
      <c r="E1545">
        <v>175.67567567567471</v>
      </c>
      <c r="F1545">
        <v>375</v>
      </c>
      <c r="G1545">
        <v>4183.4841818032501</v>
      </c>
    </row>
    <row r="1546" spans="1:7" x14ac:dyDescent="0.25">
      <c r="A1546" s="2">
        <v>44626.333333333343</v>
      </c>
      <c r="B1546">
        <v>0</v>
      </c>
      <c r="C1546">
        <v>30.93749999999935</v>
      </c>
      <c r="D1546">
        <v>3374.0432958237652</v>
      </c>
      <c r="E1546">
        <v>175.67567567567471</v>
      </c>
      <c r="F1546">
        <v>375</v>
      </c>
      <c r="G1546">
        <v>3955.6564714994388</v>
      </c>
    </row>
    <row r="1547" spans="1:7" x14ac:dyDescent="0.25">
      <c r="A1547" s="2">
        <v>44626.375</v>
      </c>
      <c r="B1547">
        <v>0</v>
      </c>
      <c r="C1547">
        <v>30.93749999999935</v>
      </c>
      <c r="D1547">
        <v>2985.142050682743</v>
      </c>
      <c r="E1547">
        <v>175.67567567567471</v>
      </c>
      <c r="F1547">
        <v>375</v>
      </c>
      <c r="G1547">
        <v>3566.755226358418</v>
      </c>
    </row>
    <row r="1548" spans="1:7" x14ac:dyDescent="0.25">
      <c r="A1548" s="2">
        <v>44626.416666666657</v>
      </c>
      <c r="B1548">
        <v>0</v>
      </c>
      <c r="C1548">
        <v>30.93749999999935</v>
      </c>
      <c r="D1548">
        <v>3242.343708263902</v>
      </c>
      <c r="E1548">
        <v>175.67567567567471</v>
      </c>
      <c r="F1548">
        <v>375</v>
      </c>
      <c r="G1548">
        <v>3823.9568839395761</v>
      </c>
    </row>
    <row r="1549" spans="1:7" x14ac:dyDescent="0.25">
      <c r="A1549" s="2">
        <v>44626.458333333343</v>
      </c>
      <c r="B1549">
        <v>0</v>
      </c>
      <c r="C1549">
        <v>30.93749999999935</v>
      </c>
      <c r="D1549">
        <v>3131.953231731582</v>
      </c>
      <c r="E1549">
        <v>175.67567567567471</v>
      </c>
      <c r="F1549">
        <v>375</v>
      </c>
      <c r="G1549">
        <v>3713.566407407257</v>
      </c>
    </row>
    <row r="1550" spans="1:7" x14ac:dyDescent="0.25">
      <c r="A1550" s="2">
        <v>44626.5</v>
      </c>
      <c r="B1550">
        <v>0</v>
      </c>
      <c r="C1550">
        <v>30.93749999999935</v>
      </c>
      <c r="D1550">
        <v>3059.2372696685102</v>
      </c>
      <c r="E1550">
        <v>175.67567567567471</v>
      </c>
      <c r="F1550">
        <v>375</v>
      </c>
      <c r="G1550">
        <v>3640.8504453441842</v>
      </c>
    </row>
    <row r="1551" spans="1:7" x14ac:dyDescent="0.25">
      <c r="A1551" s="2">
        <v>44626.541666666657</v>
      </c>
      <c r="B1551">
        <v>0</v>
      </c>
      <c r="C1551">
        <v>30.937499999999851</v>
      </c>
      <c r="D1551">
        <v>2725.0119776417441</v>
      </c>
      <c r="E1551">
        <v>175.67567567567539</v>
      </c>
      <c r="F1551">
        <v>375</v>
      </c>
      <c r="G1551">
        <v>3306.62515331742</v>
      </c>
    </row>
    <row r="1552" spans="1:7" x14ac:dyDescent="0.25">
      <c r="A1552" s="2">
        <v>44626.583333333343</v>
      </c>
      <c r="B1552">
        <v>0</v>
      </c>
      <c r="C1552">
        <v>30.937499999999851</v>
      </c>
      <c r="D1552">
        <v>2771.3058289042528</v>
      </c>
      <c r="E1552">
        <v>175.67567567567539</v>
      </c>
      <c r="F1552">
        <v>375</v>
      </c>
      <c r="G1552">
        <v>3352.9190045799278</v>
      </c>
    </row>
    <row r="1553" spans="1:7" x14ac:dyDescent="0.25">
      <c r="A1553" s="2">
        <v>44626.625</v>
      </c>
      <c r="B1553">
        <v>0</v>
      </c>
      <c r="C1553">
        <v>30.93749999999935</v>
      </c>
      <c r="D1553">
        <v>2834.5109850771878</v>
      </c>
      <c r="E1553">
        <v>175.67567567567471</v>
      </c>
      <c r="F1553">
        <v>375</v>
      </c>
      <c r="G1553">
        <v>3416.1241607528632</v>
      </c>
    </row>
    <row r="1554" spans="1:7" x14ac:dyDescent="0.25">
      <c r="A1554" s="2">
        <v>44626.666666666657</v>
      </c>
      <c r="B1554">
        <v>0</v>
      </c>
      <c r="C1554">
        <v>30.93749999999935</v>
      </c>
      <c r="D1554">
        <v>2890.5039049375391</v>
      </c>
      <c r="E1554">
        <v>175.67567567567471</v>
      </c>
      <c r="F1554">
        <v>375</v>
      </c>
      <c r="G1554">
        <v>3472.1170806132141</v>
      </c>
    </row>
    <row r="1555" spans="1:7" x14ac:dyDescent="0.25">
      <c r="A1555" s="2">
        <v>44626.708333333343</v>
      </c>
      <c r="B1555">
        <v>0</v>
      </c>
      <c r="C1555">
        <v>30.93749999999935</v>
      </c>
      <c r="D1555">
        <v>3533.03656464194</v>
      </c>
      <c r="E1555">
        <v>175.67567567567471</v>
      </c>
      <c r="F1555">
        <v>375</v>
      </c>
      <c r="G1555">
        <v>4114.6497403176136</v>
      </c>
    </row>
    <row r="1556" spans="1:7" x14ac:dyDescent="0.25">
      <c r="A1556" s="2">
        <v>44626.75</v>
      </c>
      <c r="B1556">
        <v>0</v>
      </c>
      <c r="C1556">
        <v>30.93749999999935</v>
      </c>
      <c r="D1556">
        <v>3677.6581461825181</v>
      </c>
      <c r="E1556">
        <v>175.67567567567471</v>
      </c>
      <c r="F1556">
        <v>375</v>
      </c>
      <c r="G1556">
        <v>4259.2713218581921</v>
      </c>
    </row>
    <row r="1557" spans="1:7" x14ac:dyDescent="0.25">
      <c r="A1557" s="2">
        <v>44626.791666666657</v>
      </c>
      <c r="B1557">
        <v>0</v>
      </c>
      <c r="C1557">
        <v>30.93749999999935</v>
      </c>
      <c r="D1557">
        <v>3769.3203746870349</v>
      </c>
      <c r="E1557">
        <v>175.67567567567471</v>
      </c>
      <c r="F1557">
        <v>375</v>
      </c>
      <c r="G1557">
        <v>4350.9335503627099</v>
      </c>
    </row>
    <row r="1558" spans="1:7" x14ac:dyDescent="0.25">
      <c r="A1558" s="2">
        <v>44626.833333333343</v>
      </c>
      <c r="B1558">
        <v>0</v>
      </c>
      <c r="C1558">
        <v>30.93749999999935</v>
      </c>
      <c r="D1558">
        <v>3224.6385823971932</v>
      </c>
      <c r="E1558">
        <v>175.67567567567471</v>
      </c>
      <c r="F1558">
        <v>375</v>
      </c>
      <c r="G1558">
        <v>3806.2517580728668</v>
      </c>
    </row>
    <row r="1559" spans="1:7" x14ac:dyDescent="0.25">
      <c r="A1559" s="2">
        <v>44626.875</v>
      </c>
      <c r="B1559">
        <v>0</v>
      </c>
      <c r="C1559">
        <v>30.93749999999935</v>
      </c>
      <c r="D1559">
        <v>3274.3183948158171</v>
      </c>
      <c r="E1559">
        <v>175.67567567567471</v>
      </c>
      <c r="F1559">
        <v>375</v>
      </c>
      <c r="G1559">
        <v>3855.931570491492</v>
      </c>
    </row>
    <row r="1560" spans="1:7" x14ac:dyDescent="0.25">
      <c r="A1560" s="2">
        <v>44626.916666666657</v>
      </c>
      <c r="B1560">
        <v>0</v>
      </c>
      <c r="C1560">
        <v>30.93749999999935</v>
      </c>
      <c r="D1560">
        <v>3205.5716046270659</v>
      </c>
      <c r="E1560">
        <v>175.67567567567471</v>
      </c>
      <c r="F1560">
        <v>375</v>
      </c>
      <c r="G1560">
        <v>3787.1847803027399</v>
      </c>
    </row>
    <row r="1561" spans="1:7" x14ac:dyDescent="0.25">
      <c r="A1561" s="2">
        <v>44626.958333333343</v>
      </c>
      <c r="B1561">
        <v>0</v>
      </c>
      <c r="C1561">
        <v>30.93749999999935</v>
      </c>
      <c r="D1561">
        <v>3180.7964738275932</v>
      </c>
      <c r="E1561">
        <v>175.67567567567471</v>
      </c>
      <c r="F1561">
        <v>375</v>
      </c>
      <c r="G1561">
        <v>3762.4096495032682</v>
      </c>
    </row>
    <row r="1562" spans="1:7" x14ac:dyDescent="0.25">
      <c r="A1562" s="2">
        <v>44627</v>
      </c>
      <c r="B1562">
        <v>0</v>
      </c>
      <c r="C1562">
        <v>30.93749999999935</v>
      </c>
      <c r="D1562">
        <v>3094.8007001083588</v>
      </c>
      <c r="E1562">
        <v>175.67567567567471</v>
      </c>
      <c r="F1562">
        <v>375</v>
      </c>
      <c r="G1562">
        <v>3676.4138757840342</v>
      </c>
    </row>
    <row r="1563" spans="1:7" x14ac:dyDescent="0.25">
      <c r="A1563" s="2">
        <v>44627.041666666657</v>
      </c>
      <c r="B1563">
        <v>0</v>
      </c>
      <c r="C1563">
        <v>30.93749999999935</v>
      </c>
      <c r="D1563">
        <v>3093.4619169841039</v>
      </c>
      <c r="E1563">
        <v>175.67567567567471</v>
      </c>
      <c r="F1563">
        <v>375</v>
      </c>
      <c r="G1563">
        <v>3675.075092659778</v>
      </c>
    </row>
    <row r="1564" spans="1:7" x14ac:dyDescent="0.25">
      <c r="A1564" s="2">
        <v>44627.083333333343</v>
      </c>
      <c r="B1564">
        <v>0</v>
      </c>
      <c r="C1564">
        <v>30.93749999999935</v>
      </c>
      <c r="D1564">
        <v>3071.117495250005</v>
      </c>
      <c r="E1564">
        <v>175.67567567567471</v>
      </c>
      <c r="F1564">
        <v>375</v>
      </c>
      <c r="G1564">
        <v>3652.7306709256791</v>
      </c>
    </row>
    <row r="1565" spans="1:7" x14ac:dyDescent="0.25">
      <c r="A1565" s="2">
        <v>44627.125</v>
      </c>
      <c r="B1565">
        <v>0</v>
      </c>
      <c r="C1565">
        <v>30.93749999999935</v>
      </c>
      <c r="D1565">
        <v>3065.143480970537</v>
      </c>
      <c r="E1565">
        <v>175.67567567567471</v>
      </c>
      <c r="F1565">
        <v>375</v>
      </c>
      <c r="G1565">
        <v>3646.7566566462119</v>
      </c>
    </row>
    <row r="1566" spans="1:7" x14ac:dyDescent="0.25">
      <c r="A1566" s="2">
        <v>44627.166666666657</v>
      </c>
      <c r="B1566">
        <v>0</v>
      </c>
      <c r="C1566">
        <v>30.93749999999935</v>
      </c>
      <c r="D1566">
        <v>3106.8325780325649</v>
      </c>
      <c r="E1566">
        <v>175.67567567567471</v>
      </c>
      <c r="F1566">
        <v>375</v>
      </c>
      <c r="G1566">
        <v>3688.4457537082399</v>
      </c>
    </row>
    <row r="1567" spans="1:7" x14ac:dyDescent="0.25">
      <c r="A1567" s="2">
        <v>44627.208333333343</v>
      </c>
      <c r="B1567">
        <v>0</v>
      </c>
      <c r="C1567">
        <v>30.93749999999935</v>
      </c>
      <c r="D1567">
        <v>3256.115953929956</v>
      </c>
      <c r="E1567">
        <v>175.67567567567471</v>
      </c>
      <c r="F1567">
        <v>375</v>
      </c>
      <c r="G1567">
        <v>3837.729129605631</v>
      </c>
    </row>
    <row r="1568" spans="1:7" x14ac:dyDescent="0.25">
      <c r="A1568" s="2">
        <v>44627.25</v>
      </c>
      <c r="B1568">
        <v>0</v>
      </c>
      <c r="C1568">
        <v>30.93749999999935</v>
      </c>
      <c r="D1568">
        <v>3678.3924389536919</v>
      </c>
      <c r="E1568">
        <v>175.67567567567471</v>
      </c>
      <c r="F1568">
        <v>375</v>
      </c>
      <c r="G1568">
        <v>4260.0056146293664</v>
      </c>
    </row>
    <row r="1569" spans="1:7" x14ac:dyDescent="0.25">
      <c r="A1569" s="2">
        <v>44627.291666666657</v>
      </c>
      <c r="B1569">
        <v>0</v>
      </c>
      <c r="C1569">
        <v>30.93749999999935</v>
      </c>
      <c r="D1569">
        <v>3742.7152400168861</v>
      </c>
      <c r="E1569">
        <v>175.67567567567471</v>
      </c>
      <c r="F1569">
        <v>375</v>
      </c>
      <c r="G1569">
        <v>4324.3284156925602</v>
      </c>
    </row>
    <row r="1570" spans="1:7" x14ac:dyDescent="0.25">
      <c r="A1570" s="2">
        <v>44627.333333333343</v>
      </c>
      <c r="B1570">
        <v>0</v>
      </c>
      <c r="C1570">
        <v>30.93749999999935</v>
      </c>
      <c r="D1570">
        <v>3630.655771417657</v>
      </c>
      <c r="E1570">
        <v>175.67567567567471</v>
      </c>
      <c r="F1570">
        <v>375</v>
      </c>
      <c r="G1570">
        <v>4212.2689470933319</v>
      </c>
    </row>
    <row r="1571" spans="1:7" x14ac:dyDescent="0.25">
      <c r="A1571" s="2">
        <v>44627.375</v>
      </c>
      <c r="B1571">
        <v>0</v>
      </c>
      <c r="C1571">
        <v>30.93749999999935</v>
      </c>
      <c r="D1571">
        <v>3266.3541923411381</v>
      </c>
      <c r="E1571">
        <v>175.67567567567471</v>
      </c>
      <c r="F1571">
        <v>375</v>
      </c>
      <c r="G1571">
        <v>3847.967368016813</v>
      </c>
    </row>
    <row r="1572" spans="1:7" x14ac:dyDescent="0.25">
      <c r="A1572" s="2">
        <v>44627.416666666657</v>
      </c>
      <c r="B1572">
        <v>0</v>
      </c>
      <c r="C1572">
        <v>30.93749999999935</v>
      </c>
      <c r="D1572">
        <v>3517.8130210402192</v>
      </c>
      <c r="E1572">
        <v>175.67567567567471</v>
      </c>
      <c r="F1572">
        <v>375</v>
      </c>
      <c r="G1572">
        <v>4099.4261967158936</v>
      </c>
    </row>
    <row r="1573" spans="1:7" x14ac:dyDescent="0.25">
      <c r="A1573" s="2">
        <v>44627.458333333343</v>
      </c>
      <c r="B1573">
        <v>0</v>
      </c>
      <c r="C1573">
        <v>30.93749999999935</v>
      </c>
      <c r="D1573">
        <v>3476.944414366516</v>
      </c>
      <c r="E1573">
        <v>175.67567567567471</v>
      </c>
      <c r="F1573">
        <v>375</v>
      </c>
      <c r="G1573">
        <v>4058.55759004219</v>
      </c>
    </row>
    <row r="1574" spans="1:7" x14ac:dyDescent="0.25">
      <c r="A1574" s="2">
        <v>44627.5</v>
      </c>
      <c r="B1574">
        <v>0</v>
      </c>
      <c r="C1574">
        <v>30.93749999999935</v>
      </c>
      <c r="D1574">
        <v>3435.567813718691</v>
      </c>
      <c r="E1574">
        <v>175.67567567567471</v>
      </c>
      <c r="F1574">
        <v>375</v>
      </c>
      <c r="G1574">
        <v>4017.180989394366</v>
      </c>
    </row>
    <row r="1575" spans="1:7" x14ac:dyDescent="0.25">
      <c r="A1575" s="2">
        <v>44627.541666666657</v>
      </c>
      <c r="B1575">
        <v>0</v>
      </c>
      <c r="C1575">
        <v>30.93749999999935</v>
      </c>
      <c r="D1575">
        <v>3062.2705793033092</v>
      </c>
      <c r="E1575">
        <v>175.67567567567471</v>
      </c>
      <c r="F1575">
        <v>375</v>
      </c>
      <c r="G1575">
        <v>3643.8837549789841</v>
      </c>
    </row>
    <row r="1576" spans="1:7" x14ac:dyDescent="0.25">
      <c r="A1576" s="2">
        <v>44627.583333333343</v>
      </c>
      <c r="B1576">
        <v>0</v>
      </c>
      <c r="C1576">
        <v>30.93749999999935</v>
      </c>
      <c r="D1576">
        <v>3076.0878443125098</v>
      </c>
      <c r="E1576">
        <v>175.67567567567471</v>
      </c>
      <c r="F1576">
        <v>375</v>
      </c>
      <c r="G1576">
        <v>3657.7010199881852</v>
      </c>
    </row>
    <row r="1577" spans="1:7" x14ac:dyDescent="0.25">
      <c r="A1577" s="2">
        <v>44627.625</v>
      </c>
      <c r="B1577">
        <v>0</v>
      </c>
      <c r="C1577">
        <v>30.93749999999935</v>
      </c>
      <c r="D1577">
        <v>3091.9942260138992</v>
      </c>
      <c r="E1577">
        <v>175.67567567567471</v>
      </c>
      <c r="F1577">
        <v>375</v>
      </c>
      <c r="G1577">
        <v>3673.6074016895732</v>
      </c>
    </row>
    <row r="1578" spans="1:7" x14ac:dyDescent="0.25">
      <c r="A1578" s="2">
        <v>44627.666666666657</v>
      </c>
      <c r="B1578">
        <v>0</v>
      </c>
      <c r="C1578">
        <v>30.93749999999935</v>
      </c>
      <c r="D1578">
        <v>3204.138567145289</v>
      </c>
      <c r="E1578">
        <v>175.67567567567471</v>
      </c>
      <c r="F1578">
        <v>375</v>
      </c>
      <c r="G1578">
        <v>3785.751742820963</v>
      </c>
    </row>
    <row r="1579" spans="1:7" x14ac:dyDescent="0.25">
      <c r="A1579" s="2">
        <v>44627.708333333343</v>
      </c>
      <c r="B1579">
        <v>0</v>
      </c>
      <c r="C1579">
        <v>30.93749999999935</v>
      </c>
      <c r="D1579">
        <v>3804.0125142229322</v>
      </c>
      <c r="E1579">
        <v>175.67567567567471</v>
      </c>
      <c r="F1579">
        <v>375</v>
      </c>
      <c r="G1579">
        <v>4385.6256898986067</v>
      </c>
    </row>
    <row r="1580" spans="1:7" x14ac:dyDescent="0.25">
      <c r="A1580" s="2">
        <v>44627.75</v>
      </c>
      <c r="B1580">
        <v>0</v>
      </c>
      <c r="C1580">
        <v>30.93749999999935</v>
      </c>
      <c r="D1580">
        <v>3910.9109109785541</v>
      </c>
      <c r="E1580">
        <v>175.67567567567471</v>
      </c>
      <c r="F1580">
        <v>375</v>
      </c>
      <c r="G1580">
        <v>4492.5240866542281</v>
      </c>
    </row>
    <row r="1581" spans="1:7" x14ac:dyDescent="0.25">
      <c r="A1581" s="2">
        <v>44627.791666666657</v>
      </c>
      <c r="B1581">
        <v>0</v>
      </c>
      <c r="C1581">
        <v>30.93749999999935</v>
      </c>
      <c r="D1581">
        <v>3941.0929085003499</v>
      </c>
      <c r="E1581">
        <v>175.67567567567471</v>
      </c>
      <c r="F1581">
        <v>375</v>
      </c>
      <c r="G1581">
        <v>4522.706084176024</v>
      </c>
    </row>
    <row r="1582" spans="1:7" x14ac:dyDescent="0.25">
      <c r="A1582" s="2">
        <v>44627.833333333343</v>
      </c>
      <c r="B1582">
        <v>0</v>
      </c>
      <c r="C1582">
        <v>30.93749999999935</v>
      </c>
      <c r="D1582">
        <v>3443.926282092611</v>
      </c>
      <c r="E1582">
        <v>175.67567567567471</v>
      </c>
      <c r="F1582">
        <v>375</v>
      </c>
      <c r="G1582">
        <v>4025.539457768286</v>
      </c>
    </row>
    <row r="1583" spans="1:7" x14ac:dyDescent="0.25">
      <c r="A1583" s="2">
        <v>44627.875</v>
      </c>
      <c r="B1583">
        <v>0</v>
      </c>
      <c r="C1583">
        <v>30.93749999999935</v>
      </c>
      <c r="D1583">
        <v>3389.5263771687651</v>
      </c>
      <c r="E1583">
        <v>175.67567567567471</v>
      </c>
      <c r="F1583">
        <v>375</v>
      </c>
      <c r="G1583">
        <v>3971.1395528444391</v>
      </c>
    </row>
    <row r="1584" spans="1:7" x14ac:dyDescent="0.25">
      <c r="A1584" s="2">
        <v>44627.916666666657</v>
      </c>
      <c r="B1584">
        <v>0</v>
      </c>
      <c r="C1584">
        <v>30.93749999999935</v>
      </c>
      <c r="D1584">
        <v>3294.7931719511089</v>
      </c>
      <c r="E1584">
        <v>175.67567567567471</v>
      </c>
      <c r="F1584">
        <v>375</v>
      </c>
      <c r="G1584">
        <v>3876.4063476267829</v>
      </c>
    </row>
    <row r="1585" spans="1:7" x14ac:dyDescent="0.25">
      <c r="A1585" s="2">
        <v>44627.958333333343</v>
      </c>
      <c r="B1585">
        <v>0</v>
      </c>
      <c r="C1585">
        <v>30.93749999999935</v>
      </c>
      <c r="D1585">
        <v>3161.7009424328448</v>
      </c>
      <c r="E1585">
        <v>175.67567567567471</v>
      </c>
      <c r="F1585">
        <v>375</v>
      </c>
      <c r="G1585">
        <v>3743.3141181085189</v>
      </c>
    </row>
    <row r="1586" spans="1:7" x14ac:dyDescent="0.25">
      <c r="A1586" s="2">
        <v>44628</v>
      </c>
      <c r="B1586">
        <v>0</v>
      </c>
      <c r="C1586">
        <v>30.93749999999935</v>
      </c>
      <c r="D1586">
        <v>3090.943092562547</v>
      </c>
      <c r="E1586">
        <v>175.67567567567471</v>
      </c>
      <c r="F1586">
        <v>375</v>
      </c>
      <c r="G1586">
        <v>3672.556268238221</v>
      </c>
    </row>
    <row r="1587" spans="1:7" x14ac:dyDescent="0.25">
      <c r="A1587" s="2">
        <v>44628.041666666657</v>
      </c>
      <c r="B1587">
        <v>0</v>
      </c>
      <c r="C1587">
        <v>30.93749999999935</v>
      </c>
      <c r="D1587">
        <v>3112.726444239006</v>
      </c>
      <c r="E1587">
        <v>175.67567567567471</v>
      </c>
      <c r="F1587">
        <v>375</v>
      </c>
      <c r="G1587">
        <v>3694.33961991468</v>
      </c>
    </row>
    <row r="1588" spans="1:7" x14ac:dyDescent="0.25">
      <c r="A1588" s="2">
        <v>44628.083333333343</v>
      </c>
      <c r="B1588">
        <v>0</v>
      </c>
      <c r="C1588">
        <v>30.93749999999935</v>
      </c>
      <c r="D1588">
        <v>3122.2437860968689</v>
      </c>
      <c r="E1588">
        <v>175.67567567567471</v>
      </c>
      <c r="F1588">
        <v>375</v>
      </c>
      <c r="G1588">
        <v>3703.8569617725439</v>
      </c>
    </row>
    <row r="1589" spans="1:7" x14ac:dyDescent="0.25">
      <c r="A1589" s="2">
        <v>44628.125</v>
      </c>
      <c r="B1589">
        <v>0</v>
      </c>
      <c r="C1589">
        <v>30.93749999999935</v>
      </c>
      <c r="D1589">
        <v>3192.430518746135</v>
      </c>
      <c r="E1589">
        <v>175.67567567567471</v>
      </c>
      <c r="F1589">
        <v>375</v>
      </c>
      <c r="G1589">
        <v>3774.0436944218091</v>
      </c>
    </row>
    <row r="1590" spans="1:7" x14ac:dyDescent="0.25">
      <c r="A1590" s="2">
        <v>44628.166666666657</v>
      </c>
      <c r="B1590">
        <v>0</v>
      </c>
      <c r="C1590">
        <v>30.93749999999935</v>
      </c>
      <c r="D1590">
        <v>3257.2011034870829</v>
      </c>
      <c r="E1590">
        <v>175.67567567567471</v>
      </c>
      <c r="F1590">
        <v>375</v>
      </c>
      <c r="G1590">
        <v>3838.814279162757</v>
      </c>
    </row>
    <row r="1591" spans="1:7" x14ac:dyDescent="0.25">
      <c r="A1591" s="2">
        <v>44628.208333333343</v>
      </c>
      <c r="B1591">
        <v>0</v>
      </c>
      <c r="C1591">
        <v>30.93749999999935</v>
      </c>
      <c r="D1591">
        <v>3433.345031174963</v>
      </c>
      <c r="E1591">
        <v>175.67567567567471</v>
      </c>
      <c r="F1591">
        <v>375</v>
      </c>
      <c r="G1591">
        <v>4014.958206850637</v>
      </c>
    </row>
    <row r="1592" spans="1:7" x14ac:dyDescent="0.25">
      <c r="A1592" s="2">
        <v>44628.25</v>
      </c>
      <c r="B1592">
        <v>0</v>
      </c>
      <c r="C1592">
        <v>30.93749999999935</v>
      </c>
      <c r="D1592">
        <v>3873.2477575755352</v>
      </c>
      <c r="E1592">
        <v>175.67567567567471</v>
      </c>
      <c r="F1592">
        <v>375</v>
      </c>
      <c r="G1592">
        <v>4454.8609332512096</v>
      </c>
    </row>
    <row r="1593" spans="1:7" x14ac:dyDescent="0.25">
      <c r="A1593" s="2">
        <v>44628.291666666657</v>
      </c>
      <c r="B1593">
        <v>0</v>
      </c>
      <c r="C1593">
        <v>30.93749999999935</v>
      </c>
      <c r="D1593">
        <v>3952.6748166361231</v>
      </c>
      <c r="E1593">
        <v>175.67567567567471</v>
      </c>
      <c r="F1593">
        <v>375</v>
      </c>
      <c r="G1593">
        <v>4534.2879923117971</v>
      </c>
    </row>
    <row r="1594" spans="1:7" x14ac:dyDescent="0.25">
      <c r="A1594" s="2">
        <v>44628.333333333343</v>
      </c>
      <c r="B1594">
        <v>0</v>
      </c>
      <c r="C1594">
        <v>30.93749999999935</v>
      </c>
      <c r="D1594">
        <v>3806.863280820673</v>
      </c>
      <c r="E1594">
        <v>175.67567567567471</v>
      </c>
      <c r="F1594">
        <v>375</v>
      </c>
      <c r="G1594">
        <v>4388.4764564963471</v>
      </c>
    </row>
    <row r="1595" spans="1:7" x14ac:dyDescent="0.25">
      <c r="A1595" s="2">
        <v>44628.375</v>
      </c>
      <c r="B1595">
        <v>0</v>
      </c>
      <c r="C1595">
        <v>30.93749999999935</v>
      </c>
      <c r="D1595">
        <v>3370.4567827751162</v>
      </c>
      <c r="E1595">
        <v>175.67567567567471</v>
      </c>
      <c r="F1595">
        <v>375</v>
      </c>
      <c r="G1595">
        <v>3952.0699584507911</v>
      </c>
    </row>
    <row r="1596" spans="1:7" x14ac:dyDescent="0.25">
      <c r="A1596" s="2">
        <v>44628.416666666657</v>
      </c>
      <c r="B1596">
        <v>0</v>
      </c>
      <c r="C1596">
        <v>30.93749999999935</v>
      </c>
      <c r="D1596">
        <v>3543.3048215396302</v>
      </c>
      <c r="E1596">
        <v>175.67567567567471</v>
      </c>
      <c r="F1596">
        <v>375</v>
      </c>
      <c r="G1596">
        <v>4124.9179972153042</v>
      </c>
    </row>
    <row r="1597" spans="1:7" x14ac:dyDescent="0.25">
      <c r="A1597" s="2">
        <v>44628.458333333343</v>
      </c>
      <c r="B1597">
        <v>0</v>
      </c>
      <c r="C1597">
        <v>30.93749999999935</v>
      </c>
      <c r="D1597">
        <v>3467.13644838337</v>
      </c>
      <c r="E1597">
        <v>175.67567567567471</v>
      </c>
      <c r="F1597">
        <v>375</v>
      </c>
      <c r="G1597">
        <v>4048.749624059044</v>
      </c>
    </row>
    <row r="1598" spans="1:7" x14ac:dyDescent="0.25">
      <c r="A1598" s="2">
        <v>44628.5</v>
      </c>
      <c r="B1598">
        <v>0</v>
      </c>
      <c r="C1598">
        <v>30.93749999999935</v>
      </c>
      <c r="D1598">
        <v>3413.6602786554181</v>
      </c>
      <c r="E1598">
        <v>175.67567567567471</v>
      </c>
      <c r="F1598">
        <v>375</v>
      </c>
      <c r="G1598">
        <v>3995.2734543310921</v>
      </c>
    </row>
    <row r="1599" spans="1:7" x14ac:dyDescent="0.25">
      <c r="A1599" s="2">
        <v>44628.541666666657</v>
      </c>
      <c r="B1599">
        <v>0</v>
      </c>
      <c r="C1599">
        <v>30.93749999999935</v>
      </c>
      <c r="D1599">
        <v>3063.8654896145431</v>
      </c>
      <c r="E1599">
        <v>175.67567567567471</v>
      </c>
      <c r="F1599">
        <v>375</v>
      </c>
      <c r="G1599">
        <v>3645.478665290218</v>
      </c>
    </row>
    <row r="1600" spans="1:7" x14ac:dyDescent="0.25">
      <c r="A1600" s="2">
        <v>44628.583333333343</v>
      </c>
      <c r="B1600">
        <v>0</v>
      </c>
      <c r="C1600">
        <v>30.93749999999935</v>
      </c>
      <c r="D1600">
        <v>3110.25525019304</v>
      </c>
      <c r="E1600">
        <v>175.67567567567471</v>
      </c>
      <c r="F1600">
        <v>375</v>
      </c>
      <c r="G1600">
        <v>3691.8684258687149</v>
      </c>
    </row>
    <row r="1601" spans="1:7" x14ac:dyDescent="0.25">
      <c r="A1601" s="2">
        <v>44628.625</v>
      </c>
      <c r="B1601">
        <v>0</v>
      </c>
      <c r="C1601">
        <v>30.93749999999935</v>
      </c>
      <c r="D1601">
        <v>3151.9467290534021</v>
      </c>
      <c r="E1601">
        <v>175.67567567567471</v>
      </c>
      <c r="F1601">
        <v>375</v>
      </c>
      <c r="G1601">
        <v>3733.5599047290762</v>
      </c>
    </row>
    <row r="1602" spans="1:7" x14ac:dyDescent="0.25">
      <c r="A1602" s="2">
        <v>44628.666666666657</v>
      </c>
      <c r="B1602">
        <v>0</v>
      </c>
      <c r="C1602">
        <v>30.93749999999935</v>
      </c>
      <c r="D1602">
        <v>3289.4208916243028</v>
      </c>
      <c r="E1602">
        <v>175.67567567567471</v>
      </c>
      <c r="F1602">
        <v>375</v>
      </c>
      <c r="G1602">
        <v>3871.0340672999778</v>
      </c>
    </row>
    <row r="1603" spans="1:7" x14ac:dyDescent="0.25">
      <c r="A1603" s="2">
        <v>44628.708333333343</v>
      </c>
      <c r="B1603">
        <v>0</v>
      </c>
      <c r="C1603">
        <v>30.93749999999935</v>
      </c>
      <c r="D1603">
        <v>3857.6902981478379</v>
      </c>
      <c r="E1603">
        <v>175.67567567567471</v>
      </c>
      <c r="F1603">
        <v>375</v>
      </c>
      <c r="G1603">
        <v>4439.3034738235128</v>
      </c>
    </row>
    <row r="1604" spans="1:7" x14ac:dyDescent="0.25">
      <c r="A1604" s="2">
        <v>44628.75</v>
      </c>
      <c r="B1604">
        <v>0</v>
      </c>
      <c r="C1604">
        <v>30.93749999999935</v>
      </c>
      <c r="D1604">
        <v>3968.8732258228438</v>
      </c>
      <c r="E1604">
        <v>175.67567567567471</v>
      </c>
      <c r="F1604">
        <v>375</v>
      </c>
      <c r="G1604">
        <v>4550.4864014985178</v>
      </c>
    </row>
    <row r="1605" spans="1:7" x14ac:dyDescent="0.25">
      <c r="A1605" s="2">
        <v>44628.791666666657</v>
      </c>
      <c r="B1605">
        <v>0</v>
      </c>
      <c r="C1605">
        <v>30.93749999999935</v>
      </c>
      <c r="D1605">
        <v>3990.798803288048</v>
      </c>
      <c r="E1605">
        <v>175.67567567567471</v>
      </c>
      <c r="F1605">
        <v>375</v>
      </c>
      <c r="G1605">
        <v>4572.4119789637216</v>
      </c>
    </row>
    <row r="1606" spans="1:7" x14ac:dyDescent="0.25">
      <c r="A1606" s="2">
        <v>44628.833333333343</v>
      </c>
      <c r="B1606">
        <v>0</v>
      </c>
      <c r="C1606">
        <v>30.93749999999935</v>
      </c>
      <c r="D1606">
        <v>3478.1215986240331</v>
      </c>
      <c r="E1606">
        <v>175.67567567567471</v>
      </c>
      <c r="F1606">
        <v>375</v>
      </c>
      <c r="G1606">
        <v>4059.7347742997081</v>
      </c>
    </row>
    <row r="1607" spans="1:7" x14ac:dyDescent="0.25">
      <c r="A1607" s="2">
        <v>44628.875</v>
      </c>
      <c r="B1607">
        <v>0</v>
      </c>
      <c r="C1607">
        <v>30.93749999999935</v>
      </c>
      <c r="D1607">
        <v>3436.0490543946321</v>
      </c>
      <c r="E1607">
        <v>175.67567567567471</v>
      </c>
      <c r="F1607">
        <v>375</v>
      </c>
      <c r="G1607">
        <v>4017.662230070307</v>
      </c>
    </row>
    <row r="1608" spans="1:7" x14ac:dyDescent="0.25">
      <c r="A1608" s="2">
        <v>44628.916666666657</v>
      </c>
      <c r="B1608">
        <v>0</v>
      </c>
      <c r="C1608">
        <v>30.93749999999935</v>
      </c>
      <c r="D1608">
        <v>3369.1315020991601</v>
      </c>
      <c r="E1608">
        <v>175.67567567567471</v>
      </c>
      <c r="F1608">
        <v>375</v>
      </c>
      <c r="G1608">
        <v>3950.7446777748341</v>
      </c>
    </row>
    <row r="1609" spans="1:7" x14ac:dyDescent="0.25">
      <c r="A1609" s="2">
        <v>44628.958333333343</v>
      </c>
      <c r="B1609">
        <v>0</v>
      </c>
      <c r="C1609">
        <v>30.93749999999935</v>
      </c>
      <c r="D1609">
        <v>3297.9410427310991</v>
      </c>
      <c r="E1609">
        <v>175.67567567567471</v>
      </c>
      <c r="F1609">
        <v>375</v>
      </c>
      <c r="G1609">
        <v>3879.554218406774</v>
      </c>
    </row>
    <row r="1610" spans="1:7" x14ac:dyDescent="0.25">
      <c r="A1610" s="2">
        <v>44629</v>
      </c>
      <c r="B1610">
        <v>0</v>
      </c>
      <c r="C1610">
        <v>30.93749999999935</v>
      </c>
      <c r="D1610">
        <v>3253.442139293375</v>
      </c>
      <c r="E1610">
        <v>175.67567567567471</v>
      </c>
      <c r="F1610">
        <v>375</v>
      </c>
      <c r="G1610">
        <v>3835.055314969049</v>
      </c>
    </row>
    <row r="1611" spans="1:7" x14ac:dyDescent="0.25">
      <c r="A1611" s="2">
        <v>44629.041666666657</v>
      </c>
      <c r="B1611">
        <v>0</v>
      </c>
      <c r="C1611">
        <v>30.93749999999935</v>
      </c>
      <c r="D1611">
        <v>3184.4913810647149</v>
      </c>
      <c r="E1611">
        <v>175.67567567567471</v>
      </c>
      <c r="F1611">
        <v>375</v>
      </c>
      <c r="G1611">
        <v>3766.1045567403899</v>
      </c>
    </row>
    <row r="1612" spans="1:7" x14ac:dyDescent="0.25">
      <c r="A1612" s="2">
        <v>44629.083333333343</v>
      </c>
      <c r="B1612">
        <v>0</v>
      </c>
      <c r="C1612">
        <v>30.93749999999935</v>
      </c>
      <c r="D1612">
        <v>3200.0900355396429</v>
      </c>
      <c r="E1612">
        <v>175.67567567567471</v>
      </c>
      <c r="F1612">
        <v>375</v>
      </c>
      <c r="G1612">
        <v>3781.7032112153179</v>
      </c>
    </row>
    <row r="1613" spans="1:7" x14ac:dyDescent="0.25">
      <c r="A1613" s="2">
        <v>44629.125</v>
      </c>
      <c r="B1613">
        <v>0</v>
      </c>
      <c r="C1613">
        <v>30.93749999999935</v>
      </c>
      <c r="D1613">
        <v>3244.7535961626231</v>
      </c>
      <c r="E1613">
        <v>175.67567567567471</v>
      </c>
      <c r="F1613">
        <v>375</v>
      </c>
      <c r="G1613">
        <v>3826.3667718382972</v>
      </c>
    </row>
    <row r="1614" spans="1:7" x14ac:dyDescent="0.25">
      <c r="A1614" s="2">
        <v>44629.166666666657</v>
      </c>
      <c r="B1614">
        <v>0</v>
      </c>
      <c r="C1614">
        <v>30.93749999999935</v>
      </c>
      <c r="D1614">
        <v>3299.3317334040098</v>
      </c>
      <c r="E1614">
        <v>175.67567567567471</v>
      </c>
      <c r="F1614">
        <v>375</v>
      </c>
      <c r="G1614">
        <v>3880.9449090796838</v>
      </c>
    </row>
    <row r="1615" spans="1:7" x14ac:dyDescent="0.25">
      <c r="A1615" s="2">
        <v>44629.208333333343</v>
      </c>
      <c r="B1615">
        <v>0</v>
      </c>
      <c r="C1615">
        <v>30.93749999999935</v>
      </c>
      <c r="D1615">
        <v>3435.7479358198862</v>
      </c>
      <c r="E1615">
        <v>175.67567567567471</v>
      </c>
      <c r="F1615">
        <v>375</v>
      </c>
      <c r="G1615">
        <v>4017.3611114955611</v>
      </c>
    </row>
    <row r="1616" spans="1:7" x14ac:dyDescent="0.25">
      <c r="A1616" s="2">
        <v>44629.25</v>
      </c>
      <c r="B1616">
        <v>0</v>
      </c>
      <c r="C1616">
        <v>30.93749999999935</v>
      </c>
      <c r="D1616">
        <v>3801.0543151017732</v>
      </c>
      <c r="E1616">
        <v>175.67567567567471</v>
      </c>
      <c r="F1616">
        <v>375</v>
      </c>
      <c r="G1616">
        <v>4382.6674907774477</v>
      </c>
    </row>
    <row r="1617" spans="1:7" x14ac:dyDescent="0.25">
      <c r="A1617" s="2">
        <v>44629.291666666657</v>
      </c>
      <c r="B1617">
        <v>0</v>
      </c>
      <c r="C1617">
        <v>30.93749999999935</v>
      </c>
      <c r="D1617">
        <v>3889.9611383991009</v>
      </c>
      <c r="E1617">
        <v>175.67567567567471</v>
      </c>
      <c r="F1617">
        <v>375</v>
      </c>
      <c r="G1617">
        <v>4471.5743140747754</v>
      </c>
    </row>
    <row r="1618" spans="1:7" x14ac:dyDescent="0.25">
      <c r="A1618" s="2">
        <v>44629.333333333343</v>
      </c>
      <c r="B1618">
        <v>0</v>
      </c>
      <c r="C1618">
        <v>30.93749999999935</v>
      </c>
      <c r="D1618">
        <v>3773.4611310896512</v>
      </c>
      <c r="E1618">
        <v>175.67567567567471</v>
      </c>
      <c r="F1618">
        <v>375</v>
      </c>
      <c r="G1618">
        <v>4355.0743067653257</v>
      </c>
    </row>
    <row r="1619" spans="1:7" x14ac:dyDescent="0.25">
      <c r="A1619" s="2">
        <v>44629.375</v>
      </c>
      <c r="B1619">
        <v>0</v>
      </c>
      <c r="C1619">
        <v>30.93749999999935</v>
      </c>
      <c r="D1619">
        <v>3377.4278983484369</v>
      </c>
      <c r="E1619">
        <v>175.67567567567471</v>
      </c>
      <c r="F1619">
        <v>375</v>
      </c>
      <c r="G1619">
        <v>3959.0410740241118</v>
      </c>
    </row>
    <row r="1620" spans="1:7" x14ac:dyDescent="0.25">
      <c r="A1620" s="2">
        <v>44629.416666666657</v>
      </c>
      <c r="B1620">
        <v>0</v>
      </c>
      <c r="C1620">
        <v>30.93749999999935</v>
      </c>
      <c r="D1620">
        <v>3609.5196482784581</v>
      </c>
      <c r="E1620">
        <v>175.67567567567471</v>
      </c>
      <c r="F1620">
        <v>375</v>
      </c>
      <c r="G1620">
        <v>4191.1328239541326</v>
      </c>
    </row>
    <row r="1621" spans="1:7" x14ac:dyDescent="0.25">
      <c r="A1621" s="2">
        <v>44629.458333333343</v>
      </c>
      <c r="B1621">
        <v>0</v>
      </c>
      <c r="C1621">
        <v>30.93749999999935</v>
      </c>
      <c r="D1621">
        <v>3525.671244671214</v>
      </c>
      <c r="E1621">
        <v>175.67567567567471</v>
      </c>
      <c r="F1621">
        <v>375</v>
      </c>
      <c r="G1621">
        <v>4107.2844203468894</v>
      </c>
    </row>
    <row r="1622" spans="1:7" x14ac:dyDescent="0.25">
      <c r="A1622" s="2">
        <v>44629.5</v>
      </c>
      <c r="B1622">
        <v>0</v>
      </c>
      <c r="C1622">
        <v>30.93749999999935</v>
      </c>
      <c r="D1622">
        <v>3537.5958186667472</v>
      </c>
      <c r="E1622">
        <v>175.67567567567471</v>
      </c>
      <c r="F1622">
        <v>375</v>
      </c>
      <c r="G1622">
        <v>4119.2089943424216</v>
      </c>
    </row>
    <row r="1623" spans="1:7" x14ac:dyDescent="0.25">
      <c r="A1623" s="2">
        <v>44629.541666666657</v>
      </c>
      <c r="B1623">
        <v>0</v>
      </c>
      <c r="C1623">
        <v>30.93749999999935</v>
      </c>
      <c r="D1623">
        <v>3229.1885720092332</v>
      </c>
      <c r="E1623">
        <v>175.67567567567471</v>
      </c>
      <c r="F1623">
        <v>375</v>
      </c>
      <c r="G1623">
        <v>3810.8017476849082</v>
      </c>
    </row>
    <row r="1624" spans="1:7" x14ac:dyDescent="0.25">
      <c r="A1624" s="2">
        <v>44629.583333333343</v>
      </c>
      <c r="B1624">
        <v>0</v>
      </c>
      <c r="C1624">
        <v>30.93749999999935</v>
      </c>
      <c r="D1624">
        <v>3286.4497715267398</v>
      </c>
      <c r="E1624">
        <v>175.67567567567471</v>
      </c>
      <c r="F1624">
        <v>375</v>
      </c>
      <c r="G1624">
        <v>3868.0629472024139</v>
      </c>
    </row>
    <row r="1625" spans="1:7" x14ac:dyDescent="0.25">
      <c r="A1625" s="2">
        <v>44629.625</v>
      </c>
      <c r="B1625">
        <v>0</v>
      </c>
      <c r="C1625">
        <v>30.93749999999935</v>
      </c>
      <c r="D1625">
        <v>3346.475484114078</v>
      </c>
      <c r="E1625">
        <v>175.67567567567471</v>
      </c>
      <c r="F1625">
        <v>375</v>
      </c>
      <c r="G1625">
        <v>3928.088659789752</v>
      </c>
    </row>
    <row r="1626" spans="1:7" x14ac:dyDescent="0.25">
      <c r="A1626" s="2">
        <v>44629.666666666657</v>
      </c>
      <c r="B1626">
        <v>0</v>
      </c>
      <c r="C1626">
        <v>30.93749999999935</v>
      </c>
      <c r="D1626">
        <v>3427.2689741692452</v>
      </c>
      <c r="E1626">
        <v>175.67567567567471</v>
      </c>
      <c r="F1626">
        <v>375</v>
      </c>
      <c r="G1626">
        <v>4008.8821498449201</v>
      </c>
    </row>
    <row r="1627" spans="1:7" x14ac:dyDescent="0.25">
      <c r="A1627" s="2">
        <v>44629.708333333343</v>
      </c>
      <c r="B1627">
        <v>0</v>
      </c>
      <c r="C1627">
        <v>58.776490126988627</v>
      </c>
      <c r="D1627">
        <v>4017.1231972972969</v>
      </c>
      <c r="E1627">
        <v>215.19594558021859</v>
      </c>
      <c r="F1627">
        <v>375</v>
      </c>
      <c r="G1627">
        <v>4666.0956330045046</v>
      </c>
    </row>
    <row r="1628" spans="1:7" x14ac:dyDescent="0.25">
      <c r="A1628" s="2">
        <v>44629.75</v>
      </c>
      <c r="B1628">
        <v>0</v>
      </c>
      <c r="C1628">
        <v>70.568786930722155</v>
      </c>
      <c r="D1628">
        <v>4017.1231972972969</v>
      </c>
      <c r="E1628">
        <v>231.9363068631601</v>
      </c>
      <c r="F1628">
        <v>375</v>
      </c>
      <c r="G1628">
        <v>4694.6282910911796</v>
      </c>
    </row>
    <row r="1629" spans="1:7" x14ac:dyDescent="0.25">
      <c r="A1629" s="2">
        <v>44629.791666666657</v>
      </c>
      <c r="B1629">
        <v>0</v>
      </c>
      <c r="C1629">
        <v>50.316237833135652</v>
      </c>
      <c r="D1629">
        <v>4017.1231972972969</v>
      </c>
      <c r="E1629">
        <v>203.1857594136788</v>
      </c>
      <c r="F1629">
        <v>375</v>
      </c>
      <c r="G1629">
        <v>4645.6251945441118</v>
      </c>
    </row>
    <row r="1630" spans="1:7" x14ac:dyDescent="0.25">
      <c r="A1630" s="2">
        <v>44629.833333333343</v>
      </c>
      <c r="B1630">
        <v>0</v>
      </c>
      <c r="C1630">
        <v>30.93749999999935</v>
      </c>
      <c r="D1630">
        <v>3433.2253150577931</v>
      </c>
      <c r="E1630">
        <v>175.67567567567471</v>
      </c>
      <c r="F1630">
        <v>375</v>
      </c>
      <c r="G1630">
        <v>4014.8384907334671</v>
      </c>
    </row>
    <row r="1631" spans="1:7" x14ac:dyDescent="0.25">
      <c r="A1631" s="2">
        <v>44629.875</v>
      </c>
      <c r="B1631">
        <v>0</v>
      </c>
      <c r="C1631">
        <v>30.93749999999935</v>
      </c>
      <c r="D1631">
        <v>3373.7202770047179</v>
      </c>
      <c r="E1631">
        <v>175.67567567567471</v>
      </c>
      <c r="F1631">
        <v>375</v>
      </c>
      <c r="G1631">
        <v>3955.3334526803928</v>
      </c>
    </row>
    <row r="1632" spans="1:7" x14ac:dyDescent="0.25">
      <c r="A1632" s="2">
        <v>44629.916666666657</v>
      </c>
      <c r="B1632">
        <v>0</v>
      </c>
      <c r="C1632">
        <v>30.93749999999935</v>
      </c>
      <c r="D1632">
        <v>3331.2048860175819</v>
      </c>
      <c r="E1632">
        <v>175.67567567567471</v>
      </c>
      <c r="F1632">
        <v>375</v>
      </c>
      <c r="G1632">
        <v>3912.8180616932559</v>
      </c>
    </row>
    <row r="1633" spans="1:7" x14ac:dyDescent="0.25">
      <c r="A1633" s="2">
        <v>44629.958333333343</v>
      </c>
      <c r="B1633">
        <v>0</v>
      </c>
      <c r="C1633">
        <v>30.93749999999935</v>
      </c>
      <c r="D1633">
        <v>3296.3473345011839</v>
      </c>
      <c r="E1633">
        <v>175.67567567567471</v>
      </c>
      <c r="F1633">
        <v>375</v>
      </c>
      <c r="G1633">
        <v>3877.960510176858</v>
      </c>
    </row>
    <row r="1634" spans="1:7" x14ac:dyDescent="0.25">
      <c r="A1634" s="2">
        <v>44630</v>
      </c>
      <c r="B1634">
        <v>0</v>
      </c>
      <c r="C1634">
        <v>30.93749999999935</v>
      </c>
      <c r="D1634">
        <v>3333.3647633663591</v>
      </c>
      <c r="E1634">
        <v>175.67567567567471</v>
      </c>
      <c r="F1634">
        <v>375</v>
      </c>
      <c r="G1634">
        <v>3914.9779390420331</v>
      </c>
    </row>
    <row r="1635" spans="1:7" x14ac:dyDescent="0.25">
      <c r="A1635" s="2">
        <v>44630.041666666657</v>
      </c>
      <c r="B1635">
        <v>0</v>
      </c>
      <c r="C1635">
        <v>30.93749999999935</v>
      </c>
      <c r="D1635">
        <v>3328.319130466859</v>
      </c>
      <c r="E1635">
        <v>175.67567567567471</v>
      </c>
      <c r="F1635">
        <v>375</v>
      </c>
      <c r="G1635">
        <v>3909.9323061425339</v>
      </c>
    </row>
    <row r="1636" spans="1:7" x14ac:dyDescent="0.25">
      <c r="A1636" s="2">
        <v>44630.083333333343</v>
      </c>
      <c r="B1636">
        <v>0</v>
      </c>
      <c r="C1636">
        <v>30.93749999999935</v>
      </c>
      <c r="D1636">
        <v>3372.5407500863989</v>
      </c>
      <c r="E1636">
        <v>175.67567567567471</v>
      </c>
      <c r="F1636">
        <v>375</v>
      </c>
      <c r="G1636">
        <v>3954.153925762073</v>
      </c>
    </row>
    <row r="1637" spans="1:7" x14ac:dyDescent="0.25">
      <c r="A1637" s="2">
        <v>44630.125</v>
      </c>
      <c r="B1637">
        <v>0</v>
      </c>
      <c r="C1637">
        <v>30.93749999999935</v>
      </c>
      <c r="D1637">
        <v>3423.639376289711</v>
      </c>
      <c r="E1637">
        <v>175.67567567567471</v>
      </c>
      <c r="F1637">
        <v>375</v>
      </c>
      <c r="G1637">
        <v>4005.252551965385</v>
      </c>
    </row>
    <row r="1638" spans="1:7" x14ac:dyDescent="0.25">
      <c r="A1638" s="2">
        <v>44630.166666666657</v>
      </c>
      <c r="B1638">
        <v>0</v>
      </c>
      <c r="C1638">
        <v>30.93749999999935</v>
      </c>
      <c r="D1638">
        <v>3494.755384891087</v>
      </c>
      <c r="E1638">
        <v>175.67567567567471</v>
      </c>
      <c r="F1638">
        <v>375</v>
      </c>
      <c r="G1638">
        <v>4076.368560566762</v>
      </c>
    </row>
    <row r="1639" spans="1:7" x14ac:dyDescent="0.25">
      <c r="A1639" s="2">
        <v>44630.208333333343</v>
      </c>
      <c r="B1639">
        <v>0</v>
      </c>
      <c r="C1639">
        <v>30.93749999999935</v>
      </c>
      <c r="D1639">
        <v>3582.7635154214772</v>
      </c>
      <c r="E1639">
        <v>175.67567567567471</v>
      </c>
      <c r="F1639">
        <v>375</v>
      </c>
      <c r="G1639">
        <v>4164.3766910971517</v>
      </c>
    </row>
    <row r="1640" spans="1:7" x14ac:dyDescent="0.25">
      <c r="A1640" s="2">
        <v>44630.25</v>
      </c>
      <c r="B1640">
        <v>0</v>
      </c>
      <c r="C1640">
        <v>30.93749999999935</v>
      </c>
      <c r="D1640">
        <v>3922.035659202289</v>
      </c>
      <c r="E1640">
        <v>175.67567567567471</v>
      </c>
      <c r="F1640">
        <v>375</v>
      </c>
      <c r="G1640">
        <v>4503.6488348779631</v>
      </c>
    </row>
    <row r="1641" spans="1:7" x14ac:dyDescent="0.25">
      <c r="A1641" s="2">
        <v>44630.291666666657</v>
      </c>
      <c r="B1641">
        <v>0</v>
      </c>
      <c r="C1641">
        <v>47.718149850796713</v>
      </c>
      <c r="D1641">
        <v>4017.1231972972969</v>
      </c>
      <c r="E1641">
        <v>199.49751002570099</v>
      </c>
      <c r="F1641">
        <v>375</v>
      </c>
      <c r="G1641">
        <v>4639.3388571737951</v>
      </c>
    </row>
    <row r="1642" spans="1:7" x14ac:dyDescent="0.25">
      <c r="A1642" s="2">
        <v>44630.333333333343</v>
      </c>
      <c r="B1642">
        <v>0</v>
      </c>
      <c r="C1642">
        <v>102.94728325633839</v>
      </c>
      <c r="D1642">
        <v>4017.1231972972969</v>
      </c>
      <c r="E1642">
        <v>277.90086621156422</v>
      </c>
      <c r="F1642">
        <v>375</v>
      </c>
      <c r="G1642">
        <v>4772.9713467652</v>
      </c>
    </row>
    <row r="1643" spans="1:7" x14ac:dyDescent="0.25">
      <c r="A1643" s="2">
        <v>44630.375</v>
      </c>
      <c r="B1643">
        <v>0</v>
      </c>
      <c r="C1643">
        <v>30.93749999999935</v>
      </c>
      <c r="D1643">
        <v>3938.5338674698428</v>
      </c>
      <c r="E1643">
        <v>175.67567567567471</v>
      </c>
      <c r="F1643">
        <v>375</v>
      </c>
      <c r="G1643">
        <v>4520.1470431455173</v>
      </c>
    </row>
    <row r="1644" spans="1:7" x14ac:dyDescent="0.25">
      <c r="A1644" s="2">
        <v>44630.416666666657</v>
      </c>
      <c r="B1644">
        <v>0</v>
      </c>
      <c r="C1644">
        <v>134.43946424585849</v>
      </c>
      <c r="D1644">
        <v>4017.1231972972969</v>
      </c>
      <c r="E1644">
        <v>322.6072110506318</v>
      </c>
      <c r="F1644">
        <v>375</v>
      </c>
      <c r="G1644">
        <v>4849.1698725937877</v>
      </c>
    </row>
    <row r="1645" spans="1:7" x14ac:dyDescent="0.25">
      <c r="A1645" s="2">
        <v>44630.458333333343</v>
      </c>
      <c r="B1645">
        <v>0</v>
      </c>
      <c r="C1645">
        <v>97.039585763318655</v>
      </c>
      <c r="D1645">
        <v>4017.1231972972969</v>
      </c>
      <c r="E1645">
        <v>269.51429046389762</v>
      </c>
      <c r="F1645">
        <v>375</v>
      </c>
      <c r="G1645">
        <v>4758.6770735245136</v>
      </c>
    </row>
    <row r="1646" spans="1:7" x14ac:dyDescent="0.25">
      <c r="A1646" s="2">
        <v>44630.5</v>
      </c>
      <c r="B1646">
        <v>0</v>
      </c>
      <c r="C1646">
        <v>85.347563631568534</v>
      </c>
      <c r="D1646">
        <v>4017.1231972972969</v>
      </c>
      <c r="E1646">
        <v>252.91627924765399</v>
      </c>
      <c r="F1646">
        <v>375</v>
      </c>
      <c r="G1646">
        <v>4730.3870401765198</v>
      </c>
    </row>
    <row r="1647" spans="1:7" x14ac:dyDescent="0.25">
      <c r="A1647" s="2">
        <v>44630.541666666657</v>
      </c>
      <c r="B1647">
        <v>0</v>
      </c>
      <c r="C1647">
        <v>30.93749999999935</v>
      </c>
      <c r="D1647">
        <v>3770.936340990108</v>
      </c>
      <c r="E1647">
        <v>175.67567567567471</v>
      </c>
      <c r="F1647">
        <v>375</v>
      </c>
      <c r="G1647">
        <v>4352.5495166657829</v>
      </c>
    </row>
    <row r="1648" spans="1:7" x14ac:dyDescent="0.25">
      <c r="A1648" s="2">
        <v>44630.583333333343</v>
      </c>
      <c r="B1648">
        <v>0</v>
      </c>
      <c r="C1648">
        <v>30.93749999999935</v>
      </c>
      <c r="D1648">
        <v>3776.5815944155802</v>
      </c>
      <c r="E1648">
        <v>175.67567567567471</v>
      </c>
      <c r="F1648">
        <v>375</v>
      </c>
      <c r="G1648">
        <v>4358.1947700912542</v>
      </c>
    </row>
    <row r="1649" spans="1:7" x14ac:dyDescent="0.25">
      <c r="A1649" s="2">
        <v>44630.625</v>
      </c>
      <c r="B1649">
        <v>0</v>
      </c>
      <c r="C1649">
        <v>30.93749999999935</v>
      </c>
      <c r="D1649">
        <v>3789.5378616915609</v>
      </c>
      <c r="E1649">
        <v>175.67567567567471</v>
      </c>
      <c r="F1649">
        <v>375</v>
      </c>
      <c r="G1649">
        <v>4371.1510373672354</v>
      </c>
    </row>
    <row r="1650" spans="1:7" x14ac:dyDescent="0.25">
      <c r="A1650" s="2">
        <v>44630.666666666657</v>
      </c>
      <c r="B1650">
        <v>0</v>
      </c>
      <c r="C1650">
        <v>30.93749999999935</v>
      </c>
      <c r="D1650">
        <v>3835.9578140799181</v>
      </c>
      <c r="E1650">
        <v>175.67567567567471</v>
      </c>
      <c r="F1650">
        <v>375</v>
      </c>
      <c r="G1650">
        <v>4417.5709897555926</v>
      </c>
    </row>
    <row r="1651" spans="1:7" x14ac:dyDescent="0.25">
      <c r="A1651" s="2">
        <v>44630.708333333343</v>
      </c>
      <c r="B1651">
        <v>0</v>
      </c>
      <c r="C1651">
        <v>173.03622879242471</v>
      </c>
      <c r="D1651">
        <v>4017.1231972972969</v>
      </c>
      <c r="E1651">
        <v>377.39923279295891</v>
      </c>
      <c r="F1651">
        <v>375</v>
      </c>
      <c r="G1651">
        <v>4942.5586588826809</v>
      </c>
    </row>
    <row r="1652" spans="1:7" x14ac:dyDescent="0.25">
      <c r="A1652" s="2">
        <v>44630.75</v>
      </c>
      <c r="B1652">
        <v>0</v>
      </c>
      <c r="C1652">
        <v>155.16716901864319</v>
      </c>
      <c r="D1652">
        <v>4017.1231972972969</v>
      </c>
      <c r="E1652">
        <v>352.03229017115598</v>
      </c>
      <c r="F1652">
        <v>375</v>
      </c>
      <c r="G1652">
        <v>4899.3226564870974</v>
      </c>
    </row>
    <row r="1653" spans="1:7" x14ac:dyDescent="0.25">
      <c r="A1653" s="2">
        <v>44630.791666666657</v>
      </c>
      <c r="B1653">
        <v>0</v>
      </c>
      <c r="C1653">
        <v>142.6681685847382</v>
      </c>
      <c r="D1653">
        <v>4017.1231972972969</v>
      </c>
      <c r="E1653">
        <v>334.28869141158577</v>
      </c>
      <c r="F1653">
        <v>375</v>
      </c>
      <c r="G1653">
        <v>4869.0800572936214</v>
      </c>
    </row>
    <row r="1654" spans="1:7" x14ac:dyDescent="0.25">
      <c r="A1654" s="2">
        <v>44630.833333333343</v>
      </c>
      <c r="B1654">
        <v>0</v>
      </c>
      <c r="C1654">
        <v>30.93749999999935</v>
      </c>
      <c r="D1654">
        <v>3654.9909851831671</v>
      </c>
      <c r="E1654">
        <v>175.67567567567471</v>
      </c>
      <c r="F1654">
        <v>375</v>
      </c>
      <c r="G1654">
        <v>4236.6041608588412</v>
      </c>
    </row>
    <row r="1655" spans="1:7" x14ac:dyDescent="0.25">
      <c r="A1655" s="2">
        <v>44630.875</v>
      </c>
      <c r="B1655">
        <v>0</v>
      </c>
      <c r="C1655">
        <v>30.93749999999935</v>
      </c>
      <c r="D1655">
        <v>3606.9019121331539</v>
      </c>
      <c r="E1655">
        <v>175.67567567567471</v>
      </c>
      <c r="F1655">
        <v>375</v>
      </c>
      <c r="G1655">
        <v>4188.5150878088289</v>
      </c>
    </row>
    <row r="1656" spans="1:7" x14ac:dyDescent="0.25">
      <c r="A1656" s="2">
        <v>44630.916666666657</v>
      </c>
      <c r="B1656">
        <v>0</v>
      </c>
      <c r="C1656">
        <v>30.93749999999935</v>
      </c>
      <c r="D1656">
        <v>3609.4302134283621</v>
      </c>
      <c r="E1656">
        <v>175.67567567567471</v>
      </c>
      <c r="F1656">
        <v>375</v>
      </c>
      <c r="G1656">
        <v>4191.0433891040366</v>
      </c>
    </row>
    <row r="1657" spans="1:7" x14ac:dyDescent="0.25">
      <c r="A1657" s="2">
        <v>44630.958333333343</v>
      </c>
      <c r="B1657">
        <v>0</v>
      </c>
      <c r="C1657">
        <v>30.93749999999935</v>
      </c>
      <c r="D1657">
        <v>3591.5310548636198</v>
      </c>
      <c r="E1657">
        <v>175.67567567567471</v>
      </c>
      <c r="F1657">
        <v>375</v>
      </c>
      <c r="G1657">
        <v>4173.1442305392948</v>
      </c>
    </row>
    <row r="1658" spans="1:7" x14ac:dyDescent="0.25">
      <c r="A1658" s="2">
        <v>44631</v>
      </c>
      <c r="B1658">
        <v>0</v>
      </c>
      <c r="C1658">
        <v>30.93749999999935</v>
      </c>
      <c r="D1658">
        <v>3541.1740289676841</v>
      </c>
      <c r="E1658">
        <v>175.67567567567471</v>
      </c>
      <c r="F1658">
        <v>375</v>
      </c>
      <c r="G1658">
        <v>4122.7872046433586</v>
      </c>
    </row>
    <row r="1659" spans="1:7" x14ac:dyDescent="0.25">
      <c r="A1659" s="2">
        <v>44631.041666666657</v>
      </c>
      <c r="B1659">
        <v>0</v>
      </c>
      <c r="C1659">
        <v>30.93749999999935</v>
      </c>
      <c r="D1659">
        <v>3455.7815547023638</v>
      </c>
      <c r="E1659">
        <v>175.67567567567471</v>
      </c>
      <c r="F1659">
        <v>375</v>
      </c>
      <c r="G1659">
        <v>4037.3947303780378</v>
      </c>
    </row>
    <row r="1660" spans="1:7" x14ac:dyDescent="0.25">
      <c r="A1660" s="2">
        <v>44631.083333333343</v>
      </c>
      <c r="B1660">
        <v>0</v>
      </c>
      <c r="C1660">
        <v>30.93749999999935</v>
      </c>
      <c r="D1660">
        <v>3384.9707908897481</v>
      </c>
      <c r="E1660">
        <v>175.67567567567471</v>
      </c>
      <c r="F1660">
        <v>375</v>
      </c>
      <c r="G1660">
        <v>3966.583966565423</v>
      </c>
    </row>
    <row r="1661" spans="1:7" x14ac:dyDescent="0.25">
      <c r="A1661" s="2">
        <v>44631.125</v>
      </c>
      <c r="B1661">
        <v>0</v>
      </c>
      <c r="C1661">
        <v>30.93749999999935</v>
      </c>
      <c r="D1661">
        <v>3334.4367850772728</v>
      </c>
      <c r="E1661">
        <v>175.67567567567471</v>
      </c>
      <c r="F1661">
        <v>375</v>
      </c>
      <c r="G1661">
        <v>3916.0499607529482</v>
      </c>
    </row>
    <row r="1662" spans="1:7" x14ac:dyDescent="0.25">
      <c r="A1662" s="2">
        <v>44631.166666666657</v>
      </c>
      <c r="B1662">
        <v>0</v>
      </c>
      <c r="C1662">
        <v>30.93749999999935</v>
      </c>
      <c r="D1662">
        <v>3276.8935381449151</v>
      </c>
      <c r="E1662">
        <v>175.67567567567471</v>
      </c>
      <c r="F1662">
        <v>375</v>
      </c>
      <c r="G1662">
        <v>3858.50671382059</v>
      </c>
    </row>
    <row r="1663" spans="1:7" x14ac:dyDescent="0.25">
      <c r="A1663" s="2">
        <v>44631.208333333343</v>
      </c>
      <c r="B1663">
        <v>0</v>
      </c>
      <c r="C1663">
        <v>30.93749999999935</v>
      </c>
      <c r="D1663">
        <v>3272.317192201082</v>
      </c>
      <c r="E1663">
        <v>175.67567567567471</v>
      </c>
      <c r="F1663">
        <v>375</v>
      </c>
      <c r="G1663">
        <v>3853.9303678767569</v>
      </c>
    </row>
    <row r="1664" spans="1:7" x14ac:dyDescent="0.25">
      <c r="A1664" s="2">
        <v>44631.25</v>
      </c>
      <c r="B1664">
        <v>0</v>
      </c>
      <c r="C1664">
        <v>30.93749999999935</v>
      </c>
      <c r="D1664">
        <v>3505.5968221168168</v>
      </c>
      <c r="E1664">
        <v>175.67567567567471</v>
      </c>
      <c r="F1664">
        <v>375</v>
      </c>
      <c r="G1664">
        <v>4087.2099977924918</v>
      </c>
    </row>
    <row r="1665" spans="1:7" x14ac:dyDescent="0.25">
      <c r="A1665" s="2">
        <v>44631.291666666657</v>
      </c>
      <c r="B1665">
        <v>0</v>
      </c>
      <c r="C1665">
        <v>30.93749999999935</v>
      </c>
      <c r="D1665">
        <v>3537.618658211798</v>
      </c>
      <c r="E1665">
        <v>175.67567567567471</v>
      </c>
      <c r="F1665">
        <v>375</v>
      </c>
      <c r="G1665">
        <v>4119.2318338874729</v>
      </c>
    </row>
    <row r="1666" spans="1:7" x14ac:dyDescent="0.25">
      <c r="A1666" s="2">
        <v>44631.333333333343</v>
      </c>
      <c r="B1666">
        <v>0</v>
      </c>
      <c r="C1666">
        <v>30.93749999999935</v>
      </c>
      <c r="D1666">
        <v>3566.2702384828672</v>
      </c>
      <c r="E1666">
        <v>175.67567567567471</v>
      </c>
      <c r="F1666">
        <v>375</v>
      </c>
      <c r="G1666">
        <v>4147.8834141585412</v>
      </c>
    </row>
    <row r="1667" spans="1:7" x14ac:dyDescent="0.25">
      <c r="A1667" s="2">
        <v>44631.375</v>
      </c>
      <c r="B1667">
        <v>0</v>
      </c>
      <c r="C1667">
        <v>30.93749999999935</v>
      </c>
      <c r="D1667">
        <v>3338.4412981423579</v>
      </c>
      <c r="E1667">
        <v>175.67567567567471</v>
      </c>
      <c r="F1667">
        <v>375</v>
      </c>
      <c r="G1667">
        <v>3920.054473818032</v>
      </c>
    </row>
    <row r="1668" spans="1:7" x14ac:dyDescent="0.25">
      <c r="A1668" s="2">
        <v>44631.416666666657</v>
      </c>
      <c r="B1668">
        <v>0</v>
      </c>
      <c r="C1668">
        <v>30.93749999999935</v>
      </c>
      <c r="D1668">
        <v>3678.544974686396</v>
      </c>
      <c r="E1668">
        <v>175.67567567567471</v>
      </c>
      <c r="F1668">
        <v>375</v>
      </c>
      <c r="G1668">
        <v>4260.15815036207</v>
      </c>
    </row>
    <row r="1669" spans="1:7" x14ac:dyDescent="0.25">
      <c r="A1669" s="2">
        <v>44631.458333333343</v>
      </c>
      <c r="B1669">
        <v>0</v>
      </c>
      <c r="C1669">
        <v>30.93749999999935</v>
      </c>
      <c r="D1669">
        <v>3664.2324242185941</v>
      </c>
      <c r="E1669">
        <v>175.67567567567471</v>
      </c>
      <c r="F1669">
        <v>375</v>
      </c>
      <c r="G1669">
        <v>4245.8455998942682</v>
      </c>
    </row>
    <row r="1670" spans="1:7" x14ac:dyDescent="0.25">
      <c r="A1670" s="2">
        <v>44631.5</v>
      </c>
      <c r="B1670">
        <v>0</v>
      </c>
      <c r="C1670">
        <v>30.93750000000087</v>
      </c>
      <c r="D1670">
        <v>3618.5219681797921</v>
      </c>
      <c r="E1670">
        <v>175.67567567567701</v>
      </c>
      <c r="F1670">
        <v>375</v>
      </c>
      <c r="G1670">
        <v>4200.1351438554693</v>
      </c>
    </row>
    <row r="1671" spans="1:7" x14ac:dyDescent="0.25">
      <c r="A1671" s="2">
        <v>44631.541666666657</v>
      </c>
      <c r="B1671">
        <v>0</v>
      </c>
      <c r="C1671">
        <v>618.75</v>
      </c>
      <c r="D1671">
        <v>2668.3275682402791</v>
      </c>
      <c r="E1671">
        <v>175.67567567567701</v>
      </c>
      <c r="F1671">
        <v>375</v>
      </c>
      <c r="G1671">
        <v>3837.7532439159868</v>
      </c>
    </row>
    <row r="1672" spans="1:7" x14ac:dyDescent="0.25">
      <c r="A1672" s="2">
        <v>44631.583333333343</v>
      </c>
      <c r="B1672">
        <v>0</v>
      </c>
      <c r="C1672">
        <v>618.75</v>
      </c>
      <c r="D1672">
        <v>2697.7077775226348</v>
      </c>
      <c r="E1672">
        <v>175.67567567567571</v>
      </c>
      <c r="F1672">
        <v>375</v>
      </c>
      <c r="G1672">
        <v>3867.133453198343</v>
      </c>
    </row>
    <row r="1673" spans="1:7" x14ac:dyDescent="0.25">
      <c r="A1673" s="2">
        <v>44631.625</v>
      </c>
      <c r="B1673">
        <v>0</v>
      </c>
      <c r="C1673">
        <v>30.93749999999935</v>
      </c>
      <c r="D1673">
        <v>3355.553742008286</v>
      </c>
      <c r="E1673">
        <v>175.67567567567471</v>
      </c>
      <c r="F1673">
        <v>375</v>
      </c>
      <c r="G1673">
        <v>3937.1669176839609</v>
      </c>
    </row>
    <row r="1674" spans="1:7" x14ac:dyDescent="0.25">
      <c r="A1674" s="2">
        <v>44631.666666666657</v>
      </c>
      <c r="B1674">
        <v>0</v>
      </c>
      <c r="C1674">
        <v>30.93749999999935</v>
      </c>
      <c r="D1674">
        <v>3389.6273296352151</v>
      </c>
      <c r="E1674">
        <v>175.67567567567471</v>
      </c>
      <c r="F1674">
        <v>375</v>
      </c>
      <c r="G1674">
        <v>3971.2405053108891</v>
      </c>
    </row>
    <row r="1675" spans="1:7" x14ac:dyDescent="0.25">
      <c r="A1675" s="2">
        <v>44631.708333333343</v>
      </c>
      <c r="B1675">
        <v>0</v>
      </c>
      <c r="C1675">
        <v>30.93749999999935</v>
      </c>
      <c r="D1675">
        <v>3919.3109769571688</v>
      </c>
      <c r="E1675">
        <v>175.67567567567471</v>
      </c>
      <c r="F1675">
        <v>375</v>
      </c>
      <c r="G1675">
        <v>4500.9241526328433</v>
      </c>
    </row>
    <row r="1676" spans="1:7" x14ac:dyDescent="0.25">
      <c r="A1676" s="2">
        <v>44631.75</v>
      </c>
      <c r="B1676">
        <v>0</v>
      </c>
      <c r="C1676">
        <v>30.93749999999935</v>
      </c>
      <c r="D1676">
        <v>3925.873977536246</v>
      </c>
      <c r="E1676">
        <v>175.67567567567471</v>
      </c>
      <c r="F1676">
        <v>375</v>
      </c>
      <c r="G1676">
        <v>4507.4871532119196</v>
      </c>
    </row>
    <row r="1677" spans="1:7" x14ac:dyDescent="0.25">
      <c r="A1677" s="2">
        <v>44631.791666666657</v>
      </c>
      <c r="B1677">
        <v>0</v>
      </c>
      <c r="C1677">
        <v>30.93749999999935</v>
      </c>
      <c r="D1677">
        <v>3934.0867592454392</v>
      </c>
      <c r="E1677">
        <v>175.67567567567471</v>
      </c>
      <c r="F1677">
        <v>375</v>
      </c>
      <c r="G1677">
        <v>4515.6999349211128</v>
      </c>
    </row>
    <row r="1678" spans="1:7" x14ac:dyDescent="0.25">
      <c r="A1678" s="2">
        <v>44631.833333333343</v>
      </c>
      <c r="B1678">
        <v>0</v>
      </c>
      <c r="C1678">
        <v>30.93749999999935</v>
      </c>
      <c r="D1678">
        <v>3376.2907406032882</v>
      </c>
      <c r="E1678">
        <v>175.67567567567471</v>
      </c>
      <c r="F1678">
        <v>375</v>
      </c>
      <c r="G1678">
        <v>3957.9039162789632</v>
      </c>
    </row>
    <row r="1679" spans="1:7" x14ac:dyDescent="0.25">
      <c r="A1679" s="2">
        <v>44631.875</v>
      </c>
      <c r="B1679">
        <v>0</v>
      </c>
      <c r="C1679">
        <v>30.93749999999935</v>
      </c>
      <c r="D1679">
        <v>3336.7370207954441</v>
      </c>
      <c r="E1679">
        <v>175.67567567567471</v>
      </c>
      <c r="F1679">
        <v>375</v>
      </c>
      <c r="G1679">
        <v>3918.3501964711181</v>
      </c>
    </row>
    <row r="1680" spans="1:7" x14ac:dyDescent="0.25">
      <c r="A1680" s="2">
        <v>44631.916666666657</v>
      </c>
      <c r="B1680">
        <v>0</v>
      </c>
      <c r="C1680">
        <v>30.93749999999935</v>
      </c>
      <c r="D1680">
        <v>3170.4510712646352</v>
      </c>
      <c r="E1680">
        <v>175.67567567567471</v>
      </c>
      <c r="F1680">
        <v>375</v>
      </c>
      <c r="G1680">
        <v>3752.0642469403101</v>
      </c>
    </row>
    <row r="1681" spans="1:7" x14ac:dyDescent="0.25">
      <c r="A1681" s="2">
        <v>44631.958333333343</v>
      </c>
      <c r="B1681">
        <v>0</v>
      </c>
      <c r="C1681">
        <v>30.93749999999935</v>
      </c>
      <c r="D1681">
        <v>3047.2645900559328</v>
      </c>
      <c r="E1681">
        <v>175.67567567567471</v>
      </c>
      <c r="F1681">
        <v>375</v>
      </c>
      <c r="G1681">
        <v>3628.8777657316082</v>
      </c>
    </row>
    <row r="1682" spans="1:7" x14ac:dyDescent="0.25">
      <c r="A1682" s="2">
        <v>44632</v>
      </c>
      <c r="B1682">
        <v>0</v>
      </c>
      <c r="C1682">
        <v>30.93749999999935</v>
      </c>
      <c r="D1682">
        <v>2969.1888772671482</v>
      </c>
      <c r="E1682">
        <v>175.67567567567471</v>
      </c>
      <c r="F1682">
        <v>375</v>
      </c>
      <c r="G1682">
        <v>3550.8020529428218</v>
      </c>
    </row>
    <row r="1683" spans="1:7" x14ac:dyDescent="0.25">
      <c r="A1683" s="2">
        <v>44632.041666666657</v>
      </c>
      <c r="B1683">
        <v>0</v>
      </c>
      <c r="C1683">
        <v>30.93749999999935</v>
      </c>
      <c r="D1683">
        <v>2957.2540939670212</v>
      </c>
      <c r="E1683">
        <v>175.67567567567471</v>
      </c>
      <c r="F1683">
        <v>375</v>
      </c>
      <c r="G1683">
        <v>3538.8672696426961</v>
      </c>
    </row>
    <row r="1684" spans="1:7" x14ac:dyDescent="0.25">
      <c r="A1684" s="2">
        <v>44632.083333333343</v>
      </c>
      <c r="B1684">
        <v>0</v>
      </c>
      <c r="C1684">
        <v>30.93749999999935</v>
      </c>
      <c r="D1684">
        <v>2934.8462750232911</v>
      </c>
      <c r="E1684">
        <v>175.67567567567471</v>
      </c>
      <c r="F1684">
        <v>375</v>
      </c>
      <c r="G1684">
        <v>3516.4594506989661</v>
      </c>
    </row>
    <row r="1685" spans="1:7" x14ac:dyDescent="0.25">
      <c r="A1685" s="2">
        <v>44632.125</v>
      </c>
      <c r="B1685">
        <v>0</v>
      </c>
      <c r="C1685">
        <v>30.93749999999935</v>
      </c>
      <c r="D1685">
        <v>2937.5259491074148</v>
      </c>
      <c r="E1685">
        <v>175.67567567567471</v>
      </c>
      <c r="F1685">
        <v>375</v>
      </c>
      <c r="G1685">
        <v>3519.1391247830902</v>
      </c>
    </row>
    <row r="1686" spans="1:7" x14ac:dyDescent="0.25">
      <c r="A1686" s="2">
        <v>44632.166666666657</v>
      </c>
      <c r="B1686">
        <v>0</v>
      </c>
      <c r="C1686">
        <v>30.93749999999935</v>
      </c>
      <c r="D1686">
        <v>2934.232503484217</v>
      </c>
      <c r="E1686">
        <v>175.67567567567471</v>
      </c>
      <c r="F1686">
        <v>375</v>
      </c>
      <c r="G1686">
        <v>3515.845679159891</v>
      </c>
    </row>
    <row r="1687" spans="1:7" x14ac:dyDescent="0.25">
      <c r="A1687" s="2">
        <v>44632.208333333343</v>
      </c>
      <c r="B1687">
        <v>0</v>
      </c>
      <c r="C1687">
        <v>30.93749999999935</v>
      </c>
      <c r="D1687">
        <v>3071.932282740911</v>
      </c>
      <c r="E1687">
        <v>175.67567567567471</v>
      </c>
      <c r="F1687">
        <v>375</v>
      </c>
      <c r="G1687">
        <v>3653.5454584165859</v>
      </c>
    </row>
    <row r="1688" spans="1:7" x14ac:dyDescent="0.25">
      <c r="A1688" s="2">
        <v>44632.25</v>
      </c>
      <c r="B1688">
        <v>0</v>
      </c>
      <c r="C1688">
        <v>30.93749999999935</v>
      </c>
      <c r="D1688">
        <v>3444.956588786235</v>
      </c>
      <c r="E1688">
        <v>175.67567567567471</v>
      </c>
      <c r="F1688">
        <v>375</v>
      </c>
      <c r="G1688">
        <v>4026.569764461909</v>
      </c>
    </row>
    <row r="1689" spans="1:7" x14ac:dyDescent="0.25">
      <c r="A1689" s="2">
        <v>44632.291666666657</v>
      </c>
      <c r="B1689">
        <v>0</v>
      </c>
      <c r="C1689">
        <v>30.93749999999935</v>
      </c>
      <c r="D1689">
        <v>3576.7357932669152</v>
      </c>
      <c r="E1689">
        <v>175.67567567567471</v>
      </c>
      <c r="F1689">
        <v>375</v>
      </c>
      <c r="G1689">
        <v>4158.3489689425896</v>
      </c>
    </row>
    <row r="1690" spans="1:7" x14ac:dyDescent="0.25">
      <c r="A1690" s="2">
        <v>44632.333333333343</v>
      </c>
      <c r="B1690">
        <v>0</v>
      </c>
      <c r="C1690">
        <v>30.93749999999935</v>
      </c>
      <c r="D1690">
        <v>3427.50860768232</v>
      </c>
      <c r="E1690">
        <v>175.67567567567471</v>
      </c>
      <c r="F1690">
        <v>375</v>
      </c>
      <c r="G1690">
        <v>4009.121783357994</v>
      </c>
    </row>
    <row r="1691" spans="1:7" x14ac:dyDescent="0.25">
      <c r="A1691" s="2">
        <v>44632.375</v>
      </c>
      <c r="B1691">
        <v>0</v>
      </c>
      <c r="C1691">
        <v>30.93749999999935</v>
      </c>
      <c r="D1691">
        <v>3041.110487221727</v>
      </c>
      <c r="E1691">
        <v>175.67567567567471</v>
      </c>
      <c r="F1691">
        <v>375</v>
      </c>
      <c r="G1691">
        <v>3622.723662897401</v>
      </c>
    </row>
    <row r="1692" spans="1:7" x14ac:dyDescent="0.25">
      <c r="A1692" s="2">
        <v>44632.416666666657</v>
      </c>
      <c r="B1692">
        <v>0</v>
      </c>
      <c r="C1692">
        <v>30.93749999999935</v>
      </c>
      <c r="D1692">
        <v>3328.3503342614572</v>
      </c>
      <c r="E1692">
        <v>175.67567567567471</v>
      </c>
      <c r="F1692">
        <v>375</v>
      </c>
      <c r="G1692">
        <v>3909.9635099371312</v>
      </c>
    </row>
    <row r="1693" spans="1:7" x14ac:dyDescent="0.25">
      <c r="A1693" s="2">
        <v>44632.458333333343</v>
      </c>
      <c r="B1693">
        <v>0</v>
      </c>
      <c r="C1693">
        <v>30.93749999999935</v>
      </c>
      <c r="D1693">
        <v>3323.1234554545072</v>
      </c>
      <c r="E1693">
        <v>175.67567567567471</v>
      </c>
      <c r="F1693">
        <v>375</v>
      </c>
      <c r="G1693">
        <v>3904.7366311301821</v>
      </c>
    </row>
    <row r="1694" spans="1:7" x14ac:dyDescent="0.25">
      <c r="A1694" s="2">
        <v>44632.5</v>
      </c>
      <c r="B1694">
        <v>0</v>
      </c>
      <c r="C1694">
        <v>30.93749999999935</v>
      </c>
      <c r="D1694">
        <v>3316.9787847653452</v>
      </c>
      <c r="E1694">
        <v>175.67567567567471</v>
      </c>
      <c r="F1694">
        <v>375</v>
      </c>
      <c r="G1694">
        <v>3898.5919604410192</v>
      </c>
    </row>
    <row r="1695" spans="1:7" x14ac:dyDescent="0.25">
      <c r="A1695" s="2">
        <v>44632.541666666657</v>
      </c>
      <c r="B1695">
        <v>0</v>
      </c>
      <c r="C1695">
        <v>30.93749999999935</v>
      </c>
      <c r="D1695">
        <v>2964.4651952911981</v>
      </c>
      <c r="E1695">
        <v>175.67567567567471</v>
      </c>
      <c r="F1695">
        <v>375</v>
      </c>
      <c r="G1695">
        <v>3546.0783709668722</v>
      </c>
    </row>
    <row r="1696" spans="1:7" x14ac:dyDescent="0.25">
      <c r="A1696" s="2">
        <v>44632.583333333343</v>
      </c>
      <c r="B1696">
        <v>0</v>
      </c>
      <c r="C1696">
        <v>30.93749999999935</v>
      </c>
      <c r="D1696">
        <v>2938.0380581134</v>
      </c>
      <c r="E1696">
        <v>175.67567567567471</v>
      </c>
      <c r="F1696">
        <v>375</v>
      </c>
      <c r="G1696">
        <v>3519.651233789074</v>
      </c>
    </row>
    <row r="1697" spans="1:7" x14ac:dyDescent="0.25">
      <c r="A1697" s="2">
        <v>44632.625</v>
      </c>
      <c r="B1697">
        <v>0</v>
      </c>
      <c r="C1697">
        <v>30.93749999999935</v>
      </c>
      <c r="D1697">
        <v>2927.4778855518962</v>
      </c>
      <c r="E1697">
        <v>175.67567567567471</v>
      </c>
      <c r="F1697">
        <v>375</v>
      </c>
      <c r="G1697">
        <v>3509.0910612275702</v>
      </c>
    </row>
    <row r="1698" spans="1:7" x14ac:dyDescent="0.25">
      <c r="A1698" s="2">
        <v>44632.666666666657</v>
      </c>
      <c r="B1698">
        <v>0</v>
      </c>
      <c r="C1698">
        <v>30.93749999999935</v>
      </c>
      <c r="D1698">
        <v>2909.8858615595682</v>
      </c>
      <c r="E1698">
        <v>175.67567567567471</v>
      </c>
      <c r="F1698">
        <v>375</v>
      </c>
      <c r="G1698">
        <v>3491.4990372352431</v>
      </c>
    </row>
    <row r="1699" spans="1:7" x14ac:dyDescent="0.25">
      <c r="A1699" s="2">
        <v>44632.708333333343</v>
      </c>
      <c r="B1699">
        <v>0</v>
      </c>
      <c r="C1699">
        <v>30.93749999999935</v>
      </c>
      <c r="D1699">
        <v>3500.7647515434701</v>
      </c>
      <c r="E1699">
        <v>175.67567567567471</v>
      </c>
      <c r="F1699">
        <v>375</v>
      </c>
      <c r="G1699">
        <v>4082.377927219145</v>
      </c>
    </row>
    <row r="1700" spans="1:7" x14ac:dyDescent="0.25">
      <c r="A1700" s="2">
        <v>44632.75</v>
      </c>
      <c r="B1700">
        <v>0</v>
      </c>
      <c r="C1700">
        <v>30.93749999999935</v>
      </c>
      <c r="D1700">
        <v>3558.491491995791</v>
      </c>
      <c r="E1700">
        <v>175.67567567567471</v>
      </c>
      <c r="F1700">
        <v>375</v>
      </c>
      <c r="G1700">
        <v>4140.104667671465</v>
      </c>
    </row>
    <row r="1701" spans="1:7" x14ac:dyDescent="0.25">
      <c r="A1701" s="2">
        <v>44632.791666666657</v>
      </c>
      <c r="B1701">
        <v>0</v>
      </c>
      <c r="C1701">
        <v>30.93749999999935</v>
      </c>
      <c r="D1701">
        <v>3577.8078205689048</v>
      </c>
      <c r="E1701">
        <v>175.67567567567471</v>
      </c>
      <c r="F1701">
        <v>375</v>
      </c>
      <c r="G1701">
        <v>4159.4209962445793</v>
      </c>
    </row>
    <row r="1702" spans="1:7" x14ac:dyDescent="0.25">
      <c r="A1702" s="2">
        <v>44632.833333333343</v>
      </c>
      <c r="B1702">
        <v>0</v>
      </c>
      <c r="C1702">
        <v>30.93749999999935</v>
      </c>
      <c r="D1702">
        <v>3014.1770054371982</v>
      </c>
      <c r="E1702">
        <v>175.67567567567471</v>
      </c>
      <c r="F1702">
        <v>375</v>
      </c>
      <c r="G1702">
        <v>3595.7901811128718</v>
      </c>
    </row>
    <row r="1703" spans="1:7" x14ac:dyDescent="0.25">
      <c r="A1703" s="2">
        <v>44632.875</v>
      </c>
      <c r="B1703">
        <v>0</v>
      </c>
      <c r="C1703">
        <v>30.93749999999935</v>
      </c>
      <c r="D1703">
        <v>2953.962392759503</v>
      </c>
      <c r="E1703">
        <v>175.67567567567471</v>
      </c>
      <c r="F1703">
        <v>375</v>
      </c>
      <c r="G1703">
        <v>3535.575568435178</v>
      </c>
    </row>
    <row r="1704" spans="1:7" x14ac:dyDescent="0.25">
      <c r="A1704" s="2">
        <v>44632.916666666657</v>
      </c>
      <c r="B1704">
        <v>0</v>
      </c>
      <c r="C1704">
        <v>30.93749999999935</v>
      </c>
      <c r="D1704">
        <v>2879.273043684298</v>
      </c>
      <c r="E1704">
        <v>175.67567567567471</v>
      </c>
      <c r="F1704">
        <v>375</v>
      </c>
      <c r="G1704">
        <v>3460.886219359973</v>
      </c>
    </row>
    <row r="1705" spans="1:7" x14ac:dyDescent="0.25">
      <c r="A1705" s="2">
        <v>44632.958333333343</v>
      </c>
      <c r="B1705">
        <v>0</v>
      </c>
      <c r="C1705">
        <v>30.937499999999851</v>
      </c>
      <c r="D1705">
        <v>2770.1296845868528</v>
      </c>
      <c r="E1705">
        <v>175.67567567567539</v>
      </c>
      <c r="F1705">
        <v>375</v>
      </c>
      <c r="G1705">
        <v>3351.7428602625282</v>
      </c>
    </row>
    <row r="1706" spans="1:7" x14ac:dyDescent="0.25">
      <c r="A1706" s="2">
        <v>44633</v>
      </c>
      <c r="B1706">
        <v>0</v>
      </c>
      <c r="C1706">
        <v>30.937499999999851</v>
      </c>
      <c r="D1706">
        <v>2708.043766760808</v>
      </c>
      <c r="E1706">
        <v>175.67567567567539</v>
      </c>
      <c r="F1706">
        <v>375</v>
      </c>
      <c r="G1706">
        <v>3289.656942436483</v>
      </c>
    </row>
    <row r="1707" spans="1:7" x14ac:dyDescent="0.25">
      <c r="A1707" s="2">
        <v>44633.041666666657</v>
      </c>
      <c r="B1707">
        <v>0</v>
      </c>
      <c r="C1707">
        <v>30.937499999999851</v>
      </c>
      <c r="D1707">
        <v>2679.8695357768538</v>
      </c>
      <c r="E1707">
        <v>175.67567567567539</v>
      </c>
      <c r="F1707">
        <v>375</v>
      </c>
      <c r="G1707">
        <v>3261.4827114525292</v>
      </c>
    </row>
    <row r="1708" spans="1:7" x14ac:dyDescent="0.25">
      <c r="A1708" s="2">
        <v>44633.083333333343</v>
      </c>
      <c r="B1708">
        <v>0</v>
      </c>
      <c r="C1708">
        <v>30.937499999999851</v>
      </c>
      <c r="D1708">
        <v>2701.5609757565931</v>
      </c>
      <c r="E1708">
        <v>175.67567567567539</v>
      </c>
      <c r="F1708">
        <v>375</v>
      </c>
      <c r="G1708">
        <v>3283.174151432268</v>
      </c>
    </row>
    <row r="1709" spans="1:7" x14ac:dyDescent="0.25">
      <c r="A1709" s="2">
        <v>44633.125</v>
      </c>
      <c r="B1709">
        <v>0</v>
      </c>
      <c r="C1709">
        <v>30.937499999999851</v>
      </c>
      <c r="D1709">
        <v>2713.522182481423</v>
      </c>
      <c r="E1709">
        <v>175.67567567567539</v>
      </c>
      <c r="F1709">
        <v>375</v>
      </c>
      <c r="G1709">
        <v>3295.1353581570979</v>
      </c>
    </row>
    <row r="1710" spans="1:7" x14ac:dyDescent="0.25">
      <c r="A1710" s="2">
        <v>44633.166666666657</v>
      </c>
      <c r="B1710">
        <v>0</v>
      </c>
      <c r="C1710">
        <v>30.93749999999935</v>
      </c>
      <c r="D1710">
        <v>2798.215129285516</v>
      </c>
      <c r="E1710">
        <v>175.67567567567471</v>
      </c>
      <c r="F1710">
        <v>375</v>
      </c>
      <c r="G1710">
        <v>3379.82830496119</v>
      </c>
    </row>
    <row r="1711" spans="1:7" x14ac:dyDescent="0.25">
      <c r="A1711" s="2">
        <v>44633.208333333343</v>
      </c>
      <c r="B1711">
        <v>0</v>
      </c>
      <c r="C1711">
        <v>30.93749999999935</v>
      </c>
      <c r="D1711">
        <v>2940.0251544436392</v>
      </c>
      <c r="E1711">
        <v>175.67567567567471</v>
      </c>
      <c r="F1711">
        <v>375</v>
      </c>
      <c r="G1711">
        <v>3521.6383301193141</v>
      </c>
    </row>
    <row r="1712" spans="1:7" x14ac:dyDescent="0.25">
      <c r="A1712" s="2">
        <v>44633.25</v>
      </c>
      <c r="B1712">
        <v>0</v>
      </c>
      <c r="C1712">
        <v>30.93749999999935</v>
      </c>
      <c r="D1712">
        <v>3293.3187381433681</v>
      </c>
      <c r="E1712">
        <v>175.67567567567471</v>
      </c>
      <c r="F1712">
        <v>375</v>
      </c>
      <c r="G1712">
        <v>3874.9319138190422</v>
      </c>
    </row>
    <row r="1713" spans="1:7" x14ac:dyDescent="0.25">
      <c r="A1713" s="2">
        <v>44633.291666666657</v>
      </c>
      <c r="B1713">
        <v>0</v>
      </c>
      <c r="C1713">
        <v>30.93749999999935</v>
      </c>
      <c r="D1713">
        <v>3335.5903414480372</v>
      </c>
      <c r="E1713">
        <v>175.67567567567471</v>
      </c>
      <c r="F1713">
        <v>375</v>
      </c>
      <c r="G1713">
        <v>3917.2035171237112</v>
      </c>
    </row>
    <row r="1714" spans="1:7" x14ac:dyDescent="0.25">
      <c r="A1714" s="2">
        <v>44633.333333333343</v>
      </c>
      <c r="B1714">
        <v>0</v>
      </c>
      <c r="C1714">
        <v>30.93749999999935</v>
      </c>
      <c r="D1714">
        <v>3255.2697501835669</v>
      </c>
      <c r="E1714">
        <v>175.67567567567471</v>
      </c>
      <c r="F1714">
        <v>375</v>
      </c>
      <c r="G1714">
        <v>3836.8829258592409</v>
      </c>
    </row>
    <row r="1715" spans="1:7" x14ac:dyDescent="0.25">
      <c r="A1715" s="2">
        <v>44633.375</v>
      </c>
      <c r="B1715">
        <v>0</v>
      </c>
      <c r="C1715">
        <v>30.93749999999935</v>
      </c>
      <c r="D1715">
        <v>2865.0725942882909</v>
      </c>
      <c r="E1715">
        <v>175.67567567567471</v>
      </c>
      <c r="F1715">
        <v>375</v>
      </c>
      <c r="G1715">
        <v>3446.685769963965</v>
      </c>
    </row>
    <row r="1716" spans="1:7" x14ac:dyDescent="0.25">
      <c r="A1716" s="2">
        <v>44633.416666666657</v>
      </c>
      <c r="B1716">
        <v>0</v>
      </c>
      <c r="C1716">
        <v>30.93749999999935</v>
      </c>
      <c r="D1716">
        <v>3197.3162804213498</v>
      </c>
      <c r="E1716">
        <v>175.67567567567471</v>
      </c>
      <c r="F1716">
        <v>375</v>
      </c>
      <c r="G1716">
        <v>3778.9294560970238</v>
      </c>
    </row>
    <row r="1717" spans="1:7" x14ac:dyDescent="0.25">
      <c r="A1717" s="2">
        <v>44633.458333333343</v>
      </c>
      <c r="B1717">
        <v>0</v>
      </c>
      <c r="C1717">
        <v>30.93749999999935</v>
      </c>
      <c r="D1717">
        <v>3163.803841127125</v>
      </c>
      <c r="E1717">
        <v>175.67567567567471</v>
      </c>
      <c r="F1717">
        <v>375</v>
      </c>
      <c r="G1717">
        <v>3745.4170168027999</v>
      </c>
    </row>
    <row r="1718" spans="1:7" x14ac:dyDescent="0.25">
      <c r="A1718" s="2">
        <v>44633.5</v>
      </c>
      <c r="B1718">
        <v>0</v>
      </c>
      <c r="C1718">
        <v>30.93749999999935</v>
      </c>
      <c r="D1718">
        <v>3161.8643248527951</v>
      </c>
      <c r="E1718">
        <v>175.67567567567471</v>
      </c>
      <c r="F1718">
        <v>375</v>
      </c>
      <c r="G1718">
        <v>3743.4775005284691</v>
      </c>
    </row>
    <row r="1719" spans="1:7" x14ac:dyDescent="0.25">
      <c r="A1719" s="2">
        <v>44633.541666666657</v>
      </c>
      <c r="B1719">
        <v>0</v>
      </c>
      <c r="C1719">
        <v>30.93749999999935</v>
      </c>
      <c r="D1719">
        <v>2807.8699556997608</v>
      </c>
      <c r="E1719">
        <v>175.67567567567471</v>
      </c>
      <c r="F1719">
        <v>375</v>
      </c>
      <c r="G1719">
        <v>3389.4831313754348</v>
      </c>
    </row>
    <row r="1720" spans="1:7" x14ac:dyDescent="0.25">
      <c r="A1720" s="2">
        <v>44633.583333333343</v>
      </c>
      <c r="B1720">
        <v>0</v>
      </c>
      <c r="C1720">
        <v>30.93749999999935</v>
      </c>
      <c r="D1720">
        <v>2821.291188029737</v>
      </c>
      <c r="E1720">
        <v>175.67567567567471</v>
      </c>
      <c r="F1720">
        <v>375</v>
      </c>
      <c r="G1720">
        <v>3402.904363705411</v>
      </c>
    </row>
    <row r="1721" spans="1:7" x14ac:dyDescent="0.25">
      <c r="A1721" s="2">
        <v>44633.625</v>
      </c>
      <c r="B1721">
        <v>0</v>
      </c>
      <c r="C1721">
        <v>30.93749999999935</v>
      </c>
      <c r="D1721">
        <v>2841.0699656726929</v>
      </c>
      <c r="E1721">
        <v>175.67567567567471</v>
      </c>
      <c r="F1721">
        <v>375</v>
      </c>
      <c r="G1721">
        <v>3422.6831413483669</v>
      </c>
    </row>
    <row r="1722" spans="1:7" x14ac:dyDescent="0.25">
      <c r="A1722" s="2">
        <v>44633.666666666657</v>
      </c>
      <c r="B1722">
        <v>0</v>
      </c>
      <c r="C1722">
        <v>30.93749999999935</v>
      </c>
      <c r="D1722">
        <v>2889.2438162065769</v>
      </c>
      <c r="E1722">
        <v>175.67567567567471</v>
      </c>
      <c r="F1722">
        <v>375</v>
      </c>
      <c r="G1722">
        <v>3470.8569918822509</v>
      </c>
    </row>
    <row r="1723" spans="1:7" x14ac:dyDescent="0.25">
      <c r="A1723" s="2">
        <v>44633.708333333343</v>
      </c>
      <c r="B1723">
        <v>0</v>
      </c>
      <c r="C1723">
        <v>30.93749999999935</v>
      </c>
      <c r="D1723">
        <v>3494.1951926323632</v>
      </c>
      <c r="E1723">
        <v>175.67567567567471</v>
      </c>
      <c r="F1723">
        <v>375</v>
      </c>
      <c r="G1723">
        <v>4075.8083683080381</v>
      </c>
    </row>
    <row r="1724" spans="1:7" x14ac:dyDescent="0.25">
      <c r="A1724" s="2">
        <v>44633.75</v>
      </c>
      <c r="B1724">
        <v>0</v>
      </c>
      <c r="C1724">
        <v>30.93749999999935</v>
      </c>
      <c r="D1724">
        <v>3645.6282309828612</v>
      </c>
      <c r="E1724">
        <v>175.67567567567471</v>
      </c>
      <c r="F1724">
        <v>375</v>
      </c>
      <c r="G1724">
        <v>4227.2414066585352</v>
      </c>
    </row>
    <row r="1725" spans="1:7" x14ac:dyDescent="0.25">
      <c r="A1725" s="2">
        <v>44633.791666666657</v>
      </c>
      <c r="B1725">
        <v>0</v>
      </c>
      <c r="C1725">
        <v>30.93749999999935</v>
      </c>
      <c r="D1725">
        <v>3758.4125378439171</v>
      </c>
      <c r="E1725">
        <v>175.67567567567471</v>
      </c>
      <c r="F1725">
        <v>375</v>
      </c>
      <c r="G1725">
        <v>4340.0257135195916</v>
      </c>
    </row>
    <row r="1726" spans="1:7" x14ac:dyDescent="0.25">
      <c r="A1726" s="2">
        <v>44633.833333333343</v>
      </c>
      <c r="B1726">
        <v>0</v>
      </c>
      <c r="C1726">
        <v>30.93749999999935</v>
      </c>
      <c r="D1726">
        <v>3241.239962788331</v>
      </c>
      <c r="E1726">
        <v>175.67567567567471</v>
      </c>
      <c r="F1726">
        <v>375</v>
      </c>
      <c r="G1726">
        <v>3822.853138464005</v>
      </c>
    </row>
    <row r="1727" spans="1:7" x14ac:dyDescent="0.25">
      <c r="A1727" s="2">
        <v>44633.875</v>
      </c>
      <c r="B1727">
        <v>0</v>
      </c>
      <c r="C1727">
        <v>30.93749999999935</v>
      </c>
      <c r="D1727">
        <v>3202.492381076976</v>
      </c>
      <c r="E1727">
        <v>175.67567567567471</v>
      </c>
      <c r="F1727">
        <v>375</v>
      </c>
      <c r="G1727">
        <v>3784.105556752651</v>
      </c>
    </row>
    <row r="1728" spans="1:7" x14ac:dyDescent="0.25">
      <c r="A1728" s="2">
        <v>44633.916666666657</v>
      </c>
      <c r="B1728">
        <v>0</v>
      </c>
      <c r="C1728">
        <v>30.93749999999935</v>
      </c>
      <c r="D1728">
        <v>3142.829523724472</v>
      </c>
      <c r="E1728">
        <v>175.67567567567471</v>
      </c>
      <c r="F1728">
        <v>375</v>
      </c>
      <c r="G1728">
        <v>3724.4426994001469</v>
      </c>
    </row>
    <row r="1729" spans="1:7" x14ac:dyDescent="0.25">
      <c r="A1729" s="2">
        <v>44633.958333333343</v>
      </c>
      <c r="B1729">
        <v>0</v>
      </c>
      <c r="C1729">
        <v>30.93749999999935</v>
      </c>
      <c r="D1729">
        <v>3054.903268909562</v>
      </c>
      <c r="E1729">
        <v>175.67567567567471</v>
      </c>
      <c r="F1729">
        <v>375</v>
      </c>
      <c r="G1729">
        <v>3636.516444585237</v>
      </c>
    </row>
    <row r="1730" spans="1:7" x14ac:dyDescent="0.25">
      <c r="A1730" s="2">
        <v>44634</v>
      </c>
      <c r="B1730">
        <v>0</v>
      </c>
      <c r="C1730">
        <v>30.93749999999935</v>
      </c>
      <c r="D1730">
        <v>2983.5468216801828</v>
      </c>
      <c r="E1730">
        <v>175.67567567567471</v>
      </c>
      <c r="F1730">
        <v>375</v>
      </c>
      <c r="G1730">
        <v>3565.1599973558568</v>
      </c>
    </row>
    <row r="1731" spans="1:7" x14ac:dyDescent="0.25">
      <c r="A1731" s="2">
        <v>44634.041666666657</v>
      </c>
      <c r="B1731">
        <v>0</v>
      </c>
      <c r="C1731">
        <v>30.93749999999935</v>
      </c>
      <c r="D1731">
        <v>2962.936488909696</v>
      </c>
      <c r="E1731">
        <v>175.67567567567471</v>
      </c>
      <c r="F1731">
        <v>375</v>
      </c>
      <c r="G1731">
        <v>3544.54966458537</v>
      </c>
    </row>
    <row r="1732" spans="1:7" x14ac:dyDescent="0.25">
      <c r="A1732" s="2">
        <v>44634.083333333343</v>
      </c>
      <c r="B1732">
        <v>0</v>
      </c>
      <c r="C1732">
        <v>30.93749999999935</v>
      </c>
      <c r="D1732">
        <v>2998.6267752706399</v>
      </c>
      <c r="E1732">
        <v>175.67567567567471</v>
      </c>
      <c r="F1732">
        <v>375</v>
      </c>
      <c r="G1732">
        <v>3580.2399509463139</v>
      </c>
    </row>
    <row r="1733" spans="1:7" x14ac:dyDescent="0.25">
      <c r="A1733" s="2">
        <v>44634.125</v>
      </c>
      <c r="B1733">
        <v>0</v>
      </c>
      <c r="C1733">
        <v>30.93749999999935</v>
      </c>
      <c r="D1733">
        <v>3023.5730992230951</v>
      </c>
      <c r="E1733">
        <v>175.67567567567471</v>
      </c>
      <c r="F1733">
        <v>375</v>
      </c>
      <c r="G1733">
        <v>3605.1862748987692</v>
      </c>
    </row>
    <row r="1734" spans="1:7" x14ac:dyDescent="0.25">
      <c r="A1734" s="2">
        <v>44634.166666666657</v>
      </c>
      <c r="B1734">
        <v>0</v>
      </c>
      <c r="C1734">
        <v>30.93749999999935</v>
      </c>
      <c r="D1734">
        <v>3052.513000096174</v>
      </c>
      <c r="E1734">
        <v>175.67567567567471</v>
      </c>
      <c r="F1734">
        <v>375</v>
      </c>
      <c r="G1734">
        <v>3634.126175771848</v>
      </c>
    </row>
    <row r="1735" spans="1:7" x14ac:dyDescent="0.25">
      <c r="A1735" s="2">
        <v>44634.208333333343</v>
      </c>
      <c r="B1735">
        <v>0</v>
      </c>
      <c r="C1735">
        <v>30.93749999999935</v>
      </c>
      <c r="D1735">
        <v>3149.797228741495</v>
      </c>
      <c r="E1735">
        <v>175.67567567567471</v>
      </c>
      <c r="F1735">
        <v>375</v>
      </c>
      <c r="G1735">
        <v>3731.410404417169</v>
      </c>
    </row>
    <row r="1736" spans="1:7" x14ac:dyDescent="0.25">
      <c r="A1736" s="2">
        <v>44634.25</v>
      </c>
      <c r="B1736">
        <v>0</v>
      </c>
      <c r="C1736">
        <v>30.93749999999935</v>
      </c>
      <c r="D1736">
        <v>3527.4856158936741</v>
      </c>
      <c r="E1736">
        <v>175.67567567567471</v>
      </c>
      <c r="F1736">
        <v>375</v>
      </c>
      <c r="G1736">
        <v>4109.0987915693486</v>
      </c>
    </row>
    <row r="1737" spans="1:7" x14ac:dyDescent="0.25">
      <c r="A1737" s="2">
        <v>44634.291666666657</v>
      </c>
      <c r="B1737">
        <v>0</v>
      </c>
      <c r="C1737">
        <v>30.93749999999935</v>
      </c>
      <c r="D1737">
        <v>3550.303311020557</v>
      </c>
      <c r="E1737">
        <v>175.67567567567471</v>
      </c>
      <c r="F1737">
        <v>375</v>
      </c>
      <c r="G1737">
        <v>4131.9164866962319</v>
      </c>
    </row>
    <row r="1738" spans="1:7" x14ac:dyDescent="0.25">
      <c r="A1738" s="2">
        <v>44634.333333333343</v>
      </c>
      <c r="B1738">
        <v>0</v>
      </c>
      <c r="C1738">
        <v>30.93749999999935</v>
      </c>
      <c r="D1738">
        <v>3404.4212270093999</v>
      </c>
      <c r="E1738">
        <v>175.67567567567471</v>
      </c>
      <c r="F1738">
        <v>375</v>
      </c>
      <c r="G1738">
        <v>3986.0344026850748</v>
      </c>
    </row>
    <row r="1739" spans="1:7" x14ac:dyDescent="0.25">
      <c r="A1739" s="2">
        <v>44634.375</v>
      </c>
      <c r="B1739">
        <v>0</v>
      </c>
      <c r="C1739">
        <v>30.93749999999935</v>
      </c>
      <c r="D1739">
        <v>3048.150031972988</v>
      </c>
      <c r="E1739">
        <v>175.67567567567471</v>
      </c>
      <c r="F1739">
        <v>375</v>
      </c>
      <c r="G1739">
        <v>3629.763207648663</v>
      </c>
    </row>
    <row r="1740" spans="1:7" x14ac:dyDescent="0.25">
      <c r="A1740" s="2">
        <v>44634.416666666657</v>
      </c>
      <c r="B1740">
        <v>0</v>
      </c>
      <c r="C1740">
        <v>30.93749999999935</v>
      </c>
      <c r="D1740">
        <v>3271.786973700257</v>
      </c>
      <c r="E1740">
        <v>175.67567567567471</v>
      </c>
      <c r="F1740">
        <v>375</v>
      </c>
      <c r="G1740">
        <v>3853.400149375932</v>
      </c>
    </row>
    <row r="1741" spans="1:7" x14ac:dyDescent="0.25">
      <c r="A1741" s="2">
        <v>44634.458333333343</v>
      </c>
      <c r="B1741">
        <v>0</v>
      </c>
      <c r="C1741">
        <v>30.93749999999935</v>
      </c>
      <c r="D1741">
        <v>3195.5796139717472</v>
      </c>
      <c r="E1741">
        <v>175.67567567567471</v>
      </c>
      <c r="F1741">
        <v>375</v>
      </c>
      <c r="G1741">
        <v>3777.1927896474222</v>
      </c>
    </row>
    <row r="1742" spans="1:7" x14ac:dyDescent="0.25">
      <c r="A1742" s="2">
        <v>44634.5</v>
      </c>
      <c r="B1742">
        <v>0</v>
      </c>
      <c r="C1742">
        <v>30.93749999999935</v>
      </c>
      <c r="D1742">
        <v>3072.6711266478678</v>
      </c>
      <c r="E1742">
        <v>175.67567567567471</v>
      </c>
      <c r="F1742">
        <v>375</v>
      </c>
      <c r="G1742">
        <v>3654.2843023235432</v>
      </c>
    </row>
    <row r="1743" spans="1:7" x14ac:dyDescent="0.25">
      <c r="A1743" s="2">
        <v>44634.541666666657</v>
      </c>
      <c r="B1743">
        <v>0</v>
      </c>
      <c r="C1743">
        <v>30.937499999999851</v>
      </c>
      <c r="D1743">
        <v>2722.1338427274732</v>
      </c>
      <c r="E1743">
        <v>175.67567567567539</v>
      </c>
      <c r="F1743">
        <v>375</v>
      </c>
      <c r="G1743">
        <v>3303.747018403149</v>
      </c>
    </row>
    <row r="1744" spans="1:7" x14ac:dyDescent="0.25">
      <c r="A1744" s="2">
        <v>44634.583333333343</v>
      </c>
      <c r="B1744">
        <v>0</v>
      </c>
      <c r="C1744">
        <v>30.937499999999851</v>
      </c>
      <c r="D1744">
        <v>2688.4619962682641</v>
      </c>
      <c r="E1744">
        <v>175.67567567567539</v>
      </c>
      <c r="F1744">
        <v>375</v>
      </c>
      <c r="G1744">
        <v>3270.075171943939</v>
      </c>
    </row>
    <row r="1745" spans="1:7" x14ac:dyDescent="0.25">
      <c r="A1745" s="2">
        <v>44634.625</v>
      </c>
      <c r="B1745">
        <v>0</v>
      </c>
      <c r="C1745">
        <v>30.937499999999851</v>
      </c>
      <c r="D1745">
        <v>2740.5700800431691</v>
      </c>
      <c r="E1745">
        <v>175.67567567567539</v>
      </c>
      <c r="F1745">
        <v>375</v>
      </c>
      <c r="G1745">
        <v>3322.183255718845</v>
      </c>
    </row>
    <row r="1746" spans="1:7" x14ac:dyDescent="0.25">
      <c r="A1746" s="2">
        <v>44634.666666666657</v>
      </c>
      <c r="B1746">
        <v>0</v>
      </c>
      <c r="C1746">
        <v>30.93749999999935</v>
      </c>
      <c r="D1746">
        <v>2890.1759491984731</v>
      </c>
      <c r="E1746">
        <v>175.67567567567471</v>
      </c>
      <c r="F1746">
        <v>375</v>
      </c>
      <c r="G1746">
        <v>3471.7891248741471</v>
      </c>
    </row>
    <row r="1747" spans="1:7" x14ac:dyDescent="0.25">
      <c r="A1747" s="2">
        <v>44634.708333333343</v>
      </c>
      <c r="B1747">
        <v>0</v>
      </c>
      <c r="C1747">
        <v>30.93749999999935</v>
      </c>
      <c r="D1747">
        <v>3576.279958439864</v>
      </c>
      <c r="E1747">
        <v>175.67567567567471</v>
      </c>
      <c r="F1747">
        <v>375</v>
      </c>
      <c r="G1747">
        <v>4157.8931341155376</v>
      </c>
    </row>
    <row r="1748" spans="1:7" x14ac:dyDescent="0.25">
      <c r="A1748" s="2">
        <v>44634.75</v>
      </c>
      <c r="B1748">
        <v>0</v>
      </c>
      <c r="C1748">
        <v>30.93749999999935</v>
      </c>
      <c r="D1748">
        <v>3687.230755825653</v>
      </c>
      <c r="E1748">
        <v>175.67567567567471</v>
      </c>
      <c r="F1748">
        <v>375</v>
      </c>
      <c r="G1748">
        <v>4268.8439315013266</v>
      </c>
    </row>
    <row r="1749" spans="1:7" x14ac:dyDescent="0.25">
      <c r="A1749" s="2">
        <v>44634.791666666657</v>
      </c>
      <c r="B1749">
        <v>0</v>
      </c>
      <c r="C1749">
        <v>30.93749999999935</v>
      </c>
      <c r="D1749">
        <v>3758.8554237391841</v>
      </c>
      <c r="E1749">
        <v>175.67567567567471</v>
      </c>
      <c r="F1749">
        <v>375</v>
      </c>
      <c r="G1749">
        <v>4340.4685994148595</v>
      </c>
    </row>
    <row r="1750" spans="1:7" x14ac:dyDescent="0.25">
      <c r="A1750" s="2">
        <v>44634.833333333343</v>
      </c>
      <c r="B1750">
        <v>0</v>
      </c>
      <c r="C1750">
        <v>30.93749999999935</v>
      </c>
      <c r="D1750">
        <v>3255.404025462381</v>
      </c>
      <c r="E1750">
        <v>175.67567567567471</v>
      </c>
      <c r="F1750">
        <v>375</v>
      </c>
      <c r="G1750">
        <v>3837.017201138055</v>
      </c>
    </row>
    <row r="1751" spans="1:7" x14ac:dyDescent="0.25">
      <c r="A1751" s="2">
        <v>44634.875</v>
      </c>
      <c r="B1751">
        <v>0</v>
      </c>
      <c r="C1751">
        <v>30.93749999999935</v>
      </c>
      <c r="D1751">
        <v>3262.554256743234</v>
      </c>
      <c r="E1751">
        <v>175.67567567567471</v>
      </c>
      <c r="F1751">
        <v>375</v>
      </c>
      <c r="G1751">
        <v>3844.1674324189089</v>
      </c>
    </row>
    <row r="1752" spans="1:7" x14ac:dyDescent="0.25">
      <c r="A1752" s="2">
        <v>44634.916666666657</v>
      </c>
      <c r="B1752">
        <v>0</v>
      </c>
      <c r="C1752">
        <v>30.93749999999935</v>
      </c>
      <c r="D1752">
        <v>3211.141451211874</v>
      </c>
      <c r="E1752">
        <v>175.67567567567471</v>
      </c>
      <c r="F1752">
        <v>375</v>
      </c>
      <c r="G1752">
        <v>3792.7546268875481</v>
      </c>
    </row>
    <row r="1753" spans="1:7" x14ac:dyDescent="0.25">
      <c r="A1753" s="2">
        <v>44634.958333333343</v>
      </c>
      <c r="B1753">
        <v>0</v>
      </c>
      <c r="C1753">
        <v>30.93749999999935</v>
      </c>
      <c r="D1753">
        <v>3104.7998864783608</v>
      </c>
      <c r="E1753">
        <v>175.67567567567471</v>
      </c>
      <c r="F1753">
        <v>375</v>
      </c>
      <c r="G1753">
        <v>3686.4130621540348</v>
      </c>
    </row>
    <row r="1754" spans="1:7" x14ac:dyDescent="0.25">
      <c r="A1754" s="2">
        <v>44635</v>
      </c>
      <c r="B1754">
        <v>0</v>
      </c>
      <c r="C1754">
        <v>30.93749999999935</v>
      </c>
      <c r="D1754">
        <v>3066.4996970694492</v>
      </c>
      <c r="E1754">
        <v>175.67567567567471</v>
      </c>
      <c r="F1754">
        <v>375</v>
      </c>
      <c r="G1754">
        <v>3648.1128727451228</v>
      </c>
    </row>
    <row r="1755" spans="1:7" x14ac:dyDescent="0.25">
      <c r="A1755" s="2">
        <v>44635.041666666657</v>
      </c>
      <c r="B1755">
        <v>0</v>
      </c>
      <c r="C1755">
        <v>30.93749999999935</v>
      </c>
      <c r="D1755">
        <v>3064.4203647600871</v>
      </c>
      <c r="E1755">
        <v>175.67567567567471</v>
      </c>
      <c r="F1755">
        <v>375</v>
      </c>
      <c r="G1755">
        <v>3646.033540435762</v>
      </c>
    </row>
    <row r="1756" spans="1:7" x14ac:dyDescent="0.25">
      <c r="A1756" s="2">
        <v>44635.083333333343</v>
      </c>
      <c r="B1756">
        <v>0</v>
      </c>
      <c r="C1756">
        <v>30.93749999999935</v>
      </c>
      <c r="D1756">
        <v>3071.4932155504839</v>
      </c>
      <c r="E1756">
        <v>175.67567567567471</v>
      </c>
      <c r="F1756">
        <v>375</v>
      </c>
      <c r="G1756">
        <v>3653.1063912261588</v>
      </c>
    </row>
    <row r="1757" spans="1:7" x14ac:dyDescent="0.25">
      <c r="A1757" s="2">
        <v>44635.125</v>
      </c>
      <c r="B1757">
        <v>0</v>
      </c>
      <c r="C1757">
        <v>30.93749999999935</v>
      </c>
      <c r="D1757">
        <v>3094.4213176531639</v>
      </c>
      <c r="E1757">
        <v>175.67567567567471</v>
      </c>
      <c r="F1757">
        <v>375</v>
      </c>
      <c r="G1757">
        <v>3676.0344933288388</v>
      </c>
    </row>
    <row r="1758" spans="1:7" x14ac:dyDescent="0.25">
      <c r="A1758" s="2">
        <v>44635.166666666657</v>
      </c>
      <c r="B1758">
        <v>0</v>
      </c>
      <c r="C1758">
        <v>30.93749999999935</v>
      </c>
      <c r="D1758">
        <v>3152.425850711576</v>
      </c>
      <c r="E1758">
        <v>175.67567567567471</v>
      </c>
      <c r="F1758">
        <v>375</v>
      </c>
      <c r="G1758">
        <v>3734.03902638725</v>
      </c>
    </row>
    <row r="1759" spans="1:7" x14ac:dyDescent="0.25">
      <c r="A1759" s="2">
        <v>44635.208333333343</v>
      </c>
      <c r="B1759">
        <v>0</v>
      </c>
      <c r="C1759">
        <v>30.93749999999935</v>
      </c>
      <c r="D1759">
        <v>3344.7949073379032</v>
      </c>
      <c r="E1759">
        <v>175.67567567567471</v>
      </c>
      <c r="F1759">
        <v>375</v>
      </c>
      <c r="G1759">
        <v>3926.4080830135781</v>
      </c>
    </row>
    <row r="1760" spans="1:7" x14ac:dyDescent="0.25">
      <c r="A1760" s="2">
        <v>44635.25</v>
      </c>
      <c r="B1760">
        <v>0</v>
      </c>
      <c r="C1760">
        <v>30.93749999999935</v>
      </c>
      <c r="D1760">
        <v>3735.9852451828278</v>
      </c>
      <c r="E1760">
        <v>175.67567567567471</v>
      </c>
      <c r="F1760">
        <v>375</v>
      </c>
      <c r="G1760">
        <v>4317.5984208585023</v>
      </c>
    </row>
    <row r="1761" spans="1:7" x14ac:dyDescent="0.25">
      <c r="A1761" s="2">
        <v>44635.291666666657</v>
      </c>
      <c r="B1761">
        <v>0</v>
      </c>
      <c r="C1761">
        <v>30.93749999999935</v>
      </c>
      <c r="D1761">
        <v>3731.5764246461858</v>
      </c>
      <c r="E1761">
        <v>175.67567567567471</v>
      </c>
      <c r="F1761">
        <v>375</v>
      </c>
      <c r="G1761">
        <v>4313.1896003218608</v>
      </c>
    </row>
    <row r="1762" spans="1:7" x14ac:dyDescent="0.25">
      <c r="A1762" s="2">
        <v>44635.333333333343</v>
      </c>
      <c r="B1762">
        <v>0</v>
      </c>
      <c r="C1762">
        <v>30.93749999999935</v>
      </c>
      <c r="D1762">
        <v>3476.522288136066</v>
      </c>
      <c r="E1762">
        <v>175.67567567567471</v>
      </c>
      <c r="F1762">
        <v>375</v>
      </c>
      <c r="G1762">
        <v>4058.13546381174</v>
      </c>
    </row>
    <row r="1763" spans="1:7" x14ac:dyDescent="0.25">
      <c r="A1763" s="2">
        <v>44635.375</v>
      </c>
      <c r="B1763">
        <v>0</v>
      </c>
      <c r="C1763">
        <v>30.93749999999935</v>
      </c>
      <c r="D1763">
        <v>2991.01005257207</v>
      </c>
      <c r="E1763">
        <v>175.67567567567471</v>
      </c>
      <c r="F1763">
        <v>375</v>
      </c>
      <c r="G1763">
        <v>3572.623228247744</v>
      </c>
    </row>
    <row r="1764" spans="1:7" x14ac:dyDescent="0.25">
      <c r="A1764" s="2">
        <v>44635.416666666657</v>
      </c>
      <c r="B1764">
        <v>0</v>
      </c>
      <c r="C1764">
        <v>30.93749999999935</v>
      </c>
      <c r="D1764">
        <v>3162.066464610883</v>
      </c>
      <c r="E1764">
        <v>175.67567567567471</v>
      </c>
      <c r="F1764">
        <v>375</v>
      </c>
      <c r="G1764">
        <v>3743.679640286558</v>
      </c>
    </row>
    <row r="1765" spans="1:7" x14ac:dyDescent="0.25">
      <c r="A1765" s="2">
        <v>44635.458333333343</v>
      </c>
      <c r="B1765">
        <v>0</v>
      </c>
      <c r="C1765">
        <v>30.93749999999935</v>
      </c>
      <c r="D1765">
        <v>3037.8347261715999</v>
      </c>
      <c r="E1765">
        <v>175.67567567567471</v>
      </c>
      <c r="F1765">
        <v>375</v>
      </c>
      <c r="G1765">
        <v>3619.4479018472748</v>
      </c>
    </row>
    <row r="1766" spans="1:7" x14ac:dyDescent="0.25">
      <c r="A1766" s="2">
        <v>44635.5</v>
      </c>
      <c r="B1766">
        <v>0</v>
      </c>
      <c r="C1766">
        <v>30.93749999999935</v>
      </c>
      <c r="D1766">
        <v>2980.8848489423581</v>
      </c>
      <c r="E1766">
        <v>175.67567567567471</v>
      </c>
      <c r="F1766">
        <v>375</v>
      </c>
      <c r="G1766">
        <v>3562.4980246180321</v>
      </c>
    </row>
    <row r="1767" spans="1:7" x14ac:dyDescent="0.25">
      <c r="A1767" s="2">
        <v>44635.541666666657</v>
      </c>
      <c r="B1767">
        <v>0</v>
      </c>
      <c r="C1767">
        <v>30.937499999999851</v>
      </c>
      <c r="D1767">
        <v>2735.287843993734</v>
      </c>
      <c r="E1767">
        <v>175.67567567567539</v>
      </c>
      <c r="F1767">
        <v>375</v>
      </c>
      <c r="G1767">
        <v>3316.9010196694089</v>
      </c>
    </row>
    <row r="1768" spans="1:7" x14ac:dyDescent="0.25">
      <c r="A1768" s="2">
        <v>44635.583333333343</v>
      </c>
      <c r="B1768">
        <v>0</v>
      </c>
      <c r="C1768">
        <v>30.93749999999935</v>
      </c>
      <c r="D1768">
        <v>2807.6631138468401</v>
      </c>
      <c r="E1768">
        <v>175.67567567567471</v>
      </c>
      <c r="F1768">
        <v>375</v>
      </c>
      <c r="G1768">
        <v>3389.2762895225151</v>
      </c>
    </row>
    <row r="1769" spans="1:7" x14ac:dyDescent="0.25">
      <c r="A1769" s="2">
        <v>44635.625</v>
      </c>
      <c r="B1769">
        <v>0</v>
      </c>
      <c r="C1769">
        <v>30.93749999999935</v>
      </c>
      <c r="D1769">
        <v>2907.3535961915481</v>
      </c>
      <c r="E1769">
        <v>175.67567567567471</v>
      </c>
      <c r="F1769">
        <v>375</v>
      </c>
      <c r="G1769">
        <v>3488.9667718672222</v>
      </c>
    </row>
    <row r="1770" spans="1:7" x14ac:dyDescent="0.25">
      <c r="A1770" s="2">
        <v>44635.666666666657</v>
      </c>
      <c r="B1770">
        <v>0</v>
      </c>
      <c r="C1770">
        <v>30.93749999999935</v>
      </c>
      <c r="D1770">
        <v>2993.2354014196362</v>
      </c>
      <c r="E1770">
        <v>175.67567567567471</v>
      </c>
      <c r="F1770">
        <v>375</v>
      </c>
      <c r="G1770">
        <v>3574.8485770953098</v>
      </c>
    </row>
    <row r="1771" spans="1:7" x14ac:dyDescent="0.25">
      <c r="A1771" s="2">
        <v>44635.708333333343</v>
      </c>
      <c r="B1771">
        <v>0</v>
      </c>
      <c r="C1771">
        <v>30.93749999999935</v>
      </c>
      <c r="D1771">
        <v>3692.9090636918449</v>
      </c>
      <c r="E1771">
        <v>175.67567567567471</v>
      </c>
      <c r="F1771">
        <v>375</v>
      </c>
      <c r="G1771">
        <v>4274.5222393675194</v>
      </c>
    </row>
    <row r="1772" spans="1:7" x14ac:dyDescent="0.25">
      <c r="A1772" s="2">
        <v>44635.75</v>
      </c>
      <c r="B1772">
        <v>0</v>
      </c>
      <c r="C1772">
        <v>30.93749999999935</v>
      </c>
      <c r="D1772">
        <v>3848.9002937627288</v>
      </c>
      <c r="E1772">
        <v>175.67567567567471</v>
      </c>
      <c r="F1772">
        <v>375</v>
      </c>
      <c r="G1772">
        <v>4430.5134694384033</v>
      </c>
    </row>
    <row r="1773" spans="1:7" x14ac:dyDescent="0.25">
      <c r="A1773" s="2">
        <v>44635.791666666657</v>
      </c>
      <c r="B1773">
        <v>0</v>
      </c>
      <c r="C1773">
        <v>30.93749999999935</v>
      </c>
      <c r="D1773">
        <v>3989.9378782388139</v>
      </c>
      <c r="E1773">
        <v>175.67567567567471</v>
      </c>
      <c r="F1773">
        <v>375</v>
      </c>
      <c r="G1773">
        <v>4571.551053914488</v>
      </c>
    </row>
    <row r="1774" spans="1:7" x14ac:dyDescent="0.25">
      <c r="A1774" s="2">
        <v>44635.833333333343</v>
      </c>
      <c r="B1774">
        <v>0</v>
      </c>
      <c r="C1774">
        <v>30.93749999999935</v>
      </c>
      <c r="D1774">
        <v>3578.1200709757682</v>
      </c>
      <c r="E1774">
        <v>175.67567567567471</v>
      </c>
      <c r="F1774">
        <v>375</v>
      </c>
      <c r="G1774">
        <v>4159.7332466514426</v>
      </c>
    </row>
    <row r="1775" spans="1:7" x14ac:dyDescent="0.25">
      <c r="A1775" s="2">
        <v>44635.875</v>
      </c>
      <c r="B1775">
        <v>0</v>
      </c>
      <c r="C1775">
        <v>30.93749999999935</v>
      </c>
      <c r="D1775">
        <v>3568.2758356832592</v>
      </c>
      <c r="E1775">
        <v>175.67567567567471</v>
      </c>
      <c r="F1775">
        <v>375</v>
      </c>
      <c r="G1775">
        <v>4149.8890113589332</v>
      </c>
    </row>
    <row r="1776" spans="1:7" x14ac:dyDescent="0.25">
      <c r="A1776" s="2">
        <v>44635.916666666657</v>
      </c>
      <c r="B1776">
        <v>0</v>
      </c>
      <c r="C1776">
        <v>30.93749999999935</v>
      </c>
      <c r="D1776">
        <v>3459.048638402694</v>
      </c>
      <c r="E1776">
        <v>175.67567567567471</v>
      </c>
      <c r="F1776">
        <v>375</v>
      </c>
      <c r="G1776">
        <v>4040.661814078368</v>
      </c>
    </row>
    <row r="1777" spans="1:7" x14ac:dyDescent="0.25">
      <c r="A1777" s="2">
        <v>44635.958333333343</v>
      </c>
      <c r="B1777">
        <v>0</v>
      </c>
      <c r="C1777">
        <v>30.93749999999935</v>
      </c>
      <c r="D1777">
        <v>3364.7507599456881</v>
      </c>
      <c r="E1777">
        <v>175.67567567567471</v>
      </c>
      <c r="F1777">
        <v>375</v>
      </c>
      <c r="G1777">
        <v>3946.363935621363</v>
      </c>
    </row>
    <row r="1778" spans="1:7" x14ac:dyDescent="0.25">
      <c r="A1778" s="2">
        <v>44636</v>
      </c>
      <c r="B1778">
        <v>0</v>
      </c>
      <c r="C1778">
        <v>30.93749999999935</v>
      </c>
      <c r="D1778">
        <v>3309.275590486905</v>
      </c>
      <c r="E1778">
        <v>175.67567567567471</v>
      </c>
      <c r="F1778">
        <v>375</v>
      </c>
      <c r="G1778">
        <v>3890.8887661625799</v>
      </c>
    </row>
    <row r="1779" spans="1:7" x14ac:dyDescent="0.25">
      <c r="A1779" s="2">
        <v>44636.041666666657</v>
      </c>
      <c r="B1779">
        <v>0</v>
      </c>
      <c r="C1779">
        <v>30.93749999999935</v>
      </c>
      <c r="D1779">
        <v>3309.5188693814662</v>
      </c>
      <c r="E1779">
        <v>175.67567567567471</v>
      </c>
      <c r="F1779">
        <v>375</v>
      </c>
      <c r="G1779">
        <v>3891.1320450571411</v>
      </c>
    </row>
    <row r="1780" spans="1:7" x14ac:dyDescent="0.25">
      <c r="A1780" s="2">
        <v>44636.083333333343</v>
      </c>
      <c r="B1780">
        <v>0</v>
      </c>
      <c r="C1780">
        <v>30.93749999999935</v>
      </c>
      <c r="D1780">
        <v>3289.326273846847</v>
      </c>
      <c r="E1780">
        <v>175.67567567567471</v>
      </c>
      <c r="F1780">
        <v>375</v>
      </c>
      <c r="G1780">
        <v>3870.939449522522</v>
      </c>
    </row>
    <row r="1781" spans="1:7" x14ac:dyDescent="0.25">
      <c r="A1781" s="2">
        <v>44636.125</v>
      </c>
      <c r="B1781">
        <v>0</v>
      </c>
      <c r="C1781">
        <v>30.93749999999935</v>
      </c>
      <c r="D1781">
        <v>3294.0891213094769</v>
      </c>
      <c r="E1781">
        <v>175.67567567567471</v>
      </c>
      <c r="F1781">
        <v>375</v>
      </c>
      <c r="G1781">
        <v>3875.7022969851519</v>
      </c>
    </row>
    <row r="1782" spans="1:7" x14ac:dyDescent="0.25">
      <c r="A1782" s="2">
        <v>44636.166666666657</v>
      </c>
      <c r="B1782">
        <v>0</v>
      </c>
      <c r="C1782">
        <v>30.93749999999935</v>
      </c>
      <c r="D1782">
        <v>3400.266381095516</v>
      </c>
      <c r="E1782">
        <v>175.67567567567471</v>
      </c>
      <c r="F1782">
        <v>375</v>
      </c>
      <c r="G1782">
        <v>3981.87955677119</v>
      </c>
    </row>
    <row r="1783" spans="1:7" x14ac:dyDescent="0.25">
      <c r="A1783" s="2">
        <v>44636.208333333343</v>
      </c>
      <c r="B1783">
        <v>0</v>
      </c>
      <c r="C1783">
        <v>30.93749999999935</v>
      </c>
      <c r="D1783">
        <v>3571.842489230311</v>
      </c>
      <c r="E1783">
        <v>175.67567567567471</v>
      </c>
      <c r="F1783">
        <v>375</v>
      </c>
      <c r="G1783">
        <v>4153.455664905985</v>
      </c>
    </row>
    <row r="1784" spans="1:7" x14ac:dyDescent="0.25">
      <c r="A1784" s="2">
        <v>44636.25</v>
      </c>
      <c r="B1784">
        <v>0</v>
      </c>
      <c r="C1784">
        <v>30.93749999999935</v>
      </c>
      <c r="D1784">
        <v>3936.85462696081</v>
      </c>
      <c r="E1784">
        <v>175.67567567567471</v>
      </c>
      <c r="F1784">
        <v>375</v>
      </c>
      <c r="G1784">
        <v>4518.4678026364836</v>
      </c>
    </row>
    <row r="1785" spans="1:7" x14ac:dyDescent="0.25">
      <c r="A1785" s="2">
        <v>44636.291666666657</v>
      </c>
      <c r="B1785">
        <v>0</v>
      </c>
      <c r="C1785">
        <v>30.93749999999935</v>
      </c>
      <c r="D1785">
        <v>3875.0859132348751</v>
      </c>
      <c r="E1785">
        <v>175.67567567567471</v>
      </c>
      <c r="F1785">
        <v>375</v>
      </c>
      <c r="G1785">
        <v>4456.6990889105491</v>
      </c>
    </row>
    <row r="1786" spans="1:7" x14ac:dyDescent="0.25">
      <c r="A1786" s="2">
        <v>44636.333333333343</v>
      </c>
      <c r="B1786">
        <v>0</v>
      </c>
      <c r="C1786">
        <v>30.93749999999935</v>
      </c>
      <c r="D1786">
        <v>3595.5555560250468</v>
      </c>
      <c r="E1786">
        <v>175.67567567567471</v>
      </c>
      <c r="F1786">
        <v>375</v>
      </c>
      <c r="G1786">
        <v>4177.1687317007218</v>
      </c>
    </row>
    <row r="1787" spans="1:7" x14ac:dyDescent="0.25">
      <c r="A1787" s="2">
        <v>44636.375</v>
      </c>
      <c r="B1787">
        <v>0</v>
      </c>
      <c r="C1787">
        <v>30.93749999999935</v>
      </c>
      <c r="D1787">
        <v>3078.1884618478239</v>
      </c>
      <c r="E1787">
        <v>175.67567567567471</v>
      </c>
      <c r="F1787">
        <v>375</v>
      </c>
      <c r="G1787">
        <v>3659.8016375234979</v>
      </c>
    </row>
    <row r="1788" spans="1:7" x14ac:dyDescent="0.25">
      <c r="A1788" s="2">
        <v>44636.416666666657</v>
      </c>
      <c r="B1788">
        <v>0</v>
      </c>
      <c r="C1788">
        <v>30.93749999999935</v>
      </c>
      <c r="D1788">
        <v>3255.0996920189918</v>
      </c>
      <c r="E1788">
        <v>175.67567567567471</v>
      </c>
      <c r="F1788">
        <v>375</v>
      </c>
      <c r="G1788">
        <v>3836.7128676946668</v>
      </c>
    </row>
    <row r="1789" spans="1:7" x14ac:dyDescent="0.25">
      <c r="A1789" s="2">
        <v>44636.458333333343</v>
      </c>
      <c r="B1789">
        <v>0</v>
      </c>
      <c r="C1789">
        <v>30.93749999999935</v>
      </c>
      <c r="D1789">
        <v>3189.7424077284768</v>
      </c>
      <c r="E1789">
        <v>175.67567567567471</v>
      </c>
      <c r="F1789">
        <v>375</v>
      </c>
      <c r="G1789">
        <v>3771.3555834041522</v>
      </c>
    </row>
    <row r="1790" spans="1:7" x14ac:dyDescent="0.25">
      <c r="A1790" s="2">
        <v>44636.5</v>
      </c>
      <c r="B1790">
        <v>0</v>
      </c>
      <c r="C1790">
        <v>30.93749999999935</v>
      </c>
      <c r="D1790">
        <v>3117.2961144382139</v>
      </c>
      <c r="E1790">
        <v>175.67567567567471</v>
      </c>
      <c r="F1790">
        <v>375</v>
      </c>
      <c r="G1790">
        <v>3698.9092901138879</v>
      </c>
    </row>
    <row r="1791" spans="1:7" x14ac:dyDescent="0.25">
      <c r="A1791" s="2">
        <v>44636.541666666657</v>
      </c>
      <c r="B1791">
        <v>0</v>
      </c>
      <c r="C1791">
        <v>30.937499999999851</v>
      </c>
      <c r="D1791">
        <v>2781.2223791724532</v>
      </c>
      <c r="E1791">
        <v>175.67567567567539</v>
      </c>
      <c r="F1791">
        <v>375</v>
      </c>
      <c r="G1791">
        <v>3362.8355548481281</v>
      </c>
    </row>
    <row r="1792" spans="1:7" x14ac:dyDescent="0.25">
      <c r="A1792" s="2">
        <v>44636.583333333343</v>
      </c>
      <c r="B1792">
        <v>0</v>
      </c>
      <c r="C1792">
        <v>30.937499999999851</v>
      </c>
      <c r="D1792">
        <v>2760.496987651019</v>
      </c>
      <c r="E1792">
        <v>175.67567567567539</v>
      </c>
      <c r="F1792">
        <v>375</v>
      </c>
      <c r="G1792">
        <v>3342.1101633266949</v>
      </c>
    </row>
    <row r="1793" spans="1:7" x14ac:dyDescent="0.25">
      <c r="A1793" s="2">
        <v>44636.625</v>
      </c>
      <c r="B1793">
        <v>0</v>
      </c>
      <c r="C1793">
        <v>30.93749999999935</v>
      </c>
      <c r="D1793">
        <v>2858.682838787051</v>
      </c>
      <c r="E1793">
        <v>175.67567567567471</v>
      </c>
      <c r="F1793">
        <v>375</v>
      </c>
      <c r="G1793">
        <v>3440.2960144627259</v>
      </c>
    </row>
    <row r="1794" spans="1:7" x14ac:dyDescent="0.25">
      <c r="A1794" s="2">
        <v>44636.666666666657</v>
      </c>
      <c r="B1794">
        <v>0</v>
      </c>
      <c r="C1794">
        <v>30.93749999999935</v>
      </c>
      <c r="D1794">
        <v>2958.0283405665768</v>
      </c>
      <c r="E1794">
        <v>175.67567567567471</v>
      </c>
      <c r="F1794">
        <v>375</v>
      </c>
      <c r="G1794">
        <v>3539.6415162422518</v>
      </c>
    </row>
    <row r="1795" spans="1:7" x14ac:dyDescent="0.25">
      <c r="A1795" s="2">
        <v>44636.708333333343</v>
      </c>
      <c r="B1795">
        <v>0</v>
      </c>
      <c r="C1795">
        <v>30.93749999999935</v>
      </c>
      <c r="D1795">
        <v>3646.9048357520328</v>
      </c>
      <c r="E1795">
        <v>175.67567567567471</v>
      </c>
      <c r="F1795">
        <v>375</v>
      </c>
      <c r="G1795">
        <v>4228.5180114277073</v>
      </c>
    </row>
    <row r="1796" spans="1:7" x14ac:dyDescent="0.25">
      <c r="A1796" s="2">
        <v>44636.75</v>
      </c>
      <c r="B1796">
        <v>0</v>
      </c>
      <c r="C1796">
        <v>30.93749999999935</v>
      </c>
      <c r="D1796">
        <v>3791.8467412130731</v>
      </c>
      <c r="E1796">
        <v>175.67567567567471</v>
      </c>
      <c r="F1796">
        <v>375</v>
      </c>
      <c r="G1796">
        <v>4373.4599168887471</v>
      </c>
    </row>
    <row r="1797" spans="1:7" x14ac:dyDescent="0.25">
      <c r="A1797" s="2">
        <v>44636.791666666657</v>
      </c>
      <c r="B1797">
        <v>0</v>
      </c>
      <c r="C1797">
        <v>30.93749999999935</v>
      </c>
      <c r="D1797">
        <v>3859.7359386338271</v>
      </c>
      <c r="E1797">
        <v>175.67567567567471</v>
      </c>
      <c r="F1797">
        <v>375</v>
      </c>
      <c r="G1797">
        <v>4441.3491143095016</v>
      </c>
    </row>
    <row r="1798" spans="1:7" x14ac:dyDescent="0.25">
      <c r="A1798" s="2">
        <v>44636.833333333343</v>
      </c>
      <c r="B1798">
        <v>0</v>
      </c>
      <c r="C1798">
        <v>30.93749999999935</v>
      </c>
      <c r="D1798">
        <v>3277.1909610184921</v>
      </c>
      <c r="E1798">
        <v>175.67567567567471</v>
      </c>
      <c r="F1798">
        <v>375</v>
      </c>
      <c r="G1798">
        <v>3858.804136694167</v>
      </c>
    </row>
    <row r="1799" spans="1:7" x14ac:dyDescent="0.25">
      <c r="A1799" s="2">
        <v>44636.875</v>
      </c>
      <c r="B1799">
        <v>0</v>
      </c>
      <c r="C1799">
        <v>30.93749999999935</v>
      </c>
      <c r="D1799">
        <v>3289.2032254484402</v>
      </c>
      <c r="E1799">
        <v>175.67567567567471</v>
      </c>
      <c r="F1799">
        <v>375</v>
      </c>
      <c r="G1799">
        <v>3870.8164011241151</v>
      </c>
    </row>
    <row r="1800" spans="1:7" x14ac:dyDescent="0.25">
      <c r="A1800" s="2">
        <v>44636.916666666657</v>
      </c>
      <c r="B1800">
        <v>0</v>
      </c>
      <c r="C1800">
        <v>30.93749999999935</v>
      </c>
      <c r="D1800">
        <v>3291.825071034531</v>
      </c>
      <c r="E1800">
        <v>175.67567567567471</v>
      </c>
      <c r="F1800">
        <v>375</v>
      </c>
      <c r="G1800">
        <v>3873.438246710205</v>
      </c>
    </row>
    <row r="1801" spans="1:7" x14ac:dyDescent="0.25">
      <c r="A1801" s="2">
        <v>44636.958333333343</v>
      </c>
      <c r="B1801">
        <v>0</v>
      </c>
      <c r="C1801">
        <v>30.93749999999935</v>
      </c>
      <c r="D1801">
        <v>3291.4629426395641</v>
      </c>
      <c r="E1801">
        <v>175.67567567567471</v>
      </c>
      <c r="F1801">
        <v>375</v>
      </c>
      <c r="G1801">
        <v>3873.076118315239</v>
      </c>
    </row>
    <row r="1802" spans="1:7" x14ac:dyDescent="0.25">
      <c r="A1802" s="2">
        <v>44637</v>
      </c>
      <c r="B1802">
        <v>0</v>
      </c>
      <c r="C1802">
        <v>30.93749999999935</v>
      </c>
      <c r="D1802">
        <v>3236.0412238663848</v>
      </c>
      <c r="E1802">
        <v>175.67567567567471</v>
      </c>
      <c r="F1802">
        <v>375</v>
      </c>
      <c r="G1802">
        <v>3817.6543995420589</v>
      </c>
    </row>
    <row r="1803" spans="1:7" x14ac:dyDescent="0.25">
      <c r="A1803" s="2">
        <v>44637.041666666657</v>
      </c>
      <c r="B1803">
        <v>0</v>
      </c>
      <c r="C1803">
        <v>30.93749999999935</v>
      </c>
      <c r="D1803">
        <v>3208.5467223438982</v>
      </c>
      <c r="E1803">
        <v>175.67567567567471</v>
      </c>
      <c r="F1803">
        <v>375</v>
      </c>
      <c r="G1803">
        <v>3790.1598980195731</v>
      </c>
    </row>
    <row r="1804" spans="1:7" x14ac:dyDescent="0.25">
      <c r="A1804" s="2">
        <v>44637.083333333343</v>
      </c>
      <c r="B1804">
        <v>0</v>
      </c>
      <c r="C1804">
        <v>30.93749999999935</v>
      </c>
      <c r="D1804">
        <v>3186.802670339941</v>
      </c>
      <c r="E1804">
        <v>175.67567567567471</v>
      </c>
      <c r="F1804">
        <v>375</v>
      </c>
      <c r="G1804">
        <v>3768.415846015615</v>
      </c>
    </row>
    <row r="1805" spans="1:7" x14ac:dyDescent="0.25">
      <c r="A1805" s="2">
        <v>44637.125</v>
      </c>
      <c r="B1805">
        <v>0</v>
      </c>
      <c r="C1805">
        <v>30.93749999999935</v>
      </c>
      <c r="D1805">
        <v>3174.2010226439929</v>
      </c>
      <c r="E1805">
        <v>175.67567567567471</v>
      </c>
      <c r="F1805">
        <v>375</v>
      </c>
      <c r="G1805">
        <v>3755.8141983196679</v>
      </c>
    </row>
    <row r="1806" spans="1:7" x14ac:dyDescent="0.25">
      <c r="A1806" s="2">
        <v>44637.166666666657</v>
      </c>
      <c r="B1806">
        <v>0</v>
      </c>
      <c r="C1806">
        <v>30.93749999999935</v>
      </c>
      <c r="D1806">
        <v>3215.7295607793999</v>
      </c>
      <c r="E1806">
        <v>175.67567567567471</v>
      </c>
      <c r="F1806">
        <v>375</v>
      </c>
      <c r="G1806">
        <v>3797.3427364550748</v>
      </c>
    </row>
    <row r="1807" spans="1:7" x14ac:dyDescent="0.25">
      <c r="A1807" s="2">
        <v>44637.208333333343</v>
      </c>
      <c r="B1807">
        <v>0</v>
      </c>
      <c r="C1807">
        <v>30.93749999999935</v>
      </c>
      <c r="D1807">
        <v>3321.6344065743642</v>
      </c>
      <c r="E1807">
        <v>175.67567567567471</v>
      </c>
      <c r="F1807">
        <v>375</v>
      </c>
      <c r="G1807">
        <v>3903.2475822500378</v>
      </c>
    </row>
    <row r="1808" spans="1:7" x14ac:dyDescent="0.25">
      <c r="A1808" s="2">
        <v>44637.25</v>
      </c>
      <c r="B1808">
        <v>0</v>
      </c>
      <c r="C1808">
        <v>30.93749999999935</v>
      </c>
      <c r="D1808">
        <v>3609.5452609971562</v>
      </c>
      <c r="E1808">
        <v>175.67567567567471</v>
      </c>
      <c r="F1808">
        <v>375</v>
      </c>
      <c r="G1808">
        <v>4191.1584366728302</v>
      </c>
    </row>
    <row r="1809" spans="1:7" x14ac:dyDescent="0.25">
      <c r="A1809" s="2">
        <v>44637.291666666657</v>
      </c>
      <c r="B1809">
        <v>0</v>
      </c>
      <c r="C1809">
        <v>30.93749999999935</v>
      </c>
      <c r="D1809">
        <v>3646.7865900878228</v>
      </c>
      <c r="E1809">
        <v>175.67567567567471</v>
      </c>
      <c r="F1809">
        <v>375</v>
      </c>
      <c r="G1809">
        <v>4228.3997657634973</v>
      </c>
    </row>
    <row r="1810" spans="1:7" x14ac:dyDescent="0.25">
      <c r="A1810" s="2">
        <v>44637.333333333343</v>
      </c>
      <c r="B1810">
        <v>0</v>
      </c>
      <c r="C1810">
        <v>30.93749999999935</v>
      </c>
      <c r="D1810">
        <v>3672.5696688683961</v>
      </c>
      <c r="E1810">
        <v>175.67567567567471</v>
      </c>
      <c r="F1810">
        <v>375</v>
      </c>
      <c r="G1810">
        <v>4254.1828445440706</v>
      </c>
    </row>
    <row r="1811" spans="1:7" x14ac:dyDescent="0.25">
      <c r="A1811" s="2">
        <v>44637.375</v>
      </c>
      <c r="B1811">
        <v>0</v>
      </c>
      <c r="C1811">
        <v>30.93749999999935</v>
      </c>
      <c r="D1811">
        <v>3418.9208660589679</v>
      </c>
      <c r="E1811">
        <v>175.67567567567471</v>
      </c>
      <c r="F1811">
        <v>375</v>
      </c>
      <c r="G1811">
        <v>4000.5340417346429</v>
      </c>
    </row>
    <row r="1812" spans="1:7" x14ac:dyDescent="0.25">
      <c r="A1812" s="2">
        <v>44637.416666666657</v>
      </c>
      <c r="B1812">
        <v>0</v>
      </c>
      <c r="C1812">
        <v>30.93749999999935</v>
      </c>
      <c r="D1812">
        <v>3690.958158395907</v>
      </c>
      <c r="E1812">
        <v>175.67567567567471</v>
      </c>
      <c r="F1812">
        <v>375</v>
      </c>
      <c r="G1812">
        <v>4272.5713340715811</v>
      </c>
    </row>
    <row r="1813" spans="1:7" x14ac:dyDescent="0.25">
      <c r="A1813" s="2">
        <v>44637.458333333343</v>
      </c>
      <c r="B1813">
        <v>0</v>
      </c>
      <c r="C1813">
        <v>30.93749999999935</v>
      </c>
      <c r="D1813">
        <v>3533.9075256724141</v>
      </c>
      <c r="E1813">
        <v>175.67567567567471</v>
      </c>
      <c r="F1813">
        <v>375</v>
      </c>
      <c r="G1813">
        <v>4115.5207013480886</v>
      </c>
    </row>
    <row r="1814" spans="1:7" x14ac:dyDescent="0.25">
      <c r="A1814" s="2">
        <v>44637.5</v>
      </c>
      <c r="B1814">
        <v>0</v>
      </c>
      <c r="C1814">
        <v>30.93749999999935</v>
      </c>
      <c r="D1814">
        <v>3457.8377399575002</v>
      </c>
      <c r="E1814">
        <v>175.67567567567471</v>
      </c>
      <c r="F1814">
        <v>375</v>
      </c>
      <c r="G1814">
        <v>4039.4509156331742</v>
      </c>
    </row>
    <row r="1815" spans="1:7" x14ac:dyDescent="0.25">
      <c r="A1815" s="2">
        <v>44637.541666666657</v>
      </c>
      <c r="B1815">
        <v>0</v>
      </c>
      <c r="C1815">
        <v>30.93749999999935</v>
      </c>
      <c r="D1815">
        <v>3061.7737003880761</v>
      </c>
      <c r="E1815">
        <v>175.67567567567471</v>
      </c>
      <c r="F1815">
        <v>375</v>
      </c>
      <c r="G1815">
        <v>3643.3868760637511</v>
      </c>
    </row>
    <row r="1816" spans="1:7" x14ac:dyDescent="0.25">
      <c r="A1816" s="2">
        <v>44637.583333333343</v>
      </c>
      <c r="B1816">
        <v>0</v>
      </c>
      <c r="C1816">
        <v>30.93749999999935</v>
      </c>
      <c r="D1816">
        <v>3073.6779955513211</v>
      </c>
      <c r="E1816">
        <v>175.67567567567471</v>
      </c>
      <c r="F1816">
        <v>375</v>
      </c>
      <c r="G1816">
        <v>3655.2911712269952</v>
      </c>
    </row>
    <row r="1817" spans="1:7" x14ac:dyDescent="0.25">
      <c r="A1817" s="2">
        <v>44637.625</v>
      </c>
      <c r="B1817">
        <v>0</v>
      </c>
      <c r="C1817">
        <v>30.93749999999935</v>
      </c>
      <c r="D1817">
        <v>3095.8639885587172</v>
      </c>
      <c r="E1817">
        <v>175.67567567567471</v>
      </c>
      <c r="F1817">
        <v>375</v>
      </c>
      <c r="G1817">
        <v>3677.4771642343921</v>
      </c>
    </row>
    <row r="1818" spans="1:7" x14ac:dyDescent="0.25">
      <c r="A1818" s="2">
        <v>44637.666666666657</v>
      </c>
      <c r="B1818">
        <v>0</v>
      </c>
      <c r="C1818">
        <v>30.93749999999935</v>
      </c>
      <c r="D1818">
        <v>3181.1687388431669</v>
      </c>
      <c r="E1818">
        <v>175.67567567567471</v>
      </c>
      <c r="F1818">
        <v>375</v>
      </c>
      <c r="G1818">
        <v>3762.7819145188409</v>
      </c>
    </row>
    <row r="1819" spans="1:7" x14ac:dyDescent="0.25">
      <c r="A1819" s="2">
        <v>44637.708333333343</v>
      </c>
      <c r="B1819">
        <v>0</v>
      </c>
      <c r="C1819">
        <v>30.93749999999935</v>
      </c>
      <c r="D1819">
        <v>3858.3409372413971</v>
      </c>
      <c r="E1819">
        <v>175.67567567567471</v>
      </c>
      <c r="F1819">
        <v>375</v>
      </c>
      <c r="G1819">
        <v>4439.9541129170711</v>
      </c>
    </row>
    <row r="1820" spans="1:7" x14ac:dyDescent="0.25">
      <c r="A1820" s="2">
        <v>44637.75</v>
      </c>
      <c r="B1820">
        <v>0</v>
      </c>
      <c r="C1820">
        <v>30.93749999999935</v>
      </c>
      <c r="D1820">
        <v>3940.3068032288088</v>
      </c>
      <c r="E1820">
        <v>175.67567567567471</v>
      </c>
      <c r="F1820">
        <v>375</v>
      </c>
      <c r="G1820">
        <v>4521.9199789044833</v>
      </c>
    </row>
    <row r="1821" spans="1:7" x14ac:dyDescent="0.25">
      <c r="A1821" s="2">
        <v>44637.791666666657</v>
      </c>
      <c r="B1821">
        <v>0</v>
      </c>
      <c r="C1821">
        <v>34.260140431621707</v>
      </c>
      <c r="D1821">
        <v>4017.1231972972969</v>
      </c>
      <c r="E1821">
        <v>180.39250074923089</v>
      </c>
      <c r="F1821">
        <v>375</v>
      </c>
      <c r="G1821">
        <v>4606.77583847815</v>
      </c>
    </row>
    <row r="1822" spans="1:7" x14ac:dyDescent="0.25">
      <c r="A1822" s="2">
        <v>44637.833333333343</v>
      </c>
      <c r="B1822">
        <v>0</v>
      </c>
      <c r="C1822">
        <v>30.93749999999935</v>
      </c>
      <c r="D1822">
        <v>3441.0165575995052</v>
      </c>
      <c r="E1822">
        <v>175.67567567567471</v>
      </c>
      <c r="F1822">
        <v>375</v>
      </c>
      <c r="G1822">
        <v>4022.6297332751801</v>
      </c>
    </row>
    <row r="1823" spans="1:7" x14ac:dyDescent="0.25">
      <c r="A1823" s="2">
        <v>44637.875</v>
      </c>
      <c r="B1823">
        <v>0</v>
      </c>
      <c r="C1823">
        <v>30.93749999999935</v>
      </c>
      <c r="D1823">
        <v>3459.85180763788</v>
      </c>
      <c r="E1823">
        <v>175.67567567567471</v>
      </c>
      <c r="F1823">
        <v>375</v>
      </c>
      <c r="G1823">
        <v>4041.464983313555</v>
      </c>
    </row>
    <row r="1824" spans="1:7" x14ac:dyDescent="0.25">
      <c r="A1824" s="2">
        <v>44637.916666666657</v>
      </c>
      <c r="B1824">
        <v>0</v>
      </c>
      <c r="C1824">
        <v>30.93749999999935</v>
      </c>
      <c r="D1824">
        <v>3361.9711621530791</v>
      </c>
      <c r="E1824">
        <v>175.67567567567471</v>
      </c>
      <c r="F1824">
        <v>375</v>
      </c>
      <c r="G1824">
        <v>3943.5843378287541</v>
      </c>
    </row>
    <row r="1825" spans="1:7" x14ac:dyDescent="0.25">
      <c r="A1825" s="2">
        <v>44637.958333333343</v>
      </c>
      <c r="B1825">
        <v>0</v>
      </c>
      <c r="C1825">
        <v>30.93749999999935</v>
      </c>
      <c r="D1825">
        <v>3321.4422468867569</v>
      </c>
      <c r="E1825">
        <v>175.67567567567471</v>
      </c>
      <c r="F1825">
        <v>375</v>
      </c>
      <c r="G1825">
        <v>3903.055422562431</v>
      </c>
    </row>
    <row r="1826" spans="1:7" x14ac:dyDescent="0.25">
      <c r="A1826" s="2">
        <v>44638</v>
      </c>
      <c r="B1826">
        <v>0</v>
      </c>
      <c r="C1826">
        <v>30.93749999999935</v>
      </c>
      <c r="D1826">
        <v>3279.8689242333899</v>
      </c>
      <c r="E1826">
        <v>175.67567567567471</v>
      </c>
      <c r="F1826">
        <v>375</v>
      </c>
      <c r="G1826">
        <v>3861.4820999090648</v>
      </c>
    </row>
    <row r="1827" spans="1:7" x14ac:dyDescent="0.25">
      <c r="A1827" s="2">
        <v>44638.041666666657</v>
      </c>
      <c r="B1827">
        <v>0</v>
      </c>
      <c r="C1827">
        <v>30.93749999999935</v>
      </c>
      <c r="D1827">
        <v>3274.618160350195</v>
      </c>
      <c r="E1827">
        <v>175.67567567567471</v>
      </c>
      <c r="F1827">
        <v>375</v>
      </c>
      <c r="G1827">
        <v>3856.23133602587</v>
      </c>
    </row>
    <row r="1828" spans="1:7" x14ac:dyDescent="0.25">
      <c r="A1828" s="2">
        <v>44638.083333333343</v>
      </c>
      <c r="B1828">
        <v>0</v>
      </c>
      <c r="C1828">
        <v>30.93749999999935</v>
      </c>
      <c r="D1828">
        <v>3293.682057437501</v>
      </c>
      <c r="E1828">
        <v>175.67567567567471</v>
      </c>
      <c r="F1828">
        <v>375</v>
      </c>
      <c r="G1828">
        <v>3875.295233113176</v>
      </c>
    </row>
    <row r="1829" spans="1:7" x14ac:dyDescent="0.25">
      <c r="A1829" s="2">
        <v>44638.125</v>
      </c>
      <c r="B1829">
        <v>0</v>
      </c>
      <c r="C1829">
        <v>30.93749999999935</v>
      </c>
      <c r="D1829">
        <v>3303.5185938184968</v>
      </c>
      <c r="E1829">
        <v>175.67567567567471</v>
      </c>
      <c r="F1829">
        <v>375</v>
      </c>
      <c r="G1829">
        <v>3885.1317694941708</v>
      </c>
    </row>
    <row r="1830" spans="1:7" x14ac:dyDescent="0.25">
      <c r="A1830" s="2">
        <v>44638.166666666657</v>
      </c>
      <c r="B1830">
        <v>0</v>
      </c>
      <c r="C1830">
        <v>30.93749999999935</v>
      </c>
      <c r="D1830">
        <v>3343.4383893208928</v>
      </c>
      <c r="E1830">
        <v>175.67567567567471</v>
      </c>
      <c r="F1830">
        <v>375</v>
      </c>
      <c r="G1830">
        <v>3925.0515649965678</v>
      </c>
    </row>
    <row r="1831" spans="1:7" x14ac:dyDescent="0.25">
      <c r="A1831" s="2">
        <v>44638.208333333343</v>
      </c>
      <c r="B1831">
        <v>0</v>
      </c>
      <c r="C1831">
        <v>30.93749999999935</v>
      </c>
      <c r="D1831">
        <v>3360.2164700747749</v>
      </c>
      <c r="E1831">
        <v>175.67567567567471</v>
      </c>
      <c r="F1831">
        <v>375</v>
      </c>
      <c r="G1831">
        <v>3941.8296457504489</v>
      </c>
    </row>
    <row r="1832" spans="1:7" x14ac:dyDescent="0.25">
      <c r="A1832" s="2">
        <v>44638.25</v>
      </c>
      <c r="B1832">
        <v>0</v>
      </c>
      <c r="C1832">
        <v>30.93749999999935</v>
      </c>
      <c r="D1832">
        <v>3606.9766480447101</v>
      </c>
      <c r="E1832">
        <v>175.67567567567471</v>
      </c>
      <c r="F1832">
        <v>375</v>
      </c>
      <c r="G1832">
        <v>4188.5898237203846</v>
      </c>
    </row>
    <row r="1833" spans="1:7" x14ac:dyDescent="0.25">
      <c r="A1833" s="2">
        <v>44638.291666666657</v>
      </c>
      <c r="B1833">
        <v>0</v>
      </c>
      <c r="C1833">
        <v>30.93749999999935</v>
      </c>
      <c r="D1833">
        <v>3559.8934095491081</v>
      </c>
      <c r="E1833">
        <v>175.67567567567471</v>
      </c>
      <c r="F1833">
        <v>375</v>
      </c>
      <c r="G1833">
        <v>4141.5065852247826</v>
      </c>
    </row>
    <row r="1834" spans="1:7" x14ac:dyDescent="0.25">
      <c r="A1834" s="2">
        <v>44638.333333333343</v>
      </c>
      <c r="B1834">
        <v>0</v>
      </c>
      <c r="C1834">
        <v>30.93749999999935</v>
      </c>
      <c r="D1834">
        <v>3553.2293390909872</v>
      </c>
      <c r="E1834">
        <v>175.67567567567471</v>
      </c>
      <c r="F1834">
        <v>375</v>
      </c>
      <c r="G1834">
        <v>4134.8425147666612</v>
      </c>
    </row>
    <row r="1835" spans="1:7" x14ac:dyDescent="0.25">
      <c r="A1835" s="2">
        <v>44638.375</v>
      </c>
      <c r="B1835">
        <v>0</v>
      </c>
      <c r="C1835">
        <v>30.93749999999935</v>
      </c>
      <c r="D1835">
        <v>3317.8193135696952</v>
      </c>
      <c r="E1835">
        <v>175.67567567567471</v>
      </c>
      <c r="F1835">
        <v>375</v>
      </c>
      <c r="G1835">
        <v>3899.4324892453701</v>
      </c>
    </row>
    <row r="1836" spans="1:7" x14ac:dyDescent="0.25">
      <c r="A1836" s="2">
        <v>44638.416666666657</v>
      </c>
      <c r="B1836">
        <v>0</v>
      </c>
      <c r="C1836">
        <v>30.93749999999935</v>
      </c>
      <c r="D1836">
        <v>3679.470599665945</v>
      </c>
      <c r="E1836">
        <v>175.67567567567471</v>
      </c>
      <c r="F1836">
        <v>375</v>
      </c>
      <c r="G1836">
        <v>4261.083775341619</v>
      </c>
    </row>
    <row r="1837" spans="1:7" x14ac:dyDescent="0.25">
      <c r="A1837" s="2">
        <v>44638.458333333343</v>
      </c>
      <c r="B1837">
        <v>0</v>
      </c>
      <c r="C1837">
        <v>30.93749999999935</v>
      </c>
      <c r="D1837">
        <v>3592.0942942587099</v>
      </c>
      <c r="E1837">
        <v>175.67567567567471</v>
      </c>
      <c r="F1837">
        <v>375</v>
      </c>
      <c r="G1837">
        <v>4173.7074699343848</v>
      </c>
    </row>
    <row r="1838" spans="1:7" x14ac:dyDescent="0.25">
      <c r="A1838" s="2">
        <v>44638.5</v>
      </c>
      <c r="B1838">
        <v>0</v>
      </c>
      <c r="C1838">
        <v>30.93749999999935</v>
      </c>
      <c r="D1838">
        <v>3459.1928769787619</v>
      </c>
      <c r="E1838">
        <v>175.67567567567471</v>
      </c>
      <c r="F1838">
        <v>375</v>
      </c>
      <c r="G1838">
        <v>4040.8060526544368</v>
      </c>
    </row>
    <row r="1839" spans="1:7" x14ac:dyDescent="0.25">
      <c r="A1839" s="2">
        <v>44638.541666666657</v>
      </c>
      <c r="B1839">
        <v>0</v>
      </c>
      <c r="C1839">
        <v>30.93749999999935</v>
      </c>
      <c r="D1839">
        <v>3067.8273763169659</v>
      </c>
      <c r="E1839">
        <v>175.67567567567471</v>
      </c>
      <c r="F1839">
        <v>375</v>
      </c>
      <c r="G1839">
        <v>3649.4405519926408</v>
      </c>
    </row>
    <row r="1840" spans="1:7" x14ac:dyDescent="0.25">
      <c r="A1840" s="2">
        <v>44638.583333333343</v>
      </c>
      <c r="B1840">
        <v>0</v>
      </c>
      <c r="C1840">
        <v>30.93749999999935</v>
      </c>
      <c r="D1840">
        <v>3079.0451656347532</v>
      </c>
      <c r="E1840">
        <v>175.67567567567471</v>
      </c>
      <c r="F1840">
        <v>375</v>
      </c>
      <c r="G1840">
        <v>3660.6583413104281</v>
      </c>
    </row>
    <row r="1841" spans="1:7" x14ac:dyDescent="0.25">
      <c r="A1841" s="2">
        <v>44638.625</v>
      </c>
      <c r="B1841">
        <v>0</v>
      </c>
      <c r="C1841">
        <v>30.93749999999935</v>
      </c>
      <c r="D1841">
        <v>3146.2108610608188</v>
      </c>
      <c r="E1841">
        <v>175.67567567567471</v>
      </c>
      <c r="F1841">
        <v>375</v>
      </c>
      <c r="G1841">
        <v>3727.8240367364938</v>
      </c>
    </row>
    <row r="1842" spans="1:7" x14ac:dyDescent="0.25">
      <c r="A1842" s="2">
        <v>44638.666666666657</v>
      </c>
      <c r="B1842">
        <v>0</v>
      </c>
      <c r="C1842">
        <v>30.93749999999935</v>
      </c>
      <c r="D1842">
        <v>3228.1297508285188</v>
      </c>
      <c r="E1842">
        <v>175.67567567567471</v>
      </c>
      <c r="F1842">
        <v>375</v>
      </c>
      <c r="G1842">
        <v>3809.7429265041928</v>
      </c>
    </row>
    <row r="1843" spans="1:7" x14ac:dyDescent="0.25">
      <c r="A1843" s="2">
        <v>44638.708333333343</v>
      </c>
      <c r="B1843">
        <v>0</v>
      </c>
      <c r="C1843">
        <v>30.93749999999935</v>
      </c>
      <c r="D1843">
        <v>3883.081928931424</v>
      </c>
      <c r="E1843">
        <v>175.67567567567471</v>
      </c>
      <c r="F1843">
        <v>375</v>
      </c>
      <c r="G1843">
        <v>4464.695104607099</v>
      </c>
    </row>
    <row r="1844" spans="1:7" x14ac:dyDescent="0.25">
      <c r="A1844" s="2">
        <v>44638.75</v>
      </c>
      <c r="B1844">
        <v>0</v>
      </c>
      <c r="C1844">
        <v>45.20964935625075</v>
      </c>
      <c r="D1844">
        <v>4017.1231972972969</v>
      </c>
      <c r="E1844">
        <v>195.93643916257281</v>
      </c>
      <c r="F1844">
        <v>375</v>
      </c>
      <c r="G1844">
        <v>4633.2692858161208</v>
      </c>
    </row>
    <row r="1845" spans="1:7" x14ac:dyDescent="0.25">
      <c r="A1845" s="2">
        <v>44638.791666666657</v>
      </c>
      <c r="B1845">
        <v>0</v>
      </c>
      <c r="C1845">
        <v>43.974964165958838</v>
      </c>
      <c r="D1845">
        <v>4017.1231972972969</v>
      </c>
      <c r="E1845">
        <v>194.18367831367351</v>
      </c>
      <c r="F1845">
        <v>375</v>
      </c>
      <c r="G1845">
        <v>4630.2818397769297</v>
      </c>
    </row>
    <row r="1846" spans="1:7" x14ac:dyDescent="0.25">
      <c r="A1846" s="2">
        <v>44638.833333333343</v>
      </c>
      <c r="B1846">
        <v>0</v>
      </c>
      <c r="C1846">
        <v>30.93749999999935</v>
      </c>
      <c r="D1846">
        <v>3489.3136354462249</v>
      </c>
      <c r="E1846">
        <v>175.67567567567471</v>
      </c>
      <c r="F1846">
        <v>375</v>
      </c>
      <c r="G1846">
        <v>4070.9268111218989</v>
      </c>
    </row>
    <row r="1847" spans="1:7" x14ac:dyDescent="0.25">
      <c r="A1847" s="2">
        <v>44638.875</v>
      </c>
      <c r="B1847">
        <v>0</v>
      </c>
      <c r="C1847">
        <v>30.93749999999935</v>
      </c>
      <c r="D1847">
        <v>3429.0556192463182</v>
      </c>
      <c r="E1847">
        <v>175.67567567567471</v>
      </c>
      <c r="F1847">
        <v>375</v>
      </c>
      <c r="G1847">
        <v>4010.6687949219931</v>
      </c>
    </row>
    <row r="1848" spans="1:7" x14ac:dyDescent="0.25">
      <c r="A1848" s="2">
        <v>44638.916666666657</v>
      </c>
      <c r="B1848">
        <v>0</v>
      </c>
      <c r="C1848">
        <v>30.93749999999935</v>
      </c>
      <c r="D1848">
        <v>3408.629842300214</v>
      </c>
      <c r="E1848">
        <v>175.67567567567471</v>
      </c>
      <c r="F1848">
        <v>375</v>
      </c>
      <c r="G1848">
        <v>3990.243017975889</v>
      </c>
    </row>
    <row r="1849" spans="1:7" x14ac:dyDescent="0.25">
      <c r="A1849" s="2">
        <v>44638.958333333343</v>
      </c>
      <c r="B1849">
        <v>0</v>
      </c>
      <c r="C1849">
        <v>30.93749999999935</v>
      </c>
      <c r="D1849">
        <v>3343.8689189384208</v>
      </c>
      <c r="E1849">
        <v>175.67567567567471</v>
      </c>
      <c r="F1849">
        <v>375</v>
      </c>
      <c r="G1849">
        <v>3925.4820946140958</v>
      </c>
    </row>
    <row r="1850" spans="1:7" x14ac:dyDescent="0.25">
      <c r="A1850" s="2">
        <v>44639</v>
      </c>
      <c r="B1850">
        <v>0</v>
      </c>
      <c r="C1850">
        <v>30.93749999999935</v>
      </c>
      <c r="D1850">
        <v>3302.970791383967</v>
      </c>
      <c r="E1850">
        <v>175.67567567567471</v>
      </c>
      <c r="F1850">
        <v>375</v>
      </c>
      <c r="G1850">
        <v>3884.5839670596411</v>
      </c>
    </row>
    <row r="1851" spans="1:7" x14ac:dyDescent="0.25">
      <c r="A1851" s="2">
        <v>44639.041666666657</v>
      </c>
      <c r="B1851">
        <v>0</v>
      </c>
      <c r="C1851">
        <v>30.93749999999935</v>
      </c>
      <c r="D1851">
        <v>3263.858419925517</v>
      </c>
      <c r="E1851">
        <v>175.67567567567471</v>
      </c>
      <c r="F1851">
        <v>375</v>
      </c>
      <c r="G1851">
        <v>3845.471595601191</v>
      </c>
    </row>
    <row r="1852" spans="1:7" x14ac:dyDescent="0.25">
      <c r="A1852" s="2">
        <v>44639.083333333343</v>
      </c>
      <c r="B1852">
        <v>0</v>
      </c>
      <c r="C1852">
        <v>30.93749999999935</v>
      </c>
      <c r="D1852">
        <v>3288.473125984191</v>
      </c>
      <c r="E1852">
        <v>175.67567567567471</v>
      </c>
      <c r="F1852">
        <v>375</v>
      </c>
      <c r="G1852">
        <v>3870.0863016598651</v>
      </c>
    </row>
    <row r="1853" spans="1:7" x14ac:dyDescent="0.25">
      <c r="A1853" s="2">
        <v>44639.125</v>
      </c>
      <c r="B1853">
        <v>0</v>
      </c>
      <c r="C1853">
        <v>30.93749999999935</v>
      </c>
      <c r="D1853">
        <v>3335.9627126940532</v>
      </c>
      <c r="E1853">
        <v>175.67567567567471</v>
      </c>
      <c r="F1853">
        <v>375</v>
      </c>
      <c r="G1853">
        <v>3917.5758883697272</v>
      </c>
    </row>
    <row r="1854" spans="1:7" x14ac:dyDescent="0.25">
      <c r="A1854" s="2">
        <v>44639.166666666657</v>
      </c>
      <c r="B1854">
        <v>0</v>
      </c>
      <c r="C1854">
        <v>30.93749999999935</v>
      </c>
      <c r="D1854">
        <v>3360.6706443522839</v>
      </c>
      <c r="E1854">
        <v>175.67567567567471</v>
      </c>
      <c r="F1854">
        <v>375</v>
      </c>
      <c r="G1854">
        <v>3942.283820027958</v>
      </c>
    </row>
    <row r="1855" spans="1:7" x14ac:dyDescent="0.25">
      <c r="A1855" s="2">
        <v>44639.208333333343</v>
      </c>
      <c r="B1855">
        <v>0</v>
      </c>
      <c r="C1855">
        <v>30.93749999999935</v>
      </c>
      <c r="D1855">
        <v>3487.412580183011</v>
      </c>
      <c r="E1855">
        <v>175.67567567567471</v>
      </c>
      <c r="F1855">
        <v>375</v>
      </c>
      <c r="G1855">
        <v>4069.025755858685</v>
      </c>
    </row>
    <row r="1856" spans="1:7" x14ac:dyDescent="0.25">
      <c r="A1856" s="2">
        <v>44639.25</v>
      </c>
      <c r="B1856">
        <v>0</v>
      </c>
      <c r="C1856">
        <v>30.93749999999935</v>
      </c>
      <c r="D1856">
        <v>3829.690821832216</v>
      </c>
      <c r="E1856">
        <v>175.67567567567471</v>
      </c>
      <c r="F1856">
        <v>375</v>
      </c>
      <c r="G1856">
        <v>4411.30399750789</v>
      </c>
    </row>
    <row r="1857" spans="1:7" x14ac:dyDescent="0.25">
      <c r="A1857" s="2">
        <v>44639.291666666657</v>
      </c>
      <c r="B1857">
        <v>0</v>
      </c>
      <c r="C1857">
        <v>30.93749999999935</v>
      </c>
      <c r="D1857">
        <v>3899.1770541730439</v>
      </c>
      <c r="E1857">
        <v>175.67567567567471</v>
      </c>
      <c r="F1857">
        <v>375</v>
      </c>
      <c r="G1857">
        <v>4480.7902298487188</v>
      </c>
    </row>
    <row r="1858" spans="1:7" x14ac:dyDescent="0.25">
      <c r="A1858" s="2">
        <v>44639.333333333343</v>
      </c>
      <c r="B1858">
        <v>0</v>
      </c>
      <c r="C1858">
        <v>30.93749999999935</v>
      </c>
      <c r="D1858">
        <v>3691.5875346278181</v>
      </c>
      <c r="E1858">
        <v>175.67567567567471</v>
      </c>
      <c r="F1858">
        <v>375</v>
      </c>
      <c r="G1858">
        <v>4273.2007103034921</v>
      </c>
    </row>
    <row r="1859" spans="1:7" x14ac:dyDescent="0.25">
      <c r="A1859" s="2">
        <v>44639.375</v>
      </c>
      <c r="B1859">
        <v>0</v>
      </c>
      <c r="C1859">
        <v>30.93749999999935</v>
      </c>
      <c r="D1859">
        <v>3262.4743379043198</v>
      </c>
      <c r="E1859">
        <v>175.67567567567471</v>
      </c>
      <c r="F1859">
        <v>375</v>
      </c>
      <c r="G1859">
        <v>3844.0875135799952</v>
      </c>
    </row>
    <row r="1860" spans="1:7" x14ac:dyDescent="0.25">
      <c r="A1860" s="2">
        <v>44639.416666666657</v>
      </c>
      <c r="B1860">
        <v>0</v>
      </c>
      <c r="C1860">
        <v>30.93749999999935</v>
      </c>
      <c r="D1860">
        <v>3478.7595068377682</v>
      </c>
      <c r="E1860">
        <v>175.67567567567471</v>
      </c>
      <c r="F1860">
        <v>375</v>
      </c>
      <c r="G1860">
        <v>4060.3726825134431</v>
      </c>
    </row>
    <row r="1861" spans="1:7" x14ac:dyDescent="0.25">
      <c r="A1861" s="2">
        <v>44639.458333333343</v>
      </c>
      <c r="B1861">
        <v>0</v>
      </c>
      <c r="C1861">
        <v>30.93749999999935</v>
      </c>
      <c r="D1861">
        <v>3387.1731492332128</v>
      </c>
      <c r="E1861">
        <v>175.67567567567471</v>
      </c>
      <c r="F1861">
        <v>375</v>
      </c>
      <c r="G1861">
        <v>3968.7863249088882</v>
      </c>
    </row>
    <row r="1862" spans="1:7" x14ac:dyDescent="0.25">
      <c r="A1862" s="2">
        <v>44639.5</v>
      </c>
      <c r="B1862">
        <v>0</v>
      </c>
      <c r="C1862">
        <v>30.93749999999935</v>
      </c>
      <c r="D1862">
        <v>3384.383990700815</v>
      </c>
      <c r="E1862">
        <v>175.67567567567471</v>
      </c>
      <c r="F1862">
        <v>375</v>
      </c>
      <c r="G1862">
        <v>3965.99716637649</v>
      </c>
    </row>
    <row r="1863" spans="1:7" x14ac:dyDescent="0.25">
      <c r="A1863" s="2">
        <v>44639.541666666657</v>
      </c>
      <c r="B1863">
        <v>0</v>
      </c>
      <c r="C1863">
        <v>30.93749999999935</v>
      </c>
      <c r="D1863">
        <v>3055.5047288995052</v>
      </c>
      <c r="E1863">
        <v>175.67567567567471</v>
      </c>
      <c r="F1863">
        <v>375</v>
      </c>
      <c r="G1863">
        <v>3637.1179045751801</v>
      </c>
    </row>
    <row r="1864" spans="1:7" x14ac:dyDescent="0.25">
      <c r="A1864" s="2">
        <v>44639.583333333343</v>
      </c>
      <c r="B1864">
        <v>0</v>
      </c>
      <c r="C1864">
        <v>30.93749999999935</v>
      </c>
      <c r="D1864">
        <v>3090.564548768737</v>
      </c>
      <c r="E1864">
        <v>175.67567567567471</v>
      </c>
      <c r="F1864">
        <v>375</v>
      </c>
      <c r="G1864">
        <v>3672.177724444412</v>
      </c>
    </row>
    <row r="1865" spans="1:7" x14ac:dyDescent="0.25">
      <c r="A1865" s="2">
        <v>44639.625</v>
      </c>
      <c r="B1865">
        <v>0</v>
      </c>
      <c r="C1865">
        <v>30.93749999999935</v>
      </c>
      <c r="D1865">
        <v>3135.6747860364439</v>
      </c>
      <c r="E1865">
        <v>175.67567567567471</v>
      </c>
      <c r="F1865">
        <v>375</v>
      </c>
      <c r="G1865">
        <v>3717.287961712118</v>
      </c>
    </row>
    <row r="1866" spans="1:7" x14ac:dyDescent="0.25">
      <c r="A1866" s="2">
        <v>44639.666666666657</v>
      </c>
      <c r="B1866">
        <v>0</v>
      </c>
      <c r="C1866">
        <v>30.93749999999935</v>
      </c>
      <c r="D1866">
        <v>3212.4094680884632</v>
      </c>
      <c r="E1866">
        <v>175.67567567567471</v>
      </c>
      <c r="F1866">
        <v>375</v>
      </c>
      <c r="G1866">
        <v>3794.0226437641368</v>
      </c>
    </row>
    <row r="1867" spans="1:7" x14ac:dyDescent="0.25">
      <c r="A1867" s="2">
        <v>44639.708333333343</v>
      </c>
      <c r="B1867">
        <v>0</v>
      </c>
      <c r="C1867">
        <v>30.93749999999935</v>
      </c>
      <c r="D1867">
        <v>3838.964890386595</v>
      </c>
      <c r="E1867">
        <v>175.67567567567471</v>
      </c>
      <c r="F1867">
        <v>375</v>
      </c>
      <c r="G1867">
        <v>4420.5780660622686</v>
      </c>
    </row>
    <row r="1868" spans="1:7" x14ac:dyDescent="0.25">
      <c r="A1868" s="2">
        <v>44639.75</v>
      </c>
      <c r="B1868">
        <v>0</v>
      </c>
      <c r="C1868">
        <v>30.93749999999935</v>
      </c>
      <c r="D1868">
        <v>3928.0342574424881</v>
      </c>
      <c r="E1868">
        <v>175.67567567567471</v>
      </c>
      <c r="F1868">
        <v>375</v>
      </c>
      <c r="G1868">
        <v>4509.6474331181616</v>
      </c>
    </row>
    <row r="1869" spans="1:7" x14ac:dyDescent="0.25">
      <c r="A1869" s="2">
        <v>44639.791666666657</v>
      </c>
      <c r="B1869">
        <v>0</v>
      </c>
      <c r="C1869">
        <v>30.93749999999935</v>
      </c>
      <c r="D1869">
        <v>3944.05991356605</v>
      </c>
      <c r="E1869">
        <v>175.67567567567471</v>
      </c>
      <c r="F1869">
        <v>375</v>
      </c>
      <c r="G1869">
        <v>4525.6730892417236</v>
      </c>
    </row>
    <row r="1870" spans="1:7" x14ac:dyDescent="0.25">
      <c r="A1870" s="2">
        <v>44639.833333333343</v>
      </c>
      <c r="B1870">
        <v>0</v>
      </c>
      <c r="C1870">
        <v>30.93749999999935</v>
      </c>
      <c r="D1870">
        <v>3439.2685636301289</v>
      </c>
      <c r="E1870">
        <v>175.67567567567471</v>
      </c>
      <c r="F1870">
        <v>375</v>
      </c>
      <c r="G1870">
        <v>4020.8817393058039</v>
      </c>
    </row>
    <row r="1871" spans="1:7" x14ac:dyDescent="0.25">
      <c r="A1871" s="2">
        <v>44639.875</v>
      </c>
      <c r="B1871">
        <v>0</v>
      </c>
      <c r="C1871">
        <v>30.93749999999935</v>
      </c>
      <c r="D1871">
        <v>3409.0198030710112</v>
      </c>
      <c r="E1871">
        <v>175.67567567567471</v>
      </c>
      <c r="F1871">
        <v>375</v>
      </c>
      <c r="G1871">
        <v>3990.6329787466861</v>
      </c>
    </row>
    <row r="1872" spans="1:7" x14ac:dyDescent="0.25">
      <c r="A1872" s="2">
        <v>44639.916666666657</v>
      </c>
      <c r="B1872">
        <v>0</v>
      </c>
      <c r="C1872">
        <v>30.93749999999935</v>
      </c>
      <c r="D1872">
        <v>3349.2763335861819</v>
      </c>
      <c r="E1872">
        <v>175.67567567567471</v>
      </c>
      <c r="F1872">
        <v>375</v>
      </c>
      <c r="G1872">
        <v>3930.8895092618559</v>
      </c>
    </row>
    <row r="1873" spans="1:7" x14ac:dyDescent="0.25">
      <c r="A1873" s="2">
        <v>44639.958333333343</v>
      </c>
      <c r="B1873">
        <v>0</v>
      </c>
      <c r="C1873">
        <v>30.93749999999935</v>
      </c>
      <c r="D1873">
        <v>3214.6029198480192</v>
      </c>
      <c r="E1873">
        <v>175.67567567567471</v>
      </c>
      <c r="F1873">
        <v>375</v>
      </c>
      <c r="G1873">
        <v>3796.2160955236941</v>
      </c>
    </row>
    <row r="1874" spans="1:7" x14ac:dyDescent="0.25">
      <c r="A1874" s="2">
        <v>44640</v>
      </c>
      <c r="B1874">
        <v>0</v>
      </c>
      <c r="C1874">
        <v>30.93749999999935</v>
      </c>
      <c r="D1874">
        <v>3129.073877962765</v>
      </c>
      <c r="E1874">
        <v>175.67567567567471</v>
      </c>
      <c r="F1874">
        <v>375</v>
      </c>
      <c r="G1874">
        <v>3710.6870536384399</v>
      </c>
    </row>
    <row r="1875" spans="1:7" x14ac:dyDescent="0.25">
      <c r="A1875" s="2">
        <v>44640.041666666657</v>
      </c>
      <c r="B1875">
        <v>0</v>
      </c>
      <c r="C1875">
        <v>30.93749999999935</v>
      </c>
      <c r="D1875">
        <v>3050.632363442146</v>
      </c>
      <c r="E1875">
        <v>175.67567567567471</v>
      </c>
      <c r="F1875">
        <v>375</v>
      </c>
      <c r="G1875">
        <v>3632.245539117821</v>
      </c>
    </row>
    <row r="1876" spans="1:7" x14ac:dyDescent="0.25">
      <c r="A1876" s="2">
        <v>44640.083333333343</v>
      </c>
      <c r="B1876">
        <v>0</v>
      </c>
      <c r="C1876">
        <v>30.93749999999935</v>
      </c>
      <c r="D1876">
        <v>3024.5155924786341</v>
      </c>
      <c r="E1876">
        <v>175.67567567567471</v>
      </c>
      <c r="F1876">
        <v>375</v>
      </c>
      <c r="G1876">
        <v>3606.1287681543081</v>
      </c>
    </row>
    <row r="1877" spans="1:7" x14ac:dyDescent="0.25">
      <c r="A1877" s="2">
        <v>44640.125</v>
      </c>
      <c r="B1877">
        <v>0</v>
      </c>
      <c r="C1877">
        <v>30.93749999999935</v>
      </c>
      <c r="D1877">
        <v>3017.8370634982348</v>
      </c>
      <c r="E1877">
        <v>175.67567567567471</v>
      </c>
      <c r="F1877">
        <v>375</v>
      </c>
      <c r="G1877">
        <v>3599.4502391739102</v>
      </c>
    </row>
    <row r="1878" spans="1:7" x14ac:dyDescent="0.25">
      <c r="A1878" s="2">
        <v>44640.166666666657</v>
      </c>
      <c r="B1878">
        <v>0</v>
      </c>
      <c r="C1878">
        <v>30.93749999999935</v>
      </c>
      <c r="D1878">
        <v>3033.961357382826</v>
      </c>
      <c r="E1878">
        <v>175.67567567567471</v>
      </c>
      <c r="F1878">
        <v>375</v>
      </c>
      <c r="G1878">
        <v>3615.5745330585</v>
      </c>
    </row>
    <row r="1879" spans="1:7" x14ac:dyDescent="0.25">
      <c r="A1879" s="2">
        <v>44640.208333333343</v>
      </c>
      <c r="B1879">
        <v>0</v>
      </c>
      <c r="C1879">
        <v>30.93749999999935</v>
      </c>
      <c r="D1879">
        <v>3187.2698270956889</v>
      </c>
      <c r="E1879">
        <v>175.67567567567471</v>
      </c>
      <c r="F1879">
        <v>375</v>
      </c>
      <c r="G1879">
        <v>3768.8830027713639</v>
      </c>
    </row>
    <row r="1880" spans="1:7" x14ac:dyDescent="0.25">
      <c r="A1880" s="2">
        <v>44640.25</v>
      </c>
      <c r="B1880">
        <v>0</v>
      </c>
      <c r="C1880">
        <v>30.93749999999935</v>
      </c>
      <c r="D1880">
        <v>3494.250840610795</v>
      </c>
      <c r="E1880">
        <v>175.67567567567471</v>
      </c>
      <c r="F1880">
        <v>375</v>
      </c>
      <c r="G1880">
        <v>4075.8640162864699</v>
      </c>
    </row>
    <row r="1881" spans="1:7" x14ac:dyDescent="0.25">
      <c r="A1881" s="2">
        <v>44640.291666666657</v>
      </c>
      <c r="B1881">
        <v>0</v>
      </c>
      <c r="C1881">
        <v>30.937499999966761</v>
      </c>
      <c r="D1881">
        <v>3541.6645061010909</v>
      </c>
      <c r="E1881">
        <v>175.6756756756285</v>
      </c>
      <c r="F1881">
        <v>375</v>
      </c>
      <c r="G1881">
        <v>4123.2776817766862</v>
      </c>
    </row>
    <row r="1882" spans="1:7" x14ac:dyDescent="0.25">
      <c r="A1882" s="2">
        <v>44640.333333333343</v>
      </c>
      <c r="B1882">
        <v>0</v>
      </c>
      <c r="C1882">
        <v>30.93749999999935</v>
      </c>
      <c r="D1882">
        <v>3275.4100132477611</v>
      </c>
      <c r="E1882">
        <v>175.67567567567471</v>
      </c>
      <c r="F1882">
        <v>375</v>
      </c>
      <c r="G1882">
        <v>3857.023188923436</v>
      </c>
    </row>
    <row r="1883" spans="1:7" x14ac:dyDescent="0.25">
      <c r="A1883" s="2">
        <v>44640.375</v>
      </c>
      <c r="B1883">
        <v>0</v>
      </c>
      <c r="C1883">
        <v>618.75</v>
      </c>
      <c r="D1883">
        <v>2494.4213239078222</v>
      </c>
      <c r="E1883">
        <v>0</v>
      </c>
      <c r="F1883">
        <v>375</v>
      </c>
      <c r="G1883">
        <v>3488.1713239078531</v>
      </c>
    </row>
    <row r="1884" spans="1:7" x14ac:dyDescent="0.25">
      <c r="A1884" s="2">
        <v>44640.416666666657</v>
      </c>
      <c r="B1884">
        <v>0</v>
      </c>
      <c r="C1884">
        <v>618.75</v>
      </c>
      <c r="D1884">
        <v>2674.795319844744</v>
      </c>
      <c r="E1884">
        <v>0</v>
      </c>
      <c r="F1884">
        <v>375</v>
      </c>
      <c r="G1884">
        <v>3668.5453198447758</v>
      </c>
    </row>
    <row r="1885" spans="1:7" x14ac:dyDescent="0.25">
      <c r="A1885" s="2">
        <v>44640.458333333343</v>
      </c>
      <c r="B1885">
        <v>0</v>
      </c>
      <c r="C1885">
        <v>618.75</v>
      </c>
      <c r="D1885">
        <v>2599.4889284510641</v>
      </c>
      <c r="E1885">
        <v>0</v>
      </c>
      <c r="F1885">
        <v>375</v>
      </c>
      <c r="G1885">
        <v>3593.238928451095</v>
      </c>
    </row>
    <row r="1886" spans="1:7" x14ac:dyDescent="0.25">
      <c r="A1886" s="2">
        <v>44640.5</v>
      </c>
      <c r="B1886">
        <v>0</v>
      </c>
      <c r="C1886">
        <v>618.75</v>
      </c>
      <c r="D1886">
        <v>2343.6245078537622</v>
      </c>
      <c r="E1886">
        <v>0</v>
      </c>
      <c r="F1886">
        <v>500</v>
      </c>
      <c r="G1886">
        <v>3462.3745078537941</v>
      </c>
    </row>
    <row r="1887" spans="1:7" x14ac:dyDescent="0.25">
      <c r="A1887" s="2">
        <v>44640.541666666657</v>
      </c>
      <c r="B1887">
        <v>0</v>
      </c>
      <c r="C1887">
        <v>618.75</v>
      </c>
      <c r="D1887">
        <v>1999.3927778315531</v>
      </c>
      <c r="E1887">
        <v>0</v>
      </c>
      <c r="F1887">
        <v>500</v>
      </c>
      <c r="G1887">
        <v>3118.1427778315851</v>
      </c>
    </row>
    <row r="1888" spans="1:7" x14ac:dyDescent="0.25">
      <c r="A1888" s="2">
        <v>44640.583333333343</v>
      </c>
      <c r="B1888">
        <v>0</v>
      </c>
      <c r="C1888">
        <v>618.75</v>
      </c>
      <c r="D1888">
        <v>2103.4126009813572</v>
      </c>
      <c r="E1888">
        <v>0</v>
      </c>
      <c r="F1888">
        <v>375</v>
      </c>
      <c r="G1888">
        <v>3097.1626009813881</v>
      </c>
    </row>
    <row r="1889" spans="1:7" x14ac:dyDescent="0.25">
      <c r="A1889" s="2">
        <v>44640.625</v>
      </c>
      <c r="B1889">
        <v>0</v>
      </c>
      <c r="C1889">
        <v>618.75</v>
      </c>
      <c r="D1889">
        <v>2126.0998059878102</v>
      </c>
      <c r="E1889">
        <v>0</v>
      </c>
      <c r="F1889">
        <v>375</v>
      </c>
      <c r="G1889">
        <v>3119.849805987842</v>
      </c>
    </row>
    <row r="1890" spans="1:7" x14ac:dyDescent="0.25">
      <c r="A1890" s="2">
        <v>44640.666666666657</v>
      </c>
      <c r="B1890">
        <v>0</v>
      </c>
      <c r="C1890">
        <v>618.75</v>
      </c>
      <c r="D1890">
        <v>2236.737983955727</v>
      </c>
      <c r="E1890">
        <v>0</v>
      </c>
      <c r="F1890">
        <v>375</v>
      </c>
      <c r="G1890">
        <v>3230.487983955758</v>
      </c>
    </row>
    <row r="1891" spans="1:7" x14ac:dyDescent="0.25">
      <c r="A1891" s="2">
        <v>44640.708333333343</v>
      </c>
      <c r="B1891">
        <v>0</v>
      </c>
      <c r="C1891">
        <v>30.93749999999935</v>
      </c>
      <c r="D1891">
        <v>3320.6854891726161</v>
      </c>
      <c r="E1891">
        <v>175.67567567567471</v>
      </c>
      <c r="F1891">
        <v>375</v>
      </c>
      <c r="G1891">
        <v>3902.2986648482902</v>
      </c>
    </row>
    <row r="1892" spans="1:7" x14ac:dyDescent="0.25">
      <c r="A1892" s="2">
        <v>44640.75</v>
      </c>
      <c r="B1892">
        <v>0</v>
      </c>
      <c r="C1892">
        <v>30.93749999999935</v>
      </c>
      <c r="D1892">
        <v>3445.8227918111188</v>
      </c>
      <c r="E1892">
        <v>175.67567567567471</v>
      </c>
      <c r="F1892">
        <v>375</v>
      </c>
      <c r="G1892">
        <v>4027.4359674867928</v>
      </c>
    </row>
    <row r="1893" spans="1:7" x14ac:dyDescent="0.25">
      <c r="A1893" s="2">
        <v>44640.791666666657</v>
      </c>
      <c r="B1893">
        <v>0</v>
      </c>
      <c r="C1893">
        <v>30.93749999999935</v>
      </c>
      <c r="D1893">
        <v>3511.7669042459461</v>
      </c>
      <c r="E1893">
        <v>175.67567567567471</v>
      </c>
      <c r="F1893">
        <v>375</v>
      </c>
      <c r="G1893">
        <v>4093.3800799216201</v>
      </c>
    </row>
    <row r="1894" spans="1:7" x14ac:dyDescent="0.25">
      <c r="A1894" s="2">
        <v>44640.833333333343</v>
      </c>
      <c r="B1894">
        <v>0</v>
      </c>
      <c r="C1894">
        <v>30.93749999999935</v>
      </c>
      <c r="D1894">
        <v>3009.9330377734682</v>
      </c>
      <c r="E1894">
        <v>175.67567567567471</v>
      </c>
      <c r="F1894">
        <v>375</v>
      </c>
      <c r="G1894">
        <v>3591.5462134491422</v>
      </c>
    </row>
    <row r="1895" spans="1:7" x14ac:dyDescent="0.25">
      <c r="A1895" s="2">
        <v>44640.875</v>
      </c>
      <c r="B1895">
        <v>0</v>
      </c>
      <c r="C1895">
        <v>30.93749999999935</v>
      </c>
      <c r="D1895">
        <v>3031.8957847112538</v>
      </c>
      <c r="E1895">
        <v>175.67567567567471</v>
      </c>
      <c r="F1895">
        <v>375</v>
      </c>
      <c r="G1895">
        <v>3613.5089603869292</v>
      </c>
    </row>
    <row r="1896" spans="1:7" x14ac:dyDescent="0.25">
      <c r="A1896" s="2">
        <v>44640.916666666657</v>
      </c>
      <c r="B1896">
        <v>0</v>
      </c>
      <c r="C1896">
        <v>30.93749999999935</v>
      </c>
      <c r="D1896">
        <v>2999.4798057207031</v>
      </c>
      <c r="E1896">
        <v>175.67567567567471</v>
      </c>
      <c r="F1896">
        <v>375</v>
      </c>
      <c r="G1896">
        <v>3581.0929813963771</v>
      </c>
    </row>
    <row r="1897" spans="1:7" x14ac:dyDescent="0.25">
      <c r="A1897" s="2">
        <v>44640.958333333343</v>
      </c>
      <c r="B1897">
        <v>0</v>
      </c>
      <c r="C1897">
        <v>30.93749999999935</v>
      </c>
      <c r="D1897">
        <v>2922.1087418186698</v>
      </c>
      <c r="E1897">
        <v>175.67567567567471</v>
      </c>
      <c r="F1897">
        <v>375</v>
      </c>
      <c r="G1897">
        <v>3503.7219174943448</v>
      </c>
    </row>
    <row r="1898" spans="1:7" x14ac:dyDescent="0.25">
      <c r="A1898" s="2">
        <v>44641</v>
      </c>
      <c r="B1898">
        <v>0</v>
      </c>
      <c r="C1898">
        <v>30.93749999999935</v>
      </c>
      <c r="D1898">
        <v>2832.8215128992579</v>
      </c>
      <c r="E1898">
        <v>175.67567567567471</v>
      </c>
      <c r="F1898">
        <v>375</v>
      </c>
      <c r="G1898">
        <v>3414.4346885749328</v>
      </c>
    </row>
    <row r="1899" spans="1:7" x14ac:dyDescent="0.25">
      <c r="A1899" s="2">
        <v>44641.041666666657</v>
      </c>
      <c r="B1899">
        <v>0</v>
      </c>
      <c r="C1899">
        <v>30.93749999999935</v>
      </c>
      <c r="D1899">
        <v>2794.7549521879032</v>
      </c>
      <c r="E1899">
        <v>175.67567567567471</v>
      </c>
      <c r="F1899">
        <v>375</v>
      </c>
      <c r="G1899">
        <v>3376.3681278635768</v>
      </c>
    </row>
    <row r="1900" spans="1:7" x14ac:dyDescent="0.25">
      <c r="A1900" s="2">
        <v>44641.083333333343</v>
      </c>
      <c r="B1900">
        <v>0</v>
      </c>
      <c r="C1900">
        <v>30.93749999999935</v>
      </c>
      <c r="D1900">
        <v>2803.9964359519372</v>
      </c>
      <c r="E1900">
        <v>175.67567567567471</v>
      </c>
      <c r="F1900">
        <v>375</v>
      </c>
      <c r="G1900">
        <v>3385.6096116276108</v>
      </c>
    </row>
    <row r="1901" spans="1:7" x14ac:dyDescent="0.25">
      <c r="A1901" s="2">
        <v>44641.125</v>
      </c>
      <c r="B1901">
        <v>0</v>
      </c>
      <c r="C1901">
        <v>30.93749999999935</v>
      </c>
      <c r="D1901">
        <v>2845.0753453545431</v>
      </c>
      <c r="E1901">
        <v>175.67567567567471</v>
      </c>
      <c r="F1901">
        <v>375</v>
      </c>
      <c r="G1901">
        <v>3426.6885210302171</v>
      </c>
    </row>
    <row r="1902" spans="1:7" x14ac:dyDescent="0.25">
      <c r="A1902" s="2">
        <v>44641.166666666657</v>
      </c>
      <c r="B1902">
        <v>0</v>
      </c>
      <c r="C1902">
        <v>30.93749999999935</v>
      </c>
      <c r="D1902">
        <v>2930.7742944453212</v>
      </c>
      <c r="E1902">
        <v>175.67567567567471</v>
      </c>
      <c r="F1902">
        <v>375</v>
      </c>
      <c r="G1902">
        <v>3512.3874701209961</v>
      </c>
    </row>
    <row r="1903" spans="1:7" x14ac:dyDescent="0.25">
      <c r="A1903" s="2">
        <v>44641.208333333343</v>
      </c>
      <c r="B1903">
        <v>0</v>
      </c>
      <c r="C1903">
        <v>30.93749999999935</v>
      </c>
      <c r="D1903">
        <v>3045.9455825671362</v>
      </c>
      <c r="E1903">
        <v>175.67567567567471</v>
      </c>
      <c r="F1903">
        <v>375</v>
      </c>
      <c r="G1903">
        <v>3627.5587582428111</v>
      </c>
    </row>
    <row r="1904" spans="1:7" x14ac:dyDescent="0.25">
      <c r="A1904" s="2">
        <v>44641.25</v>
      </c>
      <c r="B1904">
        <v>0</v>
      </c>
      <c r="C1904">
        <v>30.93749999999935</v>
      </c>
      <c r="D1904">
        <v>3371.8874720050162</v>
      </c>
      <c r="E1904">
        <v>175.67567567567471</v>
      </c>
      <c r="F1904">
        <v>375</v>
      </c>
      <c r="G1904">
        <v>3953.5006476806898</v>
      </c>
    </row>
    <row r="1905" spans="1:7" x14ac:dyDescent="0.25">
      <c r="A1905" s="2">
        <v>44641.291666666657</v>
      </c>
      <c r="B1905">
        <v>0</v>
      </c>
      <c r="C1905">
        <v>30.93749999999935</v>
      </c>
      <c r="D1905">
        <v>3383.9883997165871</v>
      </c>
      <c r="E1905">
        <v>175.67567567567471</v>
      </c>
      <c r="F1905">
        <v>375</v>
      </c>
      <c r="G1905">
        <v>3965.6015753922611</v>
      </c>
    </row>
    <row r="1906" spans="1:7" x14ac:dyDescent="0.25">
      <c r="A1906" s="2">
        <v>44641.333333333343</v>
      </c>
      <c r="B1906">
        <v>0</v>
      </c>
      <c r="C1906">
        <v>30.93749999999935</v>
      </c>
      <c r="D1906">
        <v>3234.559342745546</v>
      </c>
      <c r="E1906">
        <v>175.67567567567471</v>
      </c>
      <c r="F1906">
        <v>375</v>
      </c>
      <c r="G1906">
        <v>3816.17251842122</v>
      </c>
    </row>
    <row r="1907" spans="1:7" x14ac:dyDescent="0.25">
      <c r="A1907" s="2">
        <v>44641.375</v>
      </c>
      <c r="B1907">
        <v>0</v>
      </c>
      <c r="C1907">
        <v>30.93749999999935</v>
      </c>
      <c r="D1907">
        <v>2789.7305877411268</v>
      </c>
      <c r="E1907">
        <v>175.67567567567471</v>
      </c>
      <c r="F1907">
        <v>375</v>
      </c>
      <c r="G1907">
        <v>3371.3437634168022</v>
      </c>
    </row>
    <row r="1908" spans="1:7" x14ac:dyDescent="0.25">
      <c r="A1908" s="2">
        <v>44641.416666666657</v>
      </c>
      <c r="B1908">
        <v>0</v>
      </c>
      <c r="C1908">
        <v>30.93749999999935</v>
      </c>
      <c r="D1908">
        <v>2971.5240795739969</v>
      </c>
      <c r="E1908">
        <v>175.67567567567471</v>
      </c>
      <c r="F1908">
        <v>375</v>
      </c>
      <c r="G1908">
        <v>3553.1372552496719</v>
      </c>
    </row>
    <row r="1909" spans="1:7" x14ac:dyDescent="0.25">
      <c r="A1909" s="2">
        <v>44641.458333333343</v>
      </c>
      <c r="B1909">
        <v>0</v>
      </c>
      <c r="C1909">
        <v>30.93749999999935</v>
      </c>
      <c r="D1909">
        <v>2875.312275197055</v>
      </c>
      <c r="E1909">
        <v>175.67567567567471</v>
      </c>
      <c r="F1909">
        <v>375</v>
      </c>
      <c r="G1909">
        <v>3456.9254508727299</v>
      </c>
    </row>
    <row r="1910" spans="1:7" x14ac:dyDescent="0.25">
      <c r="A1910" s="2">
        <v>44641.5</v>
      </c>
      <c r="B1910">
        <v>0</v>
      </c>
      <c r="C1910">
        <v>30.93749999999935</v>
      </c>
      <c r="D1910">
        <v>2802.6110232546762</v>
      </c>
      <c r="E1910">
        <v>175.67567567567471</v>
      </c>
      <c r="F1910">
        <v>375</v>
      </c>
      <c r="G1910">
        <v>3384.2241989303502</v>
      </c>
    </row>
    <row r="1911" spans="1:7" x14ac:dyDescent="0.25">
      <c r="A1911" s="2">
        <v>44641.541666666657</v>
      </c>
      <c r="B1911">
        <v>0</v>
      </c>
      <c r="C1911">
        <v>30.93749999999865</v>
      </c>
      <c r="D1911">
        <v>2421.639058728264</v>
      </c>
      <c r="E1911">
        <v>175.6756756756738</v>
      </c>
      <c r="F1911">
        <v>375</v>
      </c>
      <c r="G1911">
        <v>3003.2522344039362</v>
      </c>
    </row>
    <row r="1912" spans="1:7" x14ac:dyDescent="0.25">
      <c r="A1912" s="2">
        <v>44641.583333333343</v>
      </c>
      <c r="B1912">
        <v>0</v>
      </c>
      <c r="C1912">
        <v>30.937499999999851</v>
      </c>
      <c r="D1912">
        <v>2401.1659645068148</v>
      </c>
      <c r="E1912">
        <v>175.67567567567539</v>
      </c>
      <c r="F1912">
        <v>375</v>
      </c>
      <c r="G1912">
        <v>2982.7791401824902</v>
      </c>
    </row>
    <row r="1913" spans="1:7" x14ac:dyDescent="0.25">
      <c r="A1913" s="2">
        <v>44641.625</v>
      </c>
      <c r="B1913">
        <v>0</v>
      </c>
      <c r="C1913">
        <v>30.937499999999549</v>
      </c>
      <c r="D1913">
        <v>2462.6348511965371</v>
      </c>
      <c r="E1913">
        <v>175.67567567567511</v>
      </c>
      <c r="F1913">
        <v>375</v>
      </c>
      <c r="G1913">
        <v>3044.248026872212</v>
      </c>
    </row>
    <row r="1914" spans="1:7" x14ac:dyDescent="0.25">
      <c r="A1914" s="2">
        <v>44641.666666666657</v>
      </c>
      <c r="B1914">
        <v>0</v>
      </c>
      <c r="C1914">
        <v>30.937499999999851</v>
      </c>
      <c r="D1914">
        <v>2569.7008460433358</v>
      </c>
      <c r="E1914">
        <v>175.67567567567539</v>
      </c>
      <c r="F1914">
        <v>375</v>
      </c>
      <c r="G1914">
        <v>3151.3140217190112</v>
      </c>
    </row>
    <row r="1915" spans="1:7" x14ac:dyDescent="0.25">
      <c r="A1915" s="2">
        <v>44641.708333333343</v>
      </c>
      <c r="B1915">
        <v>0</v>
      </c>
      <c r="C1915">
        <v>30.93749999999935</v>
      </c>
      <c r="D1915">
        <v>3296.6302820792548</v>
      </c>
      <c r="E1915">
        <v>175.67567567567471</v>
      </c>
      <c r="F1915">
        <v>375</v>
      </c>
      <c r="G1915">
        <v>3878.2434577549288</v>
      </c>
    </row>
    <row r="1916" spans="1:7" x14ac:dyDescent="0.25">
      <c r="A1916" s="2">
        <v>44641.75</v>
      </c>
      <c r="B1916">
        <v>0</v>
      </c>
      <c r="C1916">
        <v>30.93749999999935</v>
      </c>
      <c r="D1916">
        <v>3489.8344218020061</v>
      </c>
      <c r="E1916">
        <v>175.67567567567471</v>
      </c>
      <c r="F1916">
        <v>375</v>
      </c>
      <c r="G1916">
        <v>4071.447597477681</v>
      </c>
    </row>
    <row r="1917" spans="1:7" x14ac:dyDescent="0.25">
      <c r="A1917" s="2">
        <v>44641.791666666657</v>
      </c>
      <c r="B1917">
        <v>0</v>
      </c>
      <c r="C1917">
        <v>30.93749999999935</v>
      </c>
      <c r="D1917">
        <v>3605.3918519897788</v>
      </c>
      <c r="E1917">
        <v>175.67567567567471</v>
      </c>
      <c r="F1917">
        <v>375</v>
      </c>
      <c r="G1917">
        <v>4187.0050276654538</v>
      </c>
    </row>
    <row r="1918" spans="1:7" x14ac:dyDescent="0.25">
      <c r="A1918" s="2">
        <v>44641.833333333343</v>
      </c>
      <c r="B1918">
        <v>0</v>
      </c>
      <c r="C1918">
        <v>30.93749999999935</v>
      </c>
      <c r="D1918">
        <v>3121.9020819021662</v>
      </c>
      <c r="E1918">
        <v>175.67567567567471</v>
      </c>
      <c r="F1918">
        <v>375</v>
      </c>
      <c r="G1918">
        <v>3703.5152575778402</v>
      </c>
    </row>
    <row r="1919" spans="1:7" x14ac:dyDescent="0.25">
      <c r="A1919" s="2">
        <v>44641.875</v>
      </c>
      <c r="B1919">
        <v>0</v>
      </c>
      <c r="C1919">
        <v>30.93749999999935</v>
      </c>
      <c r="D1919">
        <v>3069.045951309372</v>
      </c>
      <c r="E1919">
        <v>175.67567567567471</v>
      </c>
      <c r="F1919">
        <v>375</v>
      </c>
      <c r="G1919">
        <v>3650.659126985046</v>
      </c>
    </row>
    <row r="1920" spans="1:7" x14ac:dyDescent="0.25">
      <c r="A1920" s="2">
        <v>44641.916666666657</v>
      </c>
      <c r="B1920">
        <v>0</v>
      </c>
      <c r="C1920">
        <v>30.93749999999935</v>
      </c>
      <c r="D1920">
        <v>3014.1212903658552</v>
      </c>
      <c r="E1920">
        <v>175.67567567567471</v>
      </c>
      <c r="F1920">
        <v>375</v>
      </c>
      <c r="G1920">
        <v>3595.7344660415288</v>
      </c>
    </row>
    <row r="1921" spans="1:7" x14ac:dyDescent="0.25">
      <c r="A1921" s="2">
        <v>44641.958333333343</v>
      </c>
      <c r="B1921">
        <v>0</v>
      </c>
      <c r="C1921">
        <v>30.93749999999935</v>
      </c>
      <c r="D1921">
        <v>2947.0219386464169</v>
      </c>
      <c r="E1921">
        <v>175.67567567567471</v>
      </c>
      <c r="F1921">
        <v>375</v>
      </c>
      <c r="G1921">
        <v>3528.6351143220918</v>
      </c>
    </row>
    <row r="1922" spans="1:7" x14ac:dyDescent="0.25">
      <c r="A1922" s="2">
        <v>44642</v>
      </c>
      <c r="B1922">
        <v>0</v>
      </c>
      <c r="C1922">
        <v>30.93749999999935</v>
      </c>
      <c r="D1922">
        <v>2873.0398327171829</v>
      </c>
      <c r="E1922">
        <v>175.67567567567471</v>
      </c>
      <c r="F1922">
        <v>375</v>
      </c>
      <c r="G1922">
        <v>3454.6530083928569</v>
      </c>
    </row>
    <row r="1923" spans="1:7" x14ac:dyDescent="0.25">
      <c r="A1923" s="2">
        <v>44642.041666666657</v>
      </c>
      <c r="B1923">
        <v>0</v>
      </c>
      <c r="C1923">
        <v>30.93749999999935</v>
      </c>
      <c r="D1923">
        <v>2868.6732918964981</v>
      </c>
      <c r="E1923">
        <v>175.67567567567471</v>
      </c>
      <c r="F1923">
        <v>375</v>
      </c>
      <c r="G1923">
        <v>3450.2864675721721</v>
      </c>
    </row>
    <row r="1924" spans="1:7" x14ac:dyDescent="0.25">
      <c r="A1924" s="2">
        <v>44642.083333333343</v>
      </c>
      <c r="B1924">
        <v>0</v>
      </c>
      <c r="C1924">
        <v>30.93749999999935</v>
      </c>
      <c r="D1924">
        <v>2856.851028998859</v>
      </c>
      <c r="E1924">
        <v>175.67567567567471</v>
      </c>
      <c r="F1924">
        <v>375</v>
      </c>
      <c r="G1924">
        <v>3438.464204674533</v>
      </c>
    </row>
    <row r="1925" spans="1:7" x14ac:dyDescent="0.25">
      <c r="A1925" s="2">
        <v>44642.125</v>
      </c>
      <c r="B1925">
        <v>0</v>
      </c>
      <c r="C1925">
        <v>30.93749999999935</v>
      </c>
      <c r="D1925">
        <v>2881.919439684666</v>
      </c>
      <c r="E1925">
        <v>175.67567567567471</v>
      </c>
      <c r="F1925">
        <v>375</v>
      </c>
      <c r="G1925">
        <v>3463.532615360341</v>
      </c>
    </row>
    <row r="1926" spans="1:7" x14ac:dyDescent="0.25">
      <c r="A1926" s="2">
        <v>44642.166666666657</v>
      </c>
      <c r="B1926">
        <v>0</v>
      </c>
      <c r="C1926">
        <v>30.93749999999935</v>
      </c>
      <c r="D1926">
        <v>2912.3100346572141</v>
      </c>
      <c r="E1926">
        <v>175.67567567567471</v>
      </c>
      <c r="F1926">
        <v>375</v>
      </c>
      <c r="G1926">
        <v>3493.9232103328891</v>
      </c>
    </row>
    <row r="1927" spans="1:7" x14ac:dyDescent="0.25">
      <c r="A1927" s="2">
        <v>44642.208333333343</v>
      </c>
      <c r="B1927">
        <v>0</v>
      </c>
      <c r="C1927">
        <v>30.93749999999935</v>
      </c>
      <c r="D1927">
        <v>3031.337733834599</v>
      </c>
      <c r="E1927">
        <v>175.67567567567471</v>
      </c>
      <c r="F1927">
        <v>375</v>
      </c>
      <c r="G1927">
        <v>3612.950909510274</v>
      </c>
    </row>
    <row r="1928" spans="1:7" x14ac:dyDescent="0.25">
      <c r="A1928" s="2">
        <v>44642.25</v>
      </c>
      <c r="B1928">
        <v>0</v>
      </c>
      <c r="C1928">
        <v>30.93749999999935</v>
      </c>
      <c r="D1928">
        <v>3384.5636207873299</v>
      </c>
      <c r="E1928">
        <v>175.67567567567471</v>
      </c>
      <c r="F1928">
        <v>375</v>
      </c>
      <c r="G1928">
        <v>3966.1767964630048</v>
      </c>
    </row>
    <row r="1929" spans="1:7" x14ac:dyDescent="0.25">
      <c r="A1929" s="2">
        <v>44642.291666666657</v>
      </c>
      <c r="B1929">
        <v>0</v>
      </c>
      <c r="C1929">
        <v>30.93749999999935</v>
      </c>
      <c r="D1929">
        <v>3440.0455666301041</v>
      </c>
      <c r="E1929">
        <v>175.67567567567471</v>
      </c>
      <c r="F1929">
        <v>375</v>
      </c>
      <c r="G1929">
        <v>4021.6587423057781</v>
      </c>
    </row>
    <row r="1930" spans="1:7" x14ac:dyDescent="0.25">
      <c r="A1930" s="2">
        <v>44642.333333333343</v>
      </c>
      <c r="B1930">
        <v>0</v>
      </c>
      <c r="C1930">
        <v>30.93749999999935</v>
      </c>
      <c r="D1930">
        <v>3212.114203370184</v>
      </c>
      <c r="E1930">
        <v>175.67567567567471</v>
      </c>
      <c r="F1930">
        <v>375</v>
      </c>
      <c r="G1930">
        <v>3793.727379045858</v>
      </c>
    </row>
    <row r="1931" spans="1:7" x14ac:dyDescent="0.25">
      <c r="A1931" s="2">
        <v>44642.375</v>
      </c>
      <c r="B1931">
        <v>0</v>
      </c>
      <c r="C1931">
        <v>30.93749999999935</v>
      </c>
      <c r="D1931">
        <v>2784.757230679787</v>
      </c>
      <c r="E1931">
        <v>175.67567567567471</v>
      </c>
      <c r="F1931">
        <v>375</v>
      </c>
      <c r="G1931">
        <v>3366.370406355461</v>
      </c>
    </row>
    <row r="1932" spans="1:7" x14ac:dyDescent="0.25">
      <c r="A1932" s="2">
        <v>44642.416666666657</v>
      </c>
      <c r="B1932">
        <v>0</v>
      </c>
      <c r="C1932">
        <v>30.93749999999935</v>
      </c>
      <c r="D1932">
        <v>2906.078931525713</v>
      </c>
      <c r="E1932">
        <v>175.67567567567471</v>
      </c>
      <c r="F1932">
        <v>375</v>
      </c>
      <c r="G1932">
        <v>3487.6921072013879</v>
      </c>
    </row>
    <row r="1933" spans="1:7" x14ac:dyDescent="0.25">
      <c r="A1933" s="2">
        <v>44642.458333333343</v>
      </c>
      <c r="B1933">
        <v>0</v>
      </c>
      <c r="C1933">
        <v>30.93749999999935</v>
      </c>
      <c r="D1933">
        <v>2807.5270661969648</v>
      </c>
      <c r="E1933">
        <v>175.67567567567471</v>
      </c>
      <c r="F1933">
        <v>375</v>
      </c>
      <c r="G1933">
        <v>3389.1402418726402</v>
      </c>
    </row>
    <row r="1934" spans="1:7" x14ac:dyDescent="0.25">
      <c r="A1934" s="2">
        <v>44642.5</v>
      </c>
      <c r="B1934">
        <v>0</v>
      </c>
      <c r="C1934">
        <v>30.937499999999851</v>
      </c>
      <c r="D1934">
        <v>2650.3863053299651</v>
      </c>
      <c r="E1934">
        <v>175.67567567567539</v>
      </c>
      <c r="F1934">
        <v>375</v>
      </c>
      <c r="G1934">
        <v>3231.9994810056401</v>
      </c>
    </row>
    <row r="1935" spans="1:7" x14ac:dyDescent="0.25">
      <c r="A1935" s="2">
        <v>44642.541666666657</v>
      </c>
      <c r="B1935">
        <v>0</v>
      </c>
      <c r="C1935">
        <v>30.937499999999549</v>
      </c>
      <c r="D1935">
        <v>2259.598329262185</v>
      </c>
      <c r="E1935">
        <v>175.67567567567511</v>
      </c>
      <c r="F1935">
        <v>375</v>
      </c>
      <c r="G1935">
        <v>2841.211504937859</v>
      </c>
    </row>
    <row r="1936" spans="1:7" x14ac:dyDescent="0.25">
      <c r="A1936" s="2">
        <v>44642.583333333343</v>
      </c>
      <c r="B1936">
        <v>0</v>
      </c>
      <c r="C1936">
        <v>30.937499999999851</v>
      </c>
      <c r="D1936">
        <v>2175.3604680809722</v>
      </c>
      <c r="E1936">
        <v>175.67567567567539</v>
      </c>
      <c r="F1936">
        <v>375</v>
      </c>
      <c r="G1936">
        <v>2756.973643756648</v>
      </c>
    </row>
    <row r="1937" spans="1:7" x14ac:dyDescent="0.25">
      <c r="A1937" s="2">
        <v>44642.625</v>
      </c>
      <c r="B1937">
        <v>0</v>
      </c>
      <c r="C1937">
        <v>30.937499999999851</v>
      </c>
      <c r="D1937">
        <v>2224.1513832976352</v>
      </c>
      <c r="E1937">
        <v>175.67567567567539</v>
      </c>
      <c r="F1937">
        <v>375</v>
      </c>
      <c r="G1937">
        <v>2805.7645589733102</v>
      </c>
    </row>
    <row r="1938" spans="1:7" x14ac:dyDescent="0.25">
      <c r="A1938" s="2">
        <v>44642.666666666657</v>
      </c>
      <c r="B1938">
        <v>0</v>
      </c>
      <c r="C1938">
        <v>30.93749999999865</v>
      </c>
      <c r="D1938">
        <v>2309.4541487501428</v>
      </c>
      <c r="E1938">
        <v>175.6756756756738</v>
      </c>
      <c r="F1938">
        <v>375</v>
      </c>
      <c r="G1938">
        <v>2891.067324425816</v>
      </c>
    </row>
    <row r="1939" spans="1:7" x14ac:dyDescent="0.25">
      <c r="A1939" s="2">
        <v>44642.708333333343</v>
      </c>
      <c r="B1939">
        <v>0</v>
      </c>
      <c r="C1939">
        <v>30.93749999999935</v>
      </c>
      <c r="D1939">
        <v>2993.0106178041519</v>
      </c>
      <c r="E1939">
        <v>175.67567567567471</v>
      </c>
      <c r="F1939">
        <v>375</v>
      </c>
      <c r="G1939">
        <v>3574.6237934798269</v>
      </c>
    </row>
    <row r="1940" spans="1:7" x14ac:dyDescent="0.25">
      <c r="A1940" s="2">
        <v>44642.75</v>
      </c>
      <c r="B1940">
        <v>0</v>
      </c>
      <c r="C1940">
        <v>30.93749999999935</v>
      </c>
      <c r="D1940">
        <v>3112.7294019181559</v>
      </c>
      <c r="E1940">
        <v>175.67567567567471</v>
      </c>
      <c r="F1940">
        <v>375</v>
      </c>
      <c r="G1940">
        <v>3694.3425775938308</v>
      </c>
    </row>
    <row r="1941" spans="1:7" x14ac:dyDescent="0.25">
      <c r="A1941" s="2">
        <v>44642.791666666657</v>
      </c>
      <c r="B1941">
        <v>0</v>
      </c>
      <c r="C1941">
        <v>30.93749999999935</v>
      </c>
      <c r="D1941">
        <v>3110.1208630927081</v>
      </c>
      <c r="E1941">
        <v>175.67567567567471</v>
      </c>
      <c r="F1941">
        <v>375</v>
      </c>
      <c r="G1941">
        <v>3691.734038768383</v>
      </c>
    </row>
    <row r="1942" spans="1:7" x14ac:dyDescent="0.25">
      <c r="A1942" s="2">
        <v>44642.833333333343</v>
      </c>
      <c r="B1942">
        <v>0</v>
      </c>
      <c r="C1942">
        <v>30.937499999999851</v>
      </c>
      <c r="D1942">
        <v>2612.0155006324349</v>
      </c>
      <c r="E1942">
        <v>175.67567567567539</v>
      </c>
      <c r="F1942">
        <v>375</v>
      </c>
      <c r="G1942">
        <v>3193.6286763081112</v>
      </c>
    </row>
    <row r="1943" spans="1:7" x14ac:dyDescent="0.25">
      <c r="A1943" s="2">
        <v>44642.875</v>
      </c>
      <c r="B1943">
        <v>0</v>
      </c>
      <c r="C1943">
        <v>30.937499999999851</v>
      </c>
      <c r="D1943">
        <v>2615.304143521435</v>
      </c>
      <c r="E1943">
        <v>175.67567567567539</v>
      </c>
      <c r="F1943">
        <v>375</v>
      </c>
      <c r="G1943">
        <v>3196.9173191971108</v>
      </c>
    </row>
    <row r="1944" spans="1:7" x14ac:dyDescent="0.25">
      <c r="A1944" s="2">
        <v>44642.916666666657</v>
      </c>
      <c r="B1944">
        <v>0</v>
      </c>
      <c r="C1944">
        <v>30.937499999999851</v>
      </c>
      <c r="D1944">
        <v>2575.181956662535</v>
      </c>
      <c r="E1944">
        <v>175.67567567567539</v>
      </c>
      <c r="F1944">
        <v>375</v>
      </c>
      <c r="G1944">
        <v>3156.7951323382099</v>
      </c>
    </row>
    <row r="1945" spans="1:7" x14ac:dyDescent="0.25">
      <c r="A1945" s="2">
        <v>44642.958333333343</v>
      </c>
      <c r="B1945">
        <v>0</v>
      </c>
      <c r="C1945">
        <v>30.9375</v>
      </c>
      <c r="D1945">
        <v>2544.746940591961</v>
      </c>
      <c r="E1945">
        <v>175.67567567567571</v>
      </c>
      <c r="F1945">
        <v>375</v>
      </c>
      <c r="G1945">
        <v>3126.3601162676359</v>
      </c>
    </row>
    <row r="1946" spans="1:7" x14ac:dyDescent="0.25">
      <c r="A1946" s="2">
        <v>44643</v>
      </c>
      <c r="B1946">
        <v>0</v>
      </c>
      <c r="C1946">
        <v>30.937499999999851</v>
      </c>
      <c r="D1946">
        <v>2533.6572428230429</v>
      </c>
      <c r="E1946">
        <v>175.67567567567539</v>
      </c>
      <c r="F1946">
        <v>375</v>
      </c>
      <c r="G1946">
        <v>3115.2704184987178</v>
      </c>
    </row>
    <row r="1947" spans="1:7" x14ac:dyDescent="0.25">
      <c r="A1947" s="2">
        <v>44643.041666666657</v>
      </c>
      <c r="B1947">
        <v>0</v>
      </c>
      <c r="C1947">
        <v>30.9375</v>
      </c>
      <c r="D1947">
        <v>2547.5146349839779</v>
      </c>
      <c r="E1947">
        <v>175.67567567567571</v>
      </c>
      <c r="F1947">
        <v>375</v>
      </c>
      <c r="G1947">
        <v>3129.1278106596542</v>
      </c>
    </row>
    <row r="1948" spans="1:7" x14ac:dyDescent="0.25">
      <c r="A1948" s="2">
        <v>44643.083333333343</v>
      </c>
      <c r="B1948">
        <v>0</v>
      </c>
      <c r="C1948">
        <v>30.937499999999851</v>
      </c>
      <c r="D1948">
        <v>2555.1655918402839</v>
      </c>
      <c r="E1948">
        <v>175.67567567567539</v>
      </c>
      <c r="F1948">
        <v>375</v>
      </c>
      <c r="G1948">
        <v>3136.7787675159602</v>
      </c>
    </row>
    <row r="1949" spans="1:7" x14ac:dyDescent="0.25">
      <c r="A1949" s="2">
        <v>44643.125</v>
      </c>
      <c r="B1949">
        <v>0</v>
      </c>
      <c r="C1949">
        <v>30.937499999999851</v>
      </c>
      <c r="D1949">
        <v>2623.8650256161618</v>
      </c>
      <c r="E1949">
        <v>175.67567567567539</v>
      </c>
      <c r="F1949">
        <v>375</v>
      </c>
      <c r="G1949">
        <v>3205.4782012918381</v>
      </c>
    </row>
    <row r="1950" spans="1:7" x14ac:dyDescent="0.25">
      <c r="A1950" s="2">
        <v>44643.166666666657</v>
      </c>
      <c r="B1950">
        <v>0</v>
      </c>
      <c r="C1950">
        <v>30.937499999999851</v>
      </c>
      <c r="D1950">
        <v>2736.0269171348032</v>
      </c>
      <c r="E1950">
        <v>175.67567567567539</v>
      </c>
      <c r="F1950">
        <v>375</v>
      </c>
      <c r="G1950">
        <v>3317.6400928104781</v>
      </c>
    </row>
    <row r="1951" spans="1:7" x14ac:dyDescent="0.25">
      <c r="A1951" s="2">
        <v>44643.208333333343</v>
      </c>
      <c r="B1951">
        <v>0</v>
      </c>
      <c r="C1951">
        <v>30.93749999999935</v>
      </c>
      <c r="D1951">
        <v>2955.0528091101278</v>
      </c>
      <c r="E1951">
        <v>175.67567567567471</v>
      </c>
      <c r="F1951">
        <v>375</v>
      </c>
      <c r="G1951">
        <v>3536.6659847858032</v>
      </c>
    </row>
    <row r="1952" spans="1:7" x14ac:dyDescent="0.25">
      <c r="A1952" s="2">
        <v>44643.25</v>
      </c>
      <c r="B1952">
        <v>0</v>
      </c>
      <c r="C1952">
        <v>30.93749999999935</v>
      </c>
      <c r="D1952">
        <v>3301.6088779787128</v>
      </c>
      <c r="E1952">
        <v>175.67567567567471</v>
      </c>
      <c r="F1952">
        <v>375</v>
      </c>
      <c r="G1952">
        <v>3883.2220536543882</v>
      </c>
    </row>
    <row r="1953" spans="1:7" x14ac:dyDescent="0.25">
      <c r="A1953" s="2">
        <v>44643.291666666657</v>
      </c>
      <c r="B1953">
        <v>0</v>
      </c>
      <c r="C1953">
        <v>30.93749999999935</v>
      </c>
      <c r="D1953">
        <v>3199.8273612027861</v>
      </c>
      <c r="E1953">
        <v>175.67567567567471</v>
      </c>
      <c r="F1953">
        <v>375</v>
      </c>
      <c r="G1953">
        <v>3781.4405368784601</v>
      </c>
    </row>
    <row r="1954" spans="1:7" x14ac:dyDescent="0.25">
      <c r="A1954" s="2">
        <v>44643.333333333343</v>
      </c>
      <c r="B1954">
        <v>0</v>
      </c>
      <c r="C1954">
        <v>30.93749999999935</v>
      </c>
      <c r="D1954">
        <v>2840.18273461135</v>
      </c>
      <c r="E1954">
        <v>175.67567567567471</v>
      </c>
      <c r="F1954">
        <v>375</v>
      </c>
      <c r="G1954">
        <v>3421.7959102870241</v>
      </c>
    </row>
    <row r="1955" spans="1:7" x14ac:dyDescent="0.25">
      <c r="A1955" s="2">
        <v>44643.375</v>
      </c>
      <c r="B1955">
        <v>0</v>
      </c>
      <c r="C1955">
        <v>30.93749999999865</v>
      </c>
      <c r="D1955">
        <v>2317.8358536355031</v>
      </c>
      <c r="E1955">
        <v>175.6756756756738</v>
      </c>
      <c r="F1955">
        <v>375</v>
      </c>
      <c r="G1955">
        <v>2899.4490293111749</v>
      </c>
    </row>
    <row r="1956" spans="1:7" x14ac:dyDescent="0.25">
      <c r="A1956" s="2">
        <v>44643.416666666657</v>
      </c>
      <c r="B1956">
        <v>0</v>
      </c>
      <c r="C1956">
        <v>30.937499999999851</v>
      </c>
      <c r="D1956">
        <v>2422.900466953135</v>
      </c>
      <c r="E1956">
        <v>175.67567567567539</v>
      </c>
      <c r="F1956">
        <v>375</v>
      </c>
      <c r="G1956">
        <v>3004.5136426288109</v>
      </c>
    </row>
    <row r="1957" spans="1:7" x14ac:dyDescent="0.25">
      <c r="A1957" s="2">
        <v>44643.458333333343</v>
      </c>
      <c r="B1957">
        <v>0</v>
      </c>
      <c r="C1957">
        <v>30.937499999999851</v>
      </c>
      <c r="D1957">
        <v>2331.8847736924658</v>
      </c>
      <c r="E1957">
        <v>175.67567567567539</v>
      </c>
      <c r="F1957">
        <v>375</v>
      </c>
      <c r="G1957">
        <v>2913.4979493681408</v>
      </c>
    </row>
    <row r="1958" spans="1:7" x14ac:dyDescent="0.25">
      <c r="A1958" s="2">
        <v>44643.5</v>
      </c>
      <c r="B1958">
        <v>0</v>
      </c>
      <c r="C1958">
        <v>30.937499999999851</v>
      </c>
      <c r="D1958">
        <v>2291.6192875582478</v>
      </c>
      <c r="E1958">
        <v>175.67567567567539</v>
      </c>
      <c r="F1958">
        <v>375</v>
      </c>
      <c r="G1958">
        <v>2873.2324632339241</v>
      </c>
    </row>
    <row r="1959" spans="1:7" x14ac:dyDescent="0.25">
      <c r="A1959" s="2">
        <v>44643.541666666657</v>
      </c>
      <c r="B1959">
        <v>0</v>
      </c>
      <c r="C1959">
        <v>30.937499999999851</v>
      </c>
      <c r="D1959">
        <v>2005.3740481925211</v>
      </c>
      <c r="E1959">
        <v>175.67567567567539</v>
      </c>
      <c r="F1959">
        <v>375</v>
      </c>
      <c r="G1959">
        <v>2586.987223868196</v>
      </c>
    </row>
    <row r="1960" spans="1:7" x14ac:dyDescent="0.25">
      <c r="A1960" s="2">
        <v>44643.583333333343</v>
      </c>
      <c r="B1960">
        <v>0</v>
      </c>
      <c r="C1960">
        <v>30.937499999999851</v>
      </c>
      <c r="D1960">
        <v>1965.67364650844</v>
      </c>
      <c r="E1960">
        <v>175.67567567567539</v>
      </c>
      <c r="F1960">
        <v>375</v>
      </c>
      <c r="G1960">
        <v>2547.286822184115</v>
      </c>
    </row>
    <row r="1961" spans="1:7" x14ac:dyDescent="0.25">
      <c r="A1961" s="2">
        <v>44643.625</v>
      </c>
      <c r="B1961">
        <v>0</v>
      </c>
      <c r="C1961">
        <v>30.937499999999851</v>
      </c>
      <c r="D1961">
        <v>1995.430666351077</v>
      </c>
      <c r="E1961">
        <v>175.67567567567539</v>
      </c>
      <c r="F1961">
        <v>375</v>
      </c>
      <c r="G1961">
        <v>2577.0438420267519</v>
      </c>
    </row>
    <row r="1962" spans="1:7" x14ac:dyDescent="0.25">
      <c r="A1962" s="2">
        <v>44643.666666666657</v>
      </c>
      <c r="B1962">
        <v>0</v>
      </c>
      <c r="C1962">
        <v>30.937499999999549</v>
      </c>
      <c r="D1962">
        <v>2090.8241496771429</v>
      </c>
      <c r="E1962">
        <v>175.67567567567511</v>
      </c>
      <c r="F1962">
        <v>375</v>
      </c>
      <c r="G1962">
        <v>2672.4373253528179</v>
      </c>
    </row>
    <row r="1963" spans="1:7" x14ac:dyDescent="0.25">
      <c r="A1963" s="2">
        <v>44643.708333333343</v>
      </c>
      <c r="B1963">
        <v>0</v>
      </c>
      <c r="C1963">
        <v>30.937499999999851</v>
      </c>
      <c r="D1963">
        <v>2761.4221317980409</v>
      </c>
      <c r="E1963">
        <v>175.67567567567539</v>
      </c>
      <c r="F1963">
        <v>375</v>
      </c>
      <c r="G1963">
        <v>3343.0353074737159</v>
      </c>
    </row>
    <row r="1964" spans="1:7" x14ac:dyDescent="0.25">
      <c r="A1964" s="2">
        <v>44643.75</v>
      </c>
      <c r="B1964">
        <v>0</v>
      </c>
      <c r="C1964">
        <v>30.93749999999935</v>
      </c>
      <c r="D1964">
        <v>2935.423542427814</v>
      </c>
      <c r="E1964">
        <v>175.67567567567471</v>
      </c>
      <c r="F1964">
        <v>375</v>
      </c>
      <c r="G1964">
        <v>3517.036718103489</v>
      </c>
    </row>
    <row r="1965" spans="1:7" x14ac:dyDescent="0.25">
      <c r="A1965" s="2">
        <v>44643.791666666657</v>
      </c>
      <c r="B1965">
        <v>0</v>
      </c>
      <c r="C1965">
        <v>30.93749999999935</v>
      </c>
      <c r="D1965">
        <v>3045.279120728781</v>
      </c>
      <c r="E1965">
        <v>175.67567567567471</v>
      </c>
      <c r="F1965">
        <v>375</v>
      </c>
      <c r="G1965">
        <v>3626.892296404455</v>
      </c>
    </row>
    <row r="1966" spans="1:7" x14ac:dyDescent="0.25">
      <c r="A1966" s="2">
        <v>44643.833333333343</v>
      </c>
      <c r="B1966">
        <v>0</v>
      </c>
      <c r="C1966">
        <v>30.937499999999851</v>
      </c>
      <c r="D1966">
        <v>2559.830455697766</v>
      </c>
      <c r="E1966">
        <v>175.67567567567539</v>
      </c>
      <c r="F1966">
        <v>375</v>
      </c>
      <c r="G1966">
        <v>3141.4436313734418</v>
      </c>
    </row>
    <row r="1967" spans="1:7" x14ac:dyDescent="0.25">
      <c r="A1967" s="2">
        <v>44643.875</v>
      </c>
      <c r="B1967">
        <v>0</v>
      </c>
      <c r="C1967">
        <v>30.937499999999851</v>
      </c>
      <c r="D1967">
        <v>2570.6320453255571</v>
      </c>
      <c r="E1967">
        <v>175.67567567567539</v>
      </c>
      <c r="F1967">
        <v>375</v>
      </c>
      <c r="G1967">
        <v>3152.245221001232</v>
      </c>
    </row>
    <row r="1968" spans="1:7" x14ac:dyDescent="0.25">
      <c r="A1968" s="2">
        <v>44643.916666666657</v>
      </c>
      <c r="B1968">
        <v>0</v>
      </c>
      <c r="C1968">
        <v>30.9375</v>
      </c>
      <c r="D1968">
        <v>2544.522827905585</v>
      </c>
      <c r="E1968">
        <v>175.67567567567571</v>
      </c>
      <c r="F1968">
        <v>375</v>
      </c>
      <c r="G1968">
        <v>3126.13600358126</v>
      </c>
    </row>
    <row r="1969" spans="1:7" x14ac:dyDescent="0.25">
      <c r="A1969" s="2">
        <v>44643.958333333343</v>
      </c>
      <c r="B1969">
        <v>0</v>
      </c>
      <c r="C1969">
        <v>30.937499999999851</v>
      </c>
      <c r="D1969">
        <v>2556.3073342676712</v>
      </c>
      <c r="E1969">
        <v>175.67567567567539</v>
      </c>
      <c r="F1969">
        <v>375</v>
      </c>
      <c r="G1969">
        <v>3137.920509943347</v>
      </c>
    </row>
    <row r="1970" spans="1:7" x14ac:dyDescent="0.25">
      <c r="A1970" s="2">
        <v>44644</v>
      </c>
      <c r="B1970">
        <v>0</v>
      </c>
      <c r="C1970">
        <v>30.937499999999851</v>
      </c>
      <c r="D1970">
        <v>2577.452788912547</v>
      </c>
      <c r="E1970">
        <v>175.67567567567539</v>
      </c>
      <c r="F1970">
        <v>375</v>
      </c>
      <c r="G1970">
        <v>3159.0659645882229</v>
      </c>
    </row>
    <row r="1971" spans="1:7" x14ac:dyDescent="0.25">
      <c r="A1971" s="2">
        <v>44644.041666666657</v>
      </c>
      <c r="B1971">
        <v>0</v>
      </c>
      <c r="C1971">
        <v>30.937499999999851</v>
      </c>
      <c r="D1971">
        <v>2596.6609245759209</v>
      </c>
      <c r="E1971">
        <v>175.67567567567539</v>
      </c>
      <c r="F1971">
        <v>375</v>
      </c>
      <c r="G1971">
        <v>3178.2741002515968</v>
      </c>
    </row>
    <row r="1972" spans="1:7" x14ac:dyDescent="0.25">
      <c r="A1972" s="2">
        <v>44644.083333333343</v>
      </c>
      <c r="B1972">
        <v>0</v>
      </c>
      <c r="C1972">
        <v>30.937499999999851</v>
      </c>
      <c r="D1972">
        <v>2609.2809054097452</v>
      </c>
      <c r="E1972">
        <v>175.67567567567539</v>
      </c>
      <c r="F1972">
        <v>375</v>
      </c>
      <c r="G1972">
        <v>3190.894081085421</v>
      </c>
    </row>
    <row r="1973" spans="1:7" x14ac:dyDescent="0.25">
      <c r="A1973" s="2">
        <v>44644.125</v>
      </c>
      <c r="B1973">
        <v>0</v>
      </c>
      <c r="C1973">
        <v>30.937499999999851</v>
      </c>
      <c r="D1973">
        <v>2587.271707813381</v>
      </c>
      <c r="E1973">
        <v>175.67567567567539</v>
      </c>
      <c r="F1973">
        <v>375</v>
      </c>
      <c r="G1973">
        <v>3168.8848834890568</v>
      </c>
    </row>
    <row r="1974" spans="1:7" x14ac:dyDescent="0.25">
      <c r="A1974" s="2">
        <v>44644.166666666657</v>
      </c>
      <c r="B1974">
        <v>0</v>
      </c>
      <c r="C1974">
        <v>30.937499999999851</v>
      </c>
      <c r="D1974">
        <v>2568.846115906199</v>
      </c>
      <c r="E1974">
        <v>175.67567567567539</v>
      </c>
      <c r="F1974">
        <v>375</v>
      </c>
      <c r="G1974">
        <v>3150.4592915818748</v>
      </c>
    </row>
    <row r="1975" spans="1:7" x14ac:dyDescent="0.25">
      <c r="A1975" s="2">
        <v>44644.208333333343</v>
      </c>
      <c r="B1975">
        <v>0</v>
      </c>
      <c r="C1975">
        <v>30.937499999999851</v>
      </c>
      <c r="D1975">
        <v>2586.0204977109479</v>
      </c>
      <c r="E1975">
        <v>175.67567567567539</v>
      </c>
      <c r="F1975">
        <v>375</v>
      </c>
      <c r="G1975">
        <v>3167.6336733866242</v>
      </c>
    </row>
    <row r="1976" spans="1:7" x14ac:dyDescent="0.25">
      <c r="A1976" s="2">
        <v>44644.25</v>
      </c>
      <c r="B1976">
        <v>0</v>
      </c>
      <c r="C1976">
        <v>30.93749999999935</v>
      </c>
      <c r="D1976">
        <v>2867.1799434789868</v>
      </c>
      <c r="E1976">
        <v>175.67567567567471</v>
      </c>
      <c r="F1976">
        <v>375</v>
      </c>
      <c r="G1976">
        <v>3448.7931191546618</v>
      </c>
    </row>
    <row r="1977" spans="1:7" x14ac:dyDescent="0.25">
      <c r="A1977" s="2">
        <v>44644.291666666657</v>
      </c>
      <c r="B1977">
        <v>0</v>
      </c>
      <c r="C1977">
        <v>30.93749999999935</v>
      </c>
      <c r="D1977">
        <v>2936.6763180314988</v>
      </c>
      <c r="E1977">
        <v>175.67567567567471</v>
      </c>
      <c r="F1977">
        <v>375</v>
      </c>
      <c r="G1977">
        <v>3518.2894937071742</v>
      </c>
    </row>
    <row r="1978" spans="1:7" x14ac:dyDescent="0.25">
      <c r="A1978" s="2">
        <v>44644.333333333343</v>
      </c>
      <c r="B1978">
        <v>0</v>
      </c>
      <c r="C1978">
        <v>30.93749999999935</v>
      </c>
      <c r="D1978">
        <v>2977.5078446898328</v>
      </c>
      <c r="E1978">
        <v>175.67567567567471</v>
      </c>
      <c r="F1978">
        <v>375</v>
      </c>
      <c r="G1978">
        <v>3559.1210203655078</v>
      </c>
    </row>
    <row r="1979" spans="1:7" x14ac:dyDescent="0.25">
      <c r="A1979" s="2">
        <v>44644.375</v>
      </c>
      <c r="B1979">
        <v>0</v>
      </c>
      <c r="C1979">
        <v>30.937499999999851</v>
      </c>
      <c r="D1979">
        <v>2744.737410829538</v>
      </c>
      <c r="E1979">
        <v>175.67567567567539</v>
      </c>
      <c r="F1979">
        <v>375</v>
      </c>
      <c r="G1979">
        <v>3326.3505865052139</v>
      </c>
    </row>
    <row r="1980" spans="1:7" x14ac:dyDescent="0.25">
      <c r="A1980" s="2">
        <v>44644.416666666657</v>
      </c>
      <c r="B1980">
        <v>0</v>
      </c>
      <c r="C1980">
        <v>30.93749999999935</v>
      </c>
      <c r="D1980">
        <v>2965.1369742427351</v>
      </c>
      <c r="E1980">
        <v>175.67567567567471</v>
      </c>
      <c r="F1980">
        <v>375</v>
      </c>
      <c r="G1980">
        <v>3546.7501499184091</v>
      </c>
    </row>
    <row r="1981" spans="1:7" x14ac:dyDescent="0.25">
      <c r="A1981" s="2">
        <v>44644.458333333343</v>
      </c>
      <c r="B1981">
        <v>0</v>
      </c>
      <c r="C1981">
        <v>30.93749999999935</v>
      </c>
      <c r="D1981">
        <v>2816.7125385626332</v>
      </c>
      <c r="E1981">
        <v>175.67567567567471</v>
      </c>
      <c r="F1981">
        <v>375</v>
      </c>
      <c r="G1981">
        <v>3398.3257142383081</v>
      </c>
    </row>
    <row r="1982" spans="1:7" x14ac:dyDescent="0.25">
      <c r="A1982" s="2">
        <v>44644.5</v>
      </c>
      <c r="B1982">
        <v>0</v>
      </c>
      <c r="C1982">
        <v>30.937499999999851</v>
      </c>
      <c r="D1982">
        <v>2658.862163933481</v>
      </c>
      <c r="E1982">
        <v>175.67567567567539</v>
      </c>
      <c r="F1982">
        <v>375</v>
      </c>
      <c r="G1982">
        <v>3240.475339609156</v>
      </c>
    </row>
    <row r="1983" spans="1:7" x14ac:dyDescent="0.25">
      <c r="A1983" s="2">
        <v>44644.541666666657</v>
      </c>
      <c r="B1983">
        <v>0</v>
      </c>
      <c r="C1983">
        <v>30.937499999999549</v>
      </c>
      <c r="D1983">
        <v>2248.5549871035541</v>
      </c>
      <c r="E1983">
        <v>175.67567567567511</v>
      </c>
      <c r="F1983">
        <v>375</v>
      </c>
      <c r="G1983">
        <v>2830.1681627792282</v>
      </c>
    </row>
    <row r="1984" spans="1:7" x14ac:dyDescent="0.25">
      <c r="A1984" s="2">
        <v>44644.583333333343</v>
      </c>
      <c r="B1984">
        <v>0</v>
      </c>
      <c r="C1984">
        <v>30.937499999999851</v>
      </c>
      <c r="D1984">
        <v>2174.447165832707</v>
      </c>
      <c r="E1984">
        <v>175.67567567567539</v>
      </c>
      <c r="F1984">
        <v>375</v>
      </c>
      <c r="G1984">
        <v>2756.060341508382</v>
      </c>
    </row>
    <row r="1985" spans="1:7" x14ac:dyDescent="0.25">
      <c r="A1985" s="2">
        <v>44644.625</v>
      </c>
      <c r="B1985">
        <v>0</v>
      </c>
      <c r="C1985">
        <v>30.937499999999851</v>
      </c>
      <c r="D1985">
        <v>2191.823665031241</v>
      </c>
      <c r="E1985">
        <v>175.67567567567539</v>
      </c>
      <c r="F1985">
        <v>375</v>
      </c>
      <c r="G1985">
        <v>2773.436840706916</v>
      </c>
    </row>
    <row r="1986" spans="1:7" x14ac:dyDescent="0.25">
      <c r="A1986" s="2">
        <v>44644.666666666657</v>
      </c>
      <c r="B1986">
        <v>0</v>
      </c>
      <c r="C1986">
        <v>30.93749999999865</v>
      </c>
      <c r="D1986">
        <v>2290.6702695171371</v>
      </c>
      <c r="E1986">
        <v>175.6756756756738</v>
      </c>
      <c r="F1986">
        <v>375</v>
      </c>
      <c r="G1986">
        <v>2872.2834451928088</v>
      </c>
    </row>
    <row r="1987" spans="1:7" x14ac:dyDescent="0.25">
      <c r="A1987" s="2">
        <v>44644.708333333343</v>
      </c>
      <c r="B1987">
        <v>0</v>
      </c>
      <c r="C1987">
        <v>30.93749999999935</v>
      </c>
      <c r="D1987">
        <v>2985.5624492707402</v>
      </c>
      <c r="E1987">
        <v>175.67567567567471</v>
      </c>
      <c r="F1987">
        <v>375</v>
      </c>
      <c r="G1987">
        <v>3567.1756249464138</v>
      </c>
    </row>
    <row r="1988" spans="1:7" x14ac:dyDescent="0.25">
      <c r="A1988" s="2">
        <v>44644.75</v>
      </c>
      <c r="B1988">
        <v>0</v>
      </c>
      <c r="C1988">
        <v>30.93749999999935</v>
      </c>
      <c r="D1988">
        <v>3112.1220657074432</v>
      </c>
      <c r="E1988">
        <v>175.67567567567471</v>
      </c>
      <c r="F1988">
        <v>375</v>
      </c>
      <c r="G1988">
        <v>3693.7352413831181</v>
      </c>
    </row>
    <row r="1989" spans="1:7" x14ac:dyDescent="0.25">
      <c r="A1989" s="2">
        <v>44644.791666666657</v>
      </c>
      <c r="B1989">
        <v>0</v>
      </c>
      <c r="C1989">
        <v>30.93749999999935</v>
      </c>
      <c r="D1989">
        <v>3114.6684820885671</v>
      </c>
      <c r="E1989">
        <v>175.67567567567471</v>
      </c>
      <c r="F1989">
        <v>375</v>
      </c>
      <c r="G1989">
        <v>3696.281657764242</v>
      </c>
    </row>
    <row r="1990" spans="1:7" x14ac:dyDescent="0.25">
      <c r="A1990" s="2">
        <v>44644.833333333343</v>
      </c>
      <c r="B1990">
        <v>0</v>
      </c>
      <c r="C1990">
        <v>30.93749999999865</v>
      </c>
      <c r="D1990">
        <v>2486.7158051944202</v>
      </c>
      <c r="E1990">
        <v>175.6756756756738</v>
      </c>
      <c r="F1990">
        <v>375</v>
      </c>
      <c r="G1990">
        <v>3068.328980870092</v>
      </c>
    </row>
    <row r="1991" spans="1:7" x14ac:dyDescent="0.25">
      <c r="A1991" s="2">
        <v>44644.875</v>
      </c>
      <c r="B1991">
        <v>0</v>
      </c>
      <c r="C1991">
        <v>30.937499999999851</v>
      </c>
      <c r="D1991">
        <v>2475.5328370973361</v>
      </c>
      <c r="E1991">
        <v>175.67567567567539</v>
      </c>
      <c r="F1991">
        <v>375</v>
      </c>
      <c r="G1991">
        <v>3057.1460127730111</v>
      </c>
    </row>
    <row r="1992" spans="1:7" x14ac:dyDescent="0.25">
      <c r="A1992" s="2">
        <v>44644.916666666657</v>
      </c>
      <c r="B1992">
        <v>0</v>
      </c>
      <c r="C1992">
        <v>30.937499999999851</v>
      </c>
      <c r="D1992">
        <v>2440.1490535172288</v>
      </c>
      <c r="E1992">
        <v>175.67567567567539</v>
      </c>
      <c r="F1992">
        <v>375</v>
      </c>
      <c r="G1992">
        <v>3021.7622291929042</v>
      </c>
    </row>
    <row r="1993" spans="1:7" x14ac:dyDescent="0.25">
      <c r="A1993" s="2">
        <v>44644.958333333343</v>
      </c>
      <c r="B1993">
        <v>0</v>
      </c>
      <c r="C1993">
        <v>30.937499999999851</v>
      </c>
      <c r="D1993">
        <v>2425.5986866360199</v>
      </c>
      <c r="E1993">
        <v>175.67567567567539</v>
      </c>
      <c r="F1993">
        <v>375</v>
      </c>
      <c r="G1993">
        <v>3007.2118623116962</v>
      </c>
    </row>
    <row r="1994" spans="1:7" x14ac:dyDescent="0.25">
      <c r="A1994" s="2">
        <v>44645</v>
      </c>
      <c r="B1994">
        <v>0</v>
      </c>
      <c r="C1994">
        <v>30.937499999999851</v>
      </c>
      <c r="D1994">
        <v>2399.848807664142</v>
      </c>
      <c r="E1994">
        <v>175.67567567567539</v>
      </c>
      <c r="F1994">
        <v>375</v>
      </c>
      <c r="G1994">
        <v>2981.4619833398169</v>
      </c>
    </row>
    <row r="1995" spans="1:7" x14ac:dyDescent="0.25">
      <c r="A1995" s="2">
        <v>44645.041666666657</v>
      </c>
      <c r="B1995">
        <v>0</v>
      </c>
      <c r="C1995">
        <v>30.937499999999851</v>
      </c>
      <c r="D1995">
        <v>2384.626253682854</v>
      </c>
      <c r="E1995">
        <v>175.67567567567539</v>
      </c>
      <c r="F1995">
        <v>375</v>
      </c>
      <c r="G1995">
        <v>2966.2394293585298</v>
      </c>
    </row>
    <row r="1996" spans="1:7" x14ac:dyDescent="0.25">
      <c r="A1996" s="2">
        <v>44645.083333333343</v>
      </c>
      <c r="B1996">
        <v>0</v>
      </c>
      <c r="C1996">
        <v>30.937499999999851</v>
      </c>
      <c r="D1996">
        <v>2383.0083360942922</v>
      </c>
      <c r="E1996">
        <v>175.67567567567539</v>
      </c>
      <c r="F1996">
        <v>375</v>
      </c>
      <c r="G1996">
        <v>2964.6215117699671</v>
      </c>
    </row>
    <row r="1997" spans="1:7" x14ac:dyDescent="0.25">
      <c r="A1997" s="2">
        <v>44645.125</v>
      </c>
      <c r="B1997">
        <v>0</v>
      </c>
      <c r="C1997">
        <v>30.937499999999851</v>
      </c>
      <c r="D1997">
        <v>2401.2344216401339</v>
      </c>
      <c r="E1997">
        <v>175.67567567567539</v>
      </c>
      <c r="F1997">
        <v>375</v>
      </c>
      <c r="G1997">
        <v>2982.8475973158102</v>
      </c>
    </row>
    <row r="1998" spans="1:7" x14ac:dyDescent="0.25">
      <c r="A1998" s="2">
        <v>44645.166666666657</v>
      </c>
      <c r="B1998">
        <v>0</v>
      </c>
      <c r="C1998">
        <v>30.937499999999549</v>
      </c>
      <c r="D1998">
        <v>2493.954805987335</v>
      </c>
      <c r="E1998">
        <v>175.67567567567511</v>
      </c>
      <c r="F1998">
        <v>375</v>
      </c>
      <c r="G1998">
        <v>3075.56798166301</v>
      </c>
    </row>
    <row r="1999" spans="1:7" x14ac:dyDescent="0.25">
      <c r="A1999" s="2">
        <v>44645.208333333343</v>
      </c>
      <c r="B1999">
        <v>0</v>
      </c>
      <c r="C1999">
        <v>30.937499999999851</v>
      </c>
      <c r="D1999">
        <v>2557.4523027458531</v>
      </c>
      <c r="E1999">
        <v>175.67567567567539</v>
      </c>
      <c r="F1999">
        <v>375</v>
      </c>
      <c r="G1999">
        <v>3139.065478421528</v>
      </c>
    </row>
    <row r="2000" spans="1:7" x14ac:dyDescent="0.25">
      <c r="A2000" s="2">
        <v>44645.25</v>
      </c>
      <c r="B2000">
        <v>0</v>
      </c>
      <c r="C2000">
        <v>30.93749999999935</v>
      </c>
      <c r="D2000">
        <v>2806.6403439235291</v>
      </c>
      <c r="E2000">
        <v>175.67567567567471</v>
      </c>
      <c r="F2000">
        <v>375</v>
      </c>
      <c r="G2000">
        <v>3388.2535195992032</v>
      </c>
    </row>
    <row r="2001" spans="1:7" x14ac:dyDescent="0.25">
      <c r="A2001" s="2">
        <v>44645.291666666657</v>
      </c>
      <c r="B2001">
        <v>0</v>
      </c>
      <c r="C2001">
        <v>30.93749999999935</v>
      </c>
      <c r="D2001">
        <v>2842.1249010556571</v>
      </c>
      <c r="E2001">
        <v>175.67567567567471</v>
      </c>
      <c r="F2001">
        <v>375</v>
      </c>
      <c r="G2001">
        <v>3423.7380767313311</v>
      </c>
    </row>
    <row r="2002" spans="1:7" x14ac:dyDescent="0.25">
      <c r="A2002" s="2">
        <v>44645.333333333343</v>
      </c>
      <c r="B2002">
        <v>0</v>
      </c>
      <c r="C2002">
        <v>30.93749999999935</v>
      </c>
      <c r="D2002">
        <v>2862.652670408329</v>
      </c>
      <c r="E2002">
        <v>175.67567567567471</v>
      </c>
      <c r="F2002">
        <v>375</v>
      </c>
      <c r="G2002">
        <v>3444.265846084003</v>
      </c>
    </row>
    <row r="2003" spans="1:7" x14ac:dyDescent="0.25">
      <c r="A2003" s="2">
        <v>44645.375</v>
      </c>
      <c r="B2003">
        <v>0</v>
      </c>
      <c r="C2003">
        <v>30.937499999999851</v>
      </c>
      <c r="D2003">
        <v>2605.6209032594661</v>
      </c>
      <c r="E2003">
        <v>175.67567567567539</v>
      </c>
      <c r="F2003">
        <v>375</v>
      </c>
      <c r="G2003">
        <v>3187.234078935141</v>
      </c>
    </row>
    <row r="2004" spans="1:7" x14ac:dyDescent="0.25">
      <c r="A2004" s="2">
        <v>44645.416666666657</v>
      </c>
      <c r="B2004">
        <v>0</v>
      </c>
      <c r="C2004">
        <v>30.937499999999851</v>
      </c>
      <c r="D2004">
        <v>2774.6932884687089</v>
      </c>
      <c r="E2004">
        <v>175.67567567567539</v>
      </c>
      <c r="F2004">
        <v>375</v>
      </c>
      <c r="G2004">
        <v>3356.3064641443848</v>
      </c>
    </row>
    <row r="2005" spans="1:7" x14ac:dyDescent="0.25">
      <c r="A2005" s="2">
        <v>44645.458333333343</v>
      </c>
      <c r="B2005">
        <v>0</v>
      </c>
      <c r="C2005">
        <v>30.937499999999851</v>
      </c>
      <c r="D2005">
        <v>2622.5935310903642</v>
      </c>
      <c r="E2005">
        <v>175.67567567567539</v>
      </c>
      <c r="F2005">
        <v>375</v>
      </c>
      <c r="G2005">
        <v>3204.20670676604</v>
      </c>
    </row>
    <row r="2006" spans="1:7" x14ac:dyDescent="0.25">
      <c r="A2006" s="2">
        <v>44645.5</v>
      </c>
      <c r="B2006">
        <v>0</v>
      </c>
      <c r="C2006">
        <v>30.9375</v>
      </c>
      <c r="D2006">
        <v>2496.385990294159</v>
      </c>
      <c r="E2006">
        <v>175.67567567567571</v>
      </c>
      <c r="F2006">
        <v>375</v>
      </c>
      <c r="G2006">
        <v>3077.9991659698348</v>
      </c>
    </row>
    <row r="2007" spans="1:7" x14ac:dyDescent="0.25">
      <c r="A2007" s="2">
        <v>44645.541666666657</v>
      </c>
      <c r="B2007">
        <v>0</v>
      </c>
      <c r="C2007">
        <v>30.937499999999851</v>
      </c>
      <c r="D2007">
        <v>2097.924659520017</v>
      </c>
      <c r="E2007">
        <v>175.67567567567539</v>
      </c>
      <c r="F2007">
        <v>375</v>
      </c>
      <c r="G2007">
        <v>2679.5378351956929</v>
      </c>
    </row>
    <row r="2008" spans="1:7" x14ac:dyDescent="0.25">
      <c r="A2008" s="2">
        <v>44645.583333333343</v>
      </c>
      <c r="B2008">
        <v>0</v>
      </c>
      <c r="C2008">
        <v>30.937499999999851</v>
      </c>
      <c r="D2008">
        <v>2073.9729879701731</v>
      </c>
      <c r="E2008">
        <v>175.67567567567539</v>
      </c>
      <c r="F2008">
        <v>375</v>
      </c>
      <c r="G2008">
        <v>2655.586163645848</v>
      </c>
    </row>
    <row r="2009" spans="1:7" x14ac:dyDescent="0.25">
      <c r="A2009" s="2">
        <v>44645.625</v>
      </c>
      <c r="B2009">
        <v>0</v>
      </c>
      <c r="C2009">
        <v>30.937499999999851</v>
      </c>
      <c r="D2009">
        <v>2076.674769168405</v>
      </c>
      <c r="E2009">
        <v>175.67567567567539</v>
      </c>
      <c r="F2009">
        <v>375</v>
      </c>
      <c r="G2009">
        <v>2658.2879448440808</v>
      </c>
    </row>
    <row r="2010" spans="1:7" x14ac:dyDescent="0.25">
      <c r="A2010" s="2">
        <v>44645.666666666657</v>
      </c>
      <c r="B2010">
        <v>0</v>
      </c>
      <c r="C2010">
        <v>30.93749999999865</v>
      </c>
      <c r="D2010">
        <v>2282.2822970356929</v>
      </c>
      <c r="E2010">
        <v>175.6756756756738</v>
      </c>
      <c r="F2010">
        <v>375</v>
      </c>
      <c r="G2010">
        <v>2863.895472711366</v>
      </c>
    </row>
    <row r="2011" spans="1:7" x14ac:dyDescent="0.25">
      <c r="A2011" s="2">
        <v>44645.708333333343</v>
      </c>
      <c r="B2011">
        <v>0</v>
      </c>
      <c r="C2011">
        <v>30.93749999999935</v>
      </c>
      <c r="D2011">
        <v>3055.0082860881921</v>
      </c>
      <c r="E2011">
        <v>175.67567567567471</v>
      </c>
      <c r="F2011">
        <v>375</v>
      </c>
      <c r="G2011">
        <v>3636.621461763867</v>
      </c>
    </row>
    <row r="2012" spans="1:7" x14ac:dyDescent="0.25">
      <c r="A2012" s="2">
        <v>44645.75</v>
      </c>
      <c r="B2012">
        <v>0</v>
      </c>
      <c r="C2012">
        <v>30.93749999999935</v>
      </c>
      <c r="D2012">
        <v>3187.6724292890958</v>
      </c>
      <c r="E2012">
        <v>175.67567567567471</v>
      </c>
      <c r="F2012">
        <v>375</v>
      </c>
      <c r="G2012">
        <v>3769.2856049647712</v>
      </c>
    </row>
    <row r="2013" spans="1:7" x14ac:dyDescent="0.25">
      <c r="A2013" s="2">
        <v>44645.791666666657</v>
      </c>
      <c r="B2013">
        <v>0</v>
      </c>
      <c r="C2013">
        <v>30.93749999999935</v>
      </c>
      <c r="D2013">
        <v>3149.3270024850772</v>
      </c>
      <c r="E2013">
        <v>175.67567567567471</v>
      </c>
      <c r="F2013">
        <v>375</v>
      </c>
      <c r="G2013">
        <v>3730.9401781607521</v>
      </c>
    </row>
    <row r="2014" spans="1:7" x14ac:dyDescent="0.25">
      <c r="A2014" s="2">
        <v>44645.833333333343</v>
      </c>
      <c r="B2014">
        <v>0</v>
      </c>
      <c r="C2014">
        <v>30.937499999999851</v>
      </c>
      <c r="D2014">
        <v>2553.4657482165589</v>
      </c>
      <c r="E2014">
        <v>175.67567567567539</v>
      </c>
      <c r="F2014">
        <v>375</v>
      </c>
      <c r="G2014">
        <v>3135.0789238922348</v>
      </c>
    </row>
    <row r="2015" spans="1:7" x14ac:dyDescent="0.25">
      <c r="A2015" s="2">
        <v>44645.875</v>
      </c>
      <c r="B2015">
        <v>0</v>
      </c>
      <c r="C2015">
        <v>30.9375</v>
      </c>
      <c r="D2015">
        <v>2503.386464607031</v>
      </c>
      <c r="E2015">
        <v>175.67567567567571</v>
      </c>
      <c r="F2015">
        <v>375</v>
      </c>
      <c r="G2015">
        <v>3084.9996402827069</v>
      </c>
    </row>
    <row r="2016" spans="1:7" x14ac:dyDescent="0.25">
      <c r="A2016" s="2">
        <v>44645.916666666657</v>
      </c>
      <c r="B2016">
        <v>0</v>
      </c>
      <c r="C2016">
        <v>30.9375</v>
      </c>
      <c r="D2016">
        <v>2545.5132534548138</v>
      </c>
      <c r="E2016">
        <v>175.67567567567571</v>
      </c>
      <c r="F2016">
        <v>375</v>
      </c>
      <c r="G2016">
        <v>3127.1264291304901</v>
      </c>
    </row>
    <row r="2017" spans="1:7" x14ac:dyDescent="0.25">
      <c r="A2017" s="2">
        <v>44645.958333333343</v>
      </c>
      <c r="B2017">
        <v>0</v>
      </c>
      <c r="C2017">
        <v>30.937499999999851</v>
      </c>
      <c r="D2017">
        <v>2567.386196531495</v>
      </c>
      <c r="E2017">
        <v>175.67567567567539</v>
      </c>
      <c r="F2017">
        <v>375</v>
      </c>
      <c r="G2017">
        <v>3148.9993722071699</v>
      </c>
    </row>
    <row r="2018" spans="1:7" x14ac:dyDescent="0.25">
      <c r="A2018" s="2">
        <v>44646</v>
      </c>
      <c r="B2018">
        <v>0</v>
      </c>
      <c r="C2018">
        <v>30.9375</v>
      </c>
      <c r="D2018">
        <v>2543.1719401020059</v>
      </c>
      <c r="E2018">
        <v>175.67567567567571</v>
      </c>
      <c r="F2018">
        <v>375</v>
      </c>
      <c r="G2018">
        <v>3124.7851157776822</v>
      </c>
    </row>
    <row r="2019" spans="1:7" x14ac:dyDescent="0.25">
      <c r="A2019" s="2">
        <v>44646.041666666657</v>
      </c>
      <c r="B2019">
        <v>0</v>
      </c>
      <c r="C2019">
        <v>30.937499999999851</v>
      </c>
      <c r="D2019">
        <v>2574.545613950052</v>
      </c>
      <c r="E2019">
        <v>175.67567567567539</v>
      </c>
      <c r="F2019">
        <v>375</v>
      </c>
      <c r="G2019">
        <v>3156.158789625727</v>
      </c>
    </row>
    <row r="2020" spans="1:7" x14ac:dyDescent="0.25">
      <c r="A2020" s="2">
        <v>44646.083333333343</v>
      </c>
      <c r="B2020">
        <v>0</v>
      </c>
      <c r="C2020">
        <v>30.937499999999851</v>
      </c>
      <c r="D2020">
        <v>2576.4689328774998</v>
      </c>
      <c r="E2020">
        <v>175.67567567567539</v>
      </c>
      <c r="F2020">
        <v>375</v>
      </c>
      <c r="G2020">
        <v>3158.0821085531761</v>
      </c>
    </row>
    <row r="2021" spans="1:7" x14ac:dyDescent="0.25">
      <c r="A2021" s="2">
        <v>44646.125</v>
      </c>
      <c r="B2021">
        <v>0</v>
      </c>
      <c r="C2021">
        <v>30.937499999999851</v>
      </c>
      <c r="D2021">
        <v>2612.0727588407271</v>
      </c>
      <c r="E2021">
        <v>175.67567567567539</v>
      </c>
      <c r="F2021">
        <v>375</v>
      </c>
      <c r="G2021">
        <v>3193.6859345164021</v>
      </c>
    </row>
    <row r="2022" spans="1:7" x14ac:dyDescent="0.25">
      <c r="A2022" s="2">
        <v>44646.166666666657</v>
      </c>
      <c r="B2022">
        <v>0</v>
      </c>
      <c r="C2022">
        <v>30.937499999999851</v>
      </c>
      <c r="D2022">
        <v>2717.0343901313609</v>
      </c>
      <c r="E2022">
        <v>175.67567567567539</v>
      </c>
      <c r="F2022">
        <v>375</v>
      </c>
      <c r="G2022">
        <v>3298.6475658070358</v>
      </c>
    </row>
    <row r="2023" spans="1:7" x14ac:dyDescent="0.25">
      <c r="A2023" s="2">
        <v>44646.208333333343</v>
      </c>
      <c r="B2023">
        <v>0</v>
      </c>
      <c r="C2023">
        <v>30.93749999999935</v>
      </c>
      <c r="D2023">
        <v>2894.3914303304919</v>
      </c>
      <c r="E2023">
        <v>175.67567567567471</v>
      </c>
      <c r="F2023">
        <v>375</v>
      </c>
      <c r="G2023">
        <v>3476.0046060061659</v>
      </c>
    </row>
    <row r="2024" spans="1:7" x14ac:dyDescent="0.25">
      <c r="A2024" s="2">
        <v>44646.25</v>
      </c>
      <c r="B2024">
        <v>0</v>
      </c>
      <c r="C2024">
        <v>30.93749999999935</v>
      </c>
      <c r="D2024">
        <v>3132.4695004980358</v>
      </c>
      <c r="E2024">
        <v>175.67567567567471</v>
      </c>
      <c r="F2024">
        <v>375</v>
      </c>
      <c r="G2024">
        <v>3714.0826761737112</v>
      </c>
    </row>
    <row r="2025" spans="1:7" x14ac:dyDescent="0.25">
      <c r="A2025" s="2">
        <v>44646.291666666657</v>
      </c>
      <c r="B2025">
        <v>0</v>
      </c>
      <c r="C2025">
        <v>30.93749999999935</v>
      </c>
      <c r="D2025">
        <v>2956.3222628932231</v>
      </c>
      <c r="E2025">
        <v>175.67567567567471</v>
      </c>
      <c r="F2025">
        <v>375</v>
      </c>
      <c r="G2025">
        <v>3537.935438568898</v>
      </c>
    </row>
    <row r="2026" spans="1:7" x14ac:dyDescent="0.25">
      <c r="A2026" s="2">
        <v>44646.333333333343</v>
      </c>
      <c r="B2026">
        <v>0</v>
      </c>
      <c r="C2026">
        <v>30.937499999999851</v>
      </c>
      <c r="D2026">
        <v>2731.803200347983</v>
      </c>
      <c r="E2026">
        <v>175.67567567567539</v>
      </c>
      <c r="F2026">
        <v>375</v>
      </c>
      <c r="G2026">
        <v>3313.4163760236579</v>
      </c>
    </row>
    <row r="2027" spans="1:7" x14ac:dyDescent="0.25">
      <c r="A2027" s="2">
        <v>44646.375</v>
      </c>
      <c r="B2027">
        <v>0</v>
      </c>
      <c r="C2027">
        <v>30.9375</v>
      </c>
      <c r="D2027">
        <v>2415.1972223550119</v>
      </c>
      <c r="E2027">
        <v>175.67567567567571</v>
      </c>
      <c r="F2027">
        <v>375</v>
      </c>
      <c r="G2027">
        <v>2996.8103980306878</v>
      </c>
    </row>
    <row r="2028" spans="1:7" x14ac:dyDescent="0.25">
      <c r="A2028" s="2">
        <v>44646.416666666657</v>
      </c>
      <c r="B2028">
        <v>0</v>
      </c>
      <c r="C2028">
        <v>30.937499999999851</v>
      </c>
      <c r="D2028">
        <v>2631.2203151967251</v>
      </c>
      <c r="E2028">
        <v>175.67567567567539</v>
      </c>
      <c r="F2028">
        <v>375</v>
      </c>
      <c r="G2028">
        <v>3212.8334908724</v>
      </c>
    </row>
    <row r="2029" spans="1:7" x14ac:dyDescent="0.25">
      <c r="A2029" s="2">
        <v>44646.458333333343</v>
      </c>
      <c r="B2029">
        <v>0</v>
      </c>
      <c r="C2029">
        <v>30.937499999999851</v>
      </c>
      <c r="D2029">
        <v>2594.9255440737761</v>
      </c>
      <c r="E2029">
        <v>175.67567567567539</v>
      </c>
      <c r="F2029">
        <v>375</v>
      </c>
      <c r="G2029">
        <v>3176.538719749452</v>
      </c>
    </row>
    <row r="2030" spans="1:7" x14ac:dyDescent="0.25">
      <c r="A2030" s="2">
        <v>44646.5</v>
      </c>
      <c r="B2030">
        <v>0</v>
      </c>
      <c r="C2030">
        <v>30.9375</v>
      </c>
      <c r="D2030">
        <v>2483.5927308360419</v>
      </c>
      <c r="E2030">
        <v>175.67567567567571</v>
      </c>
      <c r="F2030">
        <v>375</v>
      </c>
      <c r="G2030">
        <v>3065.2059065117178</v>
      </c>
    </row>
    <row r="2031" spans="1:7" x14ac:dyDescent="0.25">
      <c r="A2031" s="2">
        <v>44646.541666666657</v>
      </c>
      <c r="B2031">
        <v>0</v>
      </c>
      <c r="C2031">
        <v>30.937499999999851</v>
      </c>
      <c r="D2031">
        <v>2095.4612258874022</v>
      </c>
      <c r="E2031">
        <v>175.67567567567539</v>
      </c>
      <c r="F2031">
        <v>375</v>
      </c>
      <c r="G2031">
        <v>2677.0744015630771</v>
      </c>
    </row>
    <row r="2032" spans="1:7" x14ac:dyDescent="0.25">
      <c r="A2032" s="2">
        <v>44646.583333333343</v>
      </c>
      <c r="B2032">
        <v>0</v>
      </c>
      <c r="C2032">
        <v>30.937499999999851</v>
      </c>
      <c r="D2032">
        <v>2053.709872195227</v>
      </c>
      <c r="E2032">
        <v>175.67567567567539</v>
      </c>
      <c r="F2032">
        <v>375</v>
      </c>
      <c r="G2032">
        <v>2635.3230478709029</v>
      </c>
    </row>
    <row r="2033" spans="1:7" x14ac:dyDescent="0.25">
      <c r="A2033" s="2">
        <v>44646.625</v>
      </c>
      <c r="B2033">
        <v>0</v>
      </c>
      <c r="C2033">
        <v>30.937499999999851</v>
      </c>
      <c r="D2033">
        <v>2112.3258285408351</v>
      </c>
      <c r="E2033">
        <v>175.67567567567539</v>
      </c>
      <c r="F2033">
        <v>375</v>
      </c>
      <c r="G2033">
        <v>2693.939004216511</v>
      </c>
    </row>
    <row r="2034" spans="1:7" x14ac:dyDescent="0.25">
      <c r="A2034" s="2">
        <v>44646.666666666657</v>
      </c>
      <c r="B2034">
        <v>0</v>
      </c>
      <c r="C2034">
        <v>30.93749999999865</v>
      </c>
      <c r="D2034">
        <v>2262.2966272201338</v>
      </c>
      <c r="E2034">
        <v>175.6756756756738</v>
      </c>
      <c r="F2034">
        <v>375</v>
      </c>
      <c r="G2034">
        <v>2843.909802895806</v>
      </c>
    </row>
    <row r="2035" spans="1:7" x14ac:dyDescent="0.25">
      <c r="A2035" s="2">
        <v>44646.708333333343</v>
      </c>
      <c r="B2035">
        <v>0</v>
      </c>
      <c r="C2035">
        <v>30.93749999999935</v>
      </c>
      <c r="D2035">
        <v>2937.946873256547</v>
      </c>
      <c r="E2035">
        <v>175.67567567567471</v>
      </c>
      <c r="F2035">
        <v>375</v>
      </c>
      <c r="G2035">
        <v>3519.5600489322219</v>
      </c>
    </row>
    <row r="2036" spans="1:7" x14ac:dyDescent="0.25">
      <c r="A2036" s="2">
        <v>44646.75</v>
      </c>
      <c r="B2036">
        <v>0</v>
      </c>
      <c r="C2036">
        <v>30.93749999999935</v>
      </c>
      <c r="D2036">
        <v>3089.6088941205298</v>
      </c>
      <c r="E2036">
        <v>175.67567567567471</v>
      </c>
      <c r="F2036">
        <v>375</v>
      </c>
      <c r="G2036">
        <v>3671.2220697962039</v>
      </c>
    </row>
    <row r="2037" spans="1:7" x14ac:dyDescent="0.25">
      <c r="A2037" s="2">
        <v>44646.791666666657</v>
      </c>
      <c r="B2037">
        <v>0</v>
      </c>
      <c r="C2037">
        <v>30.93749999999935</v>
      </c>
      <c r="D2037">
        <v>3124.7782487577192</v>
      </c>
      <c r="E2037">
        <v>175.67567567567471</v>
      </c>
      <c r="F2037">
        <v>375</v>
      </c>
      <c r="G2037">
        <v>3706.3914244333941</v>
      </c>
    </row>
    <row r="2038" spans="1:7" x14ac:dyDescent="0.25">
      <c r="A2038" s="2">
        <v>44646.833333333343</v>
      </c>
      <c r="B2038">
        <v>0</v>
      </c>
      <c r="C2038">
        <v>30.937499999999851</v>
      </c>
      <c r="D2038">
        <v>2641.550974092534</v>
      </c>
      <c r="E2038">
        <v>175.67567567567539</v>
      </c>
      <c r="F2038">
        <v>375</v>
      </c>
      <c r="G2038">
        <v>3223.164149768209</v>
      </c>
    </row>
    <row r="2039" spans="1:7" x14ac:dyDescent="0.25">
      <c r="A2039" s="2">
        <v>44646.875</v>
      </c>
      <c r="B2039">
        <v>0</v>
      </c>
      <c r="C2039">
        <v>30.937499999999851</v>
      </c>
      <c r="D2039">
        <v>2687.4649620673199</v>
      </c>
      <c r="E2039">
        <v>175.67567567567539</v>
      </c>
      <c r="F2039">
        <v>375</v>
      </c>
      <c r="G2039">
        <v>3269.0781377429962</v>
      </c>
    </row>
    <row r="2040" spans="1:7" x14ac:dyDescent="0.25">
      <c r="A2040" s="2">
        <v>44646.916666666657</v>
      </c>
      <c r="B2040">
        <v>0</v>
      </c>
      <c r="C2040">
        <v>30.937499999999851</v>
      </c>
      <c r="D2040">
        <v>2623.5697720800349</v>
      </c>
      <c r="E2040">
        <v>175.67567567567539</v>
      </c>
      <c r="F2040">
        <v>375</v>
      </c>
      <c r="G2040">
        <v>3205.1829477557112</v>
      </c>
    </row>
    <row r="2041" spans="1:7" x14ac:dyDescent="0.25">
      <c r="A2041" s="2">
        <v>44646.958333333343</v>
      </c>
      <c r="B2041">
        <v>0</v>
      </c>
      <c r="C2041">
        <v>30.937499999999851</v>
      </c>
      <c r="D2041">
        <v>2617.0879706962551</v>
      </c>
      <c r="E2041">
        <v>175.67567567567539</v>
      </c>
      <c r="F2041">
        <v>375</v>
      </c>
      <c r="G2041">
        <v>3198.70114637193</v>
      </c>
    </row>
    <row r="2042" spans="1:7" x14ac:dyDescent="0.25">
      <c r="A2042" s="2">
        <v>44647</v>
      </c>
      <c r="B2042">
        <v>0</v>
      </c>
      <c r="C2042">
        <v>30.937499999999851</v>
      </c>
      <c r="D2042">
        <v>2600.1800987064312</v>
      </c>
      <c r="E2042">
        <v>175.67567567567539</v>
      </c>
      <c r="F2042">
        <v>375</v>
      </c>
      <c r="G2042">
        <v>3181.7932743821061</v>
      </c>
    </row>
    <row r="2043" spans="1:7" x14ac:dyDescent="0.25">
      <c r="A2043" s="2">
        <v>44647.041666666657</v>
      </c>
      <c r="B2043">
        <v>0</v>
      </c>
      <c r="C2043">
        <v>30.937499999999851</v>
      </c>
      <c r="D2043">
        <v>2658.810759581655</v>
      </c>
      <c r="E2043">
        <v>175.67567567567539</v>
      </c>
      <c r="F2043">
        <v>375</v>
      </c>
      <c r="G2043">
        <v>3240.4239352573309</v>
      </c>
    </row>
    <row r="2044" spans="1:7" x14ac:dyDescent="0.25">
      <c r="A2044" s="2">
        <v>44647.083333333343</v>
      </c>
      <c r="B2044">
        <v>0</v>
      </c>
      <c r="C2044">
        <v>30.937499999999851</v>
      </c>
      <c r="D2044">
        <v>2697.3946849103409</v>
      </c>
      <c r="E2044">
        <v>175.67567567567539</v>
      </c>
      <c r="F2044">
        <v>375</v>
      </c>
      <c r="G2044">
        <v>3279.0078605860172</v>
      </c>
    </row>
    <row r="2045" spans="1:7" x14ac:dyDescent="0.25">
      <c r="A2045" s="2">
        <v>44647.125</v>
      </c>
      <c r="B2045">
        <v>0</v>
      </c>
      <c r="C2045">
        <v>30.937499999999851</v>
      </c>
      <c r="D2045">
        <v>2732.507636773852</v>
      </c>
      <c r="E2045">
        <v>175.67567567567539</v>
      </c>
      <c r="F2045">
        <v>375</v>
      </c>
      <c r="G2045">
        <v>3314.120812449527</v>
      </c>
    </row>
    <row r="2046" spans="1:7" x14ac:dyDescent="0.25">
      <c r="A2046" s="2">
        <v>44647.166666666657</v>
      </c>
      <c r="B2046">
        <v>0</v>
      </c>
      <c r="C2046">
        <v>30.93749999999935</v>
      </c>
      <c r="D2046">
        <v>2805.148739921699</v>
      </c>
      <c r="E2046">
        <v>175.67567567567471</v>
      </c>
      <c r="F2046">
        <v>375</v>
      </c>
      <c r="G2046">
        <v>3386.7619155973739</v>
      </c>
    </row>
    <row r="2047" spans="1:7" x14ac:dyDescent="0.25">
      <c r="A2047" s="2">
        <v>44647.208333333343</v>
      </c>
      <c r="B2047">
        <v>0</v>
      </c>
      <c r="C2047">
        <v>30.93749999999935</v>
      </c>
      <c r="D2047">
        <v>2892.4613629744331</v>
      </c>
      <c r="E2047">
        <v>175.67567567567471</v>
      </c>
      <c r="F2047">
        <v>375</v>
      </c>
      <c r="G2047">
        <v>3474.074538650108</v>
      </c>
    </row>
    <row r="2048" spans="1:7" x14ac:dyDescent="0.25">
      <c r="A2048" s="2">
        <v>44647.25</v>
      </c>
      <c r="B2048">
        <v>0</v>
      </c>
      <c r="C2048">
        <v>30.93749999999935</v>
      </c>
      <c r="D2048">
        <v>3051.4607763850222</v>
      </c>
      <c r="E2048">
        <v>175.67567567567471</v>
      </c>
      <c r="F2048">
        <v>375</v>
      </c>
      <c r="G2048">
        <v>3633.0739520606958</v>
      </c>
    </row>
    <row r="2049" spans="1:7" x14ac:dyDescent="0.25">
      <c r="A2049" s="2">
        <v>44647.291666666657</v>
      </c>
      <c r="B2049">
        <v>0</v>
      </c>
      <c r="C2049">
        <v>30.93749999999935</v>
      </c>
      <c r="D2049">
        <v>2871.8717786866109</v>
      </c>
      <c r="E2049">
        <v>175.67567567567471</v>
      </c>
      <c r="F2049">
        <v>375</v>
      </c>
      <c r="G2049">
        <v>3453.484954362285</v>
      </c>
    </row>
    <row r="2050" spans="1:7" x14ac:dyDescent="0.25">
      <c r="A2050" s="2">
        <v>44647.333333333343</v>
      </c>
      <c r="B2050">
        <v>0</v>
      </c>
      <c r="C2050">
        <v>30.937499999999851</v>
      </c>
      <c r="D2050">
        <v>2644.2254205206918</v>
      </c>
      <c r="E2050">
        <v>175.67567567567539</v>
      </c>
      <c r="F2050">
        <v>375</v>
      </c>
      <c r="G2050">
        <v>3225.8385961963668</v>
      </c>
    </row>
    <row r="2051" spans="1:7" x14ac:dyDescent="0.25">
      <c r="A2051" s="2">
        <v>44647.375</v>
      </c>
      <c r="B2051">
        <v>0</v>
      </c>
      <c r="C2051">
        <v>30.9375</v>
      </c>
      <c r="D2051">
        <v>2292.899917902067</v>
      </c>
      <c r="E2051">
        <v>175.67567567567571</v>
      </c>
      <c r="F2051">
        <v>375</v>
      </c>
      <c r="G2051">
        <v>2874.513093577742</v>
      </c>
    </row>
    <row r="2052" spans="1:7" x14ac:dyDescent="0.25">
      <c r="A2052" s="2">
        <v>44647.416666666657</v>
      </c>
      <c r="B2052">
        <v>0</v>
      </c>
      <c r="C2052">
        <v>30.937499999999851</v>
      </c>
      <c r="D2052">
        <v>2497.3437975065881</v>
      </c>
      <c r="E2052">
        <v>175.67567567567539</v>
      </c>
      <c r="F2052">
        <v>375</v>
      </c>
      <c r="G2052">
        <v>3078.956973182263</v>
      </c>
    </row>
    <row r="2053" spans="1:7" x14ac:dyDescent="0.25">
      <c r="A2053" s="2">
        <v>44647.458333333343</v>
      </c>
      <c r="B2053">
        <v>0</v>
      </c>
      <c r="C2053">
        <v>30.937499999999851</v>
      </c>
      <c r="D2053">
        <v>2417.0431887473842</v>
      </c>
      <c r="E2053">
        <v>175.67567567567539</v>
      </c>
      <c r="F2053">
        <v>375</v>
      </c>
      <c r="G2053">
        <v>2998.65636442306</v>
      </c>
    </row>
    <row r="2054" spans="1:7" x14ac:dyDescent="0.25">
      <c r="A2054" s="2">
        <v>44647.5</v>
      </c>
      <c r="B2054">
        <v>0</v>
      </c>
      <c r="C2054">
        <v>30.937499999999851</v>
      </c>
      <c r="D2054">
        <v>2394.1866524162242</v>
      </c>
      <c r="E2054">
        <v>175.67567567567539</v>
      </c>
      <c r="F2054">
        <v>375</v>
      </c>
      <c r="G2054">
        <v>2975.7998280919001</v>
      </c>
    </row>
    <row r="2055" spans="1:7" x14ac:dyDescent="0.25">
      <c r="A2055" s="2">
        <v>44647.541666666657</v>
      </c>
      <c r="B2055">
        <v>0</v>
      </c>
      <c r="C2055">
        <v>30.937499999999851</v>
      </c>
      <c r="D2055">
        <v>2031.307610780942</v>
      </c>
      <c r="E2055">
        <v>175.67567567567539</v>
      </c>
      <c r="F2055">
        <v>375</v>
      </c>
      <c r="G2055">
        <v>2612.9207864566179</v>
      </c>
    </row>
    <row r="2056" spans="1:7" x14ac:dyDescent="0.25">
      <c r="A2056" s="2">
        <v>44647.583333333343</v>
      </c>
      <c r="B2056">
        <v>0</v>
      </c>
      <c r="C2056">
        <v>30.937499999999851</v>
      </c>
      <c r="D2056">
        <v>2064.075162215162</v>
      </c>
      <c r="E2056">
        <v>175.67567567567539</v>
      </c>
      <c r="F2056">
        <v>375</v>
      </c>
      <c r="G2056">
        <v>2645.6883378908369</v>
      </c>
    </row>
    <row r="2057" spans="1:7" x14ac:dyDescent="0.25">
      <c r="A2057" s="2">
        <v>44647.625</v>
      </c>
      <c r="B2057">
        <v>0</v>
      </c>
      <c r="C2057">
        <v>30.937499999999851</v>
      </c>
      <c r="D2057">
        <v>2161.5299578129629</v>
      </c>
      <c r="E2057">
        <v>175.67567567567539</v>
      </c>
      <c r="F2057">
        <v>375</v>
      </c>
      <c r="G2057">
        <v>2743.1431334886388</v>
      </c>
    </row>
    <row r="2058" spans="1:7" x14ac:dyDescent="0.25">
      <c r="A2058" s="2">
        <v>44647.666666666657</v>
      </c>
      <c r="B2058">
        <v>0</v>
      </c>
      <c r="C2058">
        <v>30.93749999999865</v>
      </c>
      <c r="D2058">
        <v>2344.4531936243429</v>
      </c>
      <c r="E2058">
        <v>175.6756756756738</v>
      </c>
      <c r="F2058">
        <v>375</v>
      </c>
      <c r="G2058">
        <v>2926.0663693000151</v>
      </c>
    </row>
    <row r="2059" spans="1:7" x14ac:dyDescent="0.25">
      <c r="A2059" s="2">
        <v>44647.708333333343</v>
      </c>
      <c r="B2059">
        <v>0</v>
      </c>
      <c r="C2059">
        <v>30.93749999999935</v>
      </c>
      <c r="D2059">
        <v>3092.34348934322</v>
      </c>
      <c r="E2059">
        <v>175.67567567567471</v>
      </c>
      <c r="F2059">
        <v>375</v>
      </c>
      <c r="G2059">
        <v>3673.956665018894</v>
      </c>
    </row>
    <row r="2060" spans="1:7" x14ac:dyDescent="0.25">
      <c r="A2060" s="2">
        <v>44647.75</v>
      </c>
      <c r="B2060">
        <v>0</v>
      </c>
      <c r="C2060">
        <v>30.93749999999935</v>
      </c>
      <c r="D2060">
        <v>3238.7833614504639</v>
      </c>
      <c r="E2060">
        <v>175.67567567567471</v>
      </c>
      <c r="F2060">
        <v>375</v>
      </c>
      <c r="G2060">
        <v>3820.3965371261388</v>
      </c>
    </row>
    <row r="2061" spans="1:7" x14ac:dyDescent="0.25">
      <c r="A2061" s="2">
        <v>44647.791666666657</v>
      </c>
      <c r="B2061">
        <v>0</v>
      </c>
      <c r="C2061">
        <v>30.93749999999935</v>
      </c>
      <c r="D2061">
        <v>3240.006269526692</v>
      </c>
      <c r="E2061">
        <v>175.67567567567471</v>
      </c>
      <c r="F2061">
        <v>375</v>
      </c>
      <c r="G2061">
        <v>3821.619445202366</v>
      </c>
    </row>
    <row r="2062" spans="1:7" x14ac:dyDescent="0.25">
      <c r="A2062" s="2">
        <v>44647.833333333343</v>
      </c>
      <c r="B2062">
        <v>0</v>
      </c>
      <c r="C2062">
        <v>30.937499999999851</v>
      </c>
      <c r="D2062">
        <v>2740.3134999790432</v>
      </c>
      <c r="E2062">
        <v>175.67567567567539</v>
      </c>
      <c r="F2062">
        <v>375</v>
      </c>
      <c r="G2062">
        <v>3321.9266756547181</v>
      </c>
    </row>
    <row r="2063" spans="1:7" x14ac:dyDescent="0.25">
      <c r="A2063" s="2">
        <v>44647.875</v>
      </c>
      <c r="B2063">
        <v>0</v>
      </c>
      <c r="C2063">
        <v>30.937499999999851</v>
      </c>
      <c r="D2063">
        <v>2687.4253716588719</v>
      </c>
      <c r="E2063">
        <v>175.67567567567539</v>
      </c>
      <c r="F2063">
        <v>375</v>
      </c>
      <c r="G2063">
        <v>3269.0385473345482</v>
      </c>
    </row>
    <row r="2064" spans="1:7" x14ac:dyDescent="0.25">
      <c r="A2064" s="2">
        <v>44647.916666666657</v>
      </c>
      <c r="B2064">
        <v>0</v>
      </c>
      <c r="C2064">
        <v>30.937499999999851</v>
      </c>
      <c r="D2064">
        <v>2678.1704804948299</v>
      </c>
      <c r="E2064">
        <v>175.67567567567539</v>
      </c>
      <c r="F2064">
        <v>375</v>
      </c>
      <c r="G2064">
        <v>3259.7836561705062</v>
      </c>
    </row>
    <row r="2065" spans="1:7" x14ac:dyDescent="0.25">
      <c r="A2065" s="2">
        <v>44647.958333333343</v>
      </c>
      <c r="B2065">
        <v>0</v>
      </c>
      <c r="C2065">
        <v>30.937499999999851</v>
      </c>
      <c r="D2065">
        <v>2643.6797650593071</v>
      </c>
      <c r="E2065">
        <v>175.67567567567539</v>
      </c>
      <c r="F2065">
        <v>375</v>
      </c>
      <c r="G2065">
        <v>3225.292940734982</v>
      </c>
    </row>
    <row r="2066" spans="1:7" x14ac:dyDescent="0.25">
      <c r="A2066" s="2">
        <v>44648</v>
      </c>
      <c r="B2066">
        <v>0</v>
      </c>
      <c r="C2066">
        <v>30.937499999999851</v>
      </c>
      <c r="D2066">
        <v>2631.6797059480482</v>
      </c>
      <c r="E2066">
        <v>175.67567567567539</v>
      </c>
      <c r="F2066">
        <v>375</v>
      </c>
      <c r="G2066">
        <v>3213.2928816237231</v>
      </c>
    </row>
    <row r="2067" spans="1:7" x14ac:dyDescent="0.25">
      <c r="A2067" s="2">
        <v>44648.041666666657</v>
      </c>
      <c r="B2067">
        <v>0</v>
      </c>
      <c r="C2067">
        <v>30.937499999999851</v>
      </c>
      <c r="D2067">
        <v>2663.9533641015651</v>
      </c>
      <c r="E2067">
        <v>175.67567567567539</v>
      </c>
      <c r="F2067">
        <v>375</v>
      </c>
      <c r="G2067">
        <v>3245.56653977724</v>
      </c>
    </row>
    <row r="2068" spans="1:7" x14ac:dyDescent="0.25">
      <c r="A2068" s="2">
        <v>44648.083333333343</v>
      </c>
      <c r="B2068">
        <v>0</v>
      </c>
      <c r="C2068">
        <v>30.937499999999851</v>
      </c>
      <c r="D2068">
        <v>2630.1765563744848</v>
      </c>
      <c r="E2068">
        <v>175.67567567567539</v>
      </c>
      <c r="F2068">
        <v>375</v>
      </c>
      <c r="G2068">
        <v>3211.7897320501602</v>
      </c>
    </row>
    <row r="2069" spans="1:7" x14ac:dyDescent="0.25">
      <c r="A2069" s="2">
        <v>44648.125</v>
      </c>
      <c r="B2069">
        <v>0</v>
      </c>
      <c r="C2069">
        <v>30.937499999999851</v>
      </c>
      <c r="D2069">
        <v>2667.197261610138</v>
      </c>
      <c r="E2069">
        <v>175.67567567567539</v>
      </c>
      <c r="F2069">
        <v>375</v>
      </c>
      <c r="G2069">
        <v>3248.8104372858129</v>
      </c>
    </row>
    <row r="2070" spans="1:7" x14ac:dyDescent="0.25">
      <c r="A2070" s="2">
        <v>44648.166666666657</v>
      </c>
      <c r="B2070">
        <v>0</v>
      </c>
      <c r="C2070">
        <v>30.93749999999935</v>
      </c>
      <c r="D2070">
        <v>2795.1211061575182</v>
      </c>
      <c r="E2070">
        <v>175.67567567567471</v>
      </c>
      <c r="F2070">
        <v>375</v>
      </c>
      <c r="G2070">
        <v>3376.7342818331931</v>
      </c>
    </row>
    <row r="2071" spans="1:7" x14ac:dyDescent="0.25">
      <c r="A2071" s="2">
        <v>44648.208333333343</v>
      </c>
      <c r="B2071">
        <v>0</v>
      </c>
      <c r="C2071">
        <v>30.93749999999935</v>
      </c>
      <c r="D2071">
        <v>3016.2144382237648</v>
      </c>
      <c r="E2071">
        <v>175.67567567567471</v>
      </c>
      <c r="F2071">
        <v>375</v>
      </c>
      <c r="G2071">
        <v>3597.8276138994402</v>
      </c>
    </row>
    <row r="2072" spans="1:7" x14ac:dyDescent="0.25">
      <c r="A2072" s="2">
        <v>44648.25</v>
      </c>
      <c r="B2072">
        <v>0</v>
      </c>
      <c r="C2072">
        <v>30.93749999999935</v>
      </c>
      <c r="D2072">
        <v>3297.6251525338248</v>
      </c>
      <c r="E2072">
        <v>175.67567567567471</v>
      </c>
      <c r="F2072">
        <v>375</v>
      </c>
      <c r="G2072">
        <v>3879.2383282095002</v>
      </c>
    </row>
    <row r="2073" spans="1:7" x14ac:dyDescent="0.25">
      <c r="A2073" s="2">
        <v>44648.291666666657</v>
      </c>
      <c r="B2073">
        <v>0</v>
      </c>
      <c r="C2073">
        <v>30.93749999999935</v>
      </c>
      <c r="D2073">
        <v>3179.1724004644652</v>
      </c>
      <c r="E2073">
        <v>175.67567567567471</v>
      </c>
      <c r="F2073">
        <v>375</v>
      </c>
      <c r="G2073">
        <v>3760.7855761401388</v>
      </c>
    </row>
    <row r="2074" spans="1:7" x14ac:dyDescent="0.25">
      <c r="A2074" s="2">
        <v>44648.333333333343</v>
      </c>
      <c r="B2074">
        <v>0</v>
      </c>
      <c r="C2074">
        <v>30.93749999999935</v>
      </c>
      <c r="D2074">
        <v>2984.4275615024062</v>
      </c>
      <c r="E2074">
        <v>175.67567567567471</v>
      </c>
      <c r="F2074">
        <v>375</v>
      </c>
      <c r="G2074">
        <v>3566.0407371780798</v>
      </c>
    </row>
    <row r="2075" spans="1:7" x14ac:dyDescent="0.25">
      <c r="A2075" s="2">
        <v>44648.375</v>
      </c>
      <c r="B2075">
        <v>0</v>
      </c>
      <c r="C2075">
        <v>30.937499999999851</v>
      </c>
      <c r="D2075">
        <v>2657.7010204727198</v>
      </c>
      <c r="E2075">
        <v>175.67567567567539</v>
      </c>
      <c r="F2075">
        <v>375</v>
      </c>
      <c r="G2075">
        <v>3239.3141961483948</v>
      </c>
    </row>
    <row r="2076" spans="1:7" x14ac:dyDescent="0.25">
      <c r="A2076" s="2">
        <v>44648.416666666657</v>
      </c>
      <c r="B2076">
        <v>0</v>
      </c>
      <c r="C2076">
        <v>30.93749999999935</v>
      </c>
      <c r="D2076">
        <v>2886.345217954512</v>
      </c>
      <c r="E2076">
        <v>175.67567567567471</v>
      </c>
      <c r="F2076">
        <v>375</v>
      </c>
      <c r="G2076">
        <v>3467.958393630186</v>
      </c>
    </row>
    <row r="2077" spans="1:7" x14ac:dyDescent="0.25">
      <c r="A2077" s="2">
        <v>44648.458333333343</v>
      </c>
      <c r="B2077">
        <v>0</v>
      </c>
      <c r="C2077">
        <v>30.93749999999935</v>
      </c>
      <c r="D2077">
        <v>2862.6077293402441</v>
      </c>
      <c r="E2077">
        <v>175.67567567567471</v>
      </c>
      <c r="F2077">
        <v>375</v>
      </c>
      <c r="G2077">
        <v>3444.220905015919</v>
      </c>
    </row>
    <row r="2078" spans="1:7" x14ac:dyDescent="0.25">
      <c r="A2078" s="2">
        <v>44648.5</v>
      </c>
      <c r="B2078">
        <v>0</v>
      </c>
      <c r="C2078">
        <v>30.93749999999935</v>
      </c>
      <c r="D2078">
        <v>2872.6602042546492</v>
      </c>
      <c r="E2078">
        <v>175.67567567567471</v>
      </c>
      <c r="F2078">
        <v>375</v>
      </c>
      <c r="G2078">
        <v>3454.2733799303242</v>
      </c>
    </row>
    <row r="2079" spans="1:7" x14ac:dyDescent="0.25">
      <c r="A2079" s="2">
        <v>44648.541666666657</v>
      </c>
      <c r="B2079">
        <v>0</v>
      </c>
      <c r="C2079">
        <v>30.937499999998199</v>
      </c>
      <c r="D2079">
        <v>2536.3358434205988</v>
      </c>
      <c r="E2079">
        <v>175.67567567567309</v>
      </c>
      <c r="F2079">
        <v>375</v>
      </c>
      <c r="G2079">
        <v>3117.9490190962701</v>
      </c>
    </row>
    <row r="2080" spans="1:7" x14ac:dyDescent="0.25">
      <c r="A2080" s="2">
        <v>44648.583333333343</v>
      </c>
      <c r="B2080">
        <v>0</v>
      </c>
      <c r="C2080">
        <v>30.937499999998199</v>
      </c>
      <c r="D2080">
        <v>2530.0307535817128</v>
      </c>
      <c r="E2080">
        <v>175.67567567567309</v>
      </c>
      <c r="F2080">
        <v>375</v>
      </c>
      <c r="G2080">
        <v>3111.643929257385</v>
      </c>
    </row>
    <row r="2081" spans="1:7" x14ac:dyDescent="0.25">
      <c r="A2081" s="2">
        <v>44648.625</v>
      </c>
      <c r="B2081">
        <v>0</v>
      </c>
      <c r="C2081">
        <v>30.937499999999851</v>
      </c>
      <c r="D2081">
        <v>2520.5416354749882</v>
      </c>
      <c r="E2081">
        <v>175.67567567567539</v>
      </c>
      <c r="F2081">
        <v>375</v>
      </c>
      <c r="G2081">
        <v>3102.154811150664</v>
      </c>
    </row>
    <row r="2082" spans="1:7" x14ac:dyDescent="0.25">
      <c r="A2082" s="2">
        <v>44648.666666666657</v>
      </c>
      <c r="B2082">
        <v>0</v>
      </c>
      <c r="C2082">
        <v>30.937499999999851</v>
      </c>
      <c r="D2082">
        <v>2569.7412862953211</v>
      </c>
      <c r="E2082">
        <v>175.67567567567539</v>
      </c>
      <c r="F2082">
        <v>375</v>
      </c>
      <c r="G2082">
        <v>3151.354461970996</v>
      </c>
    </row>
    <row r="2083" spans="1:7" x14ac:dyDescent="0.25">
      <c r="A2083" s="2">
        <v>44648.708333333343</v>
      </c>
      <c r="B2083">
        <v>0</v>
      </c>
      <c r="C2083">
        <v>30.93749999999935</v>
      </c>
      <c r="D2083">
        <v>3182.3130587565438</v>
      </c>
      <c r="E2083">
        <v>175.67567567567471</v>
      </c>
      <c r="F2083">
        <v>375</v>
      </c>
      <c r="G2083">
        <v>3763.9262344322192</v>
      </c>
    </row>
    <row r="2084" spans="1:7" x14ac:dyDescent="0.25">
      <c r="A2084" s="2">
        <v>44648.75</v>
      </c>
      <c r="B2084">
        <v>0</v>
      </c>
      <c r="C2084">
        <v>30.93749999999935</v>
      </c>
      <c r="D2084">
        <v>3235.3867269304551</v>
      </c>
      <c r="E2084">
        <v>175.67567567567471</v>
      </c>
      <c r="F2084">
        <v>375</v>
      </c>
      <c r="G2084">
        <v>3816.99990260613</v>
      </c>
    </row>
    <row r="2085" spans="1:7" x14ac:dyDescent="0.25">
      <c r="A2085" s="2">
        <v>44648.791666666657</v>
      </c>
      <c r="B2085">
        <v>0</v>
      </c>
      <c r="C2085">
        <v>30.93749999999935</v>
      </c>
      <c r="D2085">
        <v>3295.2463957457139</v>
      </c>
      <c r="E2085">
        <v>175.67567567567471</v>
      </c>
      <c r="F2085">
        <v>375</v>
      </c>
      <c r="G2085">
        <v>3876.8595714213889</v>
      </c>
    </row>
    <row r="2086" spans="1:7" x14ac:dyDescent="0.25">
      <c r="A2086" s="2">
        <v>44648.833333333343</v>
      </c>
      <c r="B2086">
        <v>0</v>
      </c>
      <c r="C2086">
        <v>30.937499999999851</v>
      </c>
      <c r="D2086">
        <v>2769.5739428245438</v>
      </c>
      <c r="E2086">
        <v>175.67567567567539</v>
      </c>
      <c r="F2086">
        <v>375</v>
      </c>
      <c r="G2086">
        <v>3351.1871185002201</v>
      </c>
    </row>
    <row r="2087" spans="1:7" x14ac:dyDescent="0.25">
      <c r="A2087" s="2">
        <v>44648.875</v>
      </c>
      <c r="B2087">
        <v>0</v>
      </c>
      <c r="C2087">
        <v>30.937499999999851</v>
      </c>
      <c r="D2087">
        <v>2759.9322218922089</v>
      </c>
      <c r="E2087">
        <v>175.67567567567539</v>
      </c>
      <c r="F2087">
        <v>375</v>
      </c>
      <c r="G2087">
        <v>3341.5453975678852</v>
      </c>
    </row>
    <row r="2088" spans="1:7" x14ac:dyDescent="0.25">
      <c r="A2088" s="2">
        <v>44648.916666666657</v>
      </c>
      <c r="B2088">
        <v>0</v>
      </c>
      <c r="C2088">
        <v>30.937499999999851</v>
      </c>
      <c r="D2088">
        <v>2672.4043759637811</v>
      </c>
      <c r="E2088">
        <v>175.67567567567539</v>
      </c>
      <c r="F2088">
        <v>375</v>
      </c>
      <c r="G2088">
        <v>3254.017551639457</v>
      </c>
    </row>
    <row r="2089" spans="1:7" x14ac:dyDescent="0.25">
      <c r="A2089" s="2">
        <v>44648.958333333343</v>
      </c>
      <c r="B2089">
        <v>0</v>
      </c>
      <c r="C2089">
        <v>30.937499999999851</v>
      </c>
      <c r="D2089">
        <v>2622.0267693174569</v>
      </c>
      <c r="E2089">
        <v>175.67567567567539</v>
      </c>
      <c r="F2089">
        <v>375</v>
      </c>
      <c r="G2089">
        <v>3203.6399449931332</v>
      </c>
    </row>
    <row r="2090" spans="1:7" x14ac:dyDescent="0.25">
      <c r="A2090" s="2">
        <v>44649</v>
      </c>
      <c r="B2090">
        <v>0</v>
      </c>
      <c r="C2090">
        <v>30.937499999999851</v>
      </c>
      <c r="D2090">
        <v>2591.9308408180659</v>
      </c>
      <c r="E2090">
        <v>175.67567567567539</v>
      </c>
      <c r="F2090">
        <v>375</v>
      </c>
      <c r="G2090">
        <v>3173.5440164937422</v>
      </c>
    </row>
    <row r="2091" spans="1:7" x14ac:dyDescent="0.25">
      <c r="A2091" s="2">
        <v>44649.041666666657</v>
      </c>
      <c r="B2091">
        <v>0</v>
      </c>
      <c r="C2091">
        <v>30.937499999999851</v>
      </c>
      <c r="D2091">
        <v>2611.8410143357478</v>
      </c>
      <c r="E2091">
        <v>175.67567567567539</v>
      </c>
      <c r="F2091">
        <v>375</v>
      </c>
      <c r="G2091">
        <v>3193.4541900114241</v>
      </c>
    </row>
    <row r="2092" spans="1:7" x14ac:dyDescent="0.25">
      <c r="A2092" s="2">
        <v>44649.083333333343</v>
      </c>
      <c r="B2092">
        <v>0</v>
      </c>
      <c r="C2092">
        <v>30.937499999999851</v>
      </c>
      <c r="D2092">
        <v>2614.4960932769882</v>
      </c>
      <c r="E2092">
        <v>175.67567567567539</v>
      </c>
      <c r="F2092">
        <v>375</v>
      </c>
      <c r="G2092">
        <v>3196.109268952664</v>
      </c>
    </row>
    <row r="2093" spans="1:7" x14ac:dyDescent="0.25">
      <c r="A2093" s="2">
        <v>44649.125</v>
      </c>
      <c r="B2093">
        <v>0</v>
      </c>
      <c r="C2093">
        <v>30.937499999999851</v>
      </c>
      <c r="D2093">
        <v>2679.5665106452252</v>
      </c>
      <c r="E2093">
        <v>175.67567567567539</v>
      </c>
      <c r="F2093">
        <v>375</v>
      </c>
      <c r="G2093">
        <v>3261.1796863209011</v>
      </c>
    </row>
    <row r="2094" spans="1:7" x14ac:dyDescent="0.25">
      <c r="A2094" s="2">
        <v>44649.166666666657</v>
      </c>
      <c r="B2094">
        <v>0</v>
      </c>
      <c r="C2094">
        <v>30.937499999999851</v>
      </c>
      <c r="D2094">
        <v>2780.5914765768212</v>
      </c>
      <c r="E2094">
        <v>175.67567567567539</v>
      </c>
      <c r="F2094">
        <v>375</v>
      </c>
      <c r="G2094">
        <v>3362.2046522524961</v>
      </c>
    </row>
    <row r="2095" spans="1:7" x14ac:dyDescent="0.25">
      <c r="A2095" s="2">
        <v>44649.208333333343</v>
      </c>
      <c r="B2095">
        <v>0</v>
      </c>
      <c r="C2095">
        <v>30.93749999999935</v>
      </c>
      <c r="D2095">
        <v>2931.9794005358831</v>
      </c>
      <c r="E2095">
        <v>175.67567567567471</v>
      </c>
      <c r="F2095">
        <v>375</v>
      </c>
      <c r="G2095">
        <v>3513.592576211558</v>
      </c>
    </row>
    <row r="2096" spans="1:7" x14ac:dyDescent="0.25">
      <c r="A2096" s="2">
        <v>44649.25</v>
      </c>
      <c r="B2096">
        <v>0</v>
      </c>
      <c r="C2096">
        <v>30.93749999999935</v>
      </c>
      <c r="D2096">
        <v>3198.025530763568</v>
      </c>
      <c r="E2096">
        <v>175.67567567567471</v>
      </c>
      <c r="F2096">
        <v>375</v>
      </c>
      <c r="G2096">
        <v>3779.6387064392429</v>
      </c>
    </row>
    <row r="2097" spans="1:7" x14ac:dyDescent="0.25">
      <c r="A2097" s="2">
        <v>44649.291666666657</v>
      </c>
      <c r="B2097">
        <v>0</v>
      </c>
      <c r="C2097">
        <v>30.93749999999935</v>
      </c>
      <c r="D2097">
        <v>3089.7196197876528</v>
      </c>
      <c r="E2097">
        <v>175.67567567567471</v>
      </c>
      <c r="F2097">
        <v>375</v>
      </c>
      <c r="G2097">
        <v>3671.3327954633278</v>
      </c>
    </row>
    <row r="2098" spans="1:7" x14ac:dyDescent="0.25">
      <c r="A2098" s="2">
        <v>44649.333333333343</v>
      </c>
      <c r="B2098">
        <v>0</v>
      </c>
      <c r="C2098">
        <v>30.93749999999935</v>
      </c>
      <c r="D2098">
        <v>2856.2757296530522</v>
      </c>
      <c r="E2098">
        <v>175.67567567567471</v>
      </c>
      <c r="F2098">
        <v>375</v>
      </c>
      <c r="G2098">
        <v>3437.8889053287271</v>
      </c>
    </row>
    <row r="2099" spans="1:7" x14ac:dyDescent="0.25">
      <c r="A2099" s="2">
        <v>44649.375</v>
      </c>
      <c r="B2099">
        <v>0</v>
      </c>
      <c r="C2099">
        <v>30.93749999999865</v>
      </c>
      <c r="D2099">
        <v>2508.5415651815802</v>
      </c>
      <c r="E2099">
        <v>175.6756756756738</v>
      </c>
      <c r="F2099">
        <v>375</v>
      </c>
      <c r="G2099">
        <v>3090.1547408572519</v>
      </c>
    </row>
    <row r="2100" spans="1:7" x14ac:dyDescent="0.25">
      <c r="A2100" s="2">
        <v>44649.416666666657</v>
      </c>
      <c r="B2100">
        <v>0</v>
      </c>
      <c r="C2100">
        <v>30.93749999999935</v>
      </c>
      <c r="D2100">
        <v>2789.2036008821719</v>
      </c>
      <c r="E2100">
        <v>175.67567567567471</v>
      </c>
      <c r="F2100">
        <v>375</v>
      </c>
      <c r="G2100">
        <v>3370.8167765578469</v>
      </c>
    </row>
    <row r="2101" spans="1:7" x14ac:dyDescent="0.25">
      <c r="A2101" s="2">
        <v>44649.458333333343</v>
      </c>
      <c r="B2101">
        <v>0</v>
      </c>
      <c r="C2101">
        <v>30.937499999999851</v>
      </c>
      <c r="D2101">
        <v>2713.957408602706</v>
      </c>
      <c r="E2101">
        <v>175.67567567567539</v>
      </c>
      <c r="F2101">
        <v>375</v>
      </c>
      <c r="G2101">
        <v>3295.5705842783818</v>
      </c>
    </row>
    <row r="2102" spans="1:7" x14ac:dyDescent="0.25">
      <c r="A2102" s="2">
        <v>44649.5</v>
      </c>
      <c r="B2102">
        <v>0</v>
      </c>
      <c r="C2102">
        <v>30.937499999999851</v>
      </c>
      <c r="D2102">
        <v>2652.8457748897672</v>
      </c>
      <c r="E2102">
        <v>175.67567567567539</v>
      </c>
      <c r="F2102">
        <v>375</v>
      </c>
      <c r="G2102">
        <v>3234.4589505654421</v>
      </c>
    </row>
    <row r="2103" spans="1:7" x14ac:dyDescent="0.25">
      <c r="A2103" s="2">
        <v>44649.541666666657</v>
      </c>
      <c r="B2103">
        <v>0</v>
      </c>
      <c r="C2103">
        <v>30.937499999999549</v>
      </c>
      <c r="D2103">
        <v>2263.020442315069</v>
      </c>
      <c r="E2103">
        <v>175.67567567567511</v>
      </c>
      <c r="F2103">
        <v>375</v>
      </c>
      <c r="G2103">
        <v>2844.6336179907439</v>
      </c>
    </row>
    <row r="2104" spans="1:7" x14ac:dyDescent="0.25">
      <c r="A2104" s="2">
        <v>44649.583333333343</v>
      </c>
      <c r="B2104">
        <v>0</v>
      </c>
      <c r="C2104">
        <v>30.937499999999851</v>
      </c>
      <c r="D2104">
        <v>2198.1546639158469</v>
      </c>
      <c r="E2104">
        <v>175.67567567567539</v>
      </c>
      <c r="F2104">
        <v>375</v>
      </c>
      <c r="G2104">
        <v>2779.7678395915218</v>
      </c>
    </row>
    <row r="2105" spans="1:7" x14ac:dyDescent="0.25">
      <c r="A2105" s="2">
        <v>44649.625</v>
      </c>
      <c r="B2105">
        <v>0</v>
      </c>
      <c r="C2105">
        <v>30.937499999999851</v>
      </c>
      <c r="D2105">
        <v>2196.1612552609172</v>
      </c>
      <c r="E2105">
        <v>175.67567567567539</v>
      </c>
      <c r="F2105">
        <v>375</v>
      </c>
      <c r="G2105">
        <v>2777.7744309365921</v>
      </c>
    </row>
    <row r="2106" spans="1:7" x14ac:dyDescent="0.25">
      <c r="A2106" s="2">
        <v>44649.666666666657</v>
      </c>
      <c r="B2106">
        <v>0</v>
      </c>
      <c r="C2106">
        <v>30.93749999999865</v>
      </c>
      <c r="D2106">
        <v>2220.7674908396052</v>
      </c>
      <c r="E2106">
        <v>175.6756756756738</v>
      </c>
      <c r="F2106">
        <v>375</v>
      </c>
      <c r="G2106">
        <v>2802.380666515277</v>
      </c>
    </row>
    <row r="2107" spans="1:7" x14ac:dyDescent="0.25">
      <c r="A2107" s="2">
        <v>44649.708333333343</v>
      </c>
      <c r="B2107">
        <v>0</v>
      </c>
      <c r="C2107">
        <v>30.93749999999935</v>
      </c>
      <c r="D2107">
        <v>2868.3629871840481</v>
      </c>
      <c r="E2107">
        <v>175.67567567567471</v>
      </c>
      <c r="F2107">
        <v>375</v>
      </c>
      <c r="G2107">
        <v>3449.976162859723</v>
      </c>
    </row>
    <row r="2108" spans="1:7" x14ac:dyDescent="0.25">
      <c r="A2108" s="2">
        <v>44649.75</v>
      </c>
      <c r="B2108">
        <v>0</v>
      </c>
      <c r="C2108">
        <v>30.93749999999935</v>
      </c>
      <c r="D2108">
        <v>2938.8438160167279</v>
      </c>
      <c r="E2108">
        <v>175.67567567567471</v>
      </c>
      <c r="F2108">
        <v>375</v>
      </c>
      <c r="G2108">
        <v>3520.4569916924029</v>
      </c>
    </row>
    <row r="2109" spans="1:7" x14ac:dyDescent="0.25">
      <c r="A2109" s="2">
        <v>44649.791666666657</v>
      </c>
      <c r="B2109">
        <v>0</v>
      </c>
      <c r="C2109">
        <v>30.93749999999935</v>
      </c>
      <c r="D2109">
        <v>2935.9374461691632</v>
      </c>
      <c r="E2109">
        <v>175.67567567567471</v>
      </c>
      <c r="F2109">
        <v>375</v>
      </c>
      <c r="G2109">
        <v>3517.5506218448372</v>
      </c>
    </row>
    <row r="2110" spans="1:7" x14ac:dyDescent="0.25">
      <c r="A2110" s="2">
        <v>44649.833333333343</v>
      </c>
      <c r="B2110">
        <v>0</v>
      </c>
      <c r="C2110">
        <v>30.93749999999865</v>
      </c>
      <c r="D2110">
        <v>2366.0271650994218</v>
      </c>
      <c r="E2110">
        <v>175.6756756756738</v>
      </c>
      <c r="F2110">
        <v>375</v>
      </c>
      <c r="G2110">
        <v>2947.640340775095</v>
      </c>
    </row>
    <row r="2111" spans="1:7" x14ac:dyDescent="0.25">
      <c r="A2111" s="2">
        <v>44649.875</v>
      </c>
      <c r="B2111">
        <v>0</v>
      </c>
      <c r="C2111">
        <v>30.937499999999851</v>
      </c>
      <c r="D2111">
        <v>2337.862260030066</v>
      </c>
      <c r="E2111">
        <v>175.67567567567539</v>
      </c>
      <c r="F2111">
        <v>375</v>
      </c>
      <c r="G2111">
        <v>2919.4754357057418</v>
      </c>
    </row>
    <row r="2112" spans="1:7" x14ac:dyDescent="0.25">
      <c r="A2112" s="2">
        <v>44649.916666666657</v>
      </c>
      <c r="B2112">
        <v>0</v>
      </c>
      <c r="C2112">
        <v>30.937499999999851</v>
      </c>
      <c r="D2112">
        <v>2363.645394721399</v>
      </c>
      <c r="E2112">
        <v>175.67567567567539</v>
      </c>
      <c r="F2112">
        <v>375</v>
      </c>
      <c r="G2112">
        <v>2945.258570397074</v>
      </c>
    </row>
    <row r="2113" spans="1:7" x14ac:dyDescent="0.25">
      <c r="A2113" s="2">
        <v>44649.958333333343</v>
      </c>
      <c r="B2113">
        <v>0</v>
      </c>
      <c r="C2113">
        <v>30.937499999999851</v>
      </c>
      <c r="D2113">
        <v>2340.2833636270439</v>
      </c>
      <c r="E2113">
        <v>175.67567567567539</v>
      </c>
      <c r="F2113">
        <v>375</v>
      </c>
      <c r="G2113">
        <v>2921.8965393027188</v>
      </c>
    </row>
    <row r="2114" spans="1:7" x14ac:dyDescent="0.25">
      <c r="A2114" s="2">
        <v>44650</v>
      </c>
      <c r="B2114">
        <v>0</v>
      </c>
      <c r="C2114">
        <v>30.937499999999851</v>
      </c>
      <c r="D2114">
        <v>2316.3437240725352</v>
      </c>
      <c r="E2114">
        <v>175.67567567567539</v>
      </c>
      <c r="F2114">
        <v>375</v>
      </c>
      <c r="G2114">
        <v>2897.9568997482111</v>
      </c>
    </row>
    <row r="2115" spans="1:7" x14ac:dyDescent="0.25">
      <c r="A2115" s="2">
        <v>44650.041666666657</v>
      </c>
      <c r="B2115">
        <v>0</v>
      </c>
      <c r="C2115">
        <v>30.937499999999851</v>
      </c>
      <c r="D2115">
        <v>2296.665267104454</v>
      </c>
      <c r="E2115">
        <v>175.67567567567539</v>
      </c>
      <c r="F2115">
        <v>375</v>
      </c>
      <c r="G2115">
        <v>2878.2784427801289</v>
      </c>
    </row>
    <row r="2116" spans="1:7" x14ac:dyDescent="0.25">
      <c r="A2116" s="2">
        <v>44650.083333333343</v>
      </c>
      <c r="B2116">
        <v>0</v>
      </c>
      <c r="C2116">
        <v>30.937499999999851</v>
      </c>
      <c r="D2116">
        <v>2297.856568828618</v>
      </c>
      <c r="E2116">
        <v>175.67567567567539</v>
      </c>
      <c r="F2116">
        <v>375</v>
      </c>
      <c r="G2116">
        <v>2879.469744504293</v>
      </c>
    </row>
    <row r="2117" spans="1:7" x14ac:dyDescent="0.25">
      <c r="A2117" s="2">
        <v>44650.125</v>
      </c>
      <c r="B2117">
        <v>0</v>
      </c>
      <c r="C2117">
        <v>30.937499999999851</v>
      </c>
      <c r="D2117">
        <v>2330.9372596507692</v>
      </c>
      <c r="E2117">
        <v>175.67567567567539</v>
      </c>
      <c r="F2117">
        <v>375</v>
      </c>
      <c r="G2117">
        <v>2912.5504353264441</v>
      </c>
    </row>
    <row r="2118" spans="1:7" x14ac:dyDescent="0.25">
      <c r="A2118" s="2">
        <v>44650.166666666657</v>
      </c>
      <c r="B2118">
        <v>0</v>
      </c>
      <c r="C2118">
        <v>30.937499999999851</v>
      </c>
      <c r="D2118">
        <v>2397.2847234831738</v>
      </c>
      <c r="E2118">
        <v>175.67567567567539</v>
      </c>
      <c r="F2118">
        <v>375</v>
      </c>
      <c r="G2118">
        <v>2978.8978991588492</v>
      </c>
    </row>
    <row r="2119" spans="1:7" x14ac:dyDescent="0.25">
      <c r="A2119" s="2">
        <v>44650.208333333343</v>
      </c>
      <c r="B2119">
        <v>0</v>
      </c>
      <c r="C2119">
        <v>30.9375</v>
      </c>
      <c r="D2119">
        <v>2433.71276908235</v>
      </c>
      <c r="E2119">
        <v>175.67567567567571</v>
      </c>
      <c r="F2119">
        <v>375</v>
      </c>
      <c r="G2119">
        <v>3015.3259447580258</v>
      </c>
    </row>
    <row r="2120" spans="1:7" x14ac:dyDescent="0.25">
      <c r="A2120" s="2">
        <v>44650.25</v>
      </c>
      <c r="B2120">
        <v>0</v>
      </c>
      <c r="C2120">
        <v>30.937499999999851</v>
      </c>
      <c r="D2120">
        <v>2673.176028304119</v>
      </c>
      <c r="E2120">
        <v>175.67567567567539</v>
      </c>
      <c r="F2120">
        <v>375</v>
      </c>
      <c r="G2120">
        <v>3254.7892039797948</v>
      </c>
    </row>
    <row r="2121" spans="1:7" x14ac:dyDescent="0.25">
      <c r="A2121" s="2">
        <v>44650.291666666657</v>
      </c>
      <c r="B2121">
        <v>0</v>
      </c>
      <c r="C2121">
        <v>30.937499999999851</v>
      </c>
      <c r="D2121">
        <v>2648.9399610875448</v>
      </c>
      <c r="E2121">
        <v>175.67567567567539</v>
      </c>
      <c r="F2121">
        <v>375</v>
      </c>
      <c r="G2121">
        <v>3230.5531367632202</v>
      </c>
    </row>
    <row r="2122" spans="1:7" x14ac:dyDescent="0.25">
      <c r="A2122" s="2">
        <v>44650.333333333343</v>
      </c>
      <c r="B2122">
        <v>0</v>
      </c>
      <c r="C2122">
        <v>30.937499999999851</v>
      </c>
      <c r="D2122">
        <v>2616.411087092421</v>
      </c>
      <c r="E2122">
        <v>175.67567567567539</v>
      </c>
      <c r="F2122">
        <v>375</v>
      </c>
      <c r="G2122">
        <v>3198.0242627680968</v>
      </c>
    </row>
    <row r="2123" spans="1:7" x14ac:dyDescent="0.25">
      <c r="A2123" s="2">
        <v>44650.375</v>
      </c>
      <c r="B2123">
        <v>0</v>
      </c>
      <c r="C2123">
        <v>30.9375</v>
      </c>
      <c r="D2123">
        <v>2317.3742991378022</v>
      </c>
      <c r="E2123">
        <v>175.67567567567571</v>
      </c>
      <c r="F2123">
        <v>375</v>
      </c>
      <c r="G2123">
        <v>2898.987474813478</v>
      </c>
    </row>
    <row r="2124" spans="1:7" x14ac:dyDescent="0.25">
      <c r="A2124" s="2">
        <v>44650.416666666657</v>
      </c>
      <c r="B2124">
        <v>0</v>
      </c>
      <c r="C2124">
        <v>30.937499999999851</v>
      </c>
      <c r="D2124">
        <v>2559.2835198799999</v>
      </c>
      <c r="E2124">
        <v>175.67567567567539</v>
      </c>
      <c r="F2124">
        <v>375</v>
      </c>
      <c r="G2124">
        <v>3140.8966955556762</v>
      </c>
    </row>
    <row r="2125" spans="1:7" x14ac:dyDescent="0.25">
      <c r="A2125" s="2">
        <v>44650.458333333343</v>
      </c>
      <c r="B2125">
        <v>0</v>
      </c>
      <c r="C2125">
        <v>30.9375</v>
      </c>
      <c r="D2125">
        <v>2474.7339562173629</v>
      </c>
      <c r="E2125">
        <v>175.67567567567571</v>
      </c>
      <c r="F2125">
        <v>375</v>
      </c>
      <c r="G2125">
        <v>3056.3471318930392</v>
      </c>
    </row>
    <row r="2126" spans="1:7" x14ac:dyDescent="0.25">
      <c r="A2126" s="2">
        <v>44650.5</v>
      </c>
      <c r="B2126">
        <v>0</v>
      </c>
      <c r="C2126">
        <v>30.937499999999851</v>
      </c>
      <c r="D2126">
        <v>2460.1163734216848</v>
      </c>
      <c r="E2126">
        <v>175.67567567567539</v>
      </c>
      <c r="F2126">
        <v>375</v>
      </c>
      <c r="G2126">
        <v>3041.7295490973602</v>
      </c>
    </row>
    <row r="2127" spans="1:7" x14ac:dyDescent="0.25">
      <c r="A2127" s="2">
        <v>44650.541666666657</v>
      </c>
      <c r="B2127">
        <v>0</v>
      </c>
      <c r="C2127">
        <v>30.9375</v>
      </c>
      <c r="D2127">
        <v>2092.820147000215</v>
      </c>
      <c r="E2127">
        <v>175.67567567567571</v>
      </c>
      <c r="F2127">
        <v>375</v>
      </c>
      <c r="G2127">
        <v>2674.4333226758899</v>
      </c>
    </row>
    <row r="2128" spans="1:7" x14ac:dyDescent="0.25">
      <c r="A2128" s="2">
        <v>44650.583333333343</v>
      </c>
      <c r="B2128">
        <v>0</v>
      </c>
      <c r="C2128">
        <v>30.937499999999851</v>
      </c>
      <c r="D2128">
        <v>2041.2231602465561</v>
      </c>
      <c r="E2128">
        <v>175.67567567567539</v>
      </c>
      <c r="F2128">
        <v>375</v>
      </c>
      <c r="G2128">
        <v>2622.8363359222321</v>
      </c>
    </row>
    <row r="2129" spans="1:7" x14ac:dyDescent="0.25">
      <c r="A2129" s="2">
        <v>44650.625</v>
      </c>
      <c r="B2129">
        <v>0</v>
      </c>
      <c r="C2129">
        <v>30.937499999999851</v>
      </c>
      <c r="D2129">
        <v>2005.9781807167431</v>
      </c>
      <c r="E2129">
        <v>175.67567567567539</v>
      </c>
      <c r="F2129">
        <v>375</v>
      </c>
      <c r="G2129">
        <v>2587.5913563924191</v>
      </c>
    </row>
    <row r="2130" spans="1:7" x14ac:dyDescent="0.25">
      <c r="A2130" s="2">
        <v>44650.666666666657</v>
      </c>
      <c r="B2130">
        <v>0</v>
      </c>
      <c r="C2130">
        <v>30.9375</v>
      </c>
      <c r="D2130">
        <v>2046.713730966178</v>
      </c>
      <c r="E2130">
        <v>175.67567567567571</v>
      </c>
      <c r="F2130">
        <v>375</v>
      </c>
      <c r="G2130">
        <v>2628.3269066418529</v>
      </c>
    </row>
    <row r="2131" spans="1:7" x14ac:dyDescent="0.25">
      <c r="A2131" s="2">
        <v>44650.708333333343</v>
      </c>
      <c r="B2131">
        <v>0</v>
      </c>
      <c r="C2131">
        <v>30.937499999999851</v>
      </c>
      <c r="D2131">
        <v>2663.661722400469</v>
      </c>
      <c r="E2131">
        <v>175.67567567567539</v>
      </c>
      <c r="F2131">
        <v>375</v>
      </c>
      <c r="G2131">
        <v>3245.2748980761439</v>
      </c>
    </row>
    <row r="2132" spans="1:7" x14ac:dyDescent="0.25">
      <c r="A2132" s="2">
        <v>44650.75</v>
      </c>
      <c r="B2132">
        <v>0</v>
      </c>
      <c r="C2132">
        <v>30.937499999999851</v>
      </c>
      <c r="D2132">
        <v>2753.8016127589349</v>
      </c>
      <c r="E2132">
        <v>175.67567567567539</v>
      </c>
      <c r="F2132">
        <v>375</v>
      </c>
      <c r="G2132">
        <v>3335.4147884346098</v>
      </c>
    </row>
    <row r="2133" spans="1:7" x14ac:dyDescent="0.25">
      <c r="A2133" s="2">
        <v>44650.791666666657</v>
      </c>
      <c r="B2133">
        <v>0</v>
      </c>
      <c r="C2133">
        <v>30.93749999999935</v>
      </c>
      <c r="D2133">
        <v>2801.8069874027251</v>
      </c>
      <c r="E2133">
        <v>175.67567567567471</v>
      </c>
      <c r="F2133">
        <v>375</v>
      </c>
      <c r="G2133">
        <v>3383.4201630784</v>
      </c>
    </row>
    <row r="2134" spans="1:7" x14ac:dyDescent="0.25">
      <c r="A2134" s="2">
        <v>44650.833333333343</v>
      </c>
      <c r="B2134">
        <v>0</v>
      </c>
      <c r="C2134">
        <v>30.93749999999865</v>
      </c>
      <c r="D2134">
        <v>2267.2695593597059</v>
      </c>
      <c r="E2134">
        <v>175.6756756756738</v>
      </c>
      <c r="F2134">
        <v>375</v>
      </c>
      <c r="G2134">
        <v>2848.8827350353781</v>
      </c>
    </row>
    <row r="2135" spans="1:7" x14ac:dyDescent="0.25">
      <c r="A2135" s="2">
        <v>44650.875</v>
      </c>
      <c r="B2135">
        <v>0</v>
      </c>
      <c r="C2135">
        <v>30.937499999999851</v>
      </c>
      <c r="D2135">
        <v>2294.174884485999</v>
      </c>
      <c r="E2135">
        <v>175.67567567567539</v>
      </c>
      <c r="F2135">
        <v>375</v>
      </c>
      <c r="G2135">
        <v>2875.7880601616748</v>
      </c>
    </row>
    <row r="2136" spans="1:7" x14ac:dyDescent="0.25">
      <c r="A2136" s="2">
        <v>44650.916666666657</v>
      </c>
      <c r="B2136">
        <v>0</v>
      </c>
      <c r="C2136">
        <v>30.937499999999851</v>
      </c>
      <c r="D2136">
        <v>2299.907794799431</v>
      </c>
      <c r="E2136">
        <v>175.67567567567539</v>
      </c>
      <c r="F2136">
        <v>375</v>
      </c>
      <c r="G2136">
        <v>2881.520970475106</v>
      </c>
    </row>
    <row r="2137" spans="1:7" x14ac:dyDescent="0.25">
      <c r="A2137" s="2">
        <v>44650.958333333343</v>
      </c>
      <c r="B2137">
        <v>0</v>
      </c>
      <c r="C2137">
        <v>30.937499999999851</v>
      </c>
      <c r="D2137">
        <v>2290.0891274970122</v>
      </c>
      <c r="E2137">
        <v>175.67567567567539</v>
      </c>
      <c r="F2137">
        <v>375</v>
      </c>
      <c r="G2137">
        <v>2871.7023031726881</v>
      </c>
    </row>
    <row r="2138" spans="1:7" x14ac:dyDescent="0.25">
      <c r="A2138" s="2">
        <v>44651</v>
      </c>
      <c r="B2138">
        <v>0</v>
      </c>
      <c r="C2138">
        <v>30.937499999999851</v>
      </c>
      <c r="D2138">
        <v>2299.63485524722</v>
      </c>
      <c r="E2138">
        <v>175.67567567567539</v>
      </c>
      <c r="F2138">
        <v>375</v>
      </c>
      <c r="G2138">
        <v>2881.2480309228959</v>
      </c>
    </row>
    <row r="2139" spans="1:7" x14ac:dyDescent="0.25">
      <c r="A2139" s="2">
        <v>44651.041666666657</v>
      </c>
      <c r="B2139">
        <v>0</v>
      </c>
      <c r="C2139">
        <v>30.937499999999851</v>
      </c>
      <c r="D2139">
        <v>2289.0621195381691</v>
      </c>
      <c r="E2139">
        <v>175.67567567567539</v>
      </c>
      <c r="F2139">
        <v>375</v>
      </c>
      <c r="G2139">
        <v>2870.675295213844</v>
      </c>
    </row>
    <row r="2140" spans="1:7" x14ac:dyDescent="0.25">
      <c r="A2140" s="2">
        <v>44651.083333333343</v>
      </c>
      <c r="B2140">
        <v>0</v>
      </c>
      <c r="C2140">
        <v>30.937499999999851</v>
      </c>
      <c r="D2140">
        <v>2348.9983190003468</v>
      </c>
      <c r="E2140">
        <v>175.67567567567539</v>
      </c>
      <c r="F2140">
        <v>375</v>
      </c>
      <c r="G2140">
        <v>2930.6114946760222</v>
      </c>
    </row>
    <row r="2141" spans="1:7" x14ac:dyDescent="0.25">
      <c r="A2141" s="2">
        <v>44651.125</v>
      </c>
      <c r="B2141">
        <v>0</v>
      </c>
      <c r="C2141">
        <v>30.937499999999851</v>
      </c>
      <c r="D2141">
        <v>2414.4854839840191</v>
      </c>
      <c r="E2141">
        <v>175.67567567567539</v>
      </c>
      <c r="F2141">
        <v>375</v>
      </c>
      <c r="G2141">
        <v>2996.098659659694</v>
      </c>
    </row>
    <row r="2142" spans="1:7" x14ac:dyDescent="0.25">
      <c r="A2142" s="2">
        <v>44651.166666666657</v>
      </c>
      <c r="B2142">
        <v>0</v>
      </c>
      <c r="C2142">
        <v>30.937499999999549</v>
      </c>
      <c r="D2142">
        <v>2508.4151341822512</v>
      </c>
      <c r="E2142">
        <v>175.67567567567511</v>
      </c>
      <c r="F2142">
        <v>375</v>
      </c>
      <c r="G2142">
        <v>3090.0283098579262</v>
      </c>
    </row>
    <row r="2143" spans="1:7" x14ac:dyDescent="0.25">
      <c r="A2143" s="2">
        <v>44651.208333333343</v>
      </c>
      <c r="B2143">
        <v>0</v>
      </c>
      <c r="C2143">
        <v>30.937499999999851</v>
      </c>
      <c r="D2143">
        <v>2572.910766583665</v>
      </c>
      <c r="E2143">
        <v>175.67567567567539</v>
      </c>
      <c r="F2143">
        <v>375</v>
      </c>
      <c r="G2143">
        <v>3154.5239422593399</v>
      </c>
    </row>
    <row r="2144" spans="1:7" x14ac:dyDescent="0.25">
      <c r="A2144" s="2">
        <v>44651.25</v>
      </c>
      <c r="B2144">
        <v>0</v>
      </c>
      <c r="C2144">
        <v>30.93749999999935</v>
      </c>
      <c r="D2144">
        <v>2825.7605711005272</v>
      </c>
      <c r="E2144">
        <v>175.67567567567471</v>
      </c>
      <c r="F2144">
        <v>375</v>
      </c>
      <c r="G2144">
        <v>3407.3737467762021</v>
      </c>
    </row>
    <row r="2145" spans="1:7" x14ac:dyDescent="0.25">
      <c r="A2145" s="2">
        <v>44651.291666666657</v>
      </c>
      <c r="B2145">
        <v>0</v>
      </c>
      <c r="C2145">
        <v>30.93749999999935</v>
      </c>
      <c r="D2145">
        <v>2854.5298043817588</v>
      </c>
      <c r="E2145">
        <v>175.67567567567471</v>
      </c>
      <c r="F2145">
        <v>375</v>
      </c>
      <c r="G2145">
        <v>3436.1429800574329</v>
      </c>
    </row>
    <row r="2146" spans="1:7" x14ac:dyDescent="0.25">
      <c r="A2146" s="2">
        <v>44651.333333333343</v>
      </c>
      <c r="B2146">
        <v>0</v>
      </c>
      <c r="C2146">
        <v>30.93749999999935</v>
      </c>
      <c r="D2146">
        <v>2870.1679877633001</v>
      </c>
      <c r="E2146">
        <v>175.67567567567471</v>
      </c>
      <c r="F2146">
        <v>375</v>
      </c>
      <c r="G2146">
        <v>3451.781163438975</v>
      </c>
    </row>
    <row r="2147" spans="1:7" x14ac:dyDescent="0.25">
      <c r="A2147" s="2">
        <v>44651.375</v>
      </c>
      <c r="B2147">
        <v>0</v>
      </c>
      <c r="C2147">
        <v>30.937499999999851</v>
      </c>
      <c r="D2147">
        <v>2708.2950129385249</v>
      </c>
      <c r="E2147">
        <v>175.67567567567539</v>
      </c>
      <c r="F2147">
        <v>375</v>
      </c>
      <c r="G2147">
        <v>3289.9081886142012</v>
      </c>
    </row>
    <row r="2148" spans="1:7" x14ac:dyDescent="0.25">
      <c r="A2148" s="2">
        <v>44651.416666666657</v>
      </c>
      <c r="B2148">
        <v>0</v>
      </c>
      <c r="C2148">
        <v>30.93749999999935</v>
      </c>
      <c r="D2148">
        <v>3029.4528703271908</v>
      </c>
      <c r="E2148">
        <v>175.67567567567471</v>
      </c>
      <c r="F2148">
        <v>375</v>
      </c>
      <c r="G2148">
        <v>3611.0660460028662</v>
      </c>
    </row>
    <row r="2149" spans="1:7" x14ac:dyDescent="0.25">
      <c r="A2149" s="2">
        <v>44651.458333333343</v>
      </c>
      <c r="B2149">
        <v>0</v>
      </c>
      <c r="C2149">
        <v>30.93749999999935</v>
      </c>
      <c r="D2149">
        <v>2989.1481012937002</v>
      </c>
      <c r="E2149">
        <v>175.67567567567471</v>
      </c>
      <c r="F2149">
        <v>375</v>
      </c>
      <c r="G2149">
        <v>3570.7612769693751</v>
      </c>
    </row>
    <row r="2150" spans="1:7" x14ac:dyDescent="0.25">
      <c r="A2150" s="2">
        <v>44651.5</v>
      </c>
      <c r="B2150">
        <v>0</v>
      </c>
      <c r="C2150">
        <v>30.93749999999935</v>
      </c>
      <c r="D2150">
        <v>2935.7407409368489</v>
      </c>
      <c r="E2150">
        <v>175.67567567567471</v>
      </c>
      <c r="F2150">
        <v>375</v>
      </c>
      <c r="G2150">
        <v>3517.3539166125238</v>
      </c>
    </row>
    <row r="2151" spans="1:7" x14ac:dyDescent="0.25">
      <c r="A2151" s="2">
        <v>44651.541666666657</v>
      </c>
      <c r="B2151">
        <v>0</v>
      </c>
      <c r="C2151">
        <v>30.937499999998199</v>
      </c>
      <c r="D2151">
        <v>2527.6281396727381</v>
      </c>
      <c r="E2151">
        <v>175.67567567567309</v>
      </c>
      <c r="F2151">
        <v>375</v>
      </c>
      <c r="G2151">
        <v>3109.241315348409</v>
      </c>
    </row>
    <row r="2152" spans="1:7" x14ac:dyDescent="0.25">
      <c r="A2152" s="2">
        <v>44651.583333333343</v>
      </c>
      <c r="B2152">
        <v>0</v>
      </c>
      <c r="C2152">
        <v>30.937499999999851</v>
      </c>
      <c r="D2152">
        <v>2513.8151126990651</v>
      </c>
      <c r="E2152">
        <v>175.67567567567539</v>
      </c>
      <c r="F2152">
        <v>375</v>
      </c>
      <c r="G2152">
        <v>3095.4282883747401</v>
      </c>
    </row>
    <row r="2153" spans="1:7" x14ac:dyDescent="0.25">
      <c r="A2153" s="2">
        <v>44651.625</v>
      </c>
      <c r="B2153">
        <v>0</v>
      </c>
      <c r="C2153">
        <v>30.937499999999851</v>
      </c>
      <c r="D2153">
        <v>2444.6092169038611</v>
      </c>
      <c r="E2153">
        <v>175.67567567567539</v>
      </c>
      <c r="F2153">
        <v>375</v>
      </c>
      <c r="G2153">
        <v>3026.2223925795361</v>
      </c>
    </row>
    <row r="2154" spans="1:7" x14ac:dyDescent="0.25">
      <c r="A2154" s="2">
        <v>44651.666666666657</v>
      </c>
      <c r="B2154">
        <v>0</v>
      </c>
      <c r="C2154">
        <v>30.93749999999865</v>
      </c>
      <c r="D2154">
        <v>2498.8120308111588</v>
      </c>
      <c r="E2154">
        <v>175.6756756756738</v>
      </c>
      <c r="F2154">
        <v>375</v>
      </c>
      <c r="G2154">
        <v>3080.425206486831</v>
      </c>
    </row>
    <row r="2155" spans="1:7" x14ac:dyDescent="0.25">
      <c r="A2155" s="2">
        <v>44651.708333333343</v>
      </c>
      <c r="B2155">
        <v>0</v>
      </c>
      <c r="C2155">
        <v>30.93749999999935</v>
      </c>
      <c r="D2155">
        <v>3095.8005969401629</v>
      </c>
      <c r="E2155">
        <v>175.67567567567471</v>
      </c>
      <c r="F2155">
        <v>375</v>
      </c>
      <c r="G2155">
        <v>3677.4137726158378</v>
      </c>
    </row>
    <row r="2156" spans="1:7" x14ac:dyDescent="0.25">
      <c r="A2156" s="2">
        <v>44651.75</v>
      </c>
      <c r="B2156">
        <v>0</v>
      </c>
      <c r="C2156">
        <v>30.93749999999935</v>
      </c>
      <c r="D2156">
        <v>3180.6684437805588</v>
      </c>
      <c r="E2156">
        <v>175.67567567567471</v>
      </c>
      <c r="F2156">
        <v>375</v>
      </c>
      <c r="G2156">
        <v>3762.2816194562338</v>
      </c>
    </row>
    <row r="2157" spans="1:7" x14ac:dyDescent="0.25">
      <c r="A2157" s="2">
        <v>44651.791666666657</v>
      </c>
      <c r="B2157">
        <v>0</v>
      </c>
      <c r="C2157">
        <v>30.93749999999935</v>
      </c>
      <c r="D2157">
        <v>3268.8228368564928</v>
      </c>
      <c r="E2157">
        <v>175.67567567567471</v>
      </c>
      <c r="F2157">
        <v>375</v>
      </c>
      <c r="G2157">
        <v>3850.4360125321668</v>
      </c>
    </row>
    <row r="2158" spans="1:7" x14ac:dyDescent="0.25">
      <c r="A2158" s="2">
        <v>44651.833333333343</v>
      </c>
      <c r="B2158">
        <v>0</v>
      </c>
      <c r="C2158">
        <v>30.937499999999851</v>
      </c>
      <c r="D2158">
        <v>2731.9791682797841</v>
      </c>
      <c r="E2158">
        <v>175.67567567567539</v>
      </c>
      <c r="F2158">
        <v>375</v>
      </c>
      <c r="G2158">
        <v>3313.592343955459</v>
      </c>
    </row>
    <row r="2159" spans="1:7" x14ac:dyDescent="0.25">
      <c r="A2159" s="2">
        <v>44651.875</v>
      </c>
      <c r="B2159">
        <v>0</v>
      </c>
      <c r="C2159">
        <v>30.937499999999851</v>
      </c>
      <c r="D2159">
        <v>2721.3797295922332</v>
      </c>
      <c r="E2159">
        <v>175.67567567567539</v>
      </c>
      <c r="F2159">
        <v>375</v>
      </c>
      <c r="G2159">
        <v>3302.992905267909</v>
      </c>
    </row>
    <row r="2160" spans="1:7" x14ac:dyDescent="0.25">
      <c r="A2160" s="2">
        <v>44651.916666666657</v>
      </c>
      <c r="B2160">
        <v>0</v>
      </c>
      <c r="C2160">
        <v>30.937499999999851</v>
      </c>
      <c r="D2160">
        <v>2715.204598721567</v>
      </c>
      <c r="E2160">
        <v>175.67567567567539</v>
      </c>
      <c r="F2160">
        <v>375</v>
      </c>
      <c r="G2160">
        <v>3296.8177743972419</v>
      </c>
    </row>
    <row r="2161" spans="1:7" x14ac:dyDescent="0.25">
      <c r="A2161" s="2">
        <v>44651.958333333343</v>
      </c>
      <c r="B2161">
        <v>0</v>
      </c>
      <c r="C2161">
        <v>30.937499999999851</v>
      </c>
      <c r="D2161">
        <v>2708.3967090180709</v>
      </c>
      <c r="E2161">
        <v>175.67567567567539</v>
      </c>
      <c r="F2161">
        <v>375</v>
      </c>
      <c r="G2161">
        <v>3290.0098846937458</v>
      </c>
    </row>
    <row r="2162" spans="1:7" x14ac:dyDescent="0.25">
      <c r="A2162" s="2">
        <v>44652</v>
      </c>
      <c r="B2162">
        <v>0</v>
      </c>
      <c r="C2162">
        <v>30.937499999999851</v>
      </c>
      <c r="D2162">
        <v>2744.184022910184</v>
      </c>
      <c r="E2162">
        <v>175.67567567567539</v>
      </c>
      <c r="F2162">
        <v>375</v>
      </c>
      <c r="G2162">
        <v>3325.797198585859</v>
      </c>
    </row>
    <row r="2163" spans="1:7" x14ac:dyDescent="0.25">
      <c r="A2163" s="2">
        <v>44652.041666666657</v>
      </c>
      <c r="B2163">
        <v>0</v>
      </c>
      <c r="C2163">
        <v>30.937499999999851</v>
      </c>
      <c r="D2163">
        <v>2756.5819150271082</v>
      </c>
      <c r="E2163">
        <v>175.67567567567539</v>
      </c>
      <c r="F2163">
        <v>375</v>
      </c>
      <c r="G2163">
        <v>3338.1950907027831</v>
      </c>
    </row>
    <row r="2164" spans="1:7" x14ac:dyDescent="0.25">
      <c r="A2164" s="2">
        <v>44652.083333333343</v>
      </c>
      <c r="B2164">
        <v>0</v>
      </c>
      <c r="C2164">
        <v>30.93749999999935</v>
      </c>
      <c r="D2164">
        <v>2789.6382790780181</v>
      </c>
      <c r="E2164">
        <v>175.67567567567471</v>
      </c>
      <c r="F2164">
        <v>375</v>
      </c>
      <c r="G2164">
        <v>3371.251454753693</v>
      </c>
    </row>
    <row r="2165" spans="1:7" x14ac:dyDescent="0.25">
      <c r="A2165" s="2">
        <v>44652.125</v>
      </c>
      <c r="B2165">
        <v>0</v>
      </c>
      <c r="C2165">
        <v>30.93749999999935</v>
      </c>
      <c r="D2165">
        <v>2809.8747757406031</v>
      </c>
      <c r="E2165">
        <v>175.67567567567471</v>
      </c>
      <c r="F2165">
        <v>375</v>
      </c>
      <c r="G2165">
        <v>3391.4879514162781</v>
      </c>
    </row>
    <row r="2166" spans="1:7" x14ac:dyDescent="0.25">
      <c r="A2166" s="2">
        <v>44652.166666666657</v>
      </c>
      <c r="B2166">
        <v>0</v>
      </c>
      <c r="C2166">
        <v>30.93749999999935</v>
      </c>
      <c r="D2166">
        <v>2873.27115789147</v>
      </c>
      <c r="E2166">
        <v>175.67567567567471</v>
      </c>
      <c r="F2166">
        <v>375</v>
      </c>
      <c r="G2166">
        <v>3454.884333567144</v>
      </c>
    </row>
    <row r="2167" spans="1:7" x14ac:dyDescent="0.25">
      <c r="A2167" s="2">
        <v>44652.208333333343</v>
      </c>
      <c r="B2167">
        <v>0</v>
      </c>
      <c r="C2167">
        <v>30.93749999999935</v>
      </c>
      <c r="D2167">
        <v>2877.6399630978949</v>
      </c>
      <c r="E2167">
        <v>175.67567567567471</v>
      </c>
      <c r="F2167">
        <v>375</v>
      </c>
      <c r="G2167">
        <v>3459.2531387735689</v>
      </c>
    </row>
    <row r="2168" spans="1:7" x14ac:dyDescent="0.25">
      <c r="A2168" s="2">
        <v>44652.25</v>
      </c>
      <c r="B2168">
        <v>0</v>
      </c>
      <c r="C2168">
        <v>30.93749999999935</v>
      </c>
      <c r="D2168">
        <v>3092.8267428064851</v>
      </c>
      <c r="E2168">
        <v>175.67567567567471</v>
      </c>
      <c r="F2168">
        <v>375</v>
      </c>
      <c r="G2168">
        <v>3674.4399184821591</v>
      </c>
    </row>
    <row r="2169" spans="1:7" x14ac:dyDescent="0.25">
      <c r="A2169" s="2">
        <v>44652.291666666657</v>
      </c>
      <c r="B2169">
        <v>0</v>
      </c>
      <c r="C2169">
        <v>30.93749999999935</v>
      </c>
      <c r="D2169">
        <v>3070.6166969905648</v>
      </c>
      <c r="E2169">
        <v>175.67567567567471</v>
      </c>
      <c r="F2169">
        <v>375</v>
      </c>
      <c r="G2169">
        <v>3652.2298726662402</v>
      </c>
    </row>
    <row r="2170" spans="1:7" x14ac:dyDescent="0.25">
      <c r="A2170" s="2">
        <v>44652.333333333343</v>
      </c>
      <c r="B2170">
        <v>0</v>
      </c>
      <c r="C2170">
        <v>30.93749999999935</v>
      </c>
      <c r="D2170">
        <v>3011.8419093607899</v>
      </c>
      <c r="E2170">
        <v>175.67567567567471</v>
      </c>
      <c r="F2170">
        <v>375</v>
      </c>
      <c r="G2170">
        <v>3593.4550850364649</v>
      </c>
    </row>
    <row r="2171" spans="1:7" x14ac:dyDescent="0.25">
      <c r="A2171" s="2">
        <v>44652.375</v>
      </c>
      <c r="B2171">
        <v>0</v>
      </c>
      <c r="C2171">
        <v>30.937499999999851</v>
      </c>
      <c r="D2171">
        <v>2665.682029721554</v>
      </c>
      <c r="E2171">
        <v>175.67567567567539</v>
      </c>
      <c r="F2171">
        <v>375</v>
      </c>
      <c r="G2171">
        <v>3247.2952053972299</v>
      </c>
    </row>
    <row r="2172" spans="1:7" x14ac:dyDescent="0.25">
      <c r="A2172" s="2">
        <v>44652.416666666657</v>
      </c>
      <c r="B2172">
        <v>0</v>
      </c>
      <c r="C2172">
        <v>30.93749999999935</v>
      </c>
      <c r="D2172">
        <v>2923.411361864004</v>
      </c>
      <c r="E2172">
        <v>175.67567567567471</v>
      </c>
      <c r="F2172">
        <v>375</v>
      </c>
      <c r="G2172">
        <v>3505.0245375396789</v>
      </c>
    </row>
    <row r="2173" spans="1:7" x14ac:dyDescent="0.25">
      <c r="A2173" s="2">
        <v>44652.458333333343</v>
      </c>
      <c r="B2173">
        <v>0</v>
      </c>
      <c r="C2173">
        <v>30.93749999999935</v>
      </c>
      <c r="D2173">
        <v>2801.1156340944622</v>
      </c>
      <c r="E2173">
        <v>175.67567567567471</v>
      </c>
      <c r="F2173">
        <v>375</v>
      </c>
      <c r="G2173">
        <v>3382.7288097701371</v>
      </c>
    </row>
    <row r="2174" spans="1:7" x14ac:dyDescent="0.25">
      <c r="A2174" s="2">
        <v>44652.5</v>
      </c>
      <c r="B2174">
        <v>0</v>
      </c>
      <c r="C2174">
        <v>30.937499999999851</v>
      </c>
      <c r="D2174">
        <v>2751.444571709621</v>
      </c>
      <c r="E2174">
        <v>175.67567567567539</v>
      </c>
      <c r="F2174">
        <v>375</v>
      </c>
      <c r="G2174">
        <v>3333.0577473852959</v>
      </c>
    </row>
    <row r="2175" spans="1:7" x14ac:dyDescent="0.25">
      <c r="A2175" s="2">
        <v>44652.541666666657</v>
      </c>
      <c r="B2175">
        <v>0</v>
      </c>
      <c r="C2175">
        <v>30.937499999999549</v>
      </c>
      <c r="D2175">
        <v>2315.3451690989482</v>
      </c>
      <c r="E2175">
        <v>175.67567567567511</v>
      </c>
      <c r="F2175">
        <v>375</v>
      </c>
      <c r="G2175">
        <v>2896.9583447746231</v>
      </c>
    </row>
    <row r="2176" spans="1:7" x14ac:dyDescent="0.25">
      <c r="A2176" s="2">
        <v>44652.583333333343</v>
      </c>
      <c r="B2176">
        <v>0</v>
      </c>
      <c r="C2176">
        <v>30.937499999999851</v>
      </c>
      <c r="D2176">
        <v>2344.9460357827729</v>
      </c>
      <c r="E2176">
        <v>175.67567567567539</v>
      </c>
      <c r="F2176">
        <v>375</v>
      </c>
      <c r="G2176">
        <v>2926.5592114584479</v>
      </c>
    </row>
    <row r="2177" spans="1:7" x14ac:dyDescent="0.25">
      <c r="A2177" s="2">
        <v>44652.625</v>
      </c>
      <c r="B2177">
        <v>0</v>
      </c>
      <c r="C2177">
        <v>30.937499999999851</v>
      </c>
      <c r="D2177">
        <v>2383.2118959856589</v>
      </c>
      <c r="E2177">
        <v>175.67567567567539</v>
      </c>
      <c r="F2177">
        <v>375</v>
      </c>
      <c r="G2177">
        <v>2964.8250716613352</v>
      </c>
    </row>
    <row r="2178" spans="1:7" x14ac:dyDescent="0.25">
      <c r="A2178" s="2">
        <v>44652.666666666657</v>
      </c>
      <c r="B2178">
        <v>0</v>
      </c>
      <c r="C2178">
        <v>30.93749999999865</v>
      </c>
      <c r="D2178">
        <v>2525.4620450475591</v>
      </c>
      <c r="E2178">
        <v>175.6756756756738</v>
      </c>
      <c r="F2178">
        <v>375</v>
      </c>
      <c r="G2178">
        <v>3107.0752207232308</v>
      </c>
    </row>
    <row r="2179" spans="1:7" x14ac:dyDescent="0.25">
      <c r="A2179" s="2">
        <v>44652.708333333343</v>
      </c>
      <c r="B2179">
        <v>0</v>
      </c>
      <c r="C2179">
        <v>30.93749999999935</v>
      </c>
      <c r="D2179">
        <v>3130.1287797992741</v>
      </c>
      <c r="E2179">
        <v>175.67567567567471</v>
      </c>
      <c r="F2179">
        <v>375</v>
      </c>
      <c r="G2179">
        <v>3711.7419554749481</v>
      </c>
    </row>
    <row r="2180" spans="1:7" x14ac:dyDescent="0.25">
      <c r="A2180" s="2">
        <v>44652.75</v>
      </c>
      <c r="B2180">
        <v>0</v>
      </c>
      <c r="C2180">
        <v>30.93749999999935</v>
      </c>
      <c r="D2180">
        <v>3162.0889463270769</v>
      </c>
      <c r="E2180">
        <v>175.67567567567471</v>
      </c>
      <c r="F2180">
        <v>375</v>
      </c>
      <c r="G2180">
        <v>3743.7021220027518</v>
      </c>
    </row>
    <row r="2181" spans="1:7" x14ac:dyDescent="0.25">
      <c r="A2181" s="2">
        <v>44652.791666666657</v>
      </c>
      <c r="B2181">
        <v>0</v>
      </c>
      <c r="C2181">
        <v>30.93749999999935</v>
      </c>
      <c r="D2181">
        <v>3158.5371314954641</v>
      </c>
      <c r="E2181">
        <v>175.67567567567471</v>
      </c>
      <c r="F2181">
        <v>375</v>
      </c>
      <c r="G2181">
        <v>3740.1503071711381</v>
      </c>
    </row>
    <row r="2182" spans="1:7" x14ac:dyDescent="0.25">
      <c r="A2182" s="2">
        <v>44652.833333333343</v>
      </c>
      <c r="B2182">
        <v>0</v>
      </c>
      <c r="C2182">
        <v>30.937499999999851</v>
      </c>
      <c r="D2182">
        <v>2656.156603167939</v>
      </c>
      <c r="E2182">
        <v>175.67567567567539</v>
      </c>
      <c r="F2182">
        <v>375</v>
      </c>
      <c r="G2182">
        <v>3237.7697788436139</v>
      </c>
    </row>
    <row r="2183" spans="1:7" x14ac:dyDescent="0.25">
      <c r="A2183" s="2">
        <v>44652.875</v>
      </c>
      <c r="B2183">
        <v>0</v>
      </c>
      <c r="C2183">
        <v>30.937499999999851</v>
      </c>
      <c r="D2183">
        <v>2692.5910449579451</v>
      </c>
      <c r="E2183">
        <v>175.67567567567539</v>
      </c>
      <c r="F2183">
        <v>375</v>
      </c>
      <c r="G2183">
        <v>3274.20422063362</v>
      </c>
    </row>
    <row r="2184" spans="1:7" x14ac:dyDescent="0.25">
      <c r="A2184" s="2">
        <v>44652.916666666657</v>
      </c>
      <c r="B2184">
        <v>0</v>
      </c>
      <c r="C2184">
        <v>30.937499999999851</v>
      </c>
      <c r="D2184">
        <v>2706.0477582555841</v>
      </c>
      <c r="E2184">
        <v>175.67567567567539</v>
      </c>
      <c r="F2184">
        <v>375</v>
      </c>
      <c r="G2184">
        <v>3287.660933931259</v>
      </c>
    </row>
    <row r="2185" spans="1:7" x14ac:dyDescent="0.25">
      <c r="A2185" s="2">
        <v>44652.958333333343</v>
      </c>
      <c r="B2185">
        <v>0</v>
      </c>
      <c r="C2185">
        <v>30.937499999999851</v>
      </c>
      <c r="D2185">
        <v>2681.5084143089662</v>
      </c>
      <c r="E2185">
        <v>175.67567567567539</v>
      </c>
      <c r="F2185">
        <v>375</v>
      </c>
      <c r="G2185">
        <v>3263.1215899846411</v>
      </c>
    </row>
    <row r="2186" spans="1:7" x14ac:dyDescent="0.25">
      <c r="A2186" s="2">
        <v>44653</v>
      </c>
      <c r="B2186">
        <v>0</v>
      </c>
      <c r="C2186">
        <v>30.937499999999851</v>
      </c>
      <c r="D2186">
        <v>2678.221711523302</v>
      </c>
      <c r="E2186">
        <v>175.67567567567539</v>
      </c>
      <c r="F2186">
        <v>375</v>
      </c>
      <c r="G2186">
        <v>3259.8348871989779</v>
      </c>
    </row>
    <row r="2187" spans="1:7" x14ac:dyDescent="0.25">
      <c r="A2187" s="2">
        <v>44653.041666666657</v>
      </c>
      <c r="B2187">
        <v>0</v>
      </c>
      <c r="C2187">
        <v>30.937499999999851</v>
      </c>
      <c r="D2187">
        <v>2652.0946753444368</v>
      </c>
      <c r="E2187">
        <v>175.67567567567539</v>
      </c>
      <c r="F2187">
        <v>375</v>
      </c>
      <c r="G2187">
        <v>3233.7078510201131</v>
      </c>
    </row>
    <row r="2188" spans="1:7" x14ac:dyDescent="0.25">
      <c r="A2188" s="2">
        <v>44653.083333333343</v>
      </c>
      <c r="B2188">
        <v>0</v>
      </c>
      <c r="C2188">
        <v>30.937499999999851</v>
      </c>
      <c r="D2188">
        <v>2623.9444300760938</v>
      </c>
      <c r="E2188">
        <v>175.67567567567539</v>
      </c>
      <c r="F2188">
        <v>375</v>
      </c>
      <c r="G2188">
        <v>3205.5576057517701</v>
      </c>
    </row>
    <row r="2189" spans="1:7" x14ac:dyDescent="0.25">
      <c r="A2189" s="2">
        <v>44653.125</v>
      </c>
      <c r="B2189">
        <v>0</v>
      </c>
      <c r="C2189">
        <v>30.937499999999851</v>
      </c>
      <c r="D2189">
        <v>2626.489538145458</v>
      </c>
      <c r="E2189">
        <v>175.67567567567539</v>
      </c>
      <c r="F2189">
        <v>375</v>
      </c>
      <c r="G2189">
        <v>3208.102713821133</v>
      </c>
    </row>
    <row r="2190" spans="1:7" x14ac:dyDescent="0.25">
      <c r="A2190" s="2">
        <v>44653.166666666657</v>
      </c>
      <c r="B2190">
        <v>0</v>
      </c>
      <c r="C2190">
        <v>30.937499999999851</v>
      </c>
      <c r="D2190">
        <v>2648.9278675903729</v>
      </c>
      <c r="E2190">
        <v>175.67567567567539</v>
      </c>
      <c r="F2190">
        <v>375</v>
      </c>
      <c r="G2190">
        <v>3230.5410432660492</v>
      </c>
    </row>
    <row r="2191" spans="1:7" x14ac:dyDescent="0.25">
      <c r="A2191" s="2">
        <v>44653.208333333343</v>
      </c>
      <c r="B2191">
        <v>0</v>
      </c>
      <c r="C2191">
        <v>30.937499999999851</v>
      </c>
      <c r="D2191">
        <v>2654.522292544837</v>
      </c>
      <c r="E2191">
        <v>175.67567567567539</v>
      </c>
      <c r="F2191">
        <v>375</v>
      </c>
      <c r="G2191">
        <v>3236.1354682205128</v>
      </c>
    </row>
    <row r="2192" spans="1:7" x14ac:dyDescent="0.25">
      <c r="A2192" s="2">
        <v>44653.25</v>
      </c>
      <c r="B2192">
        <v>0</v>
      </c>
      <c r="C2192">
        <v>30.93749999999935</v>
      </c>
      <c r="D2192">
        <v>2846.7075872795608</v>
      </c>
      <c r="E2192">
        <v>175.67567567567471</v>
      </c>
      <c r="F2192">
        <v>375</v>
      </c>
      <c r="G2192">
        <v>3428.3207629552348</v>
      </c>
    </row>
    <row r="2193" spans="1:7" x14ac:dyDescent="0.25">
      <c r="A2193" s="2">
        <v>44653.291666666657</v>
      </c>
      <c r="B2193">
        <v>0</v>
      </c>
      <c r="C2193">
        <v>30.93749999999935</v>
      </c>
      <c r="D2193">
        <v>2828.1035561850299</v>
      </c>
      <c r="E2193">
        <v>175.67567567567471</v>
      </c>
      <c r="F2193">
        <v>375</v>
      </c>
      <c r="G2193">
        <v>3409.7167318607039</v>
      </c>
    </row>
    <row r="2194" spans="1:7" x14ac:dyDescent="0.25">
      <c r="A2194" s="2">
        <v>44653.333333333343</v>
      </c>
      <c r="B2194">
        <v>0</v>
      </c>
      <c r="C2194">
        <v>30.93749999999935</v>
      </c>
      <c r="D2194">
        <v>2796.7124829087829</v>
      </c>
      <c r="E2194">
        <v>175.67567567567471</v>
      </c>
      <c r="F2194">
        <v>375</v>
      </c>
      <c r="G2194">
        <v>3378.325658584457</v>
      </c>
    </row>
    <row r="2195" spans="1:7" x14ac:dyDescent="0.25">
      <c r="A2195" s="2">
        <v>44653.375</v>
      </c>
      <c r="B2195">
        <v>0</v>
      </c>
      <c r="C2195">
        <v>30.937499999999851</v>
      </c>
      <c r="D2195">
        <v>2566.6995565002162</v>
      </c>
      <c r="E2195">
        <v>175.67567567567539</v>
      </c>
      <c r="F2195">
        <v>375</v>
      </c>
      <c r="G2195">
        <v>3148.3127321758911</v>
      </c>
    </row>
    <row r="2196" spans="1:7" x14ac:dyDescent="0.25">
      <c r="A2196" s="2">
        <v>44653.416666666657</v>
      </c>
      <c r="B2196">
        <v>0</v>
      </c>
      <c r="C2196">
        <v>30.93749999999935</v>
      </c>
      <c r="D2196">
        <v>2868.7849289089932</v>
      </c>
      <c r="E2196">
        <v>175.67567567567471</v>
      </c>
      <c r="F2196">
        <v>375</v>
      </c>
      <c r="G2196">
        <v>3450.3981045846672</v>
      </c>
    </row>
    <row r="2197" spans="1:7" x14ac:dyDescent="0.25">
      <c r="A2197" s="2">
        <v>44653.458333333343</v>
      </c>
      <c r="B2197">
        <v>0</v>
      </c>
      <c r="C2197">
        <v>30.93749999999935</v>
      </c>
      <c r="D2197">
        <v>2801.2523638555972</v>
      </c>
      <c r="E2197">
        <v>175.67567567567471</v>
      </c>
      <c r="F2197">
        <v>375</v>
      </c>
      <c r="G2197">
        <v>3382.8655395312712</v>
      </c>
    </row>
    <row r="2198" spans="1:7" x14ac:dyDescent="0.25">
      <c r="A2198" s="2">
        <v>44653.5</v>
      </c>
      <c r="B2198">
        <v>0</v>
      </c>
      <c r="C2198">
        <v>30.937499999999851</v>
      </c>
      <c r="D2198">
        <v>2767.5295379663298</v>
      </c>
      <c r="E2198">
        <v>175.67567567567539</v>
      </c>
      <c r="F2198">
        <v>375</v>
      </c>
      <c r="G2198">
        <v>3349.1427136420061</v>
      </c>
    </row>
    <row r="2199" spans="1:7" x14ac:dyDescent="0.25">
      <c r="A2199" s="2">
        <v>44653.541666666657</v>
      </c>
      <c r="B2199">
        <v>0</v>
      </c>
      <c r="C2199">
        <v>30.937499999999549</v>
      </c>
      <c r="D2199">
        <v>2433.682963056729</v>
      </c>
      <c r="E2199">
        <v>175.67567567567511</v>
      </c>
      <c r="F2199">
        <v>375</v>
      </c>
      <c r="G2199">
        <v>3015.2961387324031</v>
      </c>
    </row>
    <row r="2200" spans="1:7" x14ac:dyDescent="0.25">
      <c r="A2200" s="2">
        <v>44653.583333333343</v>
      </c>
      <c r="B2200">
        <v>0</v>
      </c>
      <c r="C2200">
        <v>30.937499999999851</v>
      </c>
      <c r="D2200">
        <v>2466.5770014010318</v>
      </c>
      <c r="E2200">
        <v>175.67567567567539</v>
      </c>
      <c r="F2200">
        <v>375</v>
      </c>
      <c r="G2200">
        <v>3048.1901770767081</v>
      </c>
    </row>
    <row r="2201" spans="1:7" x14ac:dyDescent="0.25">
      <c r="A2201" s="2">
        <v>44653.625</v>
      </c>
      <c r="B2201">
        <v>0</v>
      </c>
      <c r="C2201">
        <v>30.937499999999851</v>
      </c>
      <c r="D2201">
        <v>2467.5038955548112</v>
      </c>
      <c r="E2201">
        <v>175.67567567567539</v>
      </c>
      <c r="F2201">
        <v>375</v>
      </c>
      <c r="G2201">
        <v>3049.1170712304861</v>
      </c>
    </row>
    <row r="2202" spans="1:7" x14ac:dyDescent="0.25">
      <c r="A2202" s="2">
        <v>44653.666666666657</v>
      </c>
      <c r="B2202">
        <v>0</v>
      </c>
      <c r="C2202">
        <v>30.93749999999865</v>
      </c>
      <c r="D2202">
        <v>2470.5426005778559</v>
      </c>
      <c r="E2202">
        <v>175.6756756756738</v>
      </c>
      <c r="F2202">
        <v>375</v>
      </c>
      <c r="G2202">
        <v>3052.1557762535281</v>
      </c>
    </row>
    <row r="2203" spans="1:7" x14ac:dyDescent="0.25">
      <c r="A2203" s="2">
        <v>44653.708333333343</v>
      </c>
      <c r="B2203">
        <v>0</v>
      </c>
      <c r="C2203">
        <v>30.93749999999935</v>
      </c>
      <c r="D2203">
        <v>3061.8657854081489</v>
      </c>
      <c r="E2203">
        <v>175.67567567567471</v>
      </c>
      <c r="F2203">
        <v>375</v>
      </c>
      <c r="G2203">
        <v>3643.4789610838238</v>
      </c>
    </row>
    <row r="2204" spans="1:7" x14ac:dyDescent="0.25">
      <c r="A2204" s="2">
        <v>44653.75</v>
      </c>
      <c r="B2204">
        <v>0</v>
      </c>
      <c r="C2204">
        <v>30.93749999999935</v>
      </c>
      <c r="D2204">
        <v>3200.6995802253368</v>
      </c>
      <c r="E2204">
        <v>175.67567567567471</v>
      </c>
      <c r="F2204">
        <v>375</v>
      </c>
      <c r="G2204">
        <v>3782.3127559010122</v>
      </c>
    </row>
    <row r="2205" spans="1:7" x14ac:dyDescent="0.25">
      <c r="A2205" s="2">
        <v>44653.791666666657</v>
      </c>
      <c r="B2205">
        <v>0</v>
      </c>
      <c r="C2205">
        <v>30.93749999999935</v>
      </c>
      <c r="D2205">
        <v>3191.945627097632</v>
      </c>
      <c r="E2205">
        <v>175.67567567567471</v>
      </c>
      <c r="F2205">
        <v>375</v>
      </c>
      <c r="G2205">
        <v>3773.5588027733061</v>
      </c>
    </row>
    <row r="2206" spans="1:7" x14ac:dyDescent="0.25">
      <c r="A2206" s="2">
        <v>44653.833333333343</v>
      </c>
      <c r="B2206">
        <v>0</v>
      </c>
      <c r="C2206">
        <v>30.937499999999851</v>
      </c>
      <c r="D2206">
        <v>2708.7553262173728</v>
      </c>
      <c r="E2206">
        <v>175.67567567567539</v>
      </c>
      <c r="F2206">
        <v>375</v>
      </c>
      <c r="G2206">
        <v>3290.3685018930478</v>
      </c>
    </row>
    <row r="2207" spans="1:7" x14ac:dyDescent="0.25">
      <c r="A2207" s="2">
        <v>44653.875</v>
      </c>
      <c r="B2207">
        <v>0</v>
      </c>
      <c r="C2207">
        <v>30.937499999999851</v>
      </c>
      <c r="D2207">
        <v>2679.1471855438008</v>
      </c>
      <c r="E2207">
        <v>175.67567567567539</v>
      </c>
      <c r="F2207">
        <v>375</v>
      </c>
      <c r="G2207">
        <v>3260.7603612194771</v>
      </c>
    </row>
    <row r="2208" spans="1:7" x14ac:dyDescent="0.25">
      <c r="A2208" s="2">
        <v>44653.916666666657</v>
      </c>
      <c r="B2208">
        <v>0</v>
      </c>
      <c r="C2208">
        <v>30.937499999999851</v>
      </c>
      <c r="D2208">
        <v>2658.024889135304</v>
      </c>
      <c r="E2208">
        <v>175.67567567567539</v>
      </c>
      <c r="F2208">
        <v>375</v>
      </c>
      <c r="G2208">
        <v>3239.6380648109789</v>
      </c>
    </row>
    <row r="2209" spans="1:7" x14ac:dyDescent="0.25">
      <c r="A2209" s="2">
        <v>44653.958333333343</v>
      </c>
      <c r="B2209">
        <v>0</v>
      </c>
      <c r="C2209">
        <v>30.937499999999851</v>
      </c>
      <c r="D2209">
        <v>2643.2482961410278</v>
      </c>
      <c r="E2209">
        <v>175.67567567567539</v>
      </c>
      <c r="F2209">
        <v>375</v>
      </c>
      <c r="G2209">
        <v>3224.8614718167041</v>
      </c>
    </row>
    <row r="2210" spans="1:7" x14ac:dyDescent="0.25">
      <c r="A2210" s="2">
        <v>44654</v>
      </c>
      <c r="B2210">
        <v>0</v>
      </c>
      <c r="C2210">
        <v>30.937499999999851</v>
      </c>
      <c r="D2210">
        <v>2676.5143311292641</v>
      </c>
      <c r="E2210">
        <v>175.67567567567539</v>
      </c>
      <c r="F2210">
        <v>375</v>
      </c>
      <c r="G2210">
        <v>3258.127506804939</v>
      </c>
    </row>
    <row r="2211" spans="1:7" x14ac:dyDescent="0.25">
      <c r="A2211" s="2">
        <v>44654.041666666657</v>
      </c>
      <c r="B2211">
        <v>0</v>
      </c>
      <c r="C2211">
        <v>30.937499999999851</v>
      </c>
      <c r="D2211">
        <v>2695.726945244433</v>
      </c>
      <c r="E2211">
        <v>175.67567567567539</v>
      </c>
      <c r="F2211">
        <v>375</v>
      </c>
      <c r="G2211">
        <v>3277.3401209201088</v>
      </c>
    </row>
    <row r="2212" spans="1:7" x14ac:dyDescent="0.25">
      <c r="A2212" s="2">
        <v>44654.083333333343</v>
      </c>
      <c r="B2212">
        <v>0</v>
      </c>
      <c r="C2212">
        <v>30.937499999999851</v>
      </c>
      <c r="D2212">
        <v>2729.9429878942178</v>
      </c>
      <c r="E2212">
        <v>175.67567567567539</v>
      </c>
      <c r="F2212">
        <v>375</v>
      </c>
      <c r="G2212">
        <v>3311.5561635698932</v>
      </c>
    </row>
    <row r="2213" spans="1:7" x14ac:dyDescent="0.25">
      <c r="A2213" s="2">
        <v>44654.125</v>
      </c>
      <c r="B2213">
        <v>0</v>
      </c>
      <c r="C2213">
        <v>30.93749999999935</v>
      </c>
      <c r="D2213">
        <v>2784.3143056469889</v>
      </c>
      <c r="E2213">
        <v>175.67567567567471</v>
      </c>
      <c r="F2213">
        <v>375</v>
      </c>
      <c r="G2213">
        <v>3365.927481322663</v>
      </c>
    </row>
    <row r="2214" spans="1:7" x14ac:dyDescent="0.25">
      <c r="A2214" s="2">
        <v>44654.166666666657</v>
      </c>
      <c r="B2214">
        <v>0</v>
      </c>
      <c r="C2214">
        <v>30.93749999999935</v>
      </c>
      <c r="D2214">
        <v>2876.2802358033191</v>
      </c>
      <c r="E2214">
        <v>175.67567567567471</v>
      </c>
      <c r="F2214">
        <v>375</v>
      </c>
      <c r="G2214">
        <v>3457.8934114789931</v>
      </c>
    </row>
    <row r="2215" spans="1:7" x14ac:dyDescent="0.25">
      <c r="A2215" s="2">
        <v>44654.208333333343</v>
      </c>
      <c r="B2215">
        <v>0</v>
      </c>
      <c r="C2215">
        <v>30.93749999999935</v>
      </c>
      <c r="D2215">
        <v>3022.3643533421218</v>
      </c>
      <c r="E2215">
        <v>175.67567567567471</v>
      </c>
      <c r="F2215">
        <v>375</v>
      </c>
      <c r="G2215">
        <v>3603.9775290177959</v>
      </c>
    </row>
    <row r="2216" spans="1:7" x14ac:dyDescent="0.25">
      <c r="A2216" s="2">
        <v>44654.25</v>
      </c>
      <c r="B2216">
        <v>0</v>
      </c>
      <c r="C2216">
        <v>30.93749999999935</v>
      </c>
      <c r="D2216">
        <v>3267.011999194001</v>
      </c>
      <c r="E2216">
        <v>175.67567567567471</v>
      </c>
      <c r="F2216">
        <v>375</v>
      </c>
      <c r="G2216">
        <v>3848.625174869675</v>
      </c>
    </row>
    <row r="2217" spans="1:7" x14ac:dyDescent="0.25">
      <c r="A2217" s="2">
        <v>44654.291666666657</v>
      </c>
      <c r="B2217">
        <v>0</v>
      </c>
      <c r="C2217">
        <v>30.93749999999935</v>
      </c>
      <c r="D2217">
        <v>3107.3824771205582</v>
      </c>
      <c r="E2217">
        <v>175.67567567567471</v>
      </c>
      <c r="F2217">
        <v>375</v>
      </c>
      <c r="G2217">
        <v>3688.9956527962322</v>
      </c>
    </row>
    <row r="2218" spans="1:7" x14ac:dyDescent="0.25">
      <c r="A2218" s="2">
        <v>44654.333333333343</v>
      </c>
      <c r="B2218">
        <v>0</v>
      </c>
      <c r="C2218">
        <v>30.93749999999935</v>
      </c>
      <c r="D2218">
        <v>2857.1287601031149</v>
      </c>
      <c r="E2218">
        <v>175.67567567567471</v>
      </c>
      <c r="F2218">
        <v>375</v>
      </c>
      <c r="G2218">
        <v>3438.741935778789</v>
      </c>
    </row>
    <row r="2219" spans="1:7" x14ac:dyDescent="0.25">
      <c r="A2219" s="2">
        <v>44654.375</v>
      </c>
      <c r="B2219">
        <v>0</v>
      </c>
      <c r="C2219">
        <v>30.93749999999865</v>
      </c>
      <c r="D2219">
        <v>2545.1679374250821</v>
      </c>
      <c r="E2219">
        <v>175.6756756756738</v>
      </c>
      <c r="F2219">
        <v>375</v>
      </c>
      <c r="G2219">
        <v>3126.7811131007538</v>
      </c>
    </row>
    <row r="2220" spans="1:7" x14ac:dyDescent="0.25">
      <c r="A2220" s="2">
        <v>44654.416666666657</v>
      </c>
      <c r="B2220">
        <v>0</v>
      </c>
      <c r="C2220">
        <v>30.937499999999851</v>
      </c>
      <c r="D2220">
        <v>2706.0589683627632</v>
      </c>
      <c r="E2220">
        <v>175.67567567567539</v>
      </c>
      <c r="F2220">
        <v>375</v>
      </c>
      <c r="G2220">
        <v>3287.672144038439</v>
      </c>
    </row>
    <row r="2221" spans="1:7" x14ac:dyDescent="0.25">
      <c r="A2221" s="2">
        <v>44654.458333333343</v>
      </c>
      <c r="B2221">
        <v>0</v>
      </c>
      <c r="C2221">
        <v>30.937499999999851</v>
      </c>
      <c r="D2221">
        <v>2634.8436231158712</v>
      </c>
      <c r="E2221">
        <v>175.67567567567539</v>
      </c>
      <c r="F2221">
        <v>375</v>
      </c>
      <c r="G2221">
        <v>3216.456798791547</v>
      </c>
    </row>
    <row r="2222" spans="1:7" x14ac:dyDescent="0.25">
      <c r="A2222" s="2">
        <v>44654.5</v>
      </c>
      <c r="B2222">
        <v>0</v>
      </c>
      <c r="C2222">
        <v>30.9375</v>
      </c>
      <c r="D2222">
        <v>2511.0266250957729</v>
      </c>
      <c r="E2222">
        <v>175.67567567567571</v>
      </c>
      <c r="F2222">
        <v>375</v>
      </c>
      <c r="G2222">
        <v>3092.6398007714488</v>
      </c>
    </row>
    <row r="2223" spans="1:7" x14ac:dyDescent="0.25">
      <c r="A2223" s="2">
        <v>44654.541666666657</v>
      </c>
      <c r="B2223">
        <v>0</v>
      </c>
      <c r="C2223">
        <v>30.937499999999851</v>
      </c>
      <c r="D2223">
        <v>2130.086585612748</v>
      </c>
      <c r="E2223">
        <v>175.67567567567539</v>
      </c>
      <c r="F2223">
        <v>375</v>
      </c>
      <c r="G2223">
        <v>2711.6997612884238</v>
      </c>
    </row>
    <row r="2224" spans="1:7" x14ac:dyDescent="0.25">
      <c r="A2224" s="2">
        <v>44654.583333333343</v>
      </c>
      <c r="B2224">
        <v>0</v>
      </c>
      <c r="C2224">
        <v>30.937499999999851</v>
      </c>
      <c r="D2224">
        <v>2112.6157034619459</v>
      </c>
      <c r="E2224">
        <v>175.67567567567539</v>
      </c>
      <c r="F2224">
        <v>375</v>
      </c>
      <c r="G2224">
        <v>2694.2288791376218</v>
      </c>
    </row>
    <row r="2225" spans="1:7" x14ac:dyDescent="0.25">
      <c r="A2225" s="2">
        <v>44654.625</v>
      </c>
      <c r="B2225">
        <v>0</v>
      </c>
      <c r="C2225">
        <v>30.937499999999851</v>
      </c>
      <c r="D2225">
        <v>2146.6785338588429</v>
      </c>
      <c r="E2225">
        <v>175.67567567567539</v>
      </c>
      <c r="F2225">
        <v>375</v>
      </c>
      <c r="G2225">
        <v>2728.2917095345178</v>
      </c>
    </row>
    <row r="2226" spans="1:7" x14ac:dyDescent="0.25">
      <c r="A2226" s="2">
        <v>44654.666666666657</v>
      </c>
      <c r="B2226">
        <v>0</v>
      </c>
      <c r="C2226">
        <v>30.93749999999865</v>
      </c>
      <c r="D2226">
        <v>2197.768846132295</v>
      </c>
      <c r="E2226">
        <v>175.6756756756738</v>
      </c>
      <c r="F2226">
        <v>375</v>
      </c>
      <c r="G2226">
        <v>2779.3820218079668</v>
      </c>
    </row>
    <row r="2227" spans="1:7" x14ac:dyDescent="0.25">
      <c r="A2227" s="2">
        <v>44654.708333333343</v>
      </c>
      <c r="B2227">
        <v>0</v>
      </c>
      <c r="C2227">
        <v>30.93749999999935</v>
      </c>
      <c r="D2227">
        <v>2837.8775675642351</v>
      </c>
      <c r="E2227">
        <v>175.67567567567471</v>
      </c>
      <c r="F2227">
        <v>375</v>
      </c>
      <c r="G2227">
        <v>3419.49074323991</v>
      </c>
    </row>
    <row r="2228" spans="1:7" x14ac:dyDescent="0.25">
      <c r="A2228" s="2">
        <v>44654.75</v>
      </c>
      <c r="B2228">
        <v>0</v>
      </c>
      <c r="C2228">
        <v>30.93749999999935</v>
      </c>
      <c r="D2228">
        <v>2945.4472792120941</v>
      </c>
      <c r="E2228">
        <v>175.67567567567471</v>
      </c>
      <c r="F2228">
        <v>375</v>
      </c>
      <c r="G2228">
        <v>3527.0604548877682</v>
      </c>
    </row>
    <row r="2229" spans="1:7" x14ac:dyDescent="0.25">
      <c r="A2229" s="2">
        <v>44654.791666666657</v>
      </c>
      <c r="B2229">
        <v>0</v>
      </c>
      <c r="C2229">
        <v>30.93749999999935</v>
      </c>
      <c r="D2229">
        <v>3007.014356376771</v>
      </c>
      <c r="E2229">
        <v>175.67567567567471</v>
      </c>
      <c r="F2229">
        <v>375</v>
      </c>
      <c r="G2229">
        <v>3588.6275320524451</v>
      </c>
    </row>
    <row r="2230" spans="1:7" x14ac:dyDescent="0.25">
      <c r="A2230" s="2">
        <v>44654.833333333343</v>
      </c>
      <c r="B2230">
        <v>0</v>
      </c>
      <c r="C2230">
        <v>30.93749999999865</v>
      </c>
      <c r="D2230">
        <v>2517.9628244001028</v>
      </c>
      <c r="E2230">
        <v>175.6756756756738</v>
      </c>
      <c r="F2230">
        <v>375</v>
      </c>
      <c r="G2230">
        <v>3099.576000075775</v>
      </c>
    </row>
    <row r="2231" spans="1:7" x14ac:dyDescent="0.25">
      <c r="A2231" s="2">
        <v>44654.875</v>
      </c>
      <c r="B2231">
        <v>0</v>
      </c>
      <c r="C2231">
        <v>30.937499999999851</v>
      </c>
      <c r="D2231">
        <v>2479.3735987314608</v>
      </c>
      <c r="E2231">
        <v>175.67567567567539</v>
      </c>
      <c r="F2231">
        <v>375</v>
      </c>
      <c r="G2231">
        <v>3060.9867744071371</v>
      </c>
    </row>
    <row r="2232" spans="1:7" x14ac:dyDescent="0.25">
      <c r="A2232" s="2">
        <v>44654.916666666657</v>
      </c>
      <c r="B2232">
        <v>0</v>
      </c>
      <c r="C2232">
        <v>30.937499999999851</v>
      </c>
      <c r="D2232">
        <v>2472.7253957467442</v>
      </c>
      <c r="E2232">
        <v>175.67567567567539</v>
      </c>
      <c r="F2232">
        <v>375</v>
      </c>
      <c r="G2232">
        <v>3054.33857142242</v>
      </c>
    </row>
    <row r="2233" spans="1:7" x14ac:dyDescent="0.25">
      <c r="A2233" s="2">
        <v>44654.958333333343</v>
      </c>
      <c r="B2233">
        <v>0</v>
      </c>
      <c r="C2233">
        <v>30.937499999999851</v>
      </c>
      <c r="D2233">
        <v>2421.2659885977569</v>
      </c>
      <c r="E2233">
        <v>175.67567567567539</v>
      </c>
      <c r="F2233">
        <v>375</v>
      </c>
      <c r="G2233">
        <v>3002.8791642734332</v>
      </c>
    </row>
    <row r="2234" spans="1:7" x14ac:dyDescent="0.25">
      <c r="A2234" s="2">
        <v>44655</v>
      </c>
      <c r="B2234">
        <v>0</v>
      </c>
      <c r="C2234">
        <v>30.937499999999851</v>
      </c>
      <c r="D2234">
        <v>2458.324411231431</v>
      </c>
      <c r="E2234">
        <v>175.67567567567539</v>
      </c>
      <c r="F2234">
        <v>375</v>
      </c>
      <c r="G2234">
        <v>3039.9375869071059</v>
      </c>
    </row>
    <row r="2235" spans="1:7" x14ac:dyDescent="0.25">
      <c r="A2235" s="2">
        <v>44655.041666666657</v>
      </c>
      <c r="B2235">
        <v>0</v>
      </c>
      <c r="C2235">
        <v>30.937499999999851</v>
      </c>
      <c r="D2235">
        <v>2455.7692727719041</v>
      </c>
      <c r="E2235">
        <v>175.67567567567539</v>
      </c>
      <c r="F2235">
        <v>375</v>
      </c>
      <c r="G2235">
        <v>3037.382448447579</v>
      </c>
    </row>
    <row r="2236" spans="1:7" x14ac:dyDescent="0.25">
      <c r="A2236" s="2">
        <v>44655.083333333343</v>
      </c>
      <c r="B2236">
        <v>0</v>
      </c>
      <c r="C2236">
        <v>30.937499999999851</v>
      </c>
      <c r="D2236">
        <v>2483.3133000447128</v>
      </c>
      <c r="E2236">
        <v>175.67567567567539</v>
      </c>
      <c r="F2236">
        <v>375</v>
      </c>
      <c r="G2236">
        <v>3064.9264757203882</v>
      </c>
    </row>
    <row r="2237" spans="1:7" x14ac:dyDescent="0.25">
      <c r="A2237" s="2">
        <v>44655.125</v>
      </c>
      <c r="B2237">
        <v>0</v>
      </c>
      <c r="C2237">
        <v>30.9375</v>
      </c>
      <c r="D2237">
        <v>2503.7693973954219</v>
      </c>
      <c r="E2237">
        <v>175.67567567567571</v>
      </c>
      <c r="F2237">
        <v>375</v>
      </c>
      <c r="G2237">
        <v>3085.3825730710978</v>
      </c>
    </row>
    <row r="2238" spans="1:7" x14ac:dyDescent="0.25">
      <c r="A2238" s="2">
        <v>44655.166666666657</v>
      </c>
      <c r="B2238">
        <v>0</v>
      </c>
      <c r="C2238">
        <v>30.937499999999851</v>
      </c>
      <c r="D2238">
        <v>2580.2436191766401</v>
      </c>
      <c r="E2238">
        <v>175.67567567567539</v>
      </c>
      <c r="F2238">
        <v>375</v>
      </c>
      <c r="G2238">
        <v>3161.856794852315</v>
      </c>
    </row>
    <row r="2239" spans="1:7" x14ac:dyDescent="0.25">
      <c r="A2239" s="2">
        <v>44655.208333333343</v>
      </c>
      <c r="B2239">
        <v>0</v>
      </c>
      <c r="C2239">
        <v>30.937499999999851</v>
      </c>
      <c r="D2239">
        <v>2675.893151414622</v>
      </c>
      <c r="E2239">
        <v>175.67567567567539</v>
      </c>
      <c r="F2239">
        <v>375</v>
      </c>
      <c r="G2239">
        <v>3257.5063270902979</v>
      </c>
    </row>
    <row r="2240" spans="1:7" x14ac:dyDescent="0.25">
      <c r="A2240" s="2">
        <v>44655.25</v>
      </c>
      <c r="B2240">
        <v>0</v>
      </c>
      <c r="C2240">
        <v>30.93749999999935</v>
      </c>
      <c r="D2240">
        <v>2931.2869793321229</v>
      </c>
      <c r="E2240">
        <v>175.67567567567471</v>
      </c>
      <c r="F2240">
        <v>375</v>
      </c>
      <c r="G2240">
        <v>3512.9001550077978</v>
      </c>
    </row>
    <row r="2241" spans="1:7" x14ac:dyDescent="0.25">
      <c r="A2241" s="2">
        <v>44655.291666666657</v>
      </c>
      <c r="B2241">
        <v>0</v>
      </c>
      <c r="C2241">
        <v>30.937499999999851</v>
      </c>
      <c r="D2241">
        <v>2769.595116228978</v>
      </c>
      <c r="E2241">
        <v>175.67567567567539</v>
      </c>
      <c r="F2241">
        <v>375</v>
      </c>
      <c r="G2241">
        <v>3351.2082919046529</v>
      </c>
    </row>
    <row r="2242" spans="1:7" x14ac:dyDescent="0.25">
      <c r="A2242" s="2">
        <v>44655.333333333343</v>
      </c>
      <c r="B2242">
        <v>0</v>
      </c>
      <c r="C2242">
        <v>30.937499999999851</v>
      </c>
      <c r="D2242">
        <v>2578.0366034669501</v>
      </c>
      <c r="E2242">
        <v>175.67567567567539</v>
      </c>
      <c r="F2242">
        <v>375</v>
      </c>
      <c r="G2242">
        <v>3159.649779142625</v>
      </c>
    </row>
    <row r="2243" spans="1:7" x14ac:dyDescent="0.25">
      <c r="A2243" s="2">
        <v>44655.375</v>
      </c>
      <c r="B2243">
        <v>0</v>
      </c>
      <c r="C2243">
        <v>30.9375</v>
      </c>
      <c r="D2243">
        <v>2235.0250027562452</v>
      </c>
      <c r="E2243">
        <v>175.67567567567571</v>
      </c>
      <c r="F2243">
        <v>375</v>
      </c>
      <c r="G2243">
        <v>2816.638178431921</v>
      </c>
    </row>
    <row r="2244" spans="1:7" x14ac:dyDescent="0.25">
      <c r="A2244" s="2">
        <v>44655.416666666657</v>
      </c>
      <c r="B2244">
        <v>0</v>
      </c>
      <c r="C2244">
        <v>30.937499999999851</v>
      </c>
      <c r="D2244">
        <v>2449.8407978056421</v>
      </c>
      <c r="E2244">
        <v>175.67567567567539</v>
      </c>
      <c r="F2244">
        <v>375</v>
      </c>
      <c r="G2244">
        <v>3031.453973481317</v>
      </c>
    </row>
    <row r="2245" spans="1:7" x14ac:dyDescent="0.25">
      <c r="A2245" s="2">
        <v>44655.458333333343</v>
      </c>
      <c r="B2245">
        <v>0</v>
      </c>
      <c r="C2245">
        <v>30.937499999999851</v>
      </c>
      <c r="D2245">
        <v>2344.6928439106409</v>
      </c>
      <c r="E2245">
        <v>175.67567567567539</v>
      </c>
      <c r="F2245">
        <v>375</v>
      </c>
      <c r="G2245">
        <v>2926.3060195863168</v>
      </c>
    </row>
    <row r="2246" spans="1:7" x14ac:dyDescent="0.25">
      <c r="A2246" s="2">
        <v>44655.5</v>
      </c>
      <c r="B2246">
        <v>0</v>
      </c>
      <c r="C2246">
        <v>30.937499999999851</v>
      </c>
      <c r="D2246">
        <v>2294.051148385257</v>
      </c>
      <c r="E2246">
        <v>175.67567567567539</v>
      </c>
      <c r="F2246">
        <v>375</v>
      </c>
      <c r="G2246">
        <v>2875.6643240609319</v>
      </c>
    </row>
    <row r="2247" spans="1:7" x14ac:dyDescent="0.25">
      <c r="A2247" s="2">
        <v>44655.541666666657</v>
      </c>
      <c r="B2247">
        <v>0</v>
      </c>
      <c r="C2247">
        <v>30.937499999999851</v>
      </c>
      <c r="D2247">
        <v>1960.883844468897</v>
      </c>
      <c r="E2247">
        <v>175.67567567567539</v>
      </c>
      <c r="F2247">
        <v>375</v>
      </c>
      <c r="G2247">
        <v>2542.4970201445722</v>
      </c>
    </row>
    <row r="2248" spans="1:7" x14ac:dyDescent="0.25">
      <c r="A2248" s="2">
        <v>44655.583333333343</v>
      </c>
      <c r="B2248">
        <v>0</v>
      </c>
      <c r="C2248">
        <v>30.937499999999851</v>
      </c>
      <c r="D2248">
        <v>1990.812644527485</v>
      </c>
      <c r="E2248">
        <v>175.67567567567539</v>
      </c>
      <c r="F2248">
        <v>375</v>
      </c>
      <c r="G2248">
        <v>2572.4258202031601</v>
      </c>
    </row>
    <row r="2249" spans="1:7" x14ac:dyDescent="0.25">
      <c r="A2249" s="2">
        <v>44655.625</v>
      </c>
      <c r="B2249">
        <v>0</v>
      </c>
      <c r="C2249">
        <v>30.937499999999851</v>
      </c>
      <c r="D2249">
        <v>2053.4035762841982</v>
      </c>
      <c r="E2249">
        <v>175.67567567567539</v>
      </c>
      <c r="F2249">
        <v>375</v>
      </c>
      <c r="G2249">
        <v>2635.0167519598731</v>
      </c>
    </row>
    <row r="2250" spans="1:7" x14ac:dyDescent="0.25">
      <c r="A2250" s="2">
        <v>44655.666666666657</v>
      </c>
      <c r="B2250">
        <v>0</v>
      </c>
      <c r="C2250">
        <v>30.9375</v>
      </c>
      <c r="D2250">
        <v>2136.698004909118</v>
      </c>
      <c r="E2250">
        <v>175.67567567567571</v>
      </c>
      <c r="F2250">
        <v>375</v>
      </c>
      <c r="G2250">
        <v>2718.3111805847939</v>
      </c>
    </row>
    <row r="2251" spans="1:7" x14ac:dyDescent="0.25">
      <c r="A2251" s="2">
        <v>44655.708333333343</v>
      </c>
      <c r="B2251">
        <v>0</v>
      </c>
      <c r="C2251">
        <v>30.937499999999851</v>
      </c>
      <c r="D2251">
        <v>2712.7794360034868</v>
      </c>
      <c r="E2251">
        <v>175.67567567567539</v>
      </c>
      <c r="F2251">
        <v>375</v>
      </c>
      <c r="G2251">
        <v>3294.3926116791622</v>
      </c>
    </row>
    <row r="2252" spans="1:7" x14ac:dyDescent="0.25">
      <c r="A2252" s="2">
        <v>44655.75</v>
      </c>
      <c r="B2252">
        <v>0</v>
      </c>
      <c r="C2252">
        <v>30.937499999999851</v>
      </c>
      <c r="D2252">
        <v>2736.1074733563701</v>
      </c>
      <c r="E2252">
        <v>175.67567567567539</v>
      </c>
      <c r="F2252">
        <v>375</v>
      </c>
      <c r="G2252">
        <v>3317.720649032045</v>
      </c>
    </row>
    <row r="2253" spans="1:7" x14ac:dyDescent="0.25">
      <c r="A2253" s="2">
        <v>44655.791666666657</v>
      </c>
      <c r="B2253">
        <v>0</v>
      </c>
      <c r="C2253">
        <v>30.937499999999851</v>
      </c>
      <c r="D2253">
        <v>2747.6650323566</v>
      </c>
      <c r="E2253">
        <v>175.67567567567539</v>
      </c>
      <c r="F2253">
        <v>375</v>
      </c>
      <c r="G2253">
        <v>3329.278208032275</v>
      </c>
    </row>
    <row r="2254" spans="1:7" x14ac:dyDescent="0.25">
      <c r="A2254" s="2">
        <v>44655.833333333343</v>
      </c>
      <c r="B2254">
        <v>0</v>
      </c>
      <c r="C2254">
        <v>30.9375</v>
      </c>
      <c r="D2254">
        <v>2298.3843663935781</v>
      </c>
      <c r="E2254">
        <v>175.67567567567571</v>
      </c>
      <c r="F2254">
        <v>375</v>
      </c>
      <c r="G2254">
        <v>2879.997542069254</v>
      </c>
    </row>
    <row r="2255" spans="1:7" x14ac:dyDescent="0.25">
      <c r="A2255" s="2">
        <v>44655.875</v>
      </c>
      <c r="B2255">
        <v>0</v>
      </c>
      <c r="C2255">
        <v>30.937499999999851</v>
      </c>
      <c r="D2255">
        <v>2307.9567859401332</v>
      </c>
      <c r="E2255">
        <v>175.67567567567539</v>
      </c>
      <c r="F2255">
        <v>375</v>
      </c>
      <c r="G2255">
        <v>2889.569961615809</v>
      </c>
    </row>
    <row r="2256" spans="1:7" x14ac:dyDescent="0.25">
      <c r="A2256" s="2">
        <v>44655.916666666657</v>
      </c>
      <c r="B2256">
        <v>0</v>
      </c>
      <c r="C2256">
        <v>30.937499999999851</v>
      </c>
      <c r="D2256">
        <v>2355.7810432712181</v>
      </c>
      <c r="E2256">
        <v>175.67567567567539</v>
      </c>
      <c r="F2256">
        <v>375</v>
      </c>
      <c r="G2256">
        <v>2937.394218946893</v>
      </c>
    </row>
    <row r="2257" spans="1:7" x14ac:dyDescent="0.25">
      <c r="A2257" s="2">
        <v>44655.958333333343</v>
      </c>
      <c r="B2257">
        <v>0</v>
      </c>
      <c r="C2257">
        <v>30.937499999999851</v>
      </c>
      <c r="D2257">
        <v>2331.3056780061229</v>
      </c>
      <c r="E2257">
        <v>175.67567567567539</v>
      </c>
      <c r="F2257">
        <v>375</v>
      </c>
      <c r="G2257">
        <v>2912.9188536817992</v>
      </c>
    </row>
    <row r="2258" spans="1:7" x14ac:dyDescent="0.25">
      <c r="A2258" s="2">
        <v>44656</v>
      </c>
      <c r="B2258">
        <v>0</v>
      </c>
      <c r="C2258">
        <v>30.937499999999851</v>
      </c>
      <c r="D2258">
        <v>2300.1262940456031</v>
      </c>
      <c r="E2258">
        <v>175.67567567567539</v>
      </c>
      <c r="F2258">
        <v>375</v>
      </c>
      <c r="G2258">
        <v>2881.739469721279</v>
      </c>
    </row>
    <row r="2259" spans="1:7" x14ac:dyDescent="0.25">
      <c r="A2259" s="2">
        <v>44656.041666666657</v>
      </c>
      <c r="B2259">
        <v>0</v>
      </c>
      <c r="C2259">
        <v>30.937499999999851</v>
      </c>
      <c r="D2259">
        <v>2291.1085092283279</v>
      </c>
      <c r="E2259">
        <v>175.67567567567539</v>
      </c>
      <c r="F2259">
        <v>375</v>
      </c>
      <c r="G2259">
        <v>2872.7216849040028</v>
      </c>
    </row>
    <row r="2260" spans="1:7" x14ac:dyDescent="0.25">
      <c r="A2260" s="2">
        <v>44656.083333333343</v>
      </c>
      <c r="B2260">
        <v>0</v>
      </c>
      <c r="C2260">
        <v>30.937499999999851</v>
      </c>
      <c r="D2260">
        <v>2333.1646716053419</v>
      </c>
      <c r="E2260">
        <v>175.67567567567539</v>
      </c>
      <c r="F2260">
        <v>375</v>
      </c>
      <c r="G2260">
        <v>2914.7778472810178</v>
      </c>
    </row>
    <row r="2261" spans="1:7" x14ac:dyDescent="0.25">
      <c r="A2261" s="2">
        <v>44656.125</v>
      </c>
      <c r="B2261">
        <v>0</v>
      </c>
      <c r="C2261">
        <v>30.937499999999549</v>
      </c>
      <c r="D2261">
        <v>2451.3961568459608</v>
      </c>
      <c r="E2261">
        <v>175.67567567567511</v>
      </c>
      <c r="F2261">
        <v>375</v>
      </c>
      <c r="G2261">
        <v>3033.0093325216349</v>
      </c>
    </row>
    <row r="2262" spans="1:7" x14ac:dyDescent="0.25">
      <c r="A2262" s="2">
        <v>44656.166666666657</v>
      </c>
      <c r="B2262">
        <v>0</v>
      </c>
      <c r="C2262">
        <v>30.937499999999851</v>
      </c>
      <c r="D2262">
        <v>2637.0823458169898</v>
      </c>
      <c r="E2262">
        <v>175.67567567567539</v>
      </c>
      <c r="F2262">
        <v>375</v>
      </c>
      <c r="G2262">
        <v>3218.6955214926661</v>
      </c>
    </row>
    <row r="2263" spans="1:7" x14ac:dyDescent="0.25">
      <c r="A2263" s="2">
        <v>44656.208333333343</v>
      </c>
      <c r="B2263">
        <v>0</v>
      </c>
      <c r="C2263">
        <v>30.93749999999935</v>
      </c>
      <c r="D2263">
        <v>2836.7111293545981</v>
      </c>
      <c r="E2263">
        <v>175.67567567567471</v>
      </c>
      <c r="F2263">
        <v>375</v>
      </c>
      <c r="G2263">
        <v>3418.3243050302722</v>
      </c>
    </row>
    <row r="2264" spans="1:7" x14ac:dyDescent="0.25">
      <c r="A2264" s="2">
        <v>44656.25</v>
      </c>
      <c r="B2264">
        <v>0</v>
      </c>
      <c r="C2264">
        <v>30.93749999999935</v>
      </c>
      <c r="D2264">
        <v>3194.251862040242</v>
      </c>
      <c r="E2264">
        <v>175.67567567567471</v>
      </c>
      <c r="F2264">
        <v>375</v>
      </c>
      <c r="G2264">
        <v>3775.865037715917</v>
      </c>
    </row>
    <row r="2265" spans="1:7" x14ac:dyDescent="0.25">
      <c r="A2265" s="2">
        <v>44656.291666666657</v>
      </c>
      <c r="B2265">
        <v>0</v>
      </c>
      <c r="C2265">
        <v>30.93749999999935</v>
      </c>
      <c r="D2265">
        <v>3172.3567112100882</v>
      </c>
      <c r="E2265">
        <v>175.67567567567471</v>
      </c>
      <c r="F2265">
        <v>375</v>
      </c>
      <c r="G2265">
        <v>3753.9698868857622</v>
      </c>
    </row>
    <row r="2266" spans="1:7" x14ac:dyDescent="0.25">
      <c r="A2266" s="2">
        <v>44656.333333333343</v>
      </c>
      <c r="B2266">
        <v>0</v>
      </c>
      <c r="C2266">
        <v>30.93749999999935</v>
      </c>
      <c r="D2266">
        <v>3184.948703117956</v>
      </c>
      <c r="E2266">
        <v>175.67567567567471</v>
      </c>
      <c r="F2266">
        <v>375</v>
      </c>
      <c r="G2266">
        <v>3766.5618787936301</v>
      </c>
    </row>
    <row r="2267" spans="1:7" x14ac:dyDescent="0.25">
      <c r="A2267" s="2">
        <v>44656.375</v>
      </c>
      <c r="B2267">
        <v>0</v>
      </c>
      <c r="C2267">
        <v>30.93749999999935</v>
      </c>
      <c r="D2267">
        <v>2985.1564588853371</v>
      </c>
      <c r="E2267">
        <v>175.67567567567471</v>
      </c>
      <c r="F2267">
        <v>375</v>
      </c>
      <c r="G2267">
        <v>3566.769634561012</v>
      </c>
    </row>
    <row r="2268" spans="1:7" x14ac:dyDescent="0.25">
      <c r="A2268" s="2">
        <v>44656.416666666657</v>
      </c>
      <c r="B2268">
        <v>0</v>
      </c>
      <c r="C2268">
        <v>30.93749999999935</v>
      </c>
      <c r="D2268">
        <v>3272.7529047459689</v>
      </c>
      <c r="E2268">
        <v>175.67567567567471</v>
      </c>
      <c r="F2268">
        <v>375</v>
      </c>
      <c r="G2268">
        <v>3854.3660804216429</v>
      </c>
    </row>
    <row r="2269" spans="1:7" x14ac:dyDescent="0.25">
      <c r="A2269" s="2">
        <v>44656.458333333343</v>
      </c>
      <c r="B2269">
        <v>0</v>
      </c>
      <c r="C2269">
        <v>30.93749999999935</v>
      </c>
      <c r="D2269">
        <v>3153.193455112963</v>
      </c>
      <c r="E2269">
        <v>175.67567567567471</v>
      </c>
      <c r="F2269">
        <v>375</v>
      </c>
      <c r="G2269">
        <v>3734.806630788637</v>
      </c>
    </row>
    <row r="2270" spans="1:7" x14ac:dyDescent="0.25">
      <c r="A2270" s="2">
        <v>44656.5</v>
      </c>
      <c r="B2270">
        <v>0</v>
      </c>
      <c r="C2270">
        <v>30.93749999999935</v>
      </c>
      <c r="D2270">
        <v>3063.489534488876</v>
      </c>
      <c r="E2270">
        <v>175.67567567567471</v>
      </c>
      <c r="F2270">
        <v>375</v>
      </c>
      <c r="G2270">
        <v>3645.10271016455</v>
      </c>
    </row>
    <row r="2271" spans="1:7" x14ac:dyDescent="0.25">
      <c r="A2271" s="2">
        <v>44656.541666666657</v>
      </c>
      <c r="B2271">
        <v>0</v>
      </c>
      <c r="C2271">
        <v>30.937499999999851</v>
      </c>
      <c r="D2271">
        <v>2696.3442391613248</v>
      </c>
      <c r="E2271">
        <v>175.67567567567539</v>
      </c>
      <c r="F2271">
        <v>375</v>
      </c>
      <c r="G2271">
        <v>3277.9574148370002</v>
      </c>
    </row>
    <row r="2272" spans="1:7" x14ac:dyDescent="0.25">
      <c r="A2272" s="2">
        <v>44656.583333333343</v>
      </c>
      <c r="B2272">
        <v>0</v>
      </c>
      <c r="C2272">
        <v>30.937499999999851</v>
      </c>
      <c r="D2272">
        <v>2622.3849224574592</v>
      </c>
      <c r="E2272">
        <v>175.67567567567539</v>
      </c>
      <c r="F2272">
        <v>375</v>
      </c>
      <c r="G2272">
        <v>3203.998098133135</v>
      </c>
    </row>
    <row r="2273" spans="1:7" x14ac:dyDescent="0.25">
      <c r="A2273" s="2">
        <v>44656.625</v>
      </c>
      <c r="B2273">
        <v>0</v>
      </c>
      <c r="C2273">
        <v>30.937499999999851</v>
      </c>
      <c r="D2273">
        <v>2620.9195350105251</v>
      </c>
      <c r="E2273">
        <v>175.67567567567539</v>
      </c>
      <c r="F2273">
        <v>375</v>
      </c>
      <c r="G2273">
        <v>3202.5327106862001</v>
      </c>
    </row>
    <row r="2274" spans="1:7" x14ac:dyDescent="0.25">
      <c r="A2274" s="2">
        <v>44656.666666666657</v>
      </c>
      <c r="B2274">
        <v>0</v>
      </c>
      <c r="C2274">
        <v>30.937499999999851</v>
      </c>
      <c r="D2274">
        <v>2678.6127569628238</v>
      </c>
      <c r="E2274">
        <v>175.67567567567539</v>
      </c>
      <c r="F2274">
        <v>375</v>
      </c>
      <c r="G2274">
        <v>3260.2259326384992</v>
      </c>
    </row>
    <row r="2275" spans="1:7" x14ac:dyDescent="0.25">
      <c r="A2275" s="2">
        <v>44656.708333333343</v>
      </c>
      <c r="B2275">
        <v>0</v>
      </c>
      <c r="C2275">
        <v>30.93749999999935</v>
      </c>
      <c r="D2275">
        <v>3263.5227652749359</v>
      </c>
      <c r="E2275">
        <v>175.67567567567471</v>
      </c>
      <c r="F2275">
        <v>375</v>
      </c>
      <c r="G2275">
        <v>3845.1359409506099</v>
      </c>
    </row>
    <row r="2276" spans="1:7" x14ac:dyDescent="0.25">
      <c r="A2276" s="2">
        <v>44656.75</v>
      </c>
      <c r="B2276">
        <v>0</v>
      </c>
      <c r="C2276">
        <v>30.93749999999935</v>
      </c>
      <c r="D2276">
        <v>3305.3457238761621</v>
      </c>
      <c r="E2276">
        <v>175.67567567567471</v>
      </c>
      <c r="F2276">
        <v>375</v>
      </c>
      <c r="G2276">
        <v>3886.9588995518361</v>
      </c>
    </row>
    <row r="2277" spans="1:7" x14ac:dyDescent="0.25">
      <c r="A2277" s="2">
        <v>44656.791666666657</v>
      </c>
      <c r="B2277">
        <v>0</v>
      </c>
      <c r="C2277">
        <v>30.93749999999935</v>
      </c>
      <c r="D2277">
        <v>3349.2464660587239</v>
      </c>
      <c r="E2277">
        <v>175.67567567567471</v>
      </c>
      <c r="F2277">
        <v>375</v>
      </c>
      <c r="G2277">
        <v>3930.8596417343988</v>
      </c>
    </row>
    <row r="2278" spans="1:7" x14ac:dyDescent="0.25">
      <c r="A2278" s="2">
        <v>44656.833333333343</v>
      </c>
      <c r="B2278">
        <v>0</v>
      </c>
      <c r="C2278">
        <v>30.93749999999935</v>
      </c>
      <c r="D2278">
        <v>2848.6117176345201</v>
      </c>
      <c r="E2278">
        <v>175.67567567567471</v>
      </c>
      <c r="F2278">
        <v>375</v>
      </c>
      <c r="G2278">
        <v>3430.2248933101951</v>
      </c>
    </row>
    <row r="2279" spans="1:7" x14ac:dyDescent="0.25">
      <c r="A2279" s="2">
        <v>44656.875</v>
      </c>
      <c r="B2279">
        <v>0</v>
      </c>
      <c r="C2279">
        <v>30.93749999999935</v>
      </c>
      <c r="D2279">
        <v>2796.9671731892558</v>
      </c>
      <c r="E2279">
        <v>175.67567567567471</v>
      </c>
      <c r="F2279">
        <v>375</v>
      </c>
      <c r="G2279">
        <v>3378.5803488649308</v>
      </c>
    </row>
    <row r="2280" spans="1:7" x14ac:dyDescent="0.25">
      <c r="A2280" s="2">
        <v>44656.916666666657</v>
      </c>
      <c r="B2280">
        <v>0</v>
      </c>
      <c r="C2280">
        <v>30.937499999999851</v>
      </c>
      <c r="D2280">
        <v>2770.5510672042078</v>
      </c>
      <c r="E2280">
        <v>175.67567567567539</v>
      </c>
      <c r="F2280">
        <v>375</v>
      </c>
      <c r="G2280">
        <v>3352.1642428798832</v>
      </c>
    </row>
    <row r="2281" spans="1:7" x14ac:dyDescent="0.25">
      <c r="A2281" s="2">
        <v>44656.958333333343</v>
      </c>
      <c r="B2281">
        <v>0</v>
      </c>
      <c r="C2281">
        <v>30.937499999999851</v>
      </c>
      <c r="D2281">
        <v>2692.8665955426009</v>
      </c>
      <c r="E2281">
        <v>175.67567567567539</v>
      </c>
      <c r="F2281">
        <v>375</v>
      </c>
      <c r="G2281">
        <v>3274.4797712182772</v>
      </c>
    </row>
    <row r="2282" spans="1:7" x14ac:dyDescent="0.25">
      <c r="A2282" s="2">
        <v>44657</v>
      </c>
      <c r="B2282">
        <v>0</v>
      </c>
      <c r="C2282">
        <v>30.937499999999851</v>
      </c>
      <c r="D2282">
        <v>2692.6234061052551</v>
      </c>
      <c r="E2282">
        <v>175.67567567567539</v>
      </c>
      <c r="F2282">
        <v>375</v>
      </c>
      <c r="G2282">
        <v>3274.23658178093</v>
      </c>
    </row>
    <row r="2283" spans="1:7" x14ac:dyDescent="0.25">
      <c r="A2283" s="2">
        <v>44657.041666666657</v>
      </c>
      <c r="B2283">
        <v>0</v>
      </c>
      <c r="C2283">
        <v>30.937499999999851</v>
      </c>
      <c r="D2283">
        <v>2648.9756209696352</v>
      </c>
      <c r="E2283">
        <v>175.67567567567539</v>
      </c>
      <c r="F2283">
        <v>375</v>
      </c>
      <c r="G2283">
        <v>3230.588796645311</v>
      </c>
    </row>
    <row r="2284" spans="1:7" x14ac:dyDescent="0.25">
      <c r="A2284" s="2">
        <v>44657.083333333343</v>
      </c>
      <c r="B2284">
        <v>0</v>
      </c>
      <c r="C2284">
        <v>30.937499999999851</v>
      </c>
      <c r="D2284">
        <v>2685.2230804083179</v>
      </c>
      <c r="E2284">
        <v>175.67567567567539</v>
      </c>
      <c r="F2284">
        <v>375</v>
      </c>
      <c r="G2284">
        <v>3266.8362560839928</v>
      </c>
    </row>
    <row r="2285" spans="1:7" x14ac:dyDescent="0.25">
      <c r="A2285" s="2">
        <v>44657.125</v>
      </c>
      <c r="B2285">
        <v>0</v>
      </c>
      <c r="C2285">
        <v>30.937499999999851</v>
      </c>
      <c r="D2285">
        <v>2770.989989026662</v>
      </c>
      <c r="E2285">
        <v>175.67567567567539</v>
      </c>
      <c r="F2285">
        <v>375</v>
      </c>
      <c r="G2285">
        <v>3352.6031647023369</v>
      </c>
    </row>
    <row r="2286" spans="1:7" x14ac:dyDescent="0.25">
      <c r="A2286" s="2">
        <v>44657.166666666657</v>
      </c>
      <c r="B2286">
        <v>0</v>
      </c>
      <c r="C2286">
        <v>30.93749999999935</v>
      </c>
      <c r="D2286">
        <v>2877.209903130743</v>
      </c>
      <c r="E2286">
        <v>175.67567567567471</v>
      </c>
      <c r="F2286">
        <v>375</v>
      </c>
      <c r="G2286">
        <v>3458.823078806417</v>
      </c>
    </row>
    <row r="2287" spans="1:7" x14ac:dyDescent="0.25">
      <c r="A2287" s="2">
        <v>44657.208333333343</v>
      </c>
      <c r="B2287">
        <v>0</v>
      </c>
      <c r="C2287">
        <v>30.93749999999935</v>
      </c>
      <c r="D2287">
        <v>3045.2471397746331</v>
      </c>
      <c r="E2287">
        <v>175.67567567567471</v>
      </c>
      <c r="F2287">
        <v>375</v>
      </c>
      <c r="G2287">
        <v>3626.8603154503071</v>
      </c>
    </row>
    <row r="2288" spans="1:7" x14ac:dyDescent="0.25">
      <c r="A2288" s="2">
        <v>44657.25</v>
      </c>
      <c r="B2288">
        <v>0</v>
      </c>
      <c r="C2288">
        <v>30.93749999999935</v>
      </c>
      <c r="D2288">
        <v>3275.0019317999722</v>
      </c>
      <c r="E2288">
        <v>175.67567567567471</v>
      </c>
      <c r="F2288">
        <v>375</v>
      </c>
      <c r="G2288">
        <v>3856.6151074756458</v>
      </c>
    </row>
    <row r="2289" spans="1:7" x14ac:dyDescent="0.25">
      <c r="A2289" s="2">
        <v>44657.291666666657</v>
      </c>
      <c r="B2289">
        <v>0</v>
      </c>
      <c r="C2289">
        <v>30.93749999999935</v>
      </c>
      <c r="D2289">
        <v>3191.426585157531</v>
      </c>
      <c r="E2289">
        <v>175.67567567567471</v>
      </c>
      <c r="F2289">
        <v>375</v>
      </c>
      <c r="G2289">
        <v>3773.039760833205</v>
      </c>
    </row>
    <row r="2290" spans="1:7" x14ac:dyDescent="0.25">
      <c r="A2290" s="2">
        <v>44657.333333333343</v>
      </c>
      <c r="B2290">
        <v>0</v>
      </c>
      <c r="C2290">
        <v>30.93749999999935</v>
      </c>
      <c r="D2290">
        <v>3029.529143784619</v>
      </c>
      <c r="E2290">
        <v>175.67567567567471</v>
      </c>
      <c r="F2290">
        <v>375</v>
      </c>
      <c r="G2290">
        <v>3611.142319460293</v>
      </c>
    </row>
    <row r="2291" spans="1:7" x14ac:dyDescent="0.25">
      <c r="A2291" s="2">
        <v>44657.375</v>
      </c>
      <c r="B2291">
        <v>0</v>
      </c>
      <c r="C2291">
        <v>30.93749999999935</v>
      </c>
      <c r="D2291">
        <v>2784.868476316969</v>
      </c>
      <c r="E2291">
        <v>175.67567567567471</v>
      </c>
      <c r="F2291">
        <v>375</v>
      </c>
      <c r="G2291">
        <v>3366.481651992643</v>
      </c>
    </row>
    <row r="2292" spans="1:7" x14ac:dyDescent="0.25">
      <c r="A2292" s="2">
        <v>44657.416666666657</v>
      </c>
      <c r="B2292">
        <v>0</v>
      </c>
      <c r="C2292">
        <v>30.93749999999935</v>
      </c>
      <c r="D2292">
        <v>2977.902580239449</v>
      </c>
      <c r="E2292">
        <v>175.67567567567471</v>
      </c>
      <c r="F2292">
        <v>375</v>
      </c>
      <c r="G2292">
        <v>3559.515755915123</v>
      </c>
    </row>
    <row r="2293" spans="1:7" x14ac:dyDescent="0.25">
      <c r="A2293" s="2">
        <v>44657.458333333343</v>
      </c>
      <c r="B2293">
        <v>0</v>
      </c>
      <c r="C2293">
        <v>30.93749999999935</v>
      </c>
      <c r="D2293">
        <v>2853.722637527304</v>
      </c>
      <c r="E2293">
        <v>175.67567567567471</v>
      </c>
      <c r="F2293">
        <v>375</v>
      </c>
      <c r="G2293">
        <v>3435.335813202978</v>
      </c>
    </row>
    <row r="2294" spans="1:7" x14ac:dyDescent="0.25">
      <c r="A2294" s="2">
        <v>44657.5</v>
      </c>
      <c r="B2294">
        <v>0</v>
      </c>
      <c r="C2294">
        <v>30.937499999999851</v>
      </c>
      <c r="D2294">
        <v>2724.9580796700679</v>
      </c>
      <c r="E2294">
        <v>175.67567567567539</v>
      </c>
      <c r="F2294">
        <v>375</v>
      </c>
      <c r="G2294">
        <v>3306.5712553457429</v>
      </c>
    </row>
    <row r="2295" spans="1:7" x14ac:dyDescent="0.25">
      <c r="A2295" s="2">
        <v>44657.541666666657</v>
      </c>
      <c r="B2295">
        <v>0</v>
      </c>
      <c r="C2295">
        <v>30.937499999999549</v>
      </c>
      <c r="D2295">
        <v>2319.3167619091341</v>
      </c>
      <c r="E2295">
        <v>175.67567567567511</v>
      </c>
      <c r="F2295">
        <v>375</v>
      </c>
      <c r="G2295">
        <v>2900.9299375848082</v>
      </c>
    </row>
    <row r="2296" spans="1:7" x14ac:dyDescent="0.25">
      <c r="A2296" s="2">
        <v>44657.583333333343</v>
      </c>
      <c r="B2296">
        <v>0</v>
      </c>
      <c r="C2296">
        <v>30.937499999999851</v>
      </c>
      <c r="D2296">
        <v>2343.326295503467</v>
      </c>
      <c r="E2296">
        <v>175.67567567567539</v>
      </c>
      <c r="F2296">
        <v>375</v>
      </c>
      <c r="G2296">
        <v>2924.9394711791419</v>
      </c>
    </row>
    <row r="2297" spans="1:7" x14ac:dyDescent="0.25">
      <c r="A2297" s="2">
        <v>44657.625</v>
      </c>
      <c r="B2297">
        <v>0</v>
      </c>
      <c r="C2297">
        <v>30.937499999999851</v>
      </c>
      <c r="D2297">
        <v>2396.9542741242558</v>
      </c>
      <c r="E2297">
        <v>175.67567567567539</v>
      </c>
      <c r="F2297">
        <v>375</v>
      </c>
      <c r="G2297">
        <v>2978.5674497999312</v>
      </c>
    </row>
    <row r="2298" spans="1:7" x14ac:dyDescent="0.25">
      <c r="A2298" s="2">
        <v>44657.666666666657</v>
      </c>
      <c r="B2298">
        <v>0</v>
      </c>
      <c r="C2298">
        <v>30.93749999999865</v>
      </c>
      <c r="D2298">
        <v>2447.4196103425302</v>
      </c>
      <c r="E2298">
        <v>175.6756756756738</v>
      </c>
      <c r="F2298">
        <v>375</v>
      </c>
      <c r="G2298">
        <v>3029.0327860182019</v>
      </c>
    </row>
    <row r="2299" spans="1:7" x14ac:dyDescent="0.25">
      <c r="A2299" s="2">
        <v>44657.708333333343</v>
      </c>
      <c r="B2299">
        <v>0</v>
      </c>
      <c r="C2299">
        <v>30.93749999999935</v>
      </c>
      <c r="D2299">
        <v>3076.6041633986479</v>
      </c>
      <c r="E2299">
        <v>175.67567567567471</v>
      </c>
      <c r="F2299">
        <v>375</v>
      </c>
      <c r="G2299">
        <v>3658.2173390743219</v>
      </c>
    </row>
    <row r="2300" spans="1:7" x14ac:dyDescent="0.25">
      <c r="A2300" s="2">
        <v>44657.75</v>
      </c>
      <c r="B2300">
        <v>0</v>
      </c>
      <c r="C2300">
        <v>30.93749999999935</v>
      </c>
      <c r="D2300">
        <v>3095.6695253478401</v>
      </c>
      <c r="E2300">
        <v>175.67567567567471</v>
      </c>
      <c r="F2300">
        <v>375</v>
      </c>
      <c r="G2300">
        <v>3677.2827010235142</v>
      </c>
    </row>
    <row r="2301" spans="1:7" x14ac:dyDescent="0.25">
      <c r="A2301" s="2">
        <v>44657.791666666657</v>
      </c>
      <c r="B2301">
        <v>0</v>
      </c>
      <c r="C2301">
        <v>30.93749999999935</v>
      </c>
      <c r="D2301">
        <v>3178.8336371756841</v>
      </c>
      <c r="E2301">
        <v>175.67567567567471</v>
      </c>
      <c r="F2301">
        <v>375</v>
      </c>
      <c r="G2301">
        <v>3760.4468128513581</v>
      </c>
    </row>
    <row r="2302" spans="1:7" x14ac:dyDescent="0.25">
      <c r="A2302" s="2">
        <v>44657.833333333343</v>
      </c>
      <c r="B2302">
        <v>0</v>
      </c>
      <c r="C2302">
        <v>30.937499999999851</v>
      </c>
      <c r="D2302">
        <v>2652.4652686283171</v>
      </c>
      <c r="E2302">
        <v>175.67567567567539</v>
      </c>
      <c r="F2302">
        <v>375</v>
      </c>
      <c r="G2302">
        <v>3234.078444303992</v>
      </c>
    </row>
    <row r="2303" spans="1:7" x14ac:dyDescent="0.25">
      <c r="A2303" s="2">
        <v>44657.875</v>
      </c>
      <c r="B2303">
        <v>0</v>
      </c>
      <c r="C2303">
        <v>30.937499999999851</v>
      </c>
      <c r="D2303">
        <v>2699.0086048796352</v>
      </c>
      <c r="E2303">
        <v>175.67567567567539</v>
      </c>
      <c r="F2303">
        <v>375</v>
      </c>
      <c r="G2303">
        <v>3280.6217805553101</v>
      </c>
    </row>
    <row r="2304" spans="1:7" x14ac:dyDescent="0.25">
      <c r="A2304" s="2">
        <v>44657.916666666657</v>
      </c>
      <c r="B2304">
        <v>0</v>
      </c>
      <c r="C2304">
        <v>30.937499999999851</v>
      </c>
      <c r="D2304">
        <v>2712.9995678438222</v>
      </c>
      <c r="E2304">
        <v>175.67567567567539</v>
      </c>
      <c r="F2304">
        <v>375</v>
      </c>
      <c r="G2304">
        <v>3294.6127435194971</v>
      </c>
    </row>
    <row r="2305" spans="1:7" x14ac:dyDescent="0.25">
      <c r="A2305" s="2">
        <v>44657.958333333343</v>
      </c>
      <c r="B2305">
        <v>0</v>
      </c>
      <c r="C2305">
        <v>30.937499999999851</v>
      </c>
      <c r="D2305">
        <v>2765.1323865385089</v>
      </c>
      <c r="E2305">
        <v>175.67567567567539</v>
      </c>
      <c r="F2305">
        <v>375</v>
      </c>
      <c r="G2305">
        <v>3346.7455622141838</v>
      </c>
    </row>
    <row r="2306" spans="1:7" x14ac:dyDescent="0.25">
      <c r="A2306" s="2">
        <v>44658</v>
      </c>
      <c r="B2306">
        <v>0</v>
      </c>
      <c r="C2306">
        <v>30.937499999999851</v>
      </c>
      <c r="D2306">
        <v>2728.6481003068529</v>
      </c>
      <c r="E2306">
        <v>175.67567567567539</v>
      </c>
      <c r="F2306">
        <v>375</v>
      </c>
      <c r="G2306">
        <v>3310.2612759825288</v>
      </c>
    </row>
    <row r="2307" spans="1:7" x14ac:dyDescent="0.25">
      <c r="A2307" s="2">
        <v>44658.041666666657</v>
      </c>
      <c r="B2307">
        <v>0</v>
      </c>
      <c r="C2307">
        <v>30.937499999999851</v>
      </c>
      <c r="D2307">
        <v>2733.1470825334582</v>
      </c>
      <c r="E2307">
        <v>175.67567567567539</v>
      </c>
      <c r="F2307">
        <v>375</v>
      </c>
      <c r="G2307">
        <v>3314.760258209134</v>
      </c>
    </row>
    <row r="2308" spans="1:7" x14ac:dyDescent="0.25">
      <c r="A2308" s="2">
        <v>44658.083333333343</v>
      </c>
      <c r="B2308">
        <v>0</v>
      </c>
      <c r="C2308">
        <v>30.937499999999851</v>
      </c>
      <c r="D2308">
        <v>2721.734421856253</v>
      </c>
      <c r="E2308">
        <v>175.67567567567539</v>
      </c>
      <c r="F2308">
        <v>375</v>
      </c>
      <c r="G2308">
        <v>3303.3475975319288</v>
      </c>
    </row>
    <row r="2309" spans="1:7" x14ac:dyDescent="0.25">
      <c r="A2309" s="2">
        <v>44658.125</v>
      </c>
      <c r="B2309">
        <v>0</v>
      </c>
      <c r="C2309">
        <v>30.937499999999851</v>
      </c>
      <c r="D2309">
        <v>2737.3304764808881</v>
      </c>
      <c r="E2309">
        <v>175.67567567567539</v>
      </c>
      <c r="F2309">
        <v>375</v>
      </c>
      <c r="G2309">
        <v>3318.9436521565631</v>
      </c>
    </row>
    <row r="2310" spans="1:7" x14ac:dyDescent="0.25">
      <c r="A2310" s="2">
        <v>44658.166666666657</v>
      </c>
      <c r="B2310">
        <v>0</v>
      </c>
      <c r="C2310">
        <v>30.937499999999851</v>
      </c>
      <c r="D2310">
        <v>2759.7230597427902</v>
      </c>
      <c r="E2310">
        <v>175.67567567567539</v>
      </c>
      <c r="F2310">
        <v>375</v>
      </c>
      <c r="G2310">
        <v>3341.336235418466</v>
      </c>
    </row>
    <row r="2311" spans="1:7" x14ac:dyDescent="0.25">
      <c r="A2311" s="2">
        <v>44658.208333333343</v>
      </c>
      <c r="B2311">
        <v>0</v>
      </c>
      <c r="C2311">
        <v>30.937499999999851</v>
      </c>
      <c r="D2311">
        <v>2776.5241310007718</v>
      </c>
      <c r="E2311">
        <v>175.67567567567539</v>
      </c>
      <c r="F2311">
        <v>375</v>
      </c>
      <c r="G2311">
        <v>3358.1373066764472</v>
      </c>
    </row>
    <row r="2312" spans="1:7" x14ac:dyDescent="0.25">
      <c r="A2312" s="2">
        <v>44658.25</v>
      </c>
      <c r="B2312">
        <v>0</v>
      </c>
      <c r="C2312">
        <v>30.93749999999935</v>
      </c>
      <c r="D2312">
        <v>2983.9331091141139</v>
      </c>
      <c r="E2312">
        <v>175.67567567567471</v>
      </c>
      <c r="F2312">
        <v>375</v>
      </c>
      <c r="G2312">
        <v>3565.5462847897879</v>
      </c>
    </row>
    <row r="2313" spans="1:7" x14ac:dyDescent="0.25">
      <c r="A2313" s="2">
        <v>44658.291666666657</v>
      </c>
      <c r="B2313">
        <v>0</v>
      </c>
      <c r="C2313">
        <v>30.93749999999935</v>
      </c>
      <c r="D2313">
        <v>3006.4309443798329</v>
      </c>
      <c r="E2313">
        <v>175.67567567567471</v>
      </c>
      <c r="F2313">
        <v>375</v>
      </c>
      <c r="G2313">
        <v>3588.0441200555078</v>
      </c>
    </row>
    <row r="2314" spans="1:7" x14ac:dyDescent="0.25">
      <c r="A2314" s="2">
        <v>44658.333333333343</v>
      </c>
      <c r="B2314">
        <v>0</v>
      </c>
      <c r="C2314">
        <v>30.93749999999935</v>
      </c>
      <c r="D2314">
        <v>3045.603358402373</v>
      </c>
      <c r="E2314">
        <v>175.67567567567471</v>
      </c>
      <c r="F2314">
        <v>375</v>
      </c>
      <c r="G2314">
        <v>3627.216534078048</v>
      </c>
    </row>
    <row r="2315" spans="1:7" x14ac:dyDescent="0.25">
      <c r="A2315" s="2">
        <v>44658.375</v>
      </c>
      <c r="B2315">
        <v>0</v>
      </c>
      <c r="C2315">
        <v>30.937499999999851</v>
      </c>
      <c r="D2315">
        <v>2775.9960706552451</v>
      </c>
      <c r="E2315">
        <v>175.67567567567539</v>
      </c>
      <c r="F2315">
        <v>375</v>
      </c>
      <c r="G2315">
        <v>3357.6092463309201</v>
      </c>
    </row>
    <row r="2316" spans="1:7" x14ac:dyDescent="0.25">
      <c r="A2316" s="2">
        <v>44658.416666666657</v>
      </c>
      <c r="B2316">
        <v>0</v>
      </c>
      <c r="C2316">
        <v>30.93749999999935</v>
      </c>
      <c r="D2316">
        <v>3018.8849653077168</v>
      </c>
      <c r="E2316">
        <v>175.67567567567471</v>
      </c>
      <c r="F2316">
        <v>375</v>
      </c>
      <c r="G2316">
        <v>3600.4981409833922</v>
      </c>
    </row>
    <row r="2317" spans="1:7" x14ac:dyDescent="0.25">
      <c r="A2317" s="2">
        <v>44658.458333333343</v>
      </c>
      <c r="B2317">
        <v>0</v>
      </c>
      <c r="C2317">
        <v>30.93749999999935</v>
      </c>
      <c r="D2317">
        <v>2895.4582132032879</v>
      </c>
      <c r="E2317">
        <v>175.67567567567471</v>
      </c>
      <c r="F2317">
        <v>375</v>
      </c>
      <c r="G2317">
        <v>3477.0713888789619</v>
      </c>
    </row>
    <row r="2318" spans="1:7" x14ac:dyDescent="0.25">
      <c r="A2318" s="2">
        <v>44658.5</v>
      </c>
      <c r="B2318">
        <v>0</v>
      </c>
      <c r="C2318">
        <v>30.937499999999851</v>
      </c>
      <c r="D2318">
        <v>2756.585001301004</v>
      </c>
      <c r="E2318">
        <v>175.67567567567539</v>
      </c>
      <c r="F2318">
        <v>375</v>
      </c>
      <c r="G2318">
        <v>3338.198176976679</v>
      </c>
    </row>
    <row r="2319" spans="1:7" x14ac:dyDescent="0.25">
      <c r="A2319" s="2">
        <v>44658.541666666657</v>
      </c>
      <c r="B2319">
        <v>0</v>
      </c>
      <c r="C2319">
        <v>30.937499999999549</v>
      </c>
      <c r="D2319">
        <v>2328.3145474479152</v>
      </c>
      <c r="E2319">
        <v>175.67567567567511</v>
      </c>
      <c r="F2319">
        <v>375</v>
      </c>
      <c r="G2319">
        <v>2909.9277231235892</v>
      </c>
    </row>
    <row r="2320" spans="1:7" x14ac:dyDescent="0.25">
      <c r="A2320" s="2">
        <v>44658.583333333343</v>
      </c>
      <c r="B2320">
        <v>0</v>
      </c>
      <c r="C2320">
        <v>30.937499999999851</v>
      </c>
      <c r="D2320">
        <v>2320.6919205731929</v>
      </c>
      <c r="E2320">
        <v>175.67567567567539</v>
      </c>
      <c r="F2320">
        <v>375</v>
      </c>
      <c r="G2320">
        <v>2902.3050962488678</v>
      </c>
    </row>
    <row r="2321" spans="1:7" x14ac:dyDescent="0.25">
      <c r="A2321" s="2">
        <v>44658.625</v>
      </c>
      <c r="B2321">
        <v>0</v>
      </c>
      <c r="C2321">
        <v>30.937499999999851</v>
      </c>
      <c r="D2321">
        <v>2324.5656415997491</v>
      </c>
      <c r="E2321">
        <v>175.67567567567539</v>
      </c>
      <c r="F2321">
        <v>375</v>
      </c>
      <c r="G2321">
        <v>2906.178817275425</v>
      </c>
    </row>
    <row r="2322" spans="1:7" x14ac:dyDescent="0.25">
      <c r="A2322" s="2">
        <v>44658.666666666657</v>
      </c>
      <c r="B2322">
        <v>0</v>
      </c>
      <c r="C2322">
        <v>30.93749999999865</v>
      </c>
      <c r="D2322">
        <v>2373.4776762936381</v>
      </c>
      <c r="E2322">
        <v>175.6756756756738</v>
      </c>
      <c r="F2322">
        <v>375</v>
      </c>
      <c r="G2322">
        <v>2955.0908519693098</v>
      </c>
    </row>
    <row r="2323" spans="1:7" x14ac:dyDescent="0.25">
      <c r="A2323" s="2">
        <v>44658.708333333343</v>
      </c>
      <c r="B2323">
        <v>0</v>
      </c>
      <c r="C2323">
        <v>30.93749999999935</v>
      </c>
      <c r="D2323">
        <v>3005.4506666333618</v>
      </c>
      <c r="E2323">
        <v>175.67567567567471</v>
      </c>
      <c r="F2323">
        <v>375</v>
      </c>
      <c r="G2323">
        <v>3587.0638423090359</v>
      </c>
    </row>
    <row r="2324" spans="1:7" x14ac:dyDescent="0.25">
      <c r="A2324" s="2">
        <v>44658.75</v>
      </c>
      <c r="B2324">
        <v>0</v>
      </c>
      <c r="C2324">
        <v>30.93749999999935</v>
      </c>
      <c r="D2324">
        <v>3119.0422689436191</v>
      </c>
      <c r="E2324">
        <v>175.67567567567471</v>
      </c>
      <c r="F2324">
        <v>375</v>
      </c>
      <c r="G2324">
        <v>3700.655444619294</v>
      </c>
    </row>
    <row r="2325" spans="1:7" x14ac:dyDescent="0.25">
      <c r="A2325" s="2">
        <v>44658.791666666657</v>
      </c>
      <c r="B2325">
        <v>0</v>
      </c>
      <c r="C2325">
        <v>30.93749999999935</v>
      </c>
      <c r="D2325">
        <v>3259.5122529854111</v>
      </c>
      <c r="E2325">
        <v>175.67567567567471</v>
      </c>
      <c r="F2325">
        <v>375</v>
      </c>
      <c r="G2325">
        <v>3841.1254286610852</v>
      </c>
    </row>
    <row r="2326" spans="1:7" x14ac:dyDescent="0.25">
      <c r="A2326" s="2">
        <v>44658.833333333343</v>
      </c>
      <c r="B2326">
        <v>0</v>
      </c>
      <c r="C2326">
        <v>30.93749999999935</v>
      </c>
      <c r="D2326">
        <v>2805.3874509072498</v>
      </c>
      <c r="E2326">
        <v>175.67567567567471</v>
      </c>
      <c r="F2326">
        <v>375</v>
      </c>
      <c r="G2326">
        <v>3387.0006265829238</v>
      </c>
    </row>
    <row r="2327" spans="1:7" x14ac:dyDescent="0.25">
      <c r="A2327" s="2">
        <v>44658.875</v>
      </c>
      <c r="B2327">
        <v>0</v>
      </c>
      <c r="C2327">
        <v>30.93749999999935</v>
      </c>
      <c r="D2327">
        <v>2800.8259324967039</v>
      </c>
      <c r="E2327">
        <v>175.67567567567471</v>
      </c>
      <c r="F2327">
        <v>375</v>
      </c>
      <c r="G2327">
        <v>3382.4391081723779</v>
      </c>
    </row>
    <row r="2328" spans="1:7" x14ac:dyDescent="0.25">
      <c r="A2328" s="2">
        <v>44658.916666666657</v>
      </c>
      <c r="B2328">
        <v>0</v>
      </c>
      <c r="C2328">
        <v>30.937499999999851</v>
      </c>
      <c r="D2328">
        <v>2740.4144133079621</v>
      </c>
      <c r="E2328">
        <v>175.67567567567539</v>
      </c>
      <c r="F2328">
        <v>375</v>
      </c>
      <c r="G2328">
        <v>3322.0275889836371</v>
      </c>
    </row>
    <row r="2329" spans="1:7" x14ac:dyDescent="0.25">
      <c r="A2329" s="2">
        <v>44658.958333333343</v>
      </c>
      <c r="B2329">
        <v>0</v>
      </c>
      <c r="C2329">
        <v>30.937500000000881</v>
      </c>
      <c r="D2329">
        <v>2741.7010261029918</v>
      </c>
      <c r="E2329">
        <v>175.67567567567701</v>
      </c>
      <c r="F2329">
        <v>375</v>
      </c>
      <c r="G2329">
        <v>3323.314201778669</v>
      </c>
    </row>
    <row r="2330" spans="1:7" x14ac:dyDescent="0.25">
      <c r="A2330" s="2">
        <v>44659</v>
      </c>
      <c r="B2330">
        <v>0</v>
      </c>
      <c r="C2330">
        <v>30.93750000000157</v>
      </c>
      <c r="D2330">
        <v>2776.1779092167371</v>
      </c>
      <c r="E2330">
        <v>175.67567567567821</v>
      </c>
      <c r="F2330">
        <v>375</v>
      </c>
      <c r="G2330">
        <v>3357.7910848924162</v>
      </c>
    </row>
    <row r="2331" spans="1:7" x14ac:dyDescent="0.25">
      <c r="A2331" s="2">
        <v>44659.041666666657</v>
      </c>
      <c r="B2331">
        <v>0</v>
      </c>
      <c r="C2331">
        <v>30.93750000000157</v>
      </c>
      <c r="D2331">
        <v>2844.260904510335</v>
      </c>
      <c r="E2331">
        <v>175.67567567567889</v>
      </c>
      <c r="F2331">
        <v>375</v>
      </c>
      <c r="G2331">
        <v>3425.8740801860149</v>
      </c>
    </row>
    <row r="2332" spans="1:7" x14ac:dyDescent="0.25">
      <c r="A2332" s="2">
        <v>44659.083333333343</v>
      </c>
      <c r="B2332">
        <v>0</v>
      </c>
      <c r="C2332">
        <v>30.93749999999935</v>
      </c>
      <c r="D2332">
        <v>2889.970499523452</v>
      </c>
      <c r="E2332">
        <v>175.67567567567471</v>
      </c>
      <c r="F2332">
        <v>375</v>
      </c>
      <c r="G2332">
        <v>3471.583675199126</v>
      </c>
    </row>
    <row r="2333" spans="1:7" x14ac:dyDescent="0.25">
      <c r="A2333" s="2">
        <v>44659.125</v>
      </c>
      <c r="B2333">
        <v>0</v>
      </c>
      <c r="C2333">
        <v>30.93749999999935</v>
      </c>
      <c r="D2333">
        <v>2890.406335072008</v>
      </c>
      <c r="E2333">
        <v>175.67567567567471</v>
      </c>
      <c r="F2333">
        <v>375</v>
      </c>
      <c r="G2333">
        <v>3472.019510747682</v>
      </c>
    </row>
    <row r="2334" spans="1:7" x14ac:dyDescent="0.25">
      <c r="A2334" s="2">
        <v>44659.166666666657</v>
      </c>
      <c r="B2334">
        <v>0</v>
      </c>
      <c r="C2334">
        <v>30.93749999999935</v>
      </c>
      <c r="D2334">
        <v>2914.8007247848432</v>
      </c>
      <c r="E2334">
        <v>175.67567567567471</v>
      </c>
      <c r="F2334">
        <v>375</v>
      </c>
      <c r="G2334">
        <v>3496.4139004605172</v>
      </c>
    </row>
    <row r="2335" spans="1:7" x14ac:dyDescent="0.25">
      <c r="A2335" s="2">
        <v>44659.208333333343</v>
      </c>
      <c r="B2335">
        <v>0</v>
      </c>
      <c r="C2335">
        <v>30.93749999999935</v>
      </c>
      <c r="D2335">
        <v>2885.5701774221779</v>
      </c>
      <c r="E2335">
        <v>175.67567567567471</v>
      </c>
      <c r="F2335">
        <v>375</v>
      </c>
      <c r="G2335">
        <v>3467.183353097852</v>
      </c>
    </row>
    <row r="2336" spans="1:7" x14ac:dyDescent="0.25">
      <c r="A2336" s="2">
        <v>44659.25</v>
      </c>
      <c r="B2336">
        <v>0</v>
      </c>
      <c r="C2336">
        <v>30.93749999999935</v>
      </c>
      <c r="D2336">
        <v>3018.617739835076</v>
      </c>
      <c r="E2336">
        <v>175.67567567567471</v>
      </c>
      <c r="F2336">
        <v>375</v>
      </c>
      <c r="G2336">
        <v>3600.2309155107509</v>
      </c>
    </row>
    <row r="2337" spans="1:7" x14ac:dyDescent="0.25">
      <c r="A2337" s="2">
        <v>44659.291666666657</v>
      </c>
      <c r="B2337">
        <v>0</v>
      </c>
      <c r="C2337">
        <v>30.93749999999935</v>
      </c>
      <c r="D2337">
        <v>2970.3116827204608</v>
      </c>
      <c r="E2337">
        <v>175.67567567567471</v>
      </c>
      <c r="F2337">
        <v>375</v>
      </c>
      <c r="G2337">
        <v>3551.9248583961362</v>
      </c>
    </row>
    <row r="2338" spans="1:7" x14ac:dyDescent="0.25">
      <c r="A2338" s="2">
        <v>44659.333333333343</v>
      </c>
      <c r="B2338">
        <v>0</v>
      </c>
      <c r="C2338">
        <v>30.93749999999935</v>
      </c>
      <c r="D2338">
        <v>2885.2986580032461</v>
      </c>
      <c r="E2338">
        <v>175.67567567567471</v>
      </c>
      <c r="F2338">
        <v>375</v>
      </c>
      <c r="G2338">
        <v>3466.9118336789211</v>
      </c>
    </row>
    <row r="2339" spans="1:7" x14ac:dyDescent="0.25">
      <c r="A2339" s="2">
        <v>44659.375</v>
      </c>
      <c r="B2339">
        <v>0</v>
      </c>
      <c r="C2339">
        <v>30.937499999999851</v>
      </c>
      <c r="D2339">
        <v>2604.110843116091</v>
      </c>
      <c r="E2339">
        <v>175.67567567567539</v>
      </c>
      <c r="F2339">
        <v>375</v>
      </c>
      <c r="G2339">
        <v>3185.724018791766</v>
      </c>
    </row>
    <row r="2340" spans="1:7" x14ac:dyDescent="0.25">
      <c r="A2340" s="2">
        <v>44659.416666666657</v>
      </c>
      <c r="B2340">
        <v>0</v>
      </c>
      <c r="C2340">
        <v>30.937499999999851</v>
      </c>
      <c r="D2340">
        <v>2761.302510729161</v>
      </c>
      <c r="E2340">
        <v>175.67567567567539</v>
      </c>
      <c r="F2340">
        <v>375</v>
      </c>
      <c r="G2340">
        <v>3342.9156864048359</v>
      </c>
    </row>
    <row r="2341" spans="1:7" x14ac:dyDescent="0.25">
      <c r="A2341" s="2">
        <v>44659.458333333343</v>
      </c>
      <c r="B2341">
        <v>0</v>
      </c>
      <c r="C2341">
        <v>30.937499999999851</v>
      </c>
      <c r="D2341">
        <v>2618.5548006407721</v>
      </c>
      <c r="E2341">
        <v>175.67567567567539</v>
      </c>
      <c r="F2341">
        <v>375</v>
      </c>
      <c r="G2341">
        <v>3200.167976316447</v>
      </c>
    </row>
    <row r="2342" spans="1:7" x14ac:dyDescent="0.25">
      <c r="A2342" s="2">
        <v>44659.5</v>
      </c>
      <c r="B2342">
        <v>0</v>
      </c>
      <c r="C2342">
        <v>30.9375</v>
      </c>
      <c r="D2342">
        <v>2535.2066082299948</v>
      </c>
      <c r="E2342">
        <v>175.67567567567571</v>
      </c>
      <c r="F2342">
        <v>375</v>
      </c>
      <c r="G2342">
        <v>3116.8197839056711</v>
      </c>
    </row>
    <row r="2343" spans="1:7" x14ac:dyDescent="0.25">
      <c r="A2343" s="2">
        <v>44659.541666666657</v>
      </c>
      <c r="B2343">
        <v>0</v>
      </c>
      <c r="C2343">
        <v>30.937499999999851</v>
      </c>
      <c r="D2343">
        <v>2195.3794607088948</v>
      </c>
      <c r="E2343">
        <v>175.67567567567539</v>
      </c>
      <c r="F2343">
        <v>375</v>
      </c>
      <c r="G2343">
        <v>2776.9926363845711</v>
      </c>
    </row>
    <row r="2344" spans="1:7" x14ac:dyDescent="0.25">
      <c r="A2344" s="2">
        <v>44659.583333333343</v>
      </c>
      <c r="B2344">
        <v>0</v>
      </c>
      <c r="C2344">
        <v>30.937499999999851</v>
      </c>
      <c r="D2344">
        <v>2216.2510476829621</v>
      </c>
      <c r="E2344">
        <v>175.67567567567539</v>
      </c>
      <c r="F2344">
        <v>375</v>
      </c>
      <c r="G2344">
        <v>2797.864223358637</v>
      </c>
    </row>
    <row r="2345" spans="1:7" x14ac:dyDescent="0.25">
      <c r="A2345" s="2">
        <v>44659.625</v>
      </c>
      <c r="B2345">
        <v>0</v>
      </c>
      <c r="C2345">
        <v>30.937499999999851</v>
      </c>
      <c r="D2345">
        <v>2322.6769705696529</v>
      </c>
      <c r="E2345">
        <v>175.67567567567539</v>
      </c>
      <c r="F2345">
        <v>375</v>
      </c>
      <c r="G2345">
        <v>2904.2901462453292</v>
      </c>
    </row>
    <row r="2346" spans="1:7" x14ac:dyDescent="0.25">
      <c r="A2346" s="2">
        <v>44659.666666666657</v>
      </c>
      <c r="B2346">
        <v>0</v>
      </c>
      <c r="C2346">
        <v>30.93749999999865</v>
      </c>
      <c r="D2346">
        <v>2440.3265030841462</v>
      </c>
      <c r="E2346">
        <v>175.6756756756738</v>
      </c>
      <c r="F2346">
        <v>375</v>
      </c>
      <c r="G2346">
        <v>3021.939678759818</v>
      </c>
    </row>
    <row r="2347" spans="1:7" x14ac:dyDescent="0.25">
      <c r="A2347" s="2">
        <v>44659.708333333343</v>
      </c>
      <c r="B2347">
        <v>0</v>
      </c>
      <c r="C2347">
        <v>30.93749999999935</v>
      </c>
      <c r="D2347">
        <v>3101.9210862260579</v>
      </c>
      <c r="E2347">
        <v>175.67567567567471</v>
      </c>
      <c r="F2347">
        <v>375</v>
      </c>
      <c r="G2347">
        <v>3683.5342619017329</v>
      </c>
    </row>
    <row r="2348" spans="1:7" x14ac:dyDescent="0.25">
      <c r="A2348" s="2">
        <v>44659.75</v>
      </c>
      <c r="B2348">
        <v>0</v>
      </c>
      <c r="C2348">
        <v>30.93749999999935</v>
      </c>
      <c r="D2348">
        <v>3193.091339188908</v>
      </c>
      <c r="E2348">
        <v>175.67567567567471</v>
      </c>
      <c r="F2348">
        <v>375</v>
      </c>
      <c r="G2348">
        <v>3774.704514864583</v>
      </c>
    </row>
    <row r="2349" spans="1:7" x14ac:dyDescent="0.25">
      <c r="A2349" s="2">
        <v>44659.791666666657</v>
      </c>
      <c r="B2349">
        <v>0</v>
      </c>
      <c r="C2349">
        <v>30.93749999999935</v>
      </c>
      <c r="D2349">
        <v>3174.3754250745419</v>
      </c>
      <c r="E2349">
        <v>175.67567567567471</v>
      </c>
      <c r="F2349">
        <v>375</v>
      </c>
      <c r="G2349">
        <v>3755.9886007502159</v>
      </c>
    </row>
    <row r="2350" spans="1:7" x14ac:dyDescent="0.25">
      <c r="A2350" s="2">
        <v>44659.833333333343</v>
      </c>
      <c r="B2350">
        <v>0</v>
      </c>
      <c r="C2350">
        <v>30.937499999999851</v>
      </c>
      <c r="D2350">
        <v>2636.5531001633722</v>
      </c>
      <c r="E2350">
        <v>175.67567567567539</v>
      </c>
      <c r="F2350">
        <v>375</v>
      </c>
      <c r="G2350">
        <v>3218.166275839048</v>
      </c>
    </row>
    <row r="2351" spans="1:7" x14ac:dyDescent="0.25">
      <c r="A2351" s="2">
        <v>44659.875</v>
      </c>
      <c r="B2351">
        <v>0</v>
      </c>
      <c r="C2351">
        <v>30.937499999999851</v>
      </c>
      <c r="D2351">
        <v>2605.331050702659</v>
      </c>
      <c r="E2351">
        <v>175.67567567567539</v>
      </c>
      <c r="F2351">
        <v>375</v>
      </c>
      <c r="G2351">
        <v>3186.944226378334</v>
      </c>
    </row>
    <row r="2352" spans="1:7" x14ac:dyDescent="0.25">
      <c r="A2352" s="2">
        <v>44659.916666666657</v>
      </c>
      <c r="B2352">
        <v>0</v>
      </c>
      <c r="C2352">
        <v>30.937499999999851</v>
      </c>
      <c r="D2352">
        <v>2610.641499321086</v>
      </c>
      <c r="E2352">
        <v>175.67567567567539</v>
      </c>
      <c r="F2352">
        <v>375</v>
      </c>
      <c r="G2352">
        <v>3192.254674996761</v>
      </c>
    </row>
    <row r="2353" spans="1:7" x14ac:dyDescent="0.25">
      <c r="A2353" s="2">
        <v>44659.958333333343</v>
      </c>
      <c r="B2353">
        <v>0</v>
      </c>
      <c r="C2353">
        <v>30.9375</v>
      </c>
      <c r="D2353">
        <v>2540.2874704987412</v>
      </c>
      <c r="E2353">
        <v>175.67567567567571</v>
      </c>
      <c r="F2353">
        <v>375</v>
      </c>
      <c r="G2353">
        <v>3121.900646174417</v>
      </c>
    </row>
    <row r="2354" spans="1:7" x14ac:dyDescent="0.25">
      <c r="A2354" s="2">
        <v>44660</v>
      </c>
      <c r="B2354">
        <v>0</v>
      </c>
      <c r="C2354">
        <v>30.937499999999851</v>
      </c>
      <c r="D2354">
        <v>2524.5623962066379</v>
      </c>
      <c r="E2354">
        <v>175.67567567567539</v>
      </c>
      <c r="F2354">
        <v>375</v>
      </c>
      <c r="G2354">
        <v>3106.1755718823142</v>
      </c>
    </row>
    <row r="2355" spans="1:7" x14ac:dyDescent="0.25">
      <c r="A2355" s="2">
        <v>44660.041666666657</v>
      </c>
      <c r="B2355">
        <v>0</v>
      </c>
      <c r="C2355">
        <v>30.9375</v>
      </c>
      <c r="D2355">
        <v>2533.4669449637099</v>
      </c>
      <c r="E2355">
        <v>175.67567567567571</v>
      </c>
      <c r="F2355">
        <v>375</v>
      </c>
      <c r="G2355">
        <v>3115.0801206393862</v>
      </c>
    </row>
    <row r="2356" spans="1:7" x14ac:dyDescent="0.25">
      <c r="A2356" s="2">
        <v>44660.083333333343</v>
      </c>
      <c r="B2356">
        <v>0</v>
      </c>
      <c r="C2356">
        <v>30.937499999999851</v>
      </c>
      <c r="D2356">
        <v>2557.5277990437312</v>
      </c>
      <c r="E2356">
        <v>175.67567567567539</v>
      </c>
      <c r="F2356">
        <v>375</v>
      </c>
      <c r="G2356">
        <v>3139.1409747194061</v>
      </c>
    </row>
    <row r="2357" spans="1:7" x14ac:dyDescent="0.25">
      <c r="A2357" s="2">
        <v>44660.125</v>
      </c>
      <c r="B2357">
        <v>0</v>
      </c>
      <c r="C2357">
        <v>30.937499999999851</v>
      </c>
      <c r="D2357">
        <v>2608.7066627772838</v>
      </c>
      <c r="E2357">
        <v>175.67567567567539</v>
      </c>
      <c r="F2357">
        <v>375</v>
      </c>
      <c r="G2357">
        <v>3190.3198384529592</v>
      </c>
    </row>
    <row r="2358" spans="1:7" x14ac:dyDescent="0.25">
      <c r="A2358" s="2">
        <v>44660.166666666657</v>
      </c>
      <c r="B2358">
        <v>0</v>
      </c>
      <c r="C2358">
        <v>30.937499999999851</v>
      </c>
      <c r="D2358">
        <v>2680.1789235528558</v>
      </c>
      <c r="E2358">
        <v>175.67567567567539</v>
      </c>
      <c r="F2358">
        <v>375</v>
      </c>
      <c r="G2358">
        <v>3261.7920992285308</v>
      </c>
    </row>
    <row r="2359" spans="1:7" x14ac:dyDescent="0.25">
      <c r="A2359" s="2">
        <v>44660.208333333343</v>
      </c>
      <c r="B2359">
        <v>0</v>
      </c>
      <c r="C2359">
        <v>30.93749999999935</v>
      </c>
      <c r="D2359">
        <v>2831.3761135486661</v>
      </c>
      <c r="E2359">
        <v>175.67567567567471</v>
      </c>
      <c r="F2359">
        <v>375</v>
      </c>
      <c r="G2359">
        <v>3412.9892892243402</v>
      </c>
    </row>
    <row r="2360" spans="1:7" x14ac:dyDescent="0.25">
      <c r="A2360" s="2">
        <v>44660.25</v>
      </c>
      <c r="B2360">
        <v>0</v>
      </c>
      <c r="C2360">
        <v>30.93749999999935</v>
      </c>
      <c r="D2360">
        <v>3052.6611132878411</v>
      </c>
      <c r="E2360">
        <v>175.67567567567471</v>
      </c>
      <c r="F2360">
        <v>375</v>
      </c>
      <c r="G2360">
        <v>3634.274288963516</v>
      </c>
    </row>
    <row r="2361" spans="1:7" x14ac:dyDescent="0.25">
      <c r="A2361" s="2">
        <v>44660.291666666657</v>
      </c>
      <c r="B2361">
        <v>0</v>
      </c>
      <c r="C2361">
        <v>30.93749999999935</v>
      </c>
      <c r="D2361">
        <v>2904.0868703200749</v>
      </c>
      <c r="E2361">
        <v>175.67567567567471</v>
      </c>
      <c r="F2361">
        <v>375</v>
      </c>
      <c r="G2361">
        <v>3485.700045995749</v>
      </c>
    </row>
    <row r="2362" spans="1:7" x14ac:dyDescent="0.25">
      <c r="A2362" s="2">
        <v>44660.333333333343</v>
      </c>
      <c r="B2362">
        <v>0</v>
      </c>
      <c r="C2362">
        <v>30.937499999999851</v>
      </c>
      <c r="D2362">
        <v>2711.0033860152448</v>
      </c>
      <c r="E2362">
        <v>175.67567567567539</v>
      </c>
      <c r="F2362">
        <v>375</v>
      </c>
      <c r="G2362">
        <v>3292.6165616909211</v>
      </c>
    </row>
    <row r="2363" spans="1:7" x14ac:dyDescent="0.25">
      <c r="A2363" s="2">
        <v>44660.375</v>
      </c>
      <c r="B2363">
        <v>0</v>
      </c>
      <c r="C2363">
        <v>30.93750000000157</v>
      </c>
      <c r="D2363">
        <v>2419.4718962075808</v>
      </c>
      <c r="E2363">
        <v>175.67567567567789</v>
      </c>
      <c r="F2363">
        <v>375</v>
      </c>
      <c r="G2363">
        <v>3001.0850718832612</v>
      </c>
    </row>
    <row r="2364" spans="1:7" x14ac:dyDescent="0.25">
      <c r="A2364" s="2">
        <v>44660.416666666657</v>
      </c>
      <c r="B2364">
        <v>0</v>
      </c>
      <c r="C2364">
        <v>30.937499999999851</v>
      </c>
      <c r="D2364">
        <v>2646.0717000133141</v>
      </c>
      <c r="E2364">
        <v>175.67567567567539</v>
      </c>
      <c r="F2364">
        <v>375</v>
      </c>
      <c r="G2364">
        <v>3227.684875688989</v>
      </c>
    </row>
    <row r="2365" spans="1:7" x14ac:dyDescent="0.25">
      <c r="A2365" s="2">
        <v>44660.458333333343</v>
      </c>
      <c r="B2365">
        <v>0</v>
      </c>
      <c r="C2365">
        <v>618.75</v>
      </c>
      <c r="D2365">
        <v>2177.4882623836261</v>
      </c>
      <c r="E2365">
        <v>0</v>
      </c>
      <c r="F2365">
        <v>375</v>
      </c>
      <c r="G2365">
        <v>3171.238262383657</v>
      </c>
    </row>
    <row r="2366" spans="1:7" x14ac:dyDescent="0.25">
      <c r="A2366" s="2">
        <v>44660.5</v>
      </c>
      <c r="B2366">
        <v>0</v>
      </c>
      <c r="C2366">
        <v>618.75</v>
      </c>
      <c r="D2366">
        <v>2142.398205975926</v>
      </c>
      <c r="E2366">
        <v>0</v>
      </c>
      <c r="F2366">
        <v>375</v>
      </c>
      <c r="G2366">
        <v>3136.1482059759569</v>
      </c>
    </row>
    <row r="2367" spans="1:7" x14ac:dyDescent="0.25">
      <c r="A2367" s="2">
        <v>44660.541666666657</v>
      </c>
      <c r="B2367">
        <v>0</v>
      </c>
      <c r="C2367">
        <v>618.75</v>
      </c>
      <c r="D2367">
        <v>1800.4568993336829</v>
      </c>
      <c r="E2367">
        <v>0</v>
      </c>
      <c r="F2367">
        <v>375</v>
      </c>
      <c r="G2367">
        <v>2794.2068993337148</v>
      </c>
    </row>
    <row r="2368" spans="1:7" x14ac:dyDescent="0.25">
      <c r="A2368" s="2">
        <v>44660.583333333343</v>
      </c>
      <c r="B2368">
        <v>0</v>
      </c>
      <c r="C2368">
        <v>618.75</v>
      </c>
      <c r="D2368">
        <v>1802.8336992452289</v>
      </c>
      <c r="E2368">
        <v>0</v>
      </c>
      <c r="F2368">
        <v>375</v>
      </c>
      <c r="G2368">
        <v>2796.583699245261</v>
      </c>
    </row>
    <row r="2369" spans="1:7" x14ac:dyDescent="0.25">
      <c r="A2369" s="2">
        <v>44660.625</v>
      </c>
      <c r="B2369">
        <v>0</v>
      </c>
      <c r="C2369">
        <v>618.75</v>
      </c>
      <c r="D2369">
        <v>1845.045008387392</v>
      </c>
      <c r="E2369">
        <v>0</v>
      </c>
      <c r="F2369">
        <v>375</v>
      </c>
      <c r="G2369">
        <v>2838.795008387423</v>
      </c>
    </row>
    <row r="2370" spans="1:7" x14ac:dyDescent="0.25">
      <c r="A2370" s="2">
        <v>44660.666666666657</v>
      </c>
      <c r="B2370">
        <v>0</v>
      </c>
      <c r="C2370">
        <v>30.937499999999851</v>
      </c>
      <c r="D2370">
        <v>2423.6794212385989</v>
      </c>
      <c r="E2370">
        <v>175.67567567567539</v>
      </c>
      <c r="F2370">
        <v>375</v>
      </c>
      <c r="G2370">
        <v>3005.2925969142748</v>
      </c>
    </row>
    <row r="2371" spans="1:7" x14ac:dyDescent="0.25">
      <c r="A2371" s="2">
        <v>44660.708333333343</v>
      </c>
      <c r="B2371">
        <v>0</v>
      </c>
      <c r="C2371">
        <v>30.93749999999935</v>
      </c>
      <c r="D2371">
        <v>3137.2162680263768</v>
      </c>
      <c r="E2371">
        <v>175.67567567567471</v>
      </c>
      <c r="F2371">
        <v>375</v>
      </c>
      <c r="G2371">
        <v>3718.8294437020518</v>
      </c>
    </row>
    <row r="2372" spans="1:7" x14ac:dyDescent="0.25">
      <c r="A2372" s="2">
        <v>44660.75</v>
      </c>
      <c r="B2372">
        <v>0</v>
      </c>
      <c r="C2372">
        <v>30.93749999999935</v>
      </c>
      <c r="D2372">
        <v>3274.8111531081122</v>
      </c>
      <c r="E2372">
        <v>175.67567567567471</v>
      </c>
      <c r="F2372">
        <v>375</v>
      </c>
      <c r="G2372">
        <v>3856.4243287837871</v>
      </c>
    </row>
    <row r="2373" spans="1:7" x14ac:dyDescent="0.25">
      <c r="A2373" s="2">
        <v>44660.791666666657</v>
      </c>
      <c r="B2373">
        <v>0</v>
      </c>
      <c r="C2373">
        <v>30.93749999999935</v>
      </c>
      <c r="D2373">
        <v>3349.0162423263901</v>
      </c>
      <c r="E2373">
        <v>175.67567567567471</v>
      </c>
      <c r="F2373">
        <v>375</v>
      </c>
      <c r="G2373">
        <v>3930.629418002065</v>
      </c>
    </row>
    <row r="2374" spans="1:7" x14ac:dyDescent="0.25">
      <c r="A2374" s="2">
        <v>44660.833333333343</v>
      </c>
      <c r="B2374">
        <v>0</v>
      </c>
      <c r="C2374">
        <v>30.93749999999935</v>
      </c>
      <c r="D2374">
        <v>2836.2624119671668</v>
      </c>
      <c r="E2374">
        <v>175.67567567567471</v>
      </c>
      <c r="F2374">
        <v>375</v>
      </c>
      <c r="G2374">
        <v>3417.8755876428422</v>
      </c>
    </row>
    <row r="2375" spans="1:7" x14ac:dyDescent="0.25">
      <c r="A2375" s="2">
        <v>44660.875</v>
      </c>
      <c r="B2375">
        <v>0</v>
      </c>
      <c r="C2375">
        <v>30.937499999999851</v>
      </c>
      <c r="D2375">
        <v>2774.241272346499</v>
      </c>
      <c r="E2375">
        <v>175.67567567567539</v>
      </c>
      <c r="F2375">
        <v>375</v>
      </c>
      <c r="G2375">
        <v>3355.854448022174</v>
      </c>
    </row>
    <row r="2376" spans="1:7" x14ac:dyDescent="0.25">
      <c r="A2376" s="2">
        <v>44660.916666666657</v>
      </c>
      <c r="B2376">
        <v>0</v>
      </c>
      <c r="C2376">
        <v>30.937499999999851</v>
      </c>
      <c r="D2376">
        <v>2643.33180445067</v>
      </c>
      <c r="E2376">
        <v>175.67567567567539</v>
      </c>
      <c r="F2376">
        <v>375</v>
      </c>
      <c r="G2376">
        <v>3224.9449801263459</v>
      </c>
    </row>
    <row r="2377" spans="1:7" x14ac:dyDescent="0.25">
      <c r="A2377" s="2">
        <v>44660.958333333343</v>
      </c>
      <c r="B2377">
        <v>0</v>
      </c>
      <c r="C2377">
        <v>30.937499999999851</v>
      </c>
      <c r="D2377">
        <v>2594.58433189375</v>
      </c>
      <c r="E2377">
        <v>175.67567567567539</v>
      </c>
      <c r="F2377">
        <v>375</v>
      </c>
      <c r="G2377">
        <v>3176.1975075694259</v>
      </c>
    </row>
    <row r="2378" spans="1:7" x14ac:dyDescent="0.25">
      <c r="A2378" s="2">
        <v>44661</v>
      </c>
      <c r="B2378">
        <v>0</v>
      </c>
      <c r="C2378">
        <v>30.937499999999851</v>
      </c>
      <c r="D2378">
        <v>2594.7652926563301</v>
      </c>
      <c r="E2378">
        <v>175.67567567567539</v>
      </c>
      <c r="F2378">
        <v>375</v>
      </c>
      <c r="G2378">
        <v>3176.378468332005</v>
      </c>
    </row>
    <row r="2379" spans="1:7" x14ac:dyDescent="0.25">
      <c r="A2379" s="2">
        <v>44661.041666666657</v>
      </c>
      <c r="B2379">
        <v>0</v>
      </c>
      <c r="C2379">
        <v>30.937499999999851</v>
      </c>
      <c r="D2379">
        <v>2609.990670130946</v>
      </c>
      <c r="E2379">
        <v>175.67567567567539</v>
      </c>
      <c r="F2379">
        <v>375</v>
      </c>
      <c r="G2379">
        <v>3191.6038458066218</v>
      </c>
    </row>
    <row r="2380" spans="1:7" x14ac:dyDescent="0.25">
      <c r="A2380" s="2">
        <v>44661.083333333343</v>
      </c>
      <c r="B2380">
        <v>0</v>
      </c>
      <c r="C2380">
        <v>30.937499999999851</v>
      </c>
      <c r="D2380">
        <v>2638.2122463456221</v>
      </c>
      <c r="E2380">
        <v>175.67567567567539</v>
      </c>
      <c r="F2380">
        <v>375</v>
      </c>
      <c r="G2380">
        <v>3219.8254220212971</v>
      </c>
    </row>
    <row r="2381" spans="1:7" x14ac:dyDescent="0.25">
      <c r="A2381" s="2">
        <v>44661.125</v>
      </c>
      <c r="B2381">
        <v>0</v>
      </c>
      <c r="C2381">
        <v>30.937499999999851</v>
      </c>
      <c r="D2381">
        <v>2670.4709651443341</v>
      </c>
      <c r="E2381">
        <v>175.67567567567539</v>
      </c>
      <c r="F2381">
        <v>375</v>
      </c>
      <c r="G2381">
        <v>3252.084140820009</v>
      </c>
    </row>
    <row r="2382" spans="1:7" x14ac:dyDescent="0.25">
      <c r="A2382" s="2">
        <v>44661.166666666657</v>
      </c>
      <c r="B2382">
        <v>0</v>
      </c>
      <c r="C2382">
        <v>30.93749999999935</v>
      </c>
      <c r="D2382">
        <v>2814.548238672819</v>
      </c>
      <c r="E2382">
        <v>175.67567567567471</v>
      </c>
      <c r="F2382">
        <v>375</v>
      </c>
      <c r="G2382">
        <v>3396.161414348494</v>
      </c>
    </row>
    <row r="2383" spans="1:7" x14ac:dyDescent="0.25">
      <c r="A2383" s="2">
        <v>44661.208333333343</v>
      </c>
      <c r="B2383">
        <v>0</v>
      </c>
      <c r="C2383">
        <v>30.93749999999935</v>
      </c>
      <c r="D2383">
        <v>2947.5949959707882</v>
      </c>
      <c r="E2383">
        <v>175.67567567567471</v>
      </c>
      <c r="F2383">
        <v>375</v>
      </c>
      <c r="G2383">
        <v>3529.2081716464631</v>
      </c>
    </row>
    <row r="2384" spans="1:7" x14ac:dyDescent="0.25">
      <c r="A2384" s="2">
        <v>44661.25</v>
      </c>
      <c r="B2384">
        <v>0</v>
      </c>
      <c r="C2384">
        <v>30.93749999999935</v>
      </c>
      <c r="D2384">
        <v>3134.0161821885572</v>
      </c>
      <c r="E2384">
        <v>175.67567567567471</v>
      </c>
      <c r="F2384">
        <v>375</v>
      </c>
      <c r="G2384">
        <v>3715.6293578642312</v>
      </c>
    </row>
    <row r="2385" spans="1:7" x14ac:dyDescent="0.25">
      <c r="A2385" s="2">
        <v>44661.291666666657</v>
      </c>
      <c r="B2385">
        <v>0</v>
      </c>
      <c r="C2385">
        <v>30.93749999999935</v>
      </c>
      <c r="D2385">
        <v>2926.5032044723998</v>
      </c>
      <c r="E2385">
        <v>175.67567567567471</v>
      </c>
      <c r="F2385">
        <v>375</v>
      </c>
      <c r="G2385">
        <v>3508.1163801480752</v>
      </c>
    </row>
    <row r="2386" spans="1:7" x14ac:dyDescent="0.25">
      <c r="A2386" s="2">
        <v>44661.333333333343</v>
      </c>
      <c r="B2386">
        <v>0</v>
      </c>
      <c r="C2386">
        <v>30.937499999999851</v>
      </c>
      <c r="D2386">
        <v>2691.8453855294661</v>
      </c>
      <c r="E2386">
        <v>175.67567567567539</v>
      </c>
      <c r="F2386">
        <v>375</v>
      </c>
      <c r="G2386">
        <v>3273.458561205141</v>
      </c>
    </row>
    <row r="2387" spans="1:7" x14ac:dyDescent="0.25">
      <c r="A2387" s="2">
        <v>44661.375</v>
      </c>
      <c r="B2387">
        <v>0</v>
      </c>
      <c r="C2387">
        <v>30.937499999999851</v>
      </c>
      <c r="D2387">
        <v>2358.6765608404612</v>
      </c>
      <c r="E2387">
        <v>175.67567567567539</v>
      </c>
      <c r="F2387">
        <v>375</v>
      </c>
      <c r="G2387">
        <v>2940.2897365161371</v>
      </c>
    </row>
    <row r="2388" spans="1:7" x14ac:dyDescent="0.25">
      <c r="A2388" s="2">
        <v>44661.416666666657</v>
      </c>
      <c r="B2388">
        <v>0</v>
      </c>
      <c r="C2388">
        <v>30.937499999999851</v>
      </c>
      <c r="D2388">
        <v>2564.803432565946</v>
      </c>
      <c r="E2388">
        <v>175.67567567567539</v>
      </c>
      <c r="F2388">
        <v>375</v>
      </c>
      <c r="G2388">
        <v>3146.4166082416209</v>
      </c>
    </row>
    <row r="2389" spans="1:7" x14ac:dyDescent="0.25">
      <c r="A2389" s="2">
        <v>44661.458333333343</v>
      </c>
      <c r="B2389">
        <v>0</v>
      </c>
      <c r="C2389">
        <v>30.937499999999851</v>
      </c>
      <c r="D2389">
        <v>2478.5812034995338</v>
      </c>
      <c r="E2389">
        <v>175.67567567567539</v>
      </c>
      <c r="F2389">
        <v>375</v>
      </c>
      <c r="G2389">
        <v>3060.1943791752092</v>
      </c>
    </row>
    <row r="2390" spans="1:7" x14ac:dyDescent="0.25">
      <c r="A2390" s="2">
        <v>44661.5</v>
      </c>
      <c r="B2390">
        <v>0</v>
      </c>
      <c r="C2390">
        <v>618.75</v>
      </c>
      <c r="D2390">
        <v>1789.7164307532109</v>
      </c>
      <c r="E2390">
        <v>175.67567567567571</v>
      </c>
      <c r="F2390">
        <v>375</v>
      </c>
      <c r="G2390">
        <v>2959.1421064289179</v>
      </c>
    </row>
    <row r="2391" spans="1:7" x14ac:dyDescent="0.25">
      <c r="A2391" s="2">
        <v>44661.541666666657</v>
      </c>
      <c r="B2391">
        <v>0</v>
      </c>
      <c r="C2391">
        <v>618.75</v>
      </c>
      <c r="D2391">
        <v>1439.502176834015</v>
      </c>
      <c r="E2391">
        <v>175.67567567567571</v>
      </c>
      <c r="F2391">
        <v>375</v>
      </c>
      <c r="G2391">
        <v>2608.927852509722</v>
      </c>
    </row>
    <row r="2392" spans="1:7" x14ac:dyDescent="0.25">
      <c r="A2392" s="2">
        <v>44661.583333333343</v>
      </c>
      <c r="B2392">
        <v>0</v>
      </c>
      <c r="C2392">
        <v>30.93750000000157</v>
      </c>
      <c r="D2392">
        <v>2008.645442612366</v>
      </c>
      <c r="E2392">
        <v>175.67567567567789</v>
      </c>
      <c r="F2392">
        <v>375</v>
      </c>
      <c r="G2392">
        <v>2590.258618288045</v>
      </c>
    </row>
    <row r="2393" spans="1:7" x14ac:dyDescent="0.25">
      <c r="A2393" s="2">
        <v>44661.625</v>
      </c>
      <c r="B2393">
        <v>0</v>
      </c>
      <c r="C2393">
        <v>30.937499999999851</v>
      </c>
      <c r="D2393">
        <v>2095.6170268084311</v>
      </c>
      <c r="E2393">
        <v>175.67567567567539</v>
      </c>
      <c r="F2393">
        <v>375</v>
      </c>
      <c r="G2393">
        <v>2677.230202484106</v>
      </c>
    </row>
    <row r="2394" spans="1:7" x14ac:dyDescent="0.25">
      <c r="A2394" s="2">
        <v>44661.666666666657</v>
      </c>
      <c r="B2394">
        <v>0</v>
      </c>
      <c r="C2394">
        <v>30.93749999999865</v>
      </c>
      <c r="D2394">
        <v>2199.9690575026152</v>
      </c>
      <c r="E2394">
        <v>175.6756756756738</v>
      </c>
      <c r="F2394">
        <v>375</v>
      </c>
      <c r="G2394">
        <v>2781.582233178287</v>
      </c>
    </row>
    <row r="2395" spans="1:7" x14ac:dyDescent="0.25">
      <c r="A2395" s="2">
        <v>44661.708333333343</v>
      </c>
      <c r="B2395">
        <v>0</v>
      </c>
      <c r="C2395">
        <v>30.93749999999935</v>
      </c>
      <c r="D2395">
        <v>2830.126222940145</v>
      </c>
      <c r="E2395">
        <v>175.67567567567471</v>
      </c>
      <c r="F2395">
        <v>375</v>
      </c>
      <c r="G2395">
        <v>3411.739398615819</v>
      </c>
    </row>
    <row r="2396" spans="1:7" x14ac:dyDescent="0.25">
      <c r="A2396" s="2">
        <v>44661.75</v>
      </c>
      <c r="B2396">
        <v>0</v>
      </c>
      <c r="C2396">
        <v>30.93749999999935</v>
      </c>
      <c r="D2396">
        <v>2982.2219491527671</v>
      </c>
      <c r="E2396">
        <v>175.67567567567471</v>
      </c>
      <c r="F2396">
        <v>375</v>
      </c>
      <c r="G2396">
        <v>3563.8351248284412</v>
      </c>
    </row>
    <row r="2397" spans="1:7" x14ac:dyDescent="0.25">
      <c r="A2397" s="2">
        <v>44661.791666666657</v>
      </c>
      <c r="B2397">
        <v>0</v>
      </c>
      <c r="C2397">
        <v>30.93749999999935</v>
      </c>
      <c r="D2397">
        <v>3144.012444425864</v>
      </c>
      <c r="E2397">
        <v>175.67567567567471</v>
      </c>
      <c r="F2397">
        <v>375</v>
      </c>
      <c r="G2397">
        <v>3725.6256201015381</v>
      </c>
    </row>
    <row r="2398" spans="1:7" x14ac:dyDescent="0.25">
      <c r="A2398" s="2">
        <v>44661.833333333343</v>
      </c>
      <c r="B2398">
        <v>0</v>
      </c>
      <c r="C2398">
        <v>30.937499999999851</v>
      </c>
      <c r="D2398">
        <v>2680.8840700453638</v>
      </c>
      <c r="E2398">
        <v>175.67567567567539</v>
      </c>
      <c r="F2398">
        <v>375</v>
      </c>
      <c r="G2398">
        <v>3262.4972457210401</v>
      </c>
    </row>
    <row r="2399" spans="1:7" x14ac:dyDescent="0.25">
      <c r="A2399" s="2">
        <v>44661.875</v>
      </c>
      <c r="B2399">
        <v>0</v>
      </c>
      <c r="C2399">
        <v>30.937499999999851</v>
      </c>
      <c r="D2399">
        <v>2673.4424710261342</v>
      </c>
      <c r="E2399">
        <v>175.67567567567539</v>
      </c>
      <c r="F2399">
        <v>375</v>
      </c>
      <c r="G2399">
        <v>3255.05564670181</v>
      </c>
    </row>
    <row r="2400" spans="1:7" x14ac:dyDescent="0.25">
      <c r="A2400" s="2">
        <v>44661.916666666657</v>
      </c>
      <c r="B2400">
        <v>0</v>
      </c>
      <c r="C2400">
        <v>30.937499999999851</v>
      </c>
      <c r="D2400">
        <v>2608.9552587850262</v>
      </c>
      <c r="E2400">
        <v>175.67567567567539</v>
      </c>
      <c r="F2400">
        <v>375</v>
      </c>
      <c r="G2400">
        <v>3190.5684344607012</v>
      </c>
    </row>
    <row r="2401" spans="1:7" x14ac:dyDescent="0.25">
      <c r="A2401" s="2">
        <v>44661.958333333343</v>
      </c>
      <c r="B2401">
        <v>0</v>
      </c>
      <c r="C2401">
        <v>30.937499999999851</v>
      </c>
      <c r="D2401">
        <v>2610.7574694174041</v>
      </c>
      <c r="E2401">
        <v>175.67567567567539</v>
      </c>
      <c r="F2401">
        <v>375</v>
      </c>
      <c r="G2401">
        <v>3192.370645093079</v>
      </c>
    </row>
    <row r="2402" spans="1:7" x14ac:dyDescent="0.25">
      <c r="A2402" s="2">
        <v>44662</v>
      </c>
      <c r="B2402">
        <v>0</v>
      </c>
      <c r="C2402">
        <v>30.937499999999851</v>
      </c>
      <c r="D2402">
        <v>2638.5750512607719</v>
      </c>
      <c r="E2402">
        <v>175.67567567567539</v>
      </c>
      <c r="F2402">
        <v>375</v>
      </c>
      <c r="G2402">
        <v>3220.1882269364478</v>
      </c>
    </row>
    <row r="2403" spans="1:7" x14ac:dyDescent="0.25">
      <c r="A2403" s="2">
        <v>44662.041666666657</v>
      </c>
      <c r="B2403">
        <v>0</v>
      </c>
      <c r="C2403">
        <v>30.937499999999851</v>
      </c>
      <c r="D2403">
        <v>2688.109557207832</v>
      </c>
      <c r="E2403">
        <v>175.67567567567539</v>
      </c>
      <c r="F2403">
        <v>375</v>
      </c>
      <c r="G2403">
        <v>3269.722732883507</v>
      </c>
    </row>
    <row r="2404" spans="1:7" x14ac:dyDescent="0.25">
      <c r="A2404" s="2">
        <v>44662.083333333343</v>
      </c>
      <c r="B2404">
        <v>0</v>
      </c>
      <c r="C2404">
        <v>30.937499999999851</v>
      </c>
      <c r="D2404">
        <v>2762.2889945698812</v>
      </c>
      <c r="E2404">
        <v>175.67567567567539</v>
      </c>
      <c r="F2404">
        <v>375</v>
      </c>
      <c r="G2404">
        <v>3343.9021702455561</v>
      </c>
    </row>
    <row r="2405" spans="1:7" x14ac:dyDescent="0.25">
      <c r="A2405" s="2">
        <v>44662.125</v>
      </c>
      <c r="B2405">
        <v>0</v>
      </c>
      <c r="C2405">
        <v>30.93749999999935</v>
      </c>
      <c r="D2405">
        <v>2882.394384809143</v>
      </c>
      <c r="E2405">
        <v>175.67567567567471</v>
      </c>
      <c r="F2405">
        <v>375</v>
      </c>
      <c r="G2405">
        <v>3464.007560484818</v>
      </c>
    </row>
    <row r="2406" spans="1:7" x14ac:dyDescent="0.25">
      <c r="A2406" s="2">
        <v>44662.166666666657</v>
      </c>
      <c r="B2406">
        <v>0</v>
      </c>
      <c r="C2406">
        <v>30.93749999999935</v>
      </c>
      <c r="D2406">
        <v>3042.487054836914</v>
      </c>
      <c r="E2406">
        <v>175.67567567567471</v>
      </c>
      <c r="F2406">
        <v>375</v>
      </c>
      <c r="G2406">
        <v>3624.100230512589</v>
      </c>
    </row>
    <row r="2407" spans="1:7" x14ac:dyDescent="0.25">
      <c r="A2407" s="2">
        <v>44662.208333333343</v>
      </c>
      <c r="B2407">
        <v>0</v>
      </c>
      <c r="C2407">
        <v>30.93749999999935</v>
      </c>
      <c r="D2407">
        <v>3096.99613669986</v>
      </c>
      <c r="E2407">
        <v>175.67567567567471</v>
      </c>
      <c r="F2407">
        <v>375</v>
      </c>
      <c r="G2407">
        <v>3678.609312375535</v>
      </c>
    </row>
    <row r="2408" spans="1:7" x14ac:dyDescent="0.25">
      <c r="A2408" s="2">
        <v>44662.25</v>
      </c>
      <c r="B2408">
        <v>0</v>
      </c>
      <c r="C2408">
        <v>30.93749999999935</v>
      </c>
      <c r="D2408">
        <v>3206.9995206833191</v>
      </c>
      <c r="E2408">
        <v>175.67567567567471</v>
      </c>
      <c r="F2408">
        <v>375</v>
      </c>
      <c r="G2408">
        <v>3788.6126963589932</v>
      </c>
    </row>
    <row r="2409" spans="1:7" x14ac:dyDescent="0.25">
      <c r="A2409" s="2">
        <v>44662.291666666657</v>
      </c>
      <c r="B2409">
        <v>0</v>
      </c>
      <c r="C2409">
        <v>30.93749999999935</v>
      </c>
      <c r="D2409">
        <v>2829.0395637925239</v>
      </c>
      <c r="E2409">
        <v>175.67567567567471</v>
      </c>
      <c r="F2409">
        <v>375</v>
      </c>
      <c r="G2409">
        <v>3410.6527394681989</v>
      </c>
    </row>
    <row r="2410" spans="1:7" x14ac:dyDescent="0.25">
      <c r="A2410" s="2">
        <v>44662.333333333343</v>
      </c>
      <c r="B2410">
        <v>0</v>
      </c>
      <c r="C2410">
        <v>30.937499999999851</v>
      </c>
      <c r="D2410">
        <v>2558.387572331329</v>
      </c>
      <c r="E2410">
        <v>175.67567567567539</v>
      </c>
      <c r="F2410">
        <v>375</v>
      </c>
      <c r="G2410">
        <v>3140.0007480070039</v>
      </c>
    </row>
    <row r="2411" spans="1:7" x14ac:dyDescent="0.25">
      <c r="A2411" s="2">
        <v>44662.375</v>
      </c>
      <c r="B2411">
        <v>0</v>
      </c>
      <c r="C2411">
        <v>30.9375</v>
      </c>
      <c r="D2411">
        <v>2138.9122610620989</v>
      </c>
      <c r="E2411">
        <v>175.67567567567571</v>
      </c>
      <c r="F2411">
        <v>375</v>
      </c>
      <c r="G2411">
        <v>2720.5254367377752</v>
      </c>
    </row>
    <row r="2412" spans="1:7" x14ac:dyDescent="0.25">
      <c r="A2412" s="2">
        <v>44662.416666666657</v>
      </c>
      <c r="B2412">
        <v>0</v>
      </c>
      <c r="C2412">
        <v>30.937499999999851</v>
      </c>
      <c r="D2412">
        <v>2365.7777360213681</v>
      </c>
      <c r="E2412">
        <v>175.67567567567539</v>
      </c>
      <c r="F2412">
        <v>375</v>
      </c>
      <c r="G2412">
        <v>2947.390911697044</v>
      </c>
    </row>
    <row r="2413" spans="1:7" x14ac:dyDescent="0.25">
      <c r="A2413" s="2">
        <v>44662.458333333343</v>
      </c>
      <c r="B2413">
        <v>0</v>
      </c>
      <c r="C2413">
        <v>30.937499999999851</v>
      </c>
      <c r="D2413">
        <v>2329.629518179911</v>
      </c>
      <c r="E2413">
        <v>175.67567567567539</v>
      </c>
      <c r="F2413">
        <v>375</v>
      </c>
      <c r="G2413">
        <v>2911.2426938555859</v>
      </c>
    </row>
    <row r="2414" spans="1:7" x14ac:dyDescent="0.25">
      <c r="A2414" s="2">
        <v>44662.5</v>
      </c>
      <c r="B2414">
        <v>0</v>
      </c>
      <c r="C2414">
        <v>30.937499999999851</v>
      </c>
      <c r="D2414">
        <v>2325.166682259</v>
      </c>
      <c r="E2414">
        <v>175.67567567567539</v>
      </c>
      <c r="F2414">
        <v>375</v>
      </c>
      <c r="G2414">
        <v>2906.779857934675</v>
      </c>
    </row>
    <row r="2415" spans="1:7" x14ac:dyDescent="0.25">
      <c r="A2415" s="2">
        <v>44662.541666666657</v>
      </c>
      <c r="B2415">
        <v>0</v>
      </c>
      <c r="C2415">
        <v>30.937499999999851</v>
      </c>
      <c r="D2415">
        <v>2017.4040531062999</v>
      </c>
      <c r="E2415">
        <v>175.67567567567539</v>
      </c>
      <c r="F2415">
        <v>375</v>
      </c>
      <c r="G2415">
        <v>2599.017228781976</v>
      </c>
    </row>
    <row r="2416" spans="1:7" x14ac:dyDescent="0.25">
      <c r="A2416" s="2">
        <v>44662.583333333343</v>
      </c>
      <c r="B2416">
        <v>0</v>
      </c>
      <c r="C2416">
        <v>30.937499999999851</v>
      </c>
      <c r="D2416">
        <v>2080.3725558096162</v>
      </c>
      <c r="E2416">
        <v>175.67567567567539</v>
      </c>
      <c r="F2416">
        <v>375</v>
      </c>
      <c r="G2416">
        <v>2661.985731485292</v>
      </c>
    </row>
    <row r="2417" spans="1:7" x14ac:dyDescent="0.25">
      <c r="A2417" s="2">
        <v>44662.625</v>
      </c>
      <c r="B2417">
        <v>0</v>
      </c>
      <c r="C2417">
        <v>30.937499999999851</v>
      </c>
      <c r="D2417">
        <v>2180.0550261425592</v>
      </c>
      <c r="E2417">
        <v>175.67567567567539</v>
      </c>
      <c r="F2417">
        <v>375</v>
      </c>
      <c r="G2417">
        <v>2761.6682018182341</v>
      </c>
    </row>
    <row r="2418" spans="1:7" x14ac:dyDescent="0.25">
      <c r="A2418" s="2">
        <v>44662.666666666657</v>
      </c>
      <c r="B2418">
        <v>0</v>
      </c>
      <c r="C2418">
        <v>30.93749999999865</v>
      </c>
      <c r="D2418">
        <v>2345.5251761977261</v>
      </c>
      <c r="E2418">
        <v>175.6756756756738</v>
      </c>
      <c r="F2418">
        <v>375</v>
      </c>
      <c r="G2418">
        <v>2927.1383518733978</v>
      </c>
    </row>
    <row r="2419" spans="1:7" x14ac:dyDescent="0.25">
      <c r="A2419" s="2">
        <v>44662.708333333343</v>
      </c>
      <c r="B2419">
        <v>0</v>
      </c>
      <c r="C2419">
        <v>30.93749999999935</v>
      </c>
      <c r="D2419">
        <v>3075.164780045724</v>
      </c>
      <c r="E2419">
        <v>175.67567567567471</v>
      </c>
      <c r="F2419">
        <v>375</v>
      </c>
      <c r="G2419">
        <v>3656.777955721398</v>
      </c>
    </row>
    <row r="2420" spans="1:7" x14ac:dyDescent="0.25">
      <c r="A2420" s="2">
        <v>44662.75</v>
      </c>
      <c r="B2420">
        <v>0</v>
      </c>
      <c r="C2420">
        <v>30.93749999999935</v>
      </c>
      <c r="D2420">
        <v>3247.2307447044209</v>
      </c>
      <c r="E2420">
        <v>175.67567567567471</v>
      </c>
      <c r="F2420">
        <v>375</v>
      </c>
      <c r="G2420">
        <v>3828.8439203800958</v>
      </c>
    </row>
    <row r="2421" spans="1:7" x14ac:dyDescent="0.25">
      <c r="A2421" s="2">
        <v>44662.791666666657</v>
      </c>
      <c r="B2421">
        <v>0</v>
      </c>
      <c r="C2421">
        <v>30.93749999999935</v>
      </c>
      <c r="D2421">
        <v>3419.460097374144</v>
      </c>
      <c r="E2421">
        <v>175.67567567567471</v>
      </c>
      <c r="F2421">
        <v>375</v>
      </c>
      <c r="G2421">
        <v>4001.0732730498189</v>
      </c>
    </row>
    <row r="2422" spans="1:7" x14ac:dyDescent="0.25">
      <c r="A2422" s="2">
        <v>44662.833333333343</v>
      </c>
      <c r="B2422">
        <v>0</v>
      </c>
      <c r="C2422">
        <v>30.93749999999935</v>
      </c>
      <c r="D2422">
        <v>2879.838212000574</v>
      </c>
      <c r="E2422">
        <v>175.67567567567471</v>
      </c>
      <c r="F2422">
        <v>375</v>
      </c>
      <c r="G2422">
        <v>3461.451387676248</v>
      </c>
    </row>
    <row r="2423" spans="1:7" x14ac:dyDescent="0.25">
      <c r="A2423" s="2">
        <v>44662.875</v>
      </c>
      <c r="B2423">
        <v>0</v>
      </c>
      <c r="C2423">
        <v>30.93749999999935</v>
      </c>
      <c r="D2423">
        <v>2852.520427614058</v>
      </c>
      <c r="E2423">
        <v>175.67567567567471</v>
      </c>
      <c r="F2423">
        <v>375</v>
      </c>
      <c r="G2423">
        <v>3434.133603289732</v>
      </c>
    </row>
    <row r="2424" spans="1:7" x14ac:dyDescent="0.25">
      <c r="A2424" s="2">
        <v>44662.916666666657</v>
      </c>
      <c r="B2424">
        <v>0</v>
      </c>
      <c r="C2424">
        <v>30.93749999999935</v>
      </c>
      <c r="D2424">
        <v>2786.7212414576352</v>
      </c>
      <c r="E2424">
        <v>175.67567567567471</v>
      </c>
      <c r="F2424">
        <v>375</v>
      </c>
      <c r="G2424">
        <v>3368.3344171333101</v>
      </c>
    </row>
    <row r="2425" spans="1:7" x14ac:dyDescent="0.25">
      <c r="A2425" s="2">
        <v>44662.958333333343</v>
      </c>
      <c r="B2425">
        <v>0</v>
      </c>
      <c r="C2425">
        <v>30.937499999999851</v>
      </c>
      <c r="D2425">
        <v>2700.5553592541428</v>
      </c>
      <c r="E2425">
        <v>175.67567567567539</v>
      </c>
      <c r="F2425">
        <v>375</v>
      </c>
      <c r="G2425">
        <v>3282.1685349298182</v>
      </c>
    </row>
    <row r="2426" spans="1:7" x14ac:dyDescent="0.25">
      <c r="A2426" s="2">
        <v>44663</v>
      </c>
      <c r="B2426">
        <v>0</v>
      </c>
      <c r="C2426">
        <v>30.937499999999851</v>
      </c>
      <c r="D2426">
        <v>2657.5919665372908</v>
      </c>
      <c r="E2426">
        <v>175.67567567567539</v>
      </c>
      <c r="F2426">
        <v>375</v>
      </c>
      <c r="G2426">
        <v>3239.2051422129662</v>
      </c>
    </row>
    <row r="2427" spans="1:7" x14ac:dyDescent="0.25">
      <c r="A2427" s="2">
        <v>44663.041666666657</v>
      </c>
      <c r="B2427">
        <v>0</v>
      </c>
      <c r="C2427">
        <v>30.937499999999851</v>
      </c>
      <c r="D2427">
        <v>2644.4664070741342</v>
      </c>
      <c r="E2427">
        <v>175.67567567567539</v>
      </c>
      <c r="F2427">
        <v>375</v>
      </c>
      <c r="G2427">
        <v>3226.0795827498091</v>
      </c>
    </row>
    <row r="2428" spans="1:7" x14ac:dyDescent="0.25">
      <c r="A2428" s="2">
        <v>44663.083333333343</v>
      </c>
      <c r="B2428">
        <v>0</v>
      </c>
      <c r="C2428">
        <v>30.937499999999851</v>
      </c>
      <c r="D2428">
        <v>2654.1685787191</v>
      </c>
      <c r="E2428">
        <v>175.67567567567539</v>
      </c>
      <c r="F2428">
        <v>375</v>
      </c>
      <c r="G2428">
        <v>3235.7817543947749</v>
      </c>
    </row>
    <row r="2429" spans="1:7" x14ac:dyDescent="0.25">
      <c r="A2429" s="2">
        <v>44663.125</v>
      </c>
      <c r="B2429">
        <v>0</v>
      </c>
      <c r="C2429">
        <v>30.937499999999851</v>
      </c>
      <c r="D2429">
        <v>2672.660648518734</v>
      </c>
      <c r="E2429">
        <v>175.67567567567539</v>
      </c>
      <c r="F2429">
        <v>375</v>
      </c>
      <c r="G2429">
        <v>3254.2738241944089</v>
      </c>
    </row>
    <row r="2430" spans="1:7" x14ac:dyDescent="0.25">
      <c r="A2430" s="2">
        <v>44663.166666666657</v>
      </c>
      <c r="B2430">
        <v>0</v>
      </c>
      <c r="C2430">
        <v>30.937499999999851</v>
      </c>
      <c r="D2430">
        <v>2761.0691783586258</v>
      </c>
      <c r="E2430">
        <v>175.67567567567539</v>
      </c>
      <c r="F2430">
        <v>375</v>
      </c>
      <c r="G2430">
        <v>3342.6823540343012</v>
      </c>
    </row>
    <row r="2431" spans="1:7" x14ac:dyDescent="0.25">
      <c r="A2431" s="2">
        <v>44663.208333333343</v>
      </c>
      <c r="B2431">
        <v>0</v>
      </c>
      <c r="C2431">
        <v>30.93749999999935</v>
      </c>
      <c r="D2431">
        <v>2869.7405556018211</v>
      </c>
      <c r="E2431">
        <v>175.67567567567471</v>
      </c>
      <c r="F2431">
        <v>375</v>
      </c>
      <c r="G2431">
        <v>3451.3537312774961</v>
      </c>
    </row>
    <row r="2432" spans="1:7" x14ac:dyDescent="0.25">
      <c r="A2432" s="2">
        <v>44663.25</v>
      </c>
      <c r="B2432">
        <v>0</v>
      </c>
      <c r="C2432">
        <v>30.93749999999935</v>
      </c>
      <c r="D2432">
        <v>3106.7503724436069</v>
      </c>
      <c r="E2432">
        <v>175.67567567567471</v>
      </c>
      <c r="F2432">
        <v>375</v>
      </c>
      <c r="G2432">
        <v>3688.3635481192819</v>
      </c>
    </row>
    <row r="2433" spans="1:7" x14ac:dyDescent="0.25">
      <c r="A2433" s="2">
        <v>44663.291666666657</v>
      </c>
      <c r="B2433">
        <v>0</v>
      </c>
      <c r="C2433">
        <v>30.93749999999935</v>
      </c>
      <c r="D2433">
        <v>2952.711702627128</v>
      </c>
      <c r="E2433">
        <v>175.67567567567471</v>
      </c>
      <c r="F2433">
        <v>375</v>
      </c>
      <c r="G2433">
        <v>3534.324878302803</v>
      </c>
    </row>
    <row r="2434" spans="1:7" x14ac:dyDescent="0.25">
      <c r="A2434" s="2">
        <v>44663.333333333343</v>
      </c>
      <c r="B2434">
        <v>0</v>
      </c>
      <c r="C2434">
        <v>30.937499999999851</v>
      </c>
      <c r="D2434">
        <v>2780.4473889598021</v>
      </c>
      <c r="E2434">
        <v>175.67567567567539</v>
      </c>
      <c r="F2434">
        <v>375</v>
      </c>
      <c r="G2434">
        <v>3362.060564635477</v>
      </c>
    </row>
    <row r="2435" spans="1:7" x14ac:dyDescent="0.25">
      <c r="A2435" s="2">
        <v>44663.375</v>
      </c>
      <c r="B2435">
        <v>0</v>
      </c>
      <c r="C2435">
        <v>30.9375</v>
      </c>
      <c r="D2435">
        <v>2491.9863838506012</v>
      </c>
      <c r="E2435">
        <v>175.67567567567571</v>
      </c>
      <c r="F2435">
        <v>375</v>
      </c>
      <c r="G2435">
        <v>3073.5995595262771</v>
      </c>
    </row>
    <row r="2436" spans="1:7" x14ac:dyDescent="0.25">
      <c r="A2436" s="2">
        <v>44663.416666666657</v>
      </c>
      <c r="B2436">
        <v>0</v>
      </c>
      <c r="C2436">
        <v>30.937499999999851</v>
      </c>
      <c r="D2436">
        <v>2750.691157458868</v>
      </c>
      <c r="E2436">
        <v>175.67567567567539</v>
      </c>
      <c r="F2436">
        <v>375</v>
      </c>
      <c r="G2436">
        <v>3332.304333134543</v>
      </c>
    </row>
    <row r="2437" spans="1:7" x14ac:dyDescent="0.25">
      <c r="A2437" s="2">
        <v>44663.458333333343</v>
      </c>
      <c r="B2437">
        <v>0</v>
      </c>
      <c r="C2437">
        <v>30.937499999999851</v>
      </c>
      <c r="D2437">
        <v>2728.4742010731361</v>
      </c>
      <c r="E2437">
        <v>175.67567567567539</v>
      </c>
      <c r="F2437">
        <v>375</v>
      </c>
      <c r="G2437">
        <v>3310.087376748811</v>
      </c>
    </row>
    <row r="2438" spans="1:7" x14ac:dyDescent="0.25">
      <c r="A2438" s="2">
        <v>44663.5</v>
      </c>
      <c r="B2438">
        <v>0</v>
      </c>
      <c r="C2438">
        <v>30.937499999999851</v>
      </c>
      <c r="D2438">
        <v>2674.6252351774001</v>
      </c>
      <c r="E2438">
        <v>175.67567567567539</v>
      </c>
      <c r="F2438">
        <v>375</v>
      </c>
      <c r="G2438">
        <v>3256.238410853075</v>
      </c>
    </row>
    <row r="2439" spans="1:7" x14ac:dyDescent="0.25">
      <c r="A2439" s="2">
        <v>44663.541666666657</v>
      </c>
      <c r="B2439">
        <v>0</v>
      </c>
      <c r="C2439">
        <v>30.937499999999549</v>
      </c>
      <c r="D2439">
        <v>2320.549901654259</v>
      </c>
      <c r="E2439">
        <v>175.67567567567511</v>
      </c>
      <c r="F2439">
        <v>375</v>
      </c>
      <c r="G2439">
        <v>2902.163077329933</v>
      </c>
    </row>
    <row r="2440" spans="1:7" x14ac:dyDescent="0.25">
      <c r="A2440" s="2">
        <v>44663.583333333343</v>
      </c>
      <c r="B2440">
        <v>0</v>
      </c>
      <c r="C2440">
        <v>30.937499999999851</v>
      </c>
      <c r="D2440">
        <v>2302.7301251851441</v>
      </c>
      <c r="E2440">
        <v>175.67567567567539</v>
      </c>
      <c r="F2440">
        <v>375</v>
      </c>
      <c r="G2440">
        <v>2884.343300860819</v>
      </c>
    </row>
    <row r="2441" spans="1:7" x14ac:dyDescent="0.25">
      <c r="A2441" s="2">
        <v>44663.625</v>
      </c>
      <c r="B2441">
        <v>0</v>
      </c>
      <c r="C2441">
        <v>30.937499999999851</v>
      </c>
      <c r="D2441">
        <v>2322.6662468860768</v>
      </c>
      <c r="E2441">
        <v>175.67567567567539</v>
      </c>
      <c r="F2441">
        <v>375</v>
      </c>
      <c r="G2441">
        <v>2904.2794225617531</v>
      </c>
    </row>
    <row r="2442" spans="1:7" x14ac:dyDescent="0.25">
      <c r="A2442" s="2">
        <v>44663.666666666657</v>
      </c>
      <c r="B2442">
        <v>0</v>
      </c>
      <c r="C2442">
        <v>30.93749999999865</v>
      </c>
      <c r="D2442">
        <v>2402.1653749150191</v>
      </c>
      <c r="E2442">
        <v>175.6756756756738</v>
      </c>
      <c r="F2442">
        <v>375</v>
      </c>
      <c r="G2442">
        <v>2983.7785505906909</v>
      </c>
    </row>
    <row r="2443" spans="1:7" x14ac:dyDescent="0.25">
      <c r="A2443" s="2">
        <v>44663.708333333343</v>
      </c>
      <c r="B2443">
        <v>0</v>
      </c>
      <c r="C2443">
        <v>30.93749999999935</v>
      </c>
      <c r="D2443">
        <v>3043.879070594814</v>
      </c>
      <c r="E2443">
        <v>175.67567567567471</v>
      </c>
      <c r="F2443">
        <v>375</v>
      </c>
      <c r="G2443">
        <v>3625.4922462704881</v>
      </c>
    </row>
    <row r="2444" spans="1:7" x14ac:dyDescent="0.25">
      <c r="A2444" s="2">
        <v>44663.75</v>
      </c>
      <c r="B2444">
        <v>0</v>
      </c>
      <c r="C2444">
        <v>30.93749999999935</v>
      </c>
      <c r="D2444">
        <v>3093.0863308694452</v>
      </c>
      <c r="E2444">
        <v>175.67567567567471</v>
      </c>
      <c r="F2444">
        <v>375</v>
      </c>
      <c r="G2444">
        <v>3674.6995065451201</v>
      </c>
    </row>
    <row r="2445" spans="1:7" x14ac:dyDescent="0.25">
      <c r="A2445" s="2">
        <v>44663.791666666657</v>
      </c>
      <c r="B2445">
        <v>0</v>
      </c>
      <c r="C2445">
        <v>30.93749999999935</v>
      </c>
      <c r="D2445">
        <v>3140.4600201669768</v>
      </c>
      <c r="E2445">
        <v>175.67567567567471</v>
      </c>
      <c r="F2445">
        <v>375</v>
      </c>
      <c r="G2445">
        <v>3722.0731958426509</v>
      </c>
    </row>
    <row r="2446" spans="1:7" x14ac:dyDescent="0.25">
      <c r="A2446" s="2">
        <v>44663.833333333343</v>
      </c>
      <c r="B2446">
        <v>0</v>
      </c>
      <c r="C2446">
        <v>30.937499999999851</v>
      </c>
      <c r="D2446">
        <v>2618.826717026092</v>
      </c>
      <c r="E2446">
        <v>175.67567567567539</v>
      </c>
      <c r="F2446">
        <v>375</v>
      </c>
      <c r="G2446">
        <v>3200.4398927017678</v>
      </c>
    </row>
    <row r="2447" spans="1:7" x14ac:dyDescent="0.25">
      <c r="A2447" s="2">
        <v>44663.875</v>
      </c>
      <c r="B2447">
        <v>0</v>
      </c>
      <c r="C2447">
        <v>30.937499999999851</v>
      </c>
      <c r="D2447">
        <v>2625.457185118054</v>
      </c>
      <c r="E2447">
        <v>175.67567567567539</v>
      </c>
      <c r="F2447">
        <v>375</v>
      </c>
      <c r="G2447">
        <v>3207.0703607937289</v>
      </c>
    </row>
    <row r="2448" spans="1:7" x14ac:dyDescent="0.25">
      <c r="A2448" s="2">
        <v>44663.916666666657</v>
      </c>
      <c r="B2448">
        <v>0</v>
      </c>
      <c r="C2448">
        <v>30.937499999999851</v>
      </c>
      <c r="D2448">
        <v>2594.2546652854589</v>
      </c>
      <c r="E2448">
        <v>175.67567567567539</v>
      </c>
      <c r="F2448">
        <v>375</v>
      </c>
      <c r="G2448">
        <v>3175.8678409611339</v>
      </c>
    </row>
    <row r="2449" spans="1:7" x14ac:dyDescent="0.25">
      <c r="A2449" s="2">
        <v>44663.958333333343</v>
      </c>
      <c r="B2449">
        <v>0</v>
      </c>
      <c r="C2449">
        <v>30.937499999999851</v>
      </c>
      <c r="D2449">
        <v>2591.4386584065892</v>
      </c>
      <c r="E2449">
        <v>175.67567567567539</v>
      </c>
      <c r="F2449">
        <v>375</v>
      </c>
      <c r="G2449">
        <v>3173.051834082265</v>
      </c>
    </row>
    <row r="2450" spans="1:7" x14ac:dyDescent="0.25">
      <c r="A2450" s="2">
        <v>44664</v>
      </c>
      <c r="B2450">
        <v>0</v>
      </c>
      <c r="C2450">
        <v>30.937499999999851</v>
      </c>
      <c r="D2450">
        <v>2608.2013692928208</v>
      </c>
      <c r="E2450">
        <v>175.67567567567539</v>
      </c>
      <c r="F2450">
        <v>375</v>
      </c>
      <c r="G2450">
        <v>3189.8145449684971</v>
      </c>
    </row>
    <row r="2451" spans="1:7" x14ac:dyDescent="0.25">
      <c r="A2451" s="2">
        <v>44664.041666666657</v>
      </c>
      <c r="B2451">
        <v>0</v>
      </c>
      <c r="C2451">
        <v>30.937499999999851</v>
      </c>
      <c r="D2451">
        <v>2665.4041197028691</v>
      </c>
      <c r="E2451">
        <v>175.67567567567539</v>
      </c>
      <c r="F2451">
        <v>375</v>
      </c>
      <c r="G2451">
        <v>3247.017295378545</v>
      </c>
    </row>
    <row r="2452" spans="1:7" x14ac:dyDescent="0.25">
      <c r="A2452" s="2">
        <v>44664.083333333343</v>
      </c>
      <c r="B2452">
        <v>0</v>
      </c>
      <c r="C2452">
        <v>30.937499999999851</v>
      </c>
      <c r="D2452">
        <v>2718.140461494505</v>
      </c>
      <c r="E2452">
        <v>175.67567567567539</v>
      </c>
      <c r="F2452">
        <v>375</v>
      </c>
      <c r="G2452">
        <v>3299.7536371701808</v>
      </c>
    </row>
    <row r="2453" spans="1:7" x14ac:dyDescent="0.25">
      <c r="A2453" s="2">
        <v>44664.125</v>
      </c>
      <c r="B2453">
        <v>0</v>
      </c>
      <c r="C2453">
        <v>30.93749999999935</v>
      </c>
      <c r="D2453">
        <v>2802.9533927874122</v>
      </c>
      <c r="E2453">
        <v>175.67567567567471</v>
      </c>
      <c r="F2453">
        <v>375</v>
      </c>
      <c r="G2453">
        <v>3384.5665684630872</v>
      </c>
    </row>
    <row r="2454" spans="1:7" x14ac:dyDescent="0.25">
      <c r="A2454" s="2">
        <v>44664.166666666657</v>
      </c>
      <c r="B2454">
        <v>0</v>
      </c>
      <c r="C2454">
        <v>30.93749999999935</v>
      </c>
      <c r="D2454">
        <v>2887.9321777558162</v>
      </c>
      <c r="E2454">
        <v>175.67567567567471</v>
      </c>
      <c r="F2454">
        <v>375</v>
      </c>
      <c r="G2454">
        <v>3469.5453534314911</v>
      </c>
    </row>
    <row r="2455" spans="1:7" x14ac:dyDescent="0.25">
      <c r="A2455" s="2">
        <v>44664.208333333343</v>
      </c>
      <c r="B2455">
        <v>0</v>
      </c>
      <c r="C2455">
        <v>30.93749999999935</v>
      </c>
      <c r="D2455">
        <v>2986.3599323817361</v>
      </c>
      <c r="E2455">
        <v>175.67567567567471</v>
      </c>
      <c r="F2455">
        <v>375</v>
      </c>
      <c r="G2455">
        <v>3567.9731080574111</v>
      </c>
    </row>
    <row r="2456" spans="1:7" x14ac:dyDescent="0.25">
      <c r="A2456" s="2">
        <v>44664.25</v>
      </c>
      <c r="B2456">
        <v>0</v>
      </c>
      <c r="C2456">
        <v>30.93749999999935</v>
      </c>
      <c r="D2456">
        <v>3111.5535539277789</v>
      </c>
      <c r="E2456">
        <v>175.67567567567471</v>
      </c>
      <c r="F2456">
        <v>375</v>
      </c>
      <c r="G2456">
        <v>3693.1667296034539</v>
      </c>
    </row>
    <row r="2457" spans="1:7" x14ac:dyDescent="0.25">
      <c r="A2457" s="2">
        <v>44664.291666666657</v>
      </c>
      <c r="B2457">
        <v>0</v>
      </c>
      <c r="C2457">
        <v>30.93749999999935</v>
      </c>
      <c r="D2457">
        <v>2898.7361939105472</v>
      </c>
      <c r="E2457">
        <v>175.67567567567471</v>
      </c>
      <c r="F2457">
        <v>375</v>
      </c>
      <c r="G2457">
        <v>3480.3493695862221</v>
      </c>
    </row>
    <row r="2458" spans="1:7" x14ac:dyDescent="0.25">
      <c r="A2458" s="2">
        <v>44664.333333333343</v>
      </c>
      <c r="B2458">
        <v>0</v>
      </c>
      <c r="C2458">
        <v>30.937499999999851</v>
      </c>
      <c r="D2458">
        <v>2661.739169450419</v>
      </c>
      <c r="E2458">
        <v>175.67567567567539</v>
      </c>
      <c r="F2458">
        <v>375</v>
      </c>
      <c r="G2458">
        <v>3243.352345126094</v>
      </c>
    </row>
    <row r="2459" spans="1:7" x14ac:dyDescent="0.25">
      <c r="A2459" s="2">
        <v>44664.375</v>
      </c>
      <c r="B2459">
        <v>0</v>
      </c>
      <c r="C2459">
        <v>30.9375</v>
      </c>
      <c r="D2459">
        <v>2329.1116391835972</v>
      </c>
      <c r="E2459">
        <v>175.67567567567571</v>
      </c>
      <c r="F2459">
        <v>375</v>
      </c>
      <c r="G2459">
        <v>2910.724814859273</v>
      </c>
    </row>
    <row r="2460" spans="1:7" x14ac:dyDescent="0.25">
      <c r="A2460" s="2">
        <v>44664.416666666657</v>
      </c>
      <c r="B2460">
        <v>0</v>
      </c>
      <c r="C2460">
        <v>30.937499999999851</v>
      </c>
      <c r="D2460">
        <v>2603.5679049175942</v>
      </c>
      <c r="E2460">
        <v>175.67567567567539</v>
      </c>
      <c r="F2460">
        <v>375</v>
      </c>
      <c r="G2460">
        <v>3185.1810805932691</v>
      </c>
    </row>
    <row r="2461" spans="1:7" x14ac:dyDescent="0.25">
      <c r="A2461" s="2">
        <v>44664.458333333343</v>
      </c>
      <c r="B2461">
        <v>0</v>
      </c>
      <c r="C2461">
        <v>30.9375</v>
      </c>
      <c r="D2461">
        <v>2530.3262587162521</v>
      </c>
      <c r="E2461">
        <v>175.67567567567571</v>
      </c>
      <c r="F2461">
        <v>375</v>
      </c>
      <c r="G2461">
        <v>3111.939434391928</v>
      </c>
    </row>
    <row r="2462" spans="1:7" x14ac:dyDescent="0.25">
      <c r="A2462" s="2">
        <v>44664.5</v>
      </c>
      <c r="B2462">
        <v>0</v>
      </c>
      <c r="C2462">
        <v>30.9375</v>
      </c>
      <c r="D2462">
        <v>2494.7927908521501</v>
      </c>
      <c r="E2462">
        <v>175.67567567567571</v>
      </c>
      <c r="F2462">
        <v>375</v>
      </c>
      <c r="G2462">
        <v>3076.405966527826</v>
      </c>
    </row>
    <row r="2463" spans="1:7" x14ac:dyDescent="0.25">
      <c r="A2463" s="2">
        <v>44664.541666666657</v>
      </c>
      <c r="B2463">
        <v>0</v>
      </c>
      <c r="C2463">
        <v>30.937499999999851</v>
      </c>
      <c r="D2463">
        <v>2125.3328795592161</v>
      </c>
      <c r="E2463">
        <v>175.67567567567539</v>
      </c>
      <c r="F2463">
        <v>375</v>
      </c>
      <c r="G2463">
        <v>2706.946055234891</v>
      </c>
    </row>
    <row r="2464" spans="1:7" x14ac:dyDescent="0.25">
      <c r="A2464" s="2">
        <v>44664.583333333343</v>
      </c>
      <c r="B2464">
        <v>0</v>
      </c>
      <c r="C2464">
        <v>30.937499999999851</v>
      </c>
      <c r="D2464">
        <v>2177.5421282614561</v>
      </c>
      <c r="E2464">
        <v>175.67567567567539</v>
      </c>
      <c r="F2464">
        <v>375</v>
      </c>
      <c r="G2464">
        <v>2759.1553039371311</v>
      </c>
    </row>
    <row r="2465" spans="1:7" x14ac:dyDescent="0.25">
      <c r="A2465" s="2">
        <v>44664.625</v>
      </c>
      <c r="B2465">
        <v>0</v>
      </c>
      <c r="C2465">
        <v>30.937499999999851</v>
      </c>
      <c r="D2465">
        <v>2239.3961673967001</v>
      </c>
      <c r="E2465">
        <v>175.67567567567539</v>
      </c>
      <c r="F2465">
        <v>375</v>
      </c>
      <c r="G2465">
        <v>2821.009343072375</v>
      </c>
    </row>
    <row r="2466" spans="1:7" x14ac:dyDescent="0.25">
      <c r="A2466" s="2">
        <v>44664.666666666657</v>
      </c>
      <c r="B2466">
        <v>0</v>
      </c>
      <c r="C2466">
        <v>30.93749999999865</v>
      </c>
      <c r="D2466">
        <v>2368.8359818546851</v>
      </c>
      <c r="E2466">
        <v>175.6756756756738</v>
      </c>
      <c r="F2466">
        <v>375</v>
      </c>
      <c r="G2466">
        <v>2950.4491575303568</v>
      </c>
    </row>
    <row r="2467" spans="1:7" x14ac:dyDescent="0.25">
      <c r="A2467" s="2">
        <v>44664.708333333343</v>
      </c>
      <c r="B2467">
        <v>0</v>
      </c>
      <c r="C2467">
        <v>30.93749999999935</v>
      </c>
      <c r="D2467">
        <v>3058.5327829229582</v>
      </c>
      <c r="E2467">
        <v>175.67567567567471</v>
      </c>
      <c r="F2467">
        <v>375</v>
      </c>
      <c r="G2467">
        <v>3640.1459585986331</v>
      </c>
    </row>
    <row r="2468" spans="1:7" x14ac:dyDescent="0.25">
      <c r="A2468" s="2">
        <v>44664.75</v>
      </c>
      <c r="B2468">
        <v>0</v>
      </c>
      <c r="C2468">
        <v>30.93749999999935</v>
      </c>
      <c r="D2468">
        <v>3169.6077748777138</v>
      </c>
      <c r="E2468">
        <v>175.67567567567471</v>
      </c>
      <c r="F2468">
        <v>375</v>
      </c>
      <c r="G2468">
        <v>3751.2209505533888</v>
      </c>
    </row>
    <row r="2469" spans="1:7" x14ac:dyDescent="0.25">
      <c r="A2469" s="2">
        <v>44664.791666666657</v>
      </c>
      <c r="B2469">
        <v>0</v>
      </c>
      <c r="C2469">
        <v>30.93749999999935</v>
      </c>
      <c r="D2469">
        <v>3264.6519389637001</v>
      </c>
      <c r="E2469">
        <v>175.67567567567471</v>
      </c>
      <c r="F2469">
        <v>375</v>
      </c>
      <c r="G2469">
        <v>3846.265114639375</v>
      </c>
    </row>
    <row r="2470" spans="1:7" x14ac:dyDescent="0.25">
      <c r="A2470" s="2">
        <v>44664.833333333343</v>
      </c>
      <c r="B2470">
        <v>0</v>
      </c>
      <c r="C2470">
        <v>30.937499999999851</v>
      </c>
      <c r="D2470">
        <v>2731.3267120865571</v>
      </c>
      <c r="E2470">
        <v>175.67567567567539</v>
      </c>
      <c r="F2470">
        <v>375</v>
      </c>
      <c r="G2470">
        <v>3312.939887762232</v>
      </c>
    </row>
    <row r="2471" spans="1:7" x14ac:dyDescent="0.25">
      <c r="A2471" s="2">
        <v>44664.875</v>
      </c>
      <c r="B2471">
        <v>0</v>
      </c>
      <c r="C2471">
        <v>30.937499999999851</v>
      </c>
      <c r="D2471">
        <v>2754.7701660192438</v>
      </c>
      <c r="E2471">
        <v>175.67567567567539</v>
      </c>
      <c r="F2471">
        <v>375</v>
      </c>
      <c r="G2471">
        <v>3336.3833416949192</v>
      </c>
    </row>
    <row r="2472" spans="1:7" x14ac:dyDescent="0.25">
      <c r="A2472" s="2">
        <v>44664.916666666657</v>
      </c>
      <c r="B2472">
        <v>0</v>
      </c>
      <c r="C2472">
        <v>30.937499999999851</v>
      </c>
      <c r="D2472">
        <v>2777.6101863121949</v>
      </c>
      <c r="E2472">
        <v>175.67567567567539</v>
      </c>
      <c r="F2472">
        <v>375</v>
      </c>
      <c r="G2472">
        <v>3359.2233619878698</v>
      </c>
    </row>
    <row r="2473" spans="1:7" x14ac:dyDescent="0.25">
      <c r="A2473" s="2">
        <v>44664.958333333343</v>
      </c>
      <c r="B2473">
        <v>0</v>
      </c>
      <c r="C2473">
        <v>30.93749999999935</v>
      </c>
      <c r="D2473">
        <v>2786.94295557245</v>
      </c>
      <c r="E2473">
        <v>175.67567567567471</v>
      </c>
      <c r="F2473">
        <v>375</v>
      </c>
      <c r="G2473">
        <v>3368.5561312481241</v>
      </c>
    </row>
    <row r="2474" spans="1:7" x14ac:dyDescent="0.25">
      <c r="A2474" s="2">
        <v>44665</v>
      </c>
      <c r="B2474">
        <v>0</v>
      </c>
      <c r="C2474">
        <v>30.937499999999851</v>
      </c>
      <c r="D2474">
        <v>2753.1975025990159</v>
      </c>
      <c r="E2474">
        <v>175.67567567567539</v>
      </c>
      <c r="F2474">
        <v>375</v>
      </c>
      <c r="G2474">
        <v>3334.8106782746909</v>
      </c>
    </row>
    <row r="2475" spans="1:7" x14ac:dyDescent="0.25">
      <c r="A2475" s="2">
        <v>44665.041666666657</v>
      </c>
      <c r="B2475">
        <v>0</v>
      </c>
      <c r="C2475">
        <v>30.937499999999851</v>
      </c>
      <c r="D2475">
        <v>2770.4624318779661</v>
      </c>
      <c r="E2475">
        <v>175.67567567567539</v>
      </c>
      <c r="F2475">
        <v>375</v>
      </c>
      <c r="G2475">
        <v>3352.075607553641</v>
      </c>
    </row>
    <row r="2476" spans="1:7" x14ac:dyDescent="0.25">
      <c r="A2476" s="2">
        <v>44665.083333333343</v>
      </c>
      <c r="B2476">
        <v>0</v>
      </c>
      <c r="C2476">
        <v>30.93749999999935</v>
      </c>
      <c r="D2476">
        <v>2789.718298556299</v>
      </c>
      <c r="E2476">
        <v>175.67567567567471</v>
      </c>
      <c r="F2476">
        <v>375</v>
      </c>
      <c r="G2476">
        <v>3371.3314742319731</v>
      </c>
    </row>
    <row r="2477" spans="1:7" x14ac:dyDescent="0.25">
      <c r="A2477" s="2">
        <v>44665.125</v>
      </c>
      <c r="B2477">
        <v>0</v>
      </c>
      <c r="C2477">
        <v>30.93749999999935</v>
      </c>
      <c r="D2477">
        <v>2839.1434430587542</v>
      </c>
      <c r="E2477">
        <v>175.67567567567471</v>
      </c>
      <c r="F2477">
        <v>375</v>
      </c>
      <c r="G2477">
        <v>3420.7566187344291</v>
      </c>
    </row>
    <row r="2478" spans="1:7" x14ac:dyDescent="0.25">
      <c r="A2478" s="2">
        <v>44665.166666666657</v>
      </c>
      <c r="B2478">
        <v>0</v>
      </c>
      <c r="C2478">
        <v>30.93749999999935</v>
      </c>
      <c r="D2478">
        <v>2824.543835572093</v>
      </c>
      <c r="E2478">
        <v>175.67567567567471</v>
      </c>
      <c r="F2478">
        <v>375</v>
      </c>
      <c r="G2478">
        <v>3406.157011247768</v>
      </c>
    </row>
    <row r="2479" spans="1:7" x14ac:dyDescent="0.25">
      <c r="A2479" s="2">
        <v>44665.208333333343</v>
      </c>
      <c r="B2479">
        <v>0</v>
      </c>
      <c r="C2479">
        <v>30.93749999999935</v>
      </c>
      <c r="D2479">
        <v>2807.7999162919609</v>
      </c>
      <c r="E2479">
        <v>175.67567567567471</v>
      </c>
      <c r="F2479">
        <v>375</v>
      </c>
      <c r="G2479">
        <v>3389.4130919676359</v>
      </c>
    </row>
    <row r="2480" spans="1:7" x14ac:dyDescent="0.25">
      <c r="A2480" s="2">
        <v>44665.25</v>
      </c>
      <c r="B2480">
        <v>0</v>
      </c>
      <c r="C2480">
        <v>30.93749999999935</v>
      </c>
      <c r="D2480">
        <v>2962.989313394799</v>
      </c>
      <c r="E2480">
        <v>175.67567567567471</v>
      </c>
      <c r="F2480">
        <v>375</v>
      </c>
      <c r="G2480">
        <v>3544.602489070473</v>
      </c>
    </row>
    <row r="2481" spans="1:7" x14ac:dyDescent="0.25">
      <c r="A2481" s="2">
        <v>44665.291666666657</v>
      </c>
      <c r="B2481">
        <v>0</v>
      </c>
      <c r="C2481">
        <v>30.93749999999935</v>
      </c>
      <c r="D2481">
        <v>2916.0751378522609</v>
      </c>
      <c r="E2481">
        <v>175.67567567567471</v>
      </c>
      <c r="F2481">
        <v>375</v>
      </c>
      <c r="G2481">
        <v>3497.688313527935</v>
      </c>
    </row>
    <row r="2482" spans="1:7" x14ac:dyDescent="0.25">
      <c r="A2482" s="2">
        <v>44665.333333333343</v>
      </c>
      <c r="B2482">
        <v>0</v>
      </c>
      <c r="C2482">
        <v>30.93749999999935</v>
      </c>
      <c r="D2482">
        <v>2876.827417628424</v>
      </c>
      <c r="E2482">
        <v>175.67567567567471</v>
      </c>
      <c r="F2482">
        <v>375</v>
      </c>
      <c r="G2482">
        <v>3458.440593304098</v>
      </c>
    </row>
    <row r="2483" spans="1:7" x14ac:dyDescent="0.25">
      <c r="A2483" s="2">
        <v>44665.375</v>
      </c>
      <c r="B2483">
        <v>0</v>
      </c>
      <c r="C2483">
        <v>30.93749999999865</v>
      </c>
      <c r="D2483">
        <v>2508.94517376865</v>
      </c>
      <c r="E2483">
        <v>175.6756756756738</v>
      </c>
      <c r="F2483">
        <v>375</v>
      </c>
      <c r="G2483">
        <v>3090.5583494443222</v>
      </c>
    </row>
    <row r="2484" spans="1:7" x14ac:dyDescent="0.25">
      <c r="A2484" s="2">
        <v>44665.416666666657</v>
      </c>
      <c r="B2484">
        <v>0</v>
      </c>
      <c r="C2484">
        <v>30.937499999999851</v>
      </c>
      <c r="D2484">
        <v>2728.5250127709151</v>
      </c>
      <c r="E2484">
        <v>175.67567567567539</v>
      </c>
      <c r="F2484">
        <v>375</v>
      </c>
      <c r="G2484">
        <v>3310.13818844659</v>
      </c>
    </row>
    <row r="2485" spans="1:7" x14ac:dyDescent="0.25">
      <c r="A2485" s="2">
        <v>44665.458333333343</v>
      </c>
      <c r="B2485">
        <v>0</v>
      </c>
      <c r="C2485">
        <v>30.937499999999851</v>
      </c>
      <c r="D2485">
        <v>2636.9833222717248</v>
      </c>
      <c r="E2485">
        <v>175.67567567567539</v>
      </c>
      <c r="F2485">
        <v>375</v>
      </c>
      <c r="G2485">
        <v>3218.5964979474011</v>
      </c>
    </row>
    <row r="2486" spans="1:7" x14ac:dyDescent="0.25">
      <c r="A2486" s="2">
        <v>44665.5</v>
      </c>
      <c r="B2486">
        <v>0</v>
      </c>
      <c r="C2486">
        <v>30.9375</v>
      </c>
      <c r="D2486">
        <v>2489.5027384786072</v>
      </c>
      <c r="E2486">
        <v>175.67567567567571</v>
      </c>
      <c r="F2486">
        <v>375</v>
      </c>
      <c r="G2486">
        <v>3071.115914154283</v>
      </c>
    </row>
    <row r="2487" spans="1:7" x14ac:dyDescent="0.25">
      <c r="A2487" s="2">
        <v>44665.541666666657</v>
      </c>
      <c r="B2487">
        <v>0</v>
      </c>
      <c r="C2487">
        <v>30.937499999999851</v>
      </c>
      <c r="D2487">
        <v>2104.8036285714311</v>
      </c>
      <c r="E2487">
        <v>175.67567567567539</v>
      </c>
      <c r="F2487">
        <v>375</v>
      </c>
      <c r="G2487">
        <v>2686.416804247106</v>
      </c>
    </row>
    <row r="2488" spans="1:7" x14ac:dyDescent="0.25">
      <c r="A2488" s="2">
        <v>44665.583333333343</v>
      </c>
      <c r="B2488">
        <v>0</v>
      </c>
      <c r="C2488">
        <v>30.937499999999851</v>
      </c>
      <c r="D2488">
        <v>2085.1750216360729</v>
      </c>
      <c r="E2488">
        <v>175.67567567567539</v>
      </c>
      <c r="F2488">
        <v>375</v>
      </c>
      <c r="G2488">
        <v>2666.7881973117478</v>
      </c>
    </row>
    <row r="2489" spans="1:7" x14ac:dyDescent="0.25">
      <c r="A2489" s="2">
        <v>44665.625</v>
      </c>
      <c r="B2489">
        <v>0</v>
      </c>
      <c r="C2489">
        <v>30.937499999999851</v>
      </c>
      <c r="D2489">
        <v>2173.8106833433271</v>
      </c>
      <c r="E2489">
        <v>175.67567567567539</v>
      </c>
      <c r="F2489">
        <v>375</v>
      </c>
      <c r="G2489">
        <v>2755.423859019003</v>
      </c>
    </row>
    <row r="2490" spans="1:7" x14ac:dyDescent="0.25">
      <c r="A2490" s="2">
        <v>44665.666666666657</v>
      </c>
      <c r="B2490">
        <v>0</v>
      </c>
      <c r="C2490">
        <v>30.93749999999865</v>
      </c>
      <c r="D2490">
        <v>2249.2039936029519</v>
      </c>
      <c r="E2490">
        <v>175.6756756756738</v>
      </c>
      <c r="F2490">
        <v>375</v>
      </c>
      <c r="G2490">
        <v>2830.8171692786241</v>
      </c>
    </row>
    <row r="2491" spans="1:7" x14ac:dyDescent="0.25">
      <c r="A2491" s="2">
        <v>44665.708333333343</v>
      </c>
      <c r="B2491">
        <v>0</v>
      </c>
      <c r="C2491">
        <v>30.93749999999935</v>
      </c>
      <c r="D2491">
        <v>2876.4951567609151</v>
      </c>
      <c r="E2491">
        <v>175.67567567567471</v>
      </c>
      <c r="F2491">
        <v>375</v>
      </c>
      <c r="G2491">
        <v>3458.1083324365891</v>
      </c>
    </row>
    <row r="2492" spans="1:7" x14ac:dyDescent="0.25">
      <c r="A2492" s="2">
        <v>44665.75</v>
      </c>
      <c r="B2492">
        <v>0</v>
      </c>
      <c r="C2492">
        <v>30.93749999999935</v>
      </c>
      <c r="D2492">
        <v>2951.623332610282</v>
      </c>
      <c r="E2492">
        <v>175.67567567567471</v>
      </c>
      <c r="F2492">
        <v>375</v>
      </c>
      <c r="G2492">
        <v>3533.2365082859569</v>
      </c>
    </row>
    <row r="2493" spans="1:7" x14ac:dyDescent="0.25">
      <c r="A2493" s="2">
        <v>44665.791666666657</v>
      </c>
      <c r="B2493">
        <v>0</v>
      </c>
      <c r="C2493">
        <v>30.93749999999935</v>
      </c>
      <c r="D2493">
        <v>2995.0216159838642</v>
      </c>
      <c r="E2493">
        <v>175.67567567567471</v>
      </c>
      <c r="F2493">
        <v>375</v>
      </c>
      <c r="G2493">
        <v>3576.6347916595391</v>
      </c>
    </row>
    <row r="2494" spans="1:7" x14ac:dyDescent="0.25">
      <c r="A2494" s="2">
        <v>44665.833333333343</v>
      </c>
      <c r="B2494">
        <v>0</v>
      </c>
      <c r="C2494">
        <v>30.93749999999865</v>
      </c>
      <c r="D2494">
        <v>2540.4200908190919</v>
      </c>
      <c r="E2494">
        <v>175.6756756756738</v>
      </c>
      <c r="F2494">
        <v>375</v>
      </c>
      <c r="G2494">
        <v>3122.0332664947641</v>
      </c>
    </row>
    <row r="2495" spans="1:7" x14ac:dyDescent="0.25">
      <c r="A2495" s="2">
        <v>44665.875</v>
      </c>
      <c r="B2495">
        <v>0</v>
      </c>
      <c r="C2495">
        <v>30.937499999999851</v>
      </c>
      <c r="D2495">
        <v>2561.1522587245131</v>
      </c>
      <c r="E2495">
        <v>175.67567567567539</v>
      </c>
      <c r="F2495">
        <v>375</v>
      </c>
      <c r="G2495">
        <v>3142.765434400188</v>
      </c>
    </row>
    <row r="2496" spans="1:7" x14ac:dyDescent="0.25">
      <c r="A2496" s="2">
        <v>44665.916666666657</v>
      </c>
      <c r="B2496">
        <v>0</v>
      </c>
      <c r="C2496">
        <v>30.937499999999851</v>
      </c>
      <c r="D2496">
        <v>2597.577564696498</v>
      </c>
      <c r="E2496">
        <v>175.67567567567539</v>
      </c>
      <c r="F2496">
        <v>375</v>
      </c>
      <c r="G2496">
        <v>3179.1907403721739</v>
      </c>
    </row>
    <row r="2497" spans="1:7" x14ac:dyDescent="0.25">
      <c r="A2497" s="2">
        <v>44665.958333333343</v>
      </c>
      <c r="B2497">
        <v>0</v>
      </c>
      <c r="C2497">
        <v>30.937499999999851</v>
      </c>
      <c r="D2497">
        <v>2599.9381057593268</v>
      </c>
      <c r="E2497">
        <v>175.67567567567539</v>
      </c>
      <c r="F2497">
        <v>375</v>
      </c>
      <c r="G2497">
        <v>3181.5512814350018</v>
      </c>
    </row>
    <row r="2498" spans="1:7" x14ac:dyDescent="0.25">
      <c r="A2498" s="2">
        <v>44666</v>
      </c>
      <c r="B2498">
        <v>0</v>
      </c>
      <c r="C2498">
        <v>30.937499999999851</v>
      </c>
      <c r="D2498">
        <v>2595.3110096195492</v>
      </c>
      <c r="E2498">
        <v>175.67567567567539</v>
      </c>
      <c r="F2498">
        <v>375</v>
      </c>
      <c r="G2498">
        <v>3176.924185295225</v>
      </c>
    </row>
    <row r="2499" spans="1:7" x14ac:dyDescent="0.25">
      <c r="A2499" s="2">
        <v>44666.041666666657</v>
      </c>
      <c r="B2499">
        <v>0</v>
      </c>
      <c r="C2499">
        <v>30.937499999999851</v>
      </c>
      <c r="D2499">
        <v>2612.506939430818</v>
      </c>
      <c r="E2499">
        <v>175.67567567567539</v>
      </c>
      <c r="F2499">
        <v>375</v>
      </c>
      <c r="G2499">
        <v>3194.1201151064929</v>
      </c>
    </row>
    <row r="2500" spans="1:7" x14ac:dyDescent="0.25">
      <c r="A2500" s="2">
        <v>44666.083333333343</v>
      </c>
      <c r="B2500">
        <v>0</v>
      </c>
      <c r="C2500">
        <v>30.937499999999851</v>
      </c>
      <c r="D2500">
        <v>2677.9283254065249</v>
      </c>
      <c r="E2500">
        <v>175.67567567567539</v>
      </c>
      <c r="F2500">
        <v>375</v>
      </c>
      <c r="G2500">
        <v>3259.5415010822012</v>
      </c>
    </row>
    <row r="2501" spans="1:7" x14ac:dyDescent="0.25">
      <c r="A2501" s="2">
        <v>44666.125</v>
      </c>
      <c r="B2501">
        <v>0</v>
      </c>
      <c r="C2501">
        <v>30.937499999999851</v>
      </c>
      <c r="D2501">
        <v>2701.230744449635</v>
      </c>
      <c r="E2501">
        <v>175.67567567567539</v>
      </c>
      <c r="F2501">
        <v>375</v>
      </c>
      <c r="G2501">
        <v>3282.84392012531</v>
      </c>
    </row>
    <row r="2502" spans="1:7" x14ac:dyDescent="0.25">
      <c r="A2502" s="2">
        <v>44666.166666666657</v>
      </c>
      <c r="B2502">
        <v>0</v>
      </c>
      <c r="C2502">
        <v>30.937499999999851</v>
      </c>
      <c r="D2502">
        <v>2713.1025945994311</v>
      </c>
      <c r="E2502">
        <v>175.67567567567539</v>
      </c>
      <c r="F2502">
        <v>375</v>
      </c>
      <c r="G2502">
        <v>3294.715770275106</v>
      </c>
    </row>
    <row r="2503" spans="1:7" x14ac:dyDescent="0.25">
      <c r="A2503" s="2">
        <v>44666.208333333343</v>
      </c>
      <c r="B2503">
        <v>0</v>
      </c>
      <c r="C2503">
        <v>30.937499999999851</v>
      </c>
      <c r="D2503">
        <v>2669.294563637442</v>
      </c>
      <c r="E2503">
        <v>175.67567567567539</v>
      </c>
      <c r="F2503">
        <v>375</v>
      </c>
      <c r="G2503">
        <v>3250.907739313117</v>
      </c>
    </row>
    <row r="2504" spans="1:7" x14ac:dyDescent="0.25">
      <c r="A2504" s="2">
        <v>44666.25</v>
      </c>
      <c r="B2504">
        <v>0</v>
      </c>
      <c r="C2504">
        <v>30.93749999999935</v>
      </c>
      <c r="D2504">
        <v>2832.1591716838402</v>
      </c>
      <c r="E2504">
        <v>175.67567567567471</v>
      </c>
      <c r="F2504">
        <v>375</v>
      </c>
      <c r="G2504">
        <v>3413.7723473595152</v>
      </c>
    </row>
    <row r="2505" spans="1:7" x14ac:dyDescent="0.25">
      <c r="A2505" s="2">
        <v>44666.291666666657</v>
      </c>
      <c r="B2505">
        <v>0</v>
      </c>
      <c r="C2505">
        <v>30.93749999999935</v>
      </c>
      <c r="D2505">
        <v>2799.9829771654122</v>
      </c>
      <c r="E2505">
        <v>175.67567567567471</v>
      </c>
      <c r="F2505">
        <v>375</v>
      </c>
      <c r="G2505">
        <v>3381.5961528410871</v>
      </c>
    </row>
    <row r="2506" spans="1:7" x14ac:dyDescent="0.25">
      <c r="A2506" s="2">
        <v>44666.333333333343</v>
      </c>
      <c r="B2506">
        <v>0</v>
      </c>
      <c r="C2506">
        <v>30.937499999999851</v>
      </c>
      <c r="D2506">
        <v>2748.6305832091498</v>
      </c>
      <c r="E2506">
        <v>175.67567567567539</v>
      </c>
      <c r="F2506">
        <v>375</v>
      </c>
      <c r="G2506">
        <v>3330.2437588848261</v>
      </c>
    </row>
    <row r="2507" spans="1:7" x14ac:dyDescent="0.25">
      <c r="A2507" s="2">
        <v>44666.375</v>
      </c>
      <c r="B2507">
        <v>0</v>
      </c>
      <c r="C2507">
        <v>30.9375</v>
      </c>
      <c r="D2507">
        <v>2439.695376845475</v>
      </c>
      <c r="E2507">
        <v>175.67567567567571</v>
      </c>
      <c r="F2507">
        <v>375</v>
      </c>
      <c r="G2507">
        <v>3021.3085525211509</v>
      </c>
    </row>
    <row r="2508" spans="1:7" x14ac:dyDescent="0.25">
      <c r="A2508" s="2">
        <v>44666.416666666657</v>
      </c>
      <c r="B2508">
        <v>0</v>
      </c>
      <c r="C2508">
        <v>30.937499999999851</v>
      </c>
      <c r="D2508">
        <v>2585.8763206367148</v>
      </c>
      <c r="E2508">
        <v>175.67567567567539</v>
      </c>
      <c r="F2508">
        <v>375</v>
      </c>
      <c r="G2508">
        <v>3167.4894963123902</v>
      </c>
    </row>
    <row r="2509" spans="1:7" x14ac:dyDescent="0.25">
      <c r="A2509" s="2">
        <v>44666.458333333343</v>
      </c>
      <c r="B2509">
        <v>0</v>
      </c>
      <c r="C2509">
        <v>30.9375</v>
      </c>
      <c r="D2509">
        <v>2458.695988544669</v>
      </c>
      <c r="E2509">
        <v>175.67567567567571</v>
      </c>
      <c r="F2509">
        <v>375</v>
      </c>
      <c r="G2509">
        <v>3040.3091642203449</v>
      </c>
    </row>
    <row r="2510" spans="1:7" x14ac:dyDescent="0.25">
      <c r="A2510" s="2">
        <v>44666.5</v>
      </c>
      <c r="B2510">
        <v>0</v>
      </c>
      <c r="C2510">
        <v>30.9375</v>
      </c>
      <c r="D2510">
        <v>2361.3190710430781</v>
      </c>
      <c r="E2510">
        <v>175.67567567567571</v>
      </c>
      <c r="F2510">
        <v>375</v>
      </c>
      <c r="G2510">
        <v>2942.932246718754</v>
      </c>
    </row>
    <row r="2511" spans="1:7" x14ac:dyDescent="0.25">
      <c r="A2511" s="2">
        <v>44666.541666666657</v>
      </c>
      <c r="B2511">
        <v>0</v>
      </c>
      <c r="C2511">
        <v>30.937499999999851</v>
      </c>
      <c r="D2511">
        <v>2046.0631254190739</v>
      </c>
      <c r="E2511">
        <v>175.67567567567539</v>
      </c>
      <c r="F2511">
        <v>375</v>
      </c>
      <c r="G2511">
        <v>2627.6763010947502</v>
      </c>
    </row>
    <row r="2512" spans="1:7" x14ac:dyDescent="0.25">
      <c r="A2512" s="2">
        <v>44666.583333333343</v>
      </c>
      <c r="B2512">
        <v>0</v>
      </c>
      <c r="C2512">
        <v>30.937499999999851</v>
      </c>
      <c r="D2512">
        <v>2058.1464580147881</v>
      </c>
      <c r="E2512">
        <v>175.67567567567539</v>
      </c>
      <c r="F2512">
        <v>375</v>
      </c>
      <c r="G2512">
        <v>2639.759633690463</v>
      </c>
    </row>
    <row r="2513" spans="1:7" x14ac:dyDescent="0.25">
      <c r="A2513" s="2">
        <v>44666.625</v>
      </c>
      <c r="B2513">
        <v>0</v>
      </c>
      <c r="C2513">
        <v>30.937499999999851</v>
      </c>
      <c r="D2513">
        <v>2137.4338128618629</v>
      </c>
      <c r="E2513">
        <v>175.67567567567539</v>
      </c>
      <c r="F2513">
        <v>375</v>
      </c>
      <c r="G2513">
        <v>2719.0469885375378</v>
      </c>
    </row>
    <row r="2514" spans="1:7" x14ac:dyDescent="0.25">
      <c r="A2514" s="2">
        <v>44666.666666666657</v>
      </c>
      <c r="B2514">
        <v>0</v>
      </c>
      <c r="C2514">
        <v>30.93749999999865</v>
      </c>
      <c r="D2514">
        <v>2214.91848183511</v>
      </c>
      <c r="E2514">
        <v>175.6756756756738</v>
      </c>
      <c r="F2514">
        <v>375</v>
      </c>
      <c r="G2514">
        <v>2796.5316575107831</v>
      </c>
    </row>
    <row r="2515" spans="1:7" x14ac:dyDescent="0.25">
      <c r="A2515" s="2">
        <v>44666.708333333343</v>
      </c>
      <c r="B2515">
        <v>0</v>
      </c>
      <c r="C2515">
        <v>30.93749999999935</v>
      </c>
      <c r="D2515">
        <v>2908.7379465843869</v>
      </c>
      <c r="E2515">
        <v>175.67567567567471</v>
      </c>
      <c r="F2515">
        <v>375</v>
      </c>
      <c r="G2515">
        <v>3490.3511222600619</v>
      </c>
    </row>
    <row r="2516" spans="1:7" x14ac:dyDescent="0.25">
      <c r="A2516" s="2">
        <v>44666.75</v>
      </c>
      <c r="B2516">
        <v>0</v>
      </c>
      <c r="C2516">
        <v>30.93749999999935</v>
      </c>
      <c r="D2516">
        <v>3008.34661471545</v>
      </c>
      <c r="E2516">
        <v>175.67567567567471</v>
      </c>
      <c r="F2516">
        <v>375</v>
      </c>
      <c r="G2516">
        <v>3589.9597903911249</v>
      </c>
    </row>
    <row r="2517" spans="1:7" x14ac:dyDescent="0.25">
      <c r="A2517" s="2">
        <v>44666.791666666657</v>
      </c>
      <c r="B2517">
        <v>0</v>
      </c>
      <c r="C2517">
        <v>30.93749999999935</v>
      </c>
      <c r="D2517">
        <v>3104.0923022767611</v>
      </c>
      <c r="E2517">
        <v>175.67567567567471</v>
      </c>
      <c r="F2517">
        <v>375</v>
      </c>
      <c r="G2517">
        <v>3685.7054779524351</v>
      </c>
    </row>
    <row r="2518" spans="1:7" x14ac:dyDescent="0.25">
      <c r="A2518" s="2">
        <v>44666.833333333343</v>
      </c>
      <c r="B2518">
        <v>0</v>
      </c>
      <c r="C2518">
        <v>30.937499999999851</v>
      </c>
      <c r="D2518">
        <v>2617.4002658317249</v>
      </c>
      <c r="E2518">
        <v>175.67567567567539</v>
      </c>
      <c r="F2518">
        <v>375</v>
      </c>
      <c r="G2518">
        <v>3199.0134415074008</v>
      </c>
    </row>
    <row r="2519" spans="1:7" x14ac:dyDescent="0.25">
      <c r="A2519" s="2">
        <v>44666.875</v>
      </c>
      <c r="B2519">
        <v>0</v>
      </c>
      <c r="C2519">
        <v>30.937499999999851</v>
      </c>
      <c r="D2519">
        <v>2634.0411863116269</v>
      </c>
      <c r="E2519">
        <v>175.67567567567539</v>
      </c>
      <c r="F2519">
        <v>375</v>
      </c>
      <c r="G2519">
        <v>3215.6543619873032</v>
      </c>
    </row>
    <row r="2520" spans="1:7" x14ac:dyDescent="0.25">
      <c r="A2520" s="2">
        <v>44666.916666666657</v>
      </c>
      <c r="B2520">
        <v>0</v>
      </c>
      <c r="C2520">
        <v>30.937499999999851</v>
      </c>
      <c r="D2520">
        <v>2612.4755679039422</v>
      </c>
      <c r="E2520">
        <v>175.67567567567539</v>
      </c>
      <c r="F2520">
        <v>375</v>
      </c>
      <c r="G2520">
        <v>3194.088743579618</v>
      </c>
    </row>
    <row r="2521" spans="1:7" x14ac:dyDescent="0.25">
      <c r="A2521" s="2">
        <v>44666.958333333343</v>
      </c>
      <c r="B2521">
        <v>0</v>
      </c>
      <c r="C2521">
        <v>30.937499999999851</v>
      </c>
      <c r="D2521">
        <v>2630.4389064289398</v>
      </c>
      <c r="E2521">
        <v>175.67567567567539</v>
      </c>
      <c r="F2521">
        <v>375</v>
      </c>
      <c r="G2521">
        <v>3212.0520821046161</v>
      </c>
    </row>
    <row r="2522" spans="1:7" x14ac:dyDescent="0.25">
      <c r="A2522" s="2">
        <v>44667</v>
      </c>
      <c r="B2522">
        <v>0</v>
      </c>
      <c r="C2522">
        <v>30.937499999999851</v>
      </c>
      <c r="D2522">
        <v>2645.6448045951211</v>
      </c>
      <c r="E2522">
        <v>175.67567567567539</v>
      </c>
      <c r="F2522">
        <v>375</v>
      </c>
      <c r="G2522">
        <v>3227.257980270796</v>
      </c>
    </row>
    <row r="2523" spans="1:7" x14ac:dyDescent="0.25">
      <c r="A2523" s="2">
        <v>44667.041666666657</v>
      </c>
      <c r="B2523">
        <v>0</v>
      </c>
      <c r="C2523">
        <v>30.937499999999851</v>
      </c>
      <c r="D2523">
        <v>2645.220413978931</v>
      </c>
      <c r="E2523">
        <v>175.67567567567539</v>
      </c>
      <c r="F2523">
        <v>375</v>
      </c>
      <c r="G2523">
        <v>3226.8335896546068</v>
      </c>
    </row>
    <row r="2524" spans="1:7" x14ac:dyDescent="0.25">
      <c r="A2524" s="2">
        <v>44667.083333333343</v>
      </c>
      <c r="B2524">
        <v>0</v>
      </c>
      <c r="C2524">
        <v>30.937499999999851</v>
      </c>
      <c r="D2524">
        <v>2585.6003619035191</v>
      </c>
      <c r="E2524">
        <v>175.67567567567539</v>
      </c>
      <c r="F2524">
        <v>375</v>
      </c>
      <c r="G2524">
        <v>3167.2135375791941</v>
      </c>
    </row>
    <row r="2525" spans="1:7" x14ac:dyDescent="0.25">
      <c r="A2525" s="2">
        <v>44667.125</v>
      </c>
      <c r="B2525">
        <v>0</v>
      </c>
      <c r="C2525">
        <v>30.937499999999851</v>
      </c>
      <c r="D2525">
        <v>2622.8698979721012</v>
      </c>
      <c r="E2525">
        <v>175.67567567567539</v>
      </c>
      <c r="F2525">
        <v>375</v>
      </c>
      <c r="G2525">
        <v>3204.4830736477761</v>
      </c>
    </row>
    <row r="2526" spans="1:7" x14ac:dyDescent="0.25">
      <c r="A2526" s="2">
        <v>44667.166666666657</v>
      </c>
      <c r="B2526">
        <v>0</v>
      </c>
      <c r="C2526">
        <v>30.937499999999851</v>
      </c>
      <c r="D2526">
        <v>2744.0520511546401</v>
      </c>
      <c r="E2526">
        <v>175.67567567567539</v>
      </c>
      <c r="F2526">
        <v>375</v>
      </c>
      <c r="G2526">
        <v>3325.665226830316</v>
      </c>
    </row>
    <row r="2527" spans="1:7" x14ac:dyDescent="0.25">
      <c r="A2527" s="2">
        <v>44667.208333333343</v>
      </c>
      <c r="B2527">
        <v>0</v>
      </c>
      <c r="C2527">
        <v>30.93749999999935</v>
      </c>
      <c r="D2527">
        <v>2823.168358216707</v>
      </c>
      <c r="E2527">
        <v>175.67567567567471</v>
      </c>
      <c r="F2527">
        <v>375</v>
      </c>
      <c r="G2527">
        <v>3404.781533892382</v>
      </c>
    </row>
    <row r="2528" spans="1:7" x14ac:dyDescent="0.25">
      <c r="A2528" s="2">
        <v>44667.25</v>
      </c>
      <c r="B2528">
        <v>0</v>
      </c>
      <c r="C2528">
        <v>30.93749999999935</v>
      </c>
      <c r="D2528">
        <v>2977.5529590812712</v>
      </c>
      <c r="E2528">
        <v>175.67567567567471</v>
      </c>
      <c r="F2528">
        <v>375</v>
      </c>
      <c r="G2528">
        <v>3559.1661347569452</v>
      </c>
    </row>
    <row r="2529" spans="1:7" x14ac:dyDescent="0.25">
      <c r="A2529" s="2">
        <v>44667.291666666657</v>
      </c>
      <c r="B2529">
        <v>0</v>
      </c>
      <c r="C2529">
        <v>30.937499999999851</v>
      </c>
      <c r="D2529">
        <v>2674.6932953443311</v>
      </c>
      <c r="E2529">
        <v>175.67567567567539</v>
      </c>
      <c r="F2529">
        <v>375</v>
      </c>
      <c r="G2529">
        <v>3256.306471020006</v>
      </c>
    </row>
    <row r="2530" spans="1:7" x14ac:dyDescent="0.25">
      <c r="A2530" s="2">
        <v>44667.333333333343</v>
      </c>
      <c r="B2530">
        <v>0</v>
      </c>
      <c r="C2530">
        <v>30.9375</v>
      </c>
      <c r="D2530">
        <v>2409.9628179599008</v>
      </c>
      <c r="E2530">
        <v>175.67567567567571</v>
      </c>
      <c r="F2530">
        <v>375</v>
      </c>
      <c r="G2530">
        <v>2991.5759936355771</v>
      </c>
    </row>
    <row r="2531" spans="1:7" x14ac:dyDescent="0.25">
      <c r="A2531" s="2">
        <v>44667.375</v>
      </c>
      <c r="B2531">
        <v>0</v>
      </c>
      <c r="C2531">
        <v>30.937499999999851</v>
      </c>
      <c r="D2531">
        <v>2101.2644942999582</v>
      </c>
      <c r="E2531">
        <v>175.67567567567539</v>
      </c>
      <c r="F2531">
        <v>375</v>
      </c>
      <c r="G2531">
        <v>2682.877669975634</v>
      </c>
    </row>
    <row r="2532" spans="1:7" x14ac:dyDescent="0.25">
      <c r="A2532" s="2">
        <v>44667.416666666657</v>
      </c>
      <c r="B2532">
        <v>0</v>
      </c>
      <c r="C2532">
        <v>30.937499999999851</v>
      </c>
      <c r="D2532">
        <v>2265.442546714632</v>
      </c>
      <c r="E2532">
        <v>175.67567567567539</v>
      </c>
      <c r="F2532">
        <v>375</v>
      </c>
      <c r="G2532">
        <v>2847.055722390307</v>
      </c>
    </row>
    <row r="2533" spans="1:7" x14ac:dyDescent="0.25">
      <c r="A2533" s="2">
        <v>44667.458333333343</v>
      </c>
      <c r="B2533">
        <v>0</v>
      </c>
      <c r="C2533">
        <v>30.937499999999851</v>
      </c>
      <c r="D2533">
        <v>2188.2629212514148</v>
      </c>
      <c r="E2533">
        <v>175.67567567567539</v>
      </c>
      <c r="F2533">
        <v>375</v>
      </c>
      <c r="G2533">
        <v>2769.8760969270911</v>
      </c>
    </row>
    <row r="2534" spans="1:7" x14ac:dyDescent="0.25">
      <c r="A2534" s="2">
        <v>44667.5</v>
      </c>
      <c r="B2534">
        <v>0</v>
      </c>
      <c r="C2534">
        <v>30.937499999999851</v>
      </c>
      <c r="D2534">
        <v>2083.267257081779</v>
      </c>
      <c r="E2534">
        <v>175.67567567567539</v>
      </c>
      <c r="F2534">
        <v>375</v>
      </c>
      <c r="G2534">
        <v>2664.8804327574539</v>
      </c>
    </row>
    <row r="2535" spans="1:7" x14ac:dyDescent="0.25">
      <c r="A2535" s="2">
        <v>44667.541666666657</v>
      </c>
      <c r="B2535">
        <v>0</v>
      </c>
      <c r="C2535">
        <v>30.937499999999851</v>
      </c>
      <c r="D2535">
        <v>1760.0198357148549</v>
      </c>
      <c r="E2535">
        <v>175.67567567567539</v>
      </c>
      <c r="F2535">
        <v>375</v>
      </c>
      <c r="G2535">
        <v>2341.633011390531</v>
      </c>
    </row>
    <row r="2536" spans="1:7" x14ac:dyDescent="0.25">
      <c r="A2536" s="2">
        <v>44667.583333333343</v>
      </c>
      <c r="B2536">
        <v>0</v>
      </c>
      <c r="C2536">
        <v>30.937499999999851</v>
      </c>
      <c r="D2536">
        <v>1724.897496434909</v>
      </c>
      <c r="E2536">
        <v>175.67567567567539</v>
      </c>
      <c r="F2536">
        <v>375</v>
      </c>
      <c r="G2536">
        <v>2306.510672110584</v>
      </c>
    </row>
    <row r="2537" spans="1:7" x14ac:dyDescent="0.25">
      <c r="A2537" s="2">
        <v>44667.625</v>
      </c>
      <c r="B2537">
        <v>0</v>
      </c>
      <c r="C2537">
        <v>30.937499999999851</v>
      </c>
      <c r="D2537">
        <v>1815.9761340280611</v>
      </c>
      <c r="E2537">
        <v>175.67567567567539</v>
      </c>
      <c r="F2537">
        <v>375</v>
      </c>
      <c r="G2537">
        <v>2397.589309703736</v>
      </c>
    </row>
    <row r="2538" spans="1:7" x14ac:dyDescent="0.25">
      <c r="A2538" s="2">
        <v>44667.666666666657</v>
      </c>
      <c r="B2538">
        <v>0</v>
      </c>
      <c r="C2538">
        <v>30.9375</v>
      </c>
      <c r="D2538">
        <v>1914.6646676161081</v>
      </c>
      <c r="E2538">
        <v>175.67567567567571</v>
      </c>
      <c r="F2538">
        <v>375</v>
      </c>
      <c r="G2538">
        <v>2496.2778432917839</v>
      </c>
    </row>
    <row r="2539" spans="1:7" x14ac:dyDescent="0.25">
      <c r="A2539" s="2">
        <v>44667.708333333343</v>
      </c>
      <c r="B2539">
        <v>0</v>
      </c>
      <c r="C2539">
        <v>30.937499999999851</v>
      </c>
      <c r="D2539">
        <v>2579.2013979002718</v>
      </c>
      <c r="E2539">
        <v>175.67567567567539</v>
      </c>
      <c r="F2539">
        <v>375</v>
      </c>
      <c r="G2539">
        <v>3160.8145735759481</v>
      </c>
    </row>
    <row r="2540" spans="1:7" x14ac:dyDescent="0.25">
      <c r="A2540" s="2">
        <v>44667.75</v>
      </c>
      <c r="B2540">
        <v>0</v>
      </c>
      <c r="C2540">
        <v>30.937499999999851</v>
      </c>
      <c r="D2540">
        <v>2689.6778036780988</v>
      </c>
      <c r="E2540">
        <v>175.67567567567539</v>
      </c>
      <c r="F2540">
        <v>375</v>
      </c>
      <c r="G2540">
        <v>3271.2909793537742</v>
      </c>
    </row>
    <row r="2541" spans="1:7" x14ac:dyDescent="0.25">
      <c r="A2541" s="2">
        <v>44667.791666666657</v>
      </c>
      <c r="B2541">
        <v>0</v>
      </c>
      <c r="C2541">
        <v>30.93749999999935</v>
      </c>
      <c r="D2541">
        <v>2888.8082043010559</v>
      </c>
      <c r="E2541">
        <v>175.67567567567471</v>
      </c>
      <c r="F2541">
        <v>375</v>
      </c>
      <c r="G2541">
        <v>3470.4213799767299</v>
      </c>
    </row>
    <row r="2542" spans="1:7" x14ac:dyDescent="0.25">
      <c r="A2542" s="2">
        <v>44667.833333333343</v>
      </c>
      <c r="B2542">
        <v>0</v>
      </c>
      <c r="C2542">
        <v>30.93749999999865</v>
      </c>
      <c r="D2542">
        <v>2468.0280924668941</v>
      </c>
      <c r="E2542">
        <v>175.6756756756738</v>
      </c>
      <c r="F2542">
        <v>375</v>
      </c>
      <c r="G2542">
        <v>3049.6412681425659</v>
      </c>
    </row>
    <row r="2543" spans="1:7" x14ac:dyDescent="0.25">
      <c r="A2543" s="2">
        <v>44667.875</v>
      </c>
      <c r="B2543">
        <v>0</v>
      </c>
      <c r="C2543">
        <v>30.937499999999851</v>
      </c>
      <c r="D2543">
        <v>2543.642496231902</v>
      </c>
      <c r="E2543">
        <v>175.67567567567539</v>
      </c>
      <c r="F2543">
        <v>375</v>
      </c>
      <c r="G2543">
        <v>3125.2556719075778</v>
      </c>
    </row>
    <row r="2544" spans="1:7" x14ac:dyDescent="0.25">
      <c r="A2544" s="2">
        <v>44667.916666666657</v>
      </c>
      <c r="B2544">
        <v>0</v>
      </c>
      <c r="C2544">
        <v>30.937499999999851</v>
      </c>
      <c r="D2544">
        <v>2512.818425144827</v>
      </c>
      <c r="E2544">
        <v>175.67567567567539</v>
      </c>
      <c r="F2544">
        <v>375</v>
      </c>
      <c r="G2544">
        <v>3094.4316008205019</v>
      </c>
    </row>
    <row r="2545" spans="1:7" x14ac:dyDescent="0.25">
      <c r="A2545" s="2">
        <v>44667.958333333343</v>
      </c>
      <c r="B2545">
        <v>0</v>
      </c>
      <c r="C2545">
        <v>30.937499999999851</v>
      </c>
      <c r="D2545">
        <v>2541.9172858968191</v>
      </c>
      <c r="E2545">
        <v>175.67567567567539</v>
      </c>
      <c r="F2545">
        <v>375</v>
      </c>
      <c r="G2545">
        <v>3123.530461572494</v>
      </c>
    </row>
    <row r="2546" spans="1:7" x14ac:dyDescent="0.25">
      <c r="A2546" s="2">
        <v>44668</v>
      </c>
      <c r="B2546">
        <v>0</v>
      </c>
      <c r="C2546">
        <v>30.937499999999851</v>
      </c>
      <c r="D2546">
        <v>2535.0942108311779</v>
      </c>
      <c r="E2546">
        <v>175.67567567567539</v>
      </c>
      <c r="F2546">
        <v>375</v>
      </c>
      <c r="G2546">
        <v>3116.7073865068528</v>
      </c>
    </row>
    <row r="2547" spans="1:7" x14ac:dyDescent="0.25">
      <c r="A2547" s="2">
        <v>44668.041666666657</v>
      </c>
      <c r="B2547">
        <v>0</v>
      </c>
      <c r="C2547">
        <v>30.937499999999851</v>
      </c>
      <c r="D2547">
        <v>2554.110483133968</v>
      </c>
      <c r="E2547">
        <v>175.67567567567539</v>
      </c>
      <c r="F2547">
        <v>375</v>
      </c>
      <c r="G2547">
        <v>3135.723658809643</v>
      </c>
    </row>
    <row r="2548" spans="1:7" x14ac:dyDescent="0.25">
      <c r="A2548" s="2">
        <v>44668.083333333343</v>
      </c>
      <c r="B2548">
        <v>0</v>
      </c>
      <c r="C2548">
        <v>30.937499999999851</v>
      </c>
      <c r="D2548">
        <v>2566.9284831029422</v>
      </c>
      <c r="E2548">
        <v>175.67567567567539</v>
      </c>
      <c r="F2548">
        <v>375</v>
      </c>
      <c r="G2548">
        <v>3148.5416587786171</v>
      </c>
    </row>
    <row r="2549" spans="1:7" x14ac:dyDescent="0.25">
      <c r="A2549" s="2">
        <v>44668.125</v>
      </c>
      <c r="B2549">
        <v>0</v>
      </c>
      <c r="C2549">
        <v>30.937499999999851</v>
      </c>
      <c r="D2549">
        <v>2621.158212449619</v>
      </c>
      <c r="E2549">
        <v>175.67567567567539</v>
      </c>
      <c r="F2549">
        <v>375</v>
      </c>
      <c r="G2549">
        <v>3202.7713881252948</v>
      </c>
    </row>
    <row r="2550" spans="1:7" x14ac:dyDescent="0.25">
      <c r="A2550" s="2">
        <v>44668.166666666657</v>
      </c>
      <c r="B2550">
        <v>0</v>
      </c>
      <c r="C2550">
        <v>30.937499999999851</v>
      </c>
      <c r="D2550">
        <v>2730.5293911167619</v>
      </c>
      <c r="E2550">
        <v>175.67567567567539</v>
      </c>
      <c r="F2550">
        <v>375</v>
      </c>
      <c r="G2550">
        <v>3312.1425667924368</v>
      </c>
    </row>
    <row r="2551" spans="1:7" x14ac:dyDescent="0.25">
      <c r="A2551" s="2">
        <v>44668.208333333343</v>
      </c>
      <c r="B2551">
        <v>0</v>
      </c>
      <c r="C2551">
        <v>30.93749999999935</v>
      </c>
      <c r="D2551">
        <v>2815.3966173477329</v>
      </c>
      <c r="E2551">
        <v>175.67567567567471</v>
      </c>
      <c r="F2551">
        <v>375</v>
      </c>
      <c r="G2551">
        <v>3397.0097930234078</v>
      </c>
    </row>
    <row r="2552" spans="1:7" x14ac:dyDescent="0.25">
      <c r="A2552" s="2">
        <v>44668.25</v>
      </c>
      <c r="B2552">
        <v>0</v>
      </c>
      <c r="C2552">
        <v>30.93749999999935</v>
      </c>
      <c r="D2552">
        <v>2860.5061277755731</v>
      </c>
      <c r="E2552">
        <v>175.67567567567471</v>
      </c>
      <c r="F2552">
        <v>375</v>
      </c>
      <c r="G2552">
        <v>3442.1193034512471</v>
      </c>
    </row>
    <row r="2553" spans="1:7" x14ac:dyDescent="0.25">
      <c r="A2553" s="2">
        <v>44668.291666666657</v>
      </c>
      <c r="B2553">
        <v>0</v>
      </c>
      <c r="C2553">
        <v>30.93749999999865</v>
      </c>
      <c r="D2553">
        <v>2503.0103641133928</v>
      </c>
      <c r="E2553">
        <v>175.6756756756738</v>
      </c>
      <c r="F2553">
        <v>375</v>
      </c>
      <c r="G2553">
        <v>3084.623539789065</v>
      </c>
    </row>
    <row r="2554" spans="1:7" x14ac:dyDescent="0.25">
      <c r="A2554" s="2">
        <v>44668.333333333343</v>
      </c>
      <c r="B2554">
        <v>0</v>
      </c>
      <c r="C2554">
        <v>30.937499999999851</v>
      </c>
      <c r="D2554">
        <v>2236.224154350974</v>
      </c>
      <c r="E2554">
        <v>175.67567567567539</v>
      </c>
      <c r="F2554">
        <v>375</v>
      </c>
      <c r="G2554">
        <v>2817.8373300266489</v>
      </c>
    </row>
    <row r="2555" spans="1:7" x14ac:dyDescent="0.25">
      <c r="A2555" s="2">
        <v>44668.375</v>
      </c>
      <c r="B2555">
        <v>0</v>
      </c>
      <c r="C2555">
        <v>30.937499999999851</v>
      </c>
      <c r="D2555">
        <v>1971.867501892295</v>
      </c>
      <c r="E2555">
        <v>175.67567567567539</v>
      </c>
      <c r="F2555">
        <v>375</v>
      </c>
      <c r="G2555">
        <v>2553.4806775679699</v>
      </c>
    </row>
    <row r="2556" spans="1:7" x14ac:dyDescent="0.25">
      <c r="A2556" s="2">
        <v>44668.416666666657</v>
      </c>
      <c r="B2556">
        <v>0</v>
      </c>
      <c r="C2556">
        <v>30.937499999999851</v>
      </c>
      <c r="D2556">
        <v>2181.2915540796789</v>
      </c>
      <c r="E2556">
        <v>175.67567567567539</v>
      </c>
      <c r="F2556">
        <v>375</v>
      </c>
      <c r="G2556">
        <v>2762.9047297553539</v>
      </c>
    </row>
    <row r="2557" spans="1:7" x14ac:dyDescent="0.25">
      <c r="A2557" s="2">
        <v>44668.458333333343</v>
      </c>
      <c r="B2557">
        <v>0</v>
      </c>
      <c r="C2557">
        <v>30.937499999999851</v>
      </c>
      <c r="D2557">
        <v>2083.347097645631</v>
      </c>
      <c r="E2557">
        <v>175.67567567567539</v>
      </c>
      <c r="F2557">
        <v>375</v>
      </c>
      <c r="G2557">
        <v>2664.960273321306</v>
      </c>
    </row>
    <row r="2558" spans="1:7" x14ac:dyDescent="0.25">
      <c r="A2558" s="2">
        <v>44668.5</v>
      </c>
      <c r="B2558">
        <v>0</v>
      </c>
      <c r="C2558">
        <v>618.75</v>
      </c>
      <c r="D2558">
        <v>1422.0151588381659</v>
      </c>
      <c r="E2558">
        <v>175.67567567567571</v>
      </c>
      <c r="F2558">
        <v>375</v>
      </c>
      <c r="G2558">
        <v>2591.4408345138731</v>
      </c>
    </row>
    <row r="2559" spans="1:7" x14ac:dyDescent="0.25">
      <c r="A2559" s="2">
        <v>44668.541666666657</v>
      </c>
      <c r="B2559">
        <v>0</v>
      </c>
      <c r="C2559">
        <v>618.75</v>
      </c>
      <c r="D2559">
        <v>1068.208470920943</v>
      </c>
      <c r="E2559">
        <v>175.67567567567571</v>
      </c>
      <c r="F2559">
        <v>375</v>
      </c>
      <c r="G2559">
        <v>2237.6341465966502</v>
      </c>
    </row>
    <row r="2560" spans="1:7" x14ac:dyDescent="0.25">
      <c r="A2560" s="2">
        <v>44668.583333333343</v>
      </c>
      <c r="B2560">
        <v>0</v>
      </c>
      <c r="C2560">
        <v>618.75</v>
      </c>
      <c r="D2560">
        <v>1042.238616658854</v>
      </c>
      <c r="E2560">
        <v>175.67567567567571</v>
      </c>
      <c r="F2560">
        <v>375</v>
      </c>
      <c r="G2560">
        <v>2211.6642923345612</v>
      </c>
    </row>
    <row r="2561" spans="1:7" x14ac:dyDescent="0.25">
      <c r="A2561" s="2">
        <v>44668.625</v>
      </c>
      <c r="B2561">
        <v>0</v>
      </c>
      <c r="C2561">
        <v>30.937499999999851</v>
      </c>
      <c r="D2561">
        <v>1631.7630873262381</v>
      </c>
      <c r="E2561">
        <v>175.67567567567539</v>
      </c>
      <c r="F2561">
        <v>375</v>
      </c>
      <c r="G2561">
        <v>2213.3762630019128</v>
      </c>
    </row>
    <row r="2562" spans="1:7" x14ac:dyDescent="0.25">
      <c r="A2562" s="2">
        <v>44668.666666666657</v>
      </c>
      <c r="B2562">
        <v>0</v>
      </c>
      <c r="C2562">
        <v>30.937499999999851</v>
      </c>
      <c r="D2562">
        <v>1743.1041306276959</v>
      </c>
      <c r="E2562">
        <v>175.67567567567539</v>
      </c>
      <c r="F2562">
        <v>375</v>
      </c>
      <c r="G2562">
        <v>2324.7173063033711</v>
      </c>
    </row>
    <row r="2563" spans="1:7" x14ac:dyDescent="0.25">
      <c r="A2563" s="2">
        <v>44668.708333333343</v>
      </c>
      <c r="B2563">
        <v>0</v>
      </c>
      <c r="C2563">
        <v>30.9375</v>
      </c>
      <c r="D2563">
        <v>2491.7976123549888</v>
      </c>
      <c r="E2563">
        <v>175.67567567567571</v>
      </c>
      <c r="F2563">
        <v>375</v>
      </c>
      <c r="G2563">
        <v>3073.4107880306651</v>
      </c>
    </row>
    <row r="2564" spans="1:7" x14ac:dyDescent="0.25">
      <c r="A2564" s="2">
        <v>44668.75</v>
      </c>
      <c r="B2564">
        <v>0</v>
      </c>
      <c r="C2564">
        <v>30.937499999999851</v>
      </c>
      <c r="D2564">
        <v>2632.4547520714582</v>
      </c>
      <c r="E2564">
        <v>175.67567567567539</v>
      </c>
      <c r="F2564">
        <v>375</v>
      </c>
      <c r="G2564">
        <v>3214.0679277471331</v>
      </c>
    </row>
    <row r="2565" spans="1:7" x14ac:dyDescent="0.25">
      <c r="A2565" s="2">
        <v>44668.791666666657</v>
      </c>
      <c r="B2565">
        <v>0</v>
      </c>
      <c r="C2565">
        <v>30.937499999999851</v>
      </c>
      <c r="D2565">
        <v>2746.3411494496181</v>
      </c>
      <c r="E2565">
        <v>175.67567567567539</v>
      </c>
      <c r="F2565">
        <v>375</v>
      </c>
      <c r="G2565">
        <v>3327.954325125294</v>
      </c>
    </row>
    <row r="2566" spans="1:7" x14ac:dyDescent="0.25">
      <c r="A2566" s="2">
        <v>44668.833333333343</v>
      </c>
      <c r="B2566">
        <v>0</v>
      </c>
      <c r="C2566">
        <v>30.9375</v>
      </c>
      <c r="D2566">
        <v>2279.3946964299198</v>
      </c>
      <c r="E2566">
        <v>175.67567567567571</v>
      </c>
      <c r="F2566">
        <v>375</v>
      </c>
      <c r="G2566">
        <v>2861.0078721055961</v>
      </c>
    </row>
    <row r="2567" spans="1:7" x14ac:dyDescent="0.25">
      <c r="A2567" s="2">
        <v>44668.875</v>
      </c>
      <c r="B2567">
        <v>0</v>
      </c>
      <c r="C2567">
        <v>30.937499999999851</v>
      </c>
      <c r="D2567">
        <v>2283.322952810805</v>
      </c>
      <c r="E2567">
        <v>175.67567567567539</v>
      </c>
      <c r="F2567">
        <v>375</v>
      </c>
      <c r="G2567">
        <v>2864.9361284864808</v>
      </c>
    </row>
    <row r="2568" spans="1:7" x14ac:dyDescent="0.25">
      <c r="A2568" s="2">
        <v>44668.916666666657</v>
      </c>
      <c r="B2568">
        <v>0</v>
      </c>
      <c r="C2568">
        <v>30.937499999999851</v>
      </c>
      <c r="D2568">
        <v>2277.9872045739312</v>
      </c>
      <c r="E2568">
        <v>175.67567567567539</v>
      </c>
      <c r="F2568">
        <v>375</v>
      </c>
      <c r="G2568">
        <v>2859.6003802496061</v>
      </c>
    </row>
    <row r="2569" spans="1:7" x14ac:dyDescent="0.25">
      <c r="A2569" s="2">
        <v>44668.958333333343</v>
      </c>
      <c r="B2569">
        <v>0</v>
      </c>
      <c r="C2569">
        <v>30.937499999999851</v>
      </c>
      <c r="D2569">
        <v>2264.7655009695968</v>
      </c>
      <c r="E2569">
        <v>175.67567567567539</v>
      </c>
      <c r="F2569">
        <v>375</v>
      </c>
      <c r="G2569">
        <v>2846.3786766452731</v>
      </c>
    </row>
    <row r="2570" spans="1:7" x14ac:dyDescent="0.25">
      <c r="A2570" s="2">
        <v>44669</v>
      </c>
      <c r="B2570">
        <v>0</v>
      </c>
      <c r="C2570">
        <v>30.937499999999851</v>
      </c>
      <c r="D2570">
        <v>2290.0810987120199</v>
      </c>
      <c r="E2570">
        <v>175.67567567567539</v>
      </c>
      <c r="F2570">
        <v>375</v>
      </c>
      <c r="G2570">
        <v>2871.6942743876948</v>
      </c>
    </row>
    <row r="2571" spans="1:7" x14ac:dyDescent="0.25">
      <c r="A2571" s="2">
        <v>44669.041666666657</v>
      </c>
      <c r="B2571">
        <v>0</v>
      </c>
      <c r="C2571">
        <v>30.937499999999851</v>
      </c>
      <c r="D2571">
        <v>2331.5578467113651</v>
      </c>
      <c r="E2571">
        <v>175.67567567567539</v>
      </c>
      <c r="F2571">
        <v>375</v>
      </c>
      <c r="G2571">
        <v>2913.17102238704</v>
      </c>
    </row>
    <row r="2572" spans="1:7" x14ac:dyDescent="0.25">
      <c r="A2572" s="2">
        <v>44669.083333333343</v>
      </c>
      <c r="B2572">
        <v>0</v>
      </c>
      <c r="C2572">
        <v>30.937499999999851</v>
      </c>
      <c r="D2572">
        <v>2398.9537938251451</v>
      </c>
      <c r="E2572">
        <v>175.67567567567539</v>
      </c>
      <c r="F2572">
        <v>375</v>
      </c>
      <c r="G2572">
        <v>2980.566969500821</v>
      </c>
    </row>
    <row r="2573" spans="1:7" x14ac:dyDescent="0.25">
      <c r="A2573" s="2">
        <v>44669.125</v>
      </c>
      <c r="B2573">
        <v>0</v>
      </c>
      <c r="C2573">
        <v>30.937499999999851</v>
      </c>
      <c r="D2573">
        <v>2442.800380846541</v>
      </c>
      <c r="E2573">
        <v>175.67567567567539</v>
      </c>
      <c r="F2573">
        <v>375</v>
      </c>
      <c r="G2573">
        <v>3024.4135565222159</v>
      </c>
    </row>
    <row r="2574" spans="1:7" x14ac:dyDescent="0.25">
      <c r="A2574" s="2">
        <v>44669.166666666657</v>
      </c>
      <c r="B2574">
        <v>0</v>
      </c>
      <c r="C2574">
        <v>30.9375</v>
      </c>
      <c r="D2574">
        <v>2531.6461831414949</v>
      </c>
      <c r="E2574">
        <v>175.67567567567571</v>
      </c>
      <c r="F2574">
        <v>375</v>
      </c>
      <c r="G2574">
        <v>3113.2593588171708</v>
      </c>
    </row>
    <row r="2575" spans="1:7" x14ac:dyDescent="0.25">
      <c r="A2575" s="2">
        <v>44669.208333333343</v>
      </c>
      <c r="B2575">
        <v>0</v>
      </c>
      <c r="C2575">
        <v>30.937499999999851</v>
      </c>
      <c r="D2575">
        <v>2582.704592735859</v>
      </c>
      <c r="E2575">
        <v>175.67567567567539</v>
      </c>
      <c r="F2575">
        <v>375</v>
      </c>
      <c r="G2575">
        <v>3164.3177684115349</v>
      </c>
    </row>
    <row r="2576" spans="1:7" x14ac:dyDescent="0.25">
      <c r="A2576" s="2">
        <v>44669.25</v>
      </c>
      <c r="B2576">
        <v>0</v>
      </c>
      <c r="C2576">
        <v>30.937499999999851</v>
      </c>
      <c r="D2576">
        <v>2717.4520211367872</v>
      </c>
      <c r="E2576">
        <v>175.67567567567539</v>
      </c>
      <c r="F2576">
        <v>375</v>
      </c>
      <c r="G2576">
        <v>3299.065196812463</v>
      </c>
    </row>
    <row r="2577" spans="1:7" x14ac:dyDescent="0.25">
      <c r="A2577" s="2">
        <v>44669.291666666657</v>
      </c>
      <c r="B2577">
        <v>0</v>
      </c>
      <c r="C2577">
        <v>30.9375</v>
      </c>
      <c r="D2577">
        <v>2413.2428338187879</v>
      </c>
      <c r="E2577">
        <v>175.67567567567571</v>
      </c>
      <c r="F2577">
        <v>375</v>
      </c>
      <c r="G2577">
        <v>2994.8560094944642</v>
      </c>
    </row>
    <row r="2578" spans="1:7" x14ac:dyDescent="0.25">
      <c r="A2578" s="2">
        <v>44669.333333333343</v>
      </c>
      <c r="B2578">
        <v>0</v>
      </c>
      <c r="C2578">
        <v>30.937499999999851</v>
      </c>
      <c r="D2578">
        <v>2183.8837949188792</v>
      </c>
      <c r="E2578">
        <v>175.67567567567539</v>
      </c>
      <c r="F2578">
        <v>375</v>
      </c>
      <c r="G2578">
        <v>2765.4969705945541</v>
      </c>
    </row>
    <row r="2579" spans="1:7" x14ac:dyDescent="0.25">
      <c r="A2579" s="2">
        <v>44669.375</v>
      </c>
      <c r="B2579">
        <v>0</v>
      </c>
      <c r="C2579">
        <v>30.937499999999851</v>
      </c>
      <c r="D2579">
        <v>1830.771283803248</v>
      </c>
      <c r="E2579">
        <v>175.67567567567539</v>
      </c>
      <c r="F2579">
        <v>375</v>
      </c>
      <c r="G2579">
        <v>2412.384459478923</v>
      </c>
    </row>
    <row r="2580" spans="1:7" x14ac:dyDescent="0.25">
      <c r="A2580" s="2">
        <v>44669.416666666657</v>
      </c>
      <c r="B2580">
        <v>0</v>
      </c>
      <c r="C2580">
        <v>30.937499999999851</v>
      </c>
      <c r="D2580">
        <v>2030.9393825221689</v>
      </c>
      <c r="E2580">
        <v>175.67567567567539</v>
      </c>
      <c r="F2580">
        <v>375</v>
      </c>
      <c r="G2580">
        <v>2612.5525581978441</v>
      </c>
    </row>
    <row r="2581" spans="1:7" x14ac:dyDescent="0.25">
      <c r="A2581" s="2">
        <v>44669.458333333343</v>
      </c>
      <c r="B2581">
        <v>0</v>
      </c>
      <c r="C2581">
        <v>30.937499999999851</v>
      </c>
      <c r="D2581">
        <v>1986.8121514459731</v>
      </c>
      <c r="E2581">
        <v>175.67567567567539</v>
      </c>
      <c r="F2581">
        <v>375</v>
      </c>
      <c r="G2581">
        <v>2568.425327121648</v>
      </c>
    </row>
    <row r="2582" spans="1:7" x14ac:dyDescent="0.25">
      <c r="A2582" s="2">
        <v>44669.5</v>
      </c>
      <c r="B2582">
        <v>0</v>
      </c>
      <c r="C2582">
        <v>30.937499999999851</v>
      </c>
      <c r="D2582">
        <v>1953.4610761932979</v>
      </c>
      <c r="E2582">
        <v>175.67567567567539</v>
      </c>
      <c r="F2582">
        <v>375</v>
      </c>
      <c r="G2582">
        <v>2535.0742518689731</v>
      </c>
    </row>
    <row r="2583" spans="1:7" x14ac:dyDescent="0.25">
      <c r="A2583" s="2">
        <v>44669.541666666657</v>
      </c>
      <c r="B2583">
        <v>0</v>
      </c>
      <c r="C2583">
        <v>30.937499999999851</v>
      </c>
      <c r="D2583">
        <v>1631.901119808057</v>
      </c>
      <c r="E2583">
        <v>175.67567567567539</v>
      </c>
      <c r="F2583">
        <v>375</v>
      </c>
      <c r="G2583">
        <v>2213.514295483732</v>
      </c>
    </row>
    <row r="2584" spans="1:7" x14ac:dyDescent="0.25">
      <c r="A2584" s="2">
        <v>44669.583333333343</v>
      </c>
      <c r="B2584">
        <v>0</v>
      </c>
      <c r="C2584">
        <v>30.937499999999851</v>
      </c>
      <c r="D2584">
        <v>1612.218777042224</v>
      </c>
      <c r="E2584">
        <v>175.67567567567539</v>
      </c>
      <c r="F2584">
        <v>375</v>
      </c>
      <c r="G2584">
        <v>2193.8319527179001</v>
      </c>
    </row>
    <row r="2585" spans="1:7" x14ac:dyDescent="0.25">
      <c r="A2585" s="2">
        <v>44669.625</v>
      </c>
      <c r="B2585">
        <v>0</v>
      </c>
      <c r="C2585">
        <v>30.937499999999851</v>
      </c>
      <c r="D2585">
        <v>1659.2718908208769</v>
      </c>
      <c r="E2585">
        <v>175.67567567567539</v>
      </c>
      <c r="F2585">
        <v>375</v>
      </c>
      <c r="G2585">
        <v>2240.885066496553</v>
      </c>
    </row>
    <row r="2586" spans="1:7" x14ac:dyDescent="0.25">
      <c r="A2586" s="2">
        <v>44669.666666666657</v>
      </c>
      <c r="B2586">
        <v>0</v>
      </c>
      <c r="C2586">
        <v>30.937499999999851</v>
      </c>
      <c r="D2586">
        <v>1738.669479320396</v>
      </c>
      <c r="E2586">
        <v>175.67567567567539</v>
      </c>
      <c r="F2586">
        <v>375</v>
      </c>
      <c r="G2586">
        <v>2320.282654996071</v>
      </c>
    </row>
    <row r="2587" spans="1:7" x14ac:dyDescent="0.25">
      <c r="A2587" s="2">
        <v>44669.708333333343</v>
      </c>
      <c r="B2587">
        <v>0</v>
      </c>
      <c r="C2587">
        <v>30.9375</v>
      </c>
      <c r="D2587">
        <v>2373.001601771824</v>
      </c>
      <c r="E2587">
        <v>175.67567567567571</v>
      </c>
      <c r="F2587">
        <v>375</v>
      </c>
      <c r="G2587">
        <v>2954.6147774474998</v>
      </c>
    </row>
    <row r="2588" spans="1:7" x14ac:dyDescent="0.25">
      <c r="A2588" s="2">
        <v>44669.75</v>
      </c>
      <c r="B2588">
        <v>0</v>
      </c>
      <c r="C2588">
        <v>30.937499999999851</v>
      </c>
      <c r="D2588">
        <v>2573.170058319603</v>
      </c>
      <c r="E2588">
        <v>175.67567567567539</v>
      </c>
      <c r="F2588">
        <v>375</v>
      </c>
      <c r="G2588">
        <v>3154.7832339952779</v>
      </c>
    </row>
    <row r="2589" spans="1:7" x14ac:dyDescent="0.25">
      <c r="A2589" s="2">
        <v>44669.791666666657</v>
      </c>
      <c r="B2589">
        <v>0</v>
      </c>
      <c r="C2589">
        <v>30.937499999999851</v>
      </c>
      <c r="D2589">
        <v>2733.0094134715732</v>
      </c>
      <c r="E2589">
        <v>175.67567567567539</v>
      </c>
      <c r="F2589">
        <v>375</v>
      </c>
      <c r="G2589">
        <v>3314.6225891472482</v>
      </c>
    </row>
    <row r="2590" spans="1:7" x14ac:dyDescent="0.25">
      <c r="A2590" s="2">
        <v>44669.833333333343</v>
      </c>
      <c r="B2590">
        <v>0</v>
      </c>
      <c r="C2590">
        <v>30.9375</v>
      </c>
      <c r="D2590">
        <v>2334.1135219141788</v>
      </c>
      <c r="E2590">
        <v>175.67567567567571</v>
      </c>
      <c r="F2590">
        <v>375</v>
      </c>
      <c r="G2590">
        <v>2915.7266975898551</v>
      </c>
    </row>
    <row r="2591" spans="1:7" x14ac:dyDescent="0.25">
      <c r="A2591" s="2">
        <v>44669.875</v>
      </c>
      <c r="B2591">
        <v>0</v>
      </c>
      <c r="C2591">
        <v>30.937499999999851</v>
      </c>
      <c r="D2591">
        <v>2323.611563634945</v>
      </c>
      <c r="E2591">
        <v>175.67567567567539</v>
      </c>
      <c r="F2591">
        <v>375</v>
      </c>
      <c r="G2591">
        <v>2905.2247393106209</v>
      </c>
    </row>
    <row r="2592" spans="1:7" x14ac:dyDescent="0.25">
      <c r="A2592" s="2">
        <v>44669.916666666657</v>
      </c>
      <c r="B2592">
        <v>0</v>
      </c>
      <c r="C2592">
        <v>30.937499999999851</v>
      </c>
      <c r="D2592">
        <v>2298.3460004307531</v>
      </c>
      <c r="E2592">
        <v>175.67567567567539</v>
      </c>
      <c r="F2592">
        <v>375</v>
      </c>
      <c r="G2592">
        <v>2879.959176106428</v>
      </c>
    </row>
    <row r="2593" spans="1:7" x14ac:dyDescent="0.25">
      <c r="A2593" s="2">
        <v>44669.958333333343</v>
      </c>
      <c r="B2593">
        <v>0</v>
      </c>
      <c r="C2593">
        <v>30.937499999999851</v>
      </c>
      <c r="D2593">
        <v>2318.2052616112892</v>
      </c>
      <c r="E2593">
        <v>175.67567567567539</v>
      </c>
      <c r="F2593">
        <v>375</v>
      </c>
      <c r="G2593">
        <v>2899.8184372869641</v>
      </c>
    </row>
    <row r="2594" spans="1:7" x14ac:dyDescent="0.25">
      <c r="A2594" s="2">
        <v>44670</v>
      </c>
      <c r="B2594">
        <v>0</v>
      </c>
      <c r="C2594">
        <v>30.937499999999851</v>
      </c>
      <c r="D2594">
        <v>2357.9241585744471</v>
      </c>
      <c r="E2594">
        <v>175.67567567567539</v>
      </c>
      <c r="F2594">
        <v>375</v>
      </c>
      <c r="G2594">
        <v>2939.5373342501221</v>
      </c>
    </row>
    <row r="2595" spans="1:7" x14ac:dyDescent="0.25">
      <c r="A2595" s="2">
        <v>44670.041666666657</v>
      </c>
      <c r="B2595">
        <v>0</v>
      </c>
      <c r="C2595">
        <v>30.937499999999851</v>
      </c>
      <c r="D2595">
        <v>2393.5817874610589</v>
      </c>
      <c r="E2595">
        <v>175.67567567567539</v>
      </c>
      <c r="F2595">
        <v>375</v>
      </c>
      <c r="G2595">
        <v>2975.1949631367338</v>
      </c>
    </row>
    <row r="2596" spans="1:7" x14ac:dyDescent="0.25">
      <c r="A2596" s="2">
        <v>44670.083333333343</v>
      </c>
      <c r="B2596">
        <v>0</v>
      </c>
      <c r="C2596">
        <v>30.937499999999851</v>
      </c>
      <c r="D2596">
        <v>2446.4856602509631</v>
      </c>
      <c r="E2596">
        <v>175.67567567567539</v>
      </c>
      <c r="F2596">
        <v>375</v>
      </c>
      <c r="G2596">
        <v>3028.098835926638</v>
      </c>
    </row>
    <row r="2597" spans="1:7" x14ac:dyDescent="0.25">
      <c r="A2597" s="2">
        <v>44670.125</v>
      </c>
      <c r="B2597">
        <v>0</v>
      </c>
      <c r="C2597">
        <v>30.9375</v>
      </c>
      <c r="D2597">
        <v>2495.2000895493138</v>
      </c>
      <c r="E2597">
        <v>175.67567567567571</v>
      </c>
      <c r="F2597">
        <v>375</v>
      </c>
      <c r="G2597">
        <v>3076.8132652249901</v>
      </c>
    </row>
    <row r="2598" spans="1:7" x14ac:dyDescent="0.25">
      <c r="A2598" s="2">
        <v>44670.166666666657</v>
      </c>
      <c r="B2598">
        <v>0</v>
      </c>
      <c r="C2598">
        <v>30.937499999999851</v>
      </c>
      <c r="D2598">
        <v>2577.0008678386262</v>
      </c>
      <c r="E2598">
        <v>175.67567567567539</v>
      </c>
      <c r="F2598">
        <v>375</v>
      </c>
      <c r="G2598">
        <v>3158.614043514302</v>
      </c>
    </row>
    <row r="2599" spans="1:7" x14ac:dyDescent="0.25">
      <c r="A2599" s="2">
        <v>44670.208333333343</v>
      </c>
      <c r="B2599">
        <v>0</v>
      </c>
      <c r="C2599">
        <v>30.937499999999851</v>
      </c>
      <c r="D2599">
        <v>2629.8704617421881</v>
      </c>
      <c r="E2599">
        <v>175.67567567567539</v>
      </c>
      <c r="F2599">
        <v>375</v>
      </c>
      <c r="G2599">
        <v>3211.4836374178631</v>
      </c>
    </row>
    <row r="2600" spans="1:7" x14ac:dyDescent="0.25">
      <c r="A2600" s="2">
        <v>44670.25</v>
      </c>
      <c r="B2600">
        <v>0</v>
      </c>
      <c r="C2600">
        <v>30.937499999999851</v>
      </c>
      <c r="D2600">
        <v>2750.310304550711</v>
      </c>
      <c r="E2600">
        <v>175.67567567567539</v>
      </c>
      <c r="F2600">
        <v>375</v>
      </c>
      <c r="G2600">
        <v>3331.9234802263859</v>
      </c>
    </row>
    <row r="2601" spans="1:7" x14ac:dyDescent="0.25">
      <c r="A2601" s="2">
        <v>44670.291666666657</v>
      </c>
      <c r="B2601">
        <v>0</v>
      </c>
      <c r="C2601">
        <v>30.9375</v>
      </c>
      <c r="D2601">
        <v>2457.832827065075</v>
      </c>
      <c r="E2601">
        <v>175.67567567567571</v>
      </c>
      <c r="F2601">
        <v>375</v>
      </c>
      <c r="G2601">
        <v>3039.4460027407508</v>
      </c>
    </row>
    <row r="2602" spans="1:7" x14ac:dyDescent="0.25">
      <c r="A2602" s="2">
        <v>44670.333333333343</v>
      </c>
      <c r="B2602">
        <v>0</v>
      </c>
      <c r="C2602">
        <v>30.937499999999851</v>
      </c>
      <c r="D2602">
        <v>2120.2037942608331</v>
      </c>
      <c r="E2602">
        <v>175.67567567567539</v>
      </c>
      <c r="F2602">
        <v>375</v>
      </c>
      <c r="G2602">
        <v>2701.816969936508</v>
      </c>
    </row>
    <row r="2603" spans="1:7" x14ac:dyDescent="0.25">
      <c r="A2603" s="2">
        <v>44670.375</v>
      </c>
      <c r="B2603">
        <v>0</v>
      </c>
      <c r="C2603">
        <v>30.937499999999851</v>
      </c>
      <c r="D2603">
        <v>1711.5024638866</v>
      </c>
      <c r="E2603">
        <v>175.67567567567539</v>
      </c>
      <c r="F2603">
        <v>375</v>
      </c>
      <c r="G2603">
        <v>2293.1156395622752</v>
      </c>
    </row>
    <row r="2604" spans="1:7" x14ac:dyDescent="0.25">
      <c r="A2604" s="2">
        <v>44670.416666666657</v>
      </c>
      <c r="B2604">
        <v>0</v>
      </c>
      <c r="C2604">
        <v>30.937499999999851</v>
      </c>
      <c r="D2604">
        <v>1960.0164225894671</v>
      </c>
      <c r="E2604">
        <v>175.67567567567539</v>
      </c>
      <c r="F2604">
        <v>375</v>
      </c>
      <c r="G2604">
        <v>2541.6295982651432</v>
      </c>
    </row>
    <row r="2605" spans="1:7" x14ac:dyDescent="0.25">
      <c r="A2605" s="2">
        <v>44670.458333333343</v>
      </c>
      <c r="B2605">
        <v>0</v>
      </c>
      <c r="C2605">
        <v>30.937499999999851</v>
      </c>
      <c r="D2605">
        <v>1916.0242327694839</v>
      </c>
      <c r="E2605">
        <v>175.67567567567539</v>
      </c>
      <c r="F2605">
        <v>375</v>
      </c>
      <c r="G2605">
        <v>2497.6374084451591</v>
      </c>
    </row>
    <row r="2606" spans="1:7" x14ac:dyDescent="0.25">
      <c r="A2606" s="2">
        <v>44670.5</v>
      </c>
      <c r="B2606">
        <v>0</v>
      </c>
      <c r="C2606">
        <v>30.937499999999851</v>
      </c>
      <c r="D2606">
        <v>1906.606277876818</v>
      </c>
      <c r="E2606">
        <v>175.67567567567539</v>
      </c>
      <c r="F2606">
        <v>375</v>
      </c>
      <c r="G2606">
        <v>2488.2194535524941</v>
      </c>
    </row>
    <row r="2607" spans="1:7" x14ac:dyDescent="0.25">
      <c r="A2607" s="2">
        <v>44670.541666666657</v>
      </c>
      <c r="B2607">
        <v>0</v>
      </c>
      <c r="C2607">
        <v>30.937499999999851</v>
      </c>
      <c r="D2607">
        <v>1565.2901709327889</v>
      </c>
      <c r="E2607">
        <v>175.67567567567539</v>
      </c>
      <c r="F2607">
        <v>375</v>
      </c>
      <c r="G2607">
        <v>2146.9033466084638</v>
      </c>
    </row>
    <row r="2608" spans="1:7" x14ac:dyDescent="0.25">
      <c r="A2608" s="2">
        <v>44670.583333333343</v>
      </c>
      <c r="B2608">
        <v>0</v>
      </c>
      <c r="C2608">
        <v>30.937499999999851</v>
      </c>
      <c r="D2608">
        <v>1580.789063840434</v>
      </c>
      <c r="E2608">
        <v>175.67567567567539</v>
      </c>
      <c r="F2608">
        <v>375</v>
      </c>
      <c r="G2608">
        <v>2162.4022395161091</v>
      </c>
    </row>
    <row r="2609" spans="1:7" x14ac:dyDescent="0.25">
      <c r="A2609" s="2">
        <v>44670.625</v>
      </c>
      <c r="B2609">
        <v>0</v>
      </c>
      <c r="C2609">
        <v>30.937499999999851</v>
      </c>
      <c r="D2609">
        <v>1649.14106256881</v>
      </c>
      <c r="E2609">
        <v>175.67567567567539</v>
      </c>
      <c r="F2609">
        <v>375</v>
      </c>
      <c r="G2609">
        <v>2230.7542382444849</v>
      </c>
    </row>
    <row r="2610" spans="1:7" x14ac:dyDescent="0.25">
      <c r="A2610" s="2">
        <v>44670.666666666657</v>
      </c>
      <c r="B2610">
        <v>0</v>
      </c>
      <c r="C2610">
        <v>30.937499999999851</v>
      </c>
      <c r="D2610">
        <v>1710.5906991842071</v>
      </c>
      <c r="E2610">
        <v>175.67567567567539</v>
      </c>
      <c r="F2610">
        <v>375</v>
      </c>
      <c r="G2610">
        <v>2292.203874859882</v>
      </c>
    </row>
    <row r="2611" spans="1:7" x14ac:dyDescent="0.25">
      <c r="A2611" s="2">
        <v>44670.708333333343</v>
      </c>
      <c r="B2611">
        <v>0</v>
      </c>
      <c r="C2611">
        <v>30.9375</v>
      </c>
      <c r="D2611">
        <v>2394.795073295662</v>
      </c>
      <c r="E2611">
        <v>175.67567567567571</v>
      </c>
      <c r="F2611">
        <v>375</v>
      </c>
      <c r="G2611">
        <v>2976.4082489713378</v>
      </c>
    </row>
    <row r="2612" spans="1:7" x14ac:dyDescent="0.25">
      <c r="A2612" s="2">
        <v>44670.75</v>
      </c>
      <c r="B2612">
        <v>0</v>
      </c>
      <c r="C2612">
        <v>30.9375</v>
      </c>
      <c r="D2612">
        <v>2539.7575035963318</v>
      </c>
      <c r="E2612">
        <v>175.67567567567571</v>
      </c>
      <c r="F2612">
        <v>375</v>
      </c>
      <c r="G2612">
        <v>3121.3706792720081</v>
      </c>
    </row>
    <row r="2613" spans="1:7" x14ac:dyDescent="0.25">
      <c r="A2613" s="2">
        <v>44670.791666666657</v>
      </c>
      <c r="B2613">
        <v>0</v>
      </c>
      <c r="C2613">
        <v>30.937499999999851</v>
      </c>
      <c r="D2613">
        <v>2762.8091882716171</v>
      </c>
      <c r="E2613">
        <v>175.67567567567539</v>
      </c>
      <c r="F2613">
        <v>375</v>
      </c>
      <c r="G2613">
        <v>3344.4223639472921</v>
      </c>
    </row>
    <row r="2614" spans="1:7" x14ac:dyDescent="0.25">
      <c r="A2614" s="2">
        <v>44670.833333333343</v>
      </c>
      <c r="B2614">
        <v>0</v>
      </c>
      <c r="C2614">
        <v>30.9375</v>
      </c>
      <c r="D2614">
        <v>2336.6515125439209</v>
      </c>
      <c r="E2614">
        <v>175.67567567567571</v>
      </c>
      <c r="F2614">
        <v>375</v>
      </c>
      <c r="G2614">
        <v>2918.2646882195968</v>
      </c>
    </row>
    <row r="2615" spans="1:7" x14ac:dyDescent="0.25">
      <c r="A2615" s="2">
        <v>44670.875</v>
      </c>
      <c r="B2615">
        <v>0</v>
      </c>
      <c r="C2615">
        <v>30.9375</v>
      </c>
      <c r="D2615">
        <v>2353.528264605286</v>
      </c>
      <c r="E2615">
        <v>175.67567567567571</v>
      </c>
      <c r="F2615">
        <v>375</v>
      </c>
      <c r="G2615">
        <v>2935.141440280961</v>
      </c>
    </row>
    <row r="2616" spans="1:7" x14ac:dyDescent="0.25">
      <c r="A2616" s="2">
        <v>44670.916666666657</v>
      </c>
      <c r="B2616">
        <v>0</v>
      </c>
      <c r="C2616">
        <v>30.937499999999851</v>
      </c>
      <c r="D2616">
        <v>2316.7672480719611</v>
      </c>
      <c r="E2616">
        <v>175.67567567567539</v>
      </c>
      <c r="F2616">
        <v>375</v>
      </c>
      <c r="G2616">
        <v>2898.3804237476361</v>
      </c>
    </row>
    <row r="2617" spans="1:7" x14ac:dyDescent="0.25">
      <c r="A2617" s="2">
        <v>44670.958333333343</v>
      </c>
      <c r="B2617">
        <v>0</v>
      </c>
      <c r="C2617">
        <v>30.937499999999851</v>
      </c>
      <c r="D2617">
        <v>2338.523678717961</v>
      </c>
      <c r="E2617">
        <v>175.67567567567539</v>
      </c>
      <c r="F2617">
        <v>375</v>
      </c>
      <c r="G2617">
        <v>2920.136854393636</v>
      </c>
    </row>
    <row r="2618" spans="1:7" x14ac:dyDescent="0.25">
      <c r="A2618" s="2">
        <v>44671</v>
      </c>
      <c r="B2618">
        <v>0</v>
      </c>
      <c r="C2618">
        <v>30.937499999999851</v>
      </c>
      <c r="D2618">
        <v>2377.8299598707749</v>
      </c>
      <c r="E2618">
        <v>175.67567567567539</v>
      </c>
      <c r="F2618">
        <v>375</v>
      </c>
      <c r="G2618">
        <v>2959.4431355464499</v>
      </c>
    </row>
    <row r="2619" spans="1:7" x14ac:dyDescent="0.25">
      <c r="A2619" s="2">
        <v>44671.041666666657</v>
      </c>
      <c r="B2619">
        <v>0</v>
      </c>
      <c r="C2619">
        <v>30.937499999999851</v>
      </c>
      <c r="D2619">
        <v>2424.9859214906078</v>
      </c>
      <c r="E2619">
        <v>175.67567567567539</v>
      </c>
      <c r="F2619">
        <v>375</v>
      </c>
      <c r="G2619">
        <v>3006.5990971662832</v>
      </c>
    </row>
    <row r="2620" spans="1:7" x14ac:dyDescent="0.25">
      <c r="A2620" s="2">
        <v>44671.083333333343</v>
      </c>
      <c r="B2620">
        <v>0</v>
      </c>
      <c r="C2620">
        <v>30.937499999999851</v>
      </c>
      <c r="D2620">
        <v>2460.7060250593272</v>
      </c>
      <c r="E2620">
        <v>175.67567567567539</v>
      </c>
      <c r="F2620">
        <v>375</v>
      </c>
      <c r="G2620">
        <v>3042.3192007350021</v>
      </c>
    </row>
    <row r="2621" spans="1:7" x14ac:dyDescent="0.25">
      <c r="A2621" s="2">
        <v>44671.125</v>
      </c>
      <c r="B2621">
        <v>0</v>
      </c>
      <c r="C2621">
        <v>30.937499999999851</v>
      </c>
      <c r="D2621">
        <v>2485.8148312685121</v>
      </c>
      <c r="E2621">
        <v>175.67567567567539</v>
      </c>
      <c r="F2621">
        <v>375</v>
      </c>
      <c r="G2621">
        <v>3067.428006944187</v>
      </c>
    </row>
    <row r="2622" spans="1:7" x14ac:dyDescent="0.25">
      <c r="A2622" s="2">
        <v>44671.166666666657</v>
      </c>
      <c r="B2622">
        <v>0</v>
      </c>
      <c r="C2622">
        <v>30.9375</v>
      </c>
      <c r="D2622">
        <v>2518.5134335547309</v>
      </c>
      <c r="E2622">
        <v>175.67567567567571</v>
      </c>
      <c r="F2622">
        <v>375</v>
      </c>
      <c r="G2622">
        <v>3100.1266092304072</v>
      </c>
    </row>
    <row r="2623" spans="1:7" x14ac:dyDescent="0.25">
      <c r="A2623" s="2">
        <v>44671.208333333343</v>
      </c>
      <c r="B2623">
        <v>0</v>
      </c>
      <c r="C2623">
        <v>30.9375</v>
      </c>
      <c r="D2623">
        <v>2523.749336358183</v>
      </c>
      <c r="E2623">
        <v>175.67567567567571</v>
      </c>
      <c r="F2623">
        <v>375</v>
      </c>
      <c r="G2623">
        <v>3105.3625120338588</v>
      </c>
    </row>
    <row r="2624" spans="1:7" x14ac:dyDescent="0.25">
      <c r="A2624" s="2">
        <v>44671.25</v>
      </c>
      <c r="B2624">
        <v>0</v>
      </c>
      <c r="C2624">
        <v>30.937499999999851</v>
      </c>
      <c r="D2624">
        <v>2636.7906202497561</v>
      </c>
      <c r="E2624">
        <v>175.67567567567539</v>
      </c>
      <c r="F2624">
        <v>375</v>
      </c>
      <c r="G2624">
        <v>3218.403795925431</v>
      </c>
    </row>
    <row r="2625" spans="1:7" x14ac:dyDescent="0.25">
      <c r="A2625" s="2">
        <v>44671.291666666657</v>
      </c>
      <c r="B2625">
        <v>0</v>
      </c>
      <c r="C2625">
        <v>30.9375</v>
      </c>
      <c r="D2625">
        <v>2263.4130197093868</v>
      </c>
      <c r="E2625">
        <v>175.67567567567571</v>
      </c>
      <c r="F2625">
        <v>375</v>
      </c>
      <c r="G2625">
        <v>2845.0261953850631</v>
      </c>
    </row>
    <row r="2626" spans="1:7" x14ac:dyDescent="0.25">
      <c r="A2626" s="2">
        <v>44671.333333333343</v>
      </c>
      <c r="B2626">
        <v>0</v>
      </c>
      <c r="C2626">
        <v>30.937499999999851</v>
      </c>
      <c r="D2626">
        <v>2020.9154053216259</v>
      </c>
      <c r="E2626">
        <v>175.67567567567539</v>
      </c>
      <c r="F2626">
        <v>375</v>
      </c>
      <c r="G2626">
        <v>2602.5285809973011</v>
      </c>
    </row>
    <row r="2627" spans="1:7" x14ac:dyDescent="0.25">
      <c r="A2627" s="2">
        <v>44671.375</v>
      </c>
      <c r="B2627">
        <v>0</v>
      </c>
      <c r="C2627">
        <v>30.9375</v>
      </c>
      <c r="D2627">
        <v>1685.6098056094629</v>
      </c>
      <c r="E2627">
        <v>175.67567567567571</v>
      </c>
      <c r="F2627">
        <v>375</v>
      </c>
      <c r="G2627">
        <v>2267.2229812851378</v>
      </c>
    </row>
    <row r="2628" spans="1:7" x14ac:dyDescent="0.25">
      <c r="A2628" s="2">
        <v>44671.416666666657</v>
      </c>
      <c r="B2628">
        <v>0</v>
      </c>
      <c r="C2628">
        <v>30.937499999999851</v>
      </c>
      <c r="D2628">
        <v>1962.0497515263239</v>
      </c>
      <c r="E2628">
        <v>175.67567567567539</v>
      </c>
      <c r="F2628">
        <v>375</v>
      </c>
      <c r="G2628">
        <v>2543.6629272019991</v>
      </c>
    </row>
    <row r="2629" spans="1:7" x14ac:dyDescent="0.25">
      <c r="A2629" s="2">
        <v>44671.458333333343</v>
      </c>
      <c r="B2629">
        <v>0</v>
      </c>
      <c r="C2629">
        <v>30.937499999999851</v>
      </c>
      <c r="D2629">
        <v>1973.538607385894</v>
      </c>
      <c r="E2629">
        <v>175.67567567567539</v>
      </c>
      <c r="F2629">
        <v>375</v>
      </c>
      <c r="G2629">
        <v>2555.1517830615689</v>
      </c>
    </row>
    <row r="2630" spans="1:7" x14ac:dyDescent="0.25">
      <c r="A2630" s="2">
        <v>44671.5</v>
      </c>
      <c r="B2630">
        <v>0</v>
      </c>
      <c r="C2630">
        <v>30.937499999999851</v>
      </c>
      <c r="D2630">
        <v>1955.665458506239</v>
      </c>
      <c r="E2630">
        <v>175.67567567567539</v>
      </c>
      <c r="F2630">
        <v>375</v>
      </c>
      <c r="G2630">
        <v>2537.2786341819151</v>
      </c>
    </row>
    <row r="2631" spans="1:7" x14ac:dyDescent="0.25">
      <c r="A2631" s="2">
        <v>44671.541666666657</v>
      </c>
      <c r="B2631">
        <v>0</v>
      </c>
      <c r="C2631">
        <v>30.937499999999851</v>
      </c>
      <c r="D2631">
        <v>1611.8606462665259</v>
      </c>
      <c r="E2631">
        <v>175.67567567567539</v>
      </c>
      <c r="F2631">
        <v>375</v>
      </c>
      <c r="G2631">
        <v>2193.473821942202</v>
      </c>
    </row>
    <row r="2632" spans="1:7" x14ac:dyDescent="0.25">
      <c r="A2632" s="2">
        <v>44671.583333333343</v>
      </c>
      <c r="B2632">
        <v>0</v>
      </c>
      <c r="C2632">
        <v>30.937499999999851</v>
      </c>
      <c r="D2632">
        <v>1585.13265329455</v>
      </c>
      <c r="E2632">
        <v>175.67567567567539</v>
      </c>
      <c r="F2632">
        <v>375</v>
      </c>
      <c r="G2632">
        <v>2166.7458289702249</v>
      </c>
    </row>
    <row r="2633" spans="1:7" x14ac:dyDescent="0.25">
      <c r="A2633" s="2">
        <v>44671.625</v>
      </c>
      <c r="B2633">
        <v>0</v>
      </c>
      <c r="C2633">
        <v>30.937499999999851</v>
      </c>
      <c r="D2633">
        <v>1599.9630156657549</v>
      </c>
      <c r="E2633">
        <v>175.67567567567539</v>
      </c>
      <c r="F2633">
        <v>375</v>
      </c>
      <c r="G2633">
        <v>2181.5761913414299</v>
      </c>
    </row>
    <row r="2634" spans="1:7" x14ac:dyDescent="0.25">
      <c r="A2634" s="2">
        <v>44671.666666666657</v>
      </c>
      <c r="B2634">
        <v>0</v>
      </c>
      <c r="C2634">
        <v>30.937499999999851</v>
      </c>
      <c r="D2634">
        <v>1658.4587191509061</v>
      </c>
      <c r="E2634">
        <v>175.67567567567539</v>
      </c>
      <c r="F2634">
        <v>375</v>
      </c>
      <c r="G2634">
        <v>2240.0718948265808</v>
      </c>
    </row>
    <row r="2635" spans="1:7" x14ac:dyDescent="0.25">
      <c r="A2635" s="2">
        <v>44671.708333333343</v>
      </c>
      <c r="B2635">
        <v>0</v>
      </c>
      <c r="C2635">
        <v>30.937499999999851</v>
      </c>
      <c r="D2635">
        <v>2271.6860396703269</v>
      </c>
      <c r="E2635">
        <v>175.67567567567539</v>
      </c>
      <c r="F2635">
        <v>375</v>
      </c>
      <c r="G2635">
        <v>2853.2992153460032</v>
      </c>
    </row>
    <row r="2636" spans="1:7" x14ac:dyDescent="0.25">
      <c r="A2636" s="2">
        <v>44671.75</v>
      </c>
      <c r="B2636">
        <v>0</v>
      </c>
      <c r="C2636">
        <v>30.937499999999851</v>
      </c>
      <c r="D2636">
        <v>2339.4781145116222</v>
      </c>
      <c r="E2636">
        <v>175.67567567567539</v>
      </c>
      <c r="F2636">
        <v>375</v>
      </c>
      <c r="G2636">
        <v>2921.091290187298</v>
      </c>
    </row>
    <row r="2637" spans="1:7" x14ac:dyDescent="0.25">
      <c r="A2637" s="2">
        <v>44671.791666666657</v>
      </c>
      <c r="B2637">
        <v>0</v>
      </c>
      <c r="C2637">
        <v>30.937499999999851</v>
      </c>
      <c r="D2637">
        <v>2436.4543531499148</v>
      </c>
      <c r="E2637">
        <v>175.67567567567539</v>
      </c>
      <c r="F2637">
        <v>375</v>
      </c>
      <c r="G2637">
        <v>3018.0675288255911</v>
      </c>
    </row>
    <row r="2638" spans="1:7" x14ac:dyDescent="0.25">
      <c r="A2638" s="2">
        <v>44671.833333333343</v>
      </c>
      <c r="B2638">
        <v>0</v>
      </c>
      <c r="C2638">
        <v>30.937499999999851</v>
      </c>
      <c r="D2638">
        <v>2003.442376197678</v>
      </c>
      <c r="E2638">
        <v>175.67567567567539</v>
      </c>
      <c r="F2638">
        <v>375</v>
      </c>
      <c r="G2638">
        <v>2585.0555518733531</v>
      </c>
    </row>
    <row r="2639" spans="1:7" x14ac:dyDescent="0.25">
      <c r="A2639" s="2">
        <v>44671.875</v>
      </c>
      <c r="B2639">
        <v>0</v>
      </c>
      <c r="C2639">
        <v>30.937499999999851</v>
      </c>
      <c r="D2639">
        <v>2029.606358206091</v>
      </c>
      <c r="E2639">
        <v>175.67567567567539</v>
      </c>
      <c r="F2639">
        <v>375</v>
      </c>
      <c r="G2639">
        <v>2611.219533881766</v>
      </c>
    </row>
    <row r="2640" spans="1:7" x14ac:dyDescent="0.25">
      <c r="A2640" s="2">
        <v>44671.916666666657</v>
      </c>
      <c r="B2640">
        <v>0</v>
      </c>
      <c r="C2640">
        <v>30.937499999999851</v>
      </c>
      <c r="D2640">
        <v>2029.144149552513</v>
      </c>
      <c r="E2640">
        <v>175.67567567567539</v>
      </c>
      <c r="F2640">
        <v>375</v>
      </c>
      <c r="G2640">
        <v>2610.7573252281891</v>
      </c>
    </row>
    <row r="2641" spans="1:7" x14ac:dyDescent="0.25">
      <c r="A2641" s="2">
        <v>44671.958333333343</v>
      </c>
      <c r="B2641">
        <v>0</v>
      </c>
      <c r="C2641">
        <v>30.937499999999851</v>
      </c>
      <c r="D2641">
        <v>2011.6517920791789</v>
      </c>
      <c r="E2641">
        <v>175.67567567567539</v>
      </c>
      <c r="F2641">
        <v>375</v>
      </c>
      <c r="G2641">
        <v>2593.2649677548552</v>
      </c>
    </row>
    <row r="2642" spans="1:7" x14ac:dyDescent="0.25">
      <c r="A2642" s="2">
        <v>44672</v>
      </c>
      <c r="B2642">
        <v>0</v>
      </c>
      <c r="C2642">
        <v>30.937499999999851</v>
      </c>
      <c r="D2642">
        <v>2059.1684675517772</v>
      </c>
      <c r="E2642">
        <v>175.67567567567539</v>
      </c>
      <c r="F2642">
        <v>375</v>
      </c>
      <c r="G2642">
        <v>2640.7816432274531</v>
      </c>
    </row>
    <row r="2643" spans="1:7" x14ac:dyDescent="0.25">
      <c r="A2643" s="2">
        <v>44672.041666666657</v>
      </c>
      <c r="B2643">
        <v>0</v>
      </c>
      <c r="C2643">
        <v>30.937499999999851</v>
      </c>
      <c r="D2643">
        <v>2097.7860511573808</v>
      </c>
      <c r="E2643">
        <v>175.67567567567539</v>
      </c>
      <c r="F2643">
        <v>375</v>
      </c>
      <c r="G2643">
        <v>2679.3992268330562</v>
      </c>
    </row>
    <row r="2644" spans="1:7" x14ac:dyDescent="0.25">
      <c r="A2644" s="2">
        <v>44672.083333333343</v>
      </c>
      <c r="B2644">
        <v>0</v>
      </c>
      <c r="C2644">
        <v>30.937499999999851</v>
      </c>
      <c r="D2644">
        <v>2198.6939902793129</v>
      </c>
      <c r="E2644">
        <v>175.67567567567539</v>
      </c>
      <c r="F2644">
        <v>375</v>
      </c>
      <c r="G2644">
        <v>2780.3071659549878</v>
      </c>
    </row>
    <row r="2645" spans="1:7" x14ac:dyDescent="0.25">
      <c r="A2645" s="2">
        <v>44672.125</v>
      </c>
      <c r="B2645">
        <v>0</v>
      </c>
      <c r="C2645">
        <v>30.937499999999851</v>
      </c>
      <c r="D2645">
        <v>2231.711624947463</v>
      </c>
      <c r="E2645">
        <v>175.67567567567539</v>
      </c>
      <c r="F2645">
        <v>375</v>
      </c>
      <c r="G2645">
        <v>2813.3248006231388</v>
      </c>
    </row>
    <row r="2646" spans="1:7" x14ac:dyDescent="0.25">
      <c r="A2646" s="2">
        <v>44672.166666666657</v>
      </c>
      <c r="B2646">
        <v>0</v>
      </c>
      <c r="C2646">
        <v>30.937499999999851</v>
      </c>
      <c r="D2646">
        <v>2258.1266294905581</v>
      </c>
      <c r="E2646">
        <v>175.67567567567539</v>
      </c>
      <c r="F2646">
        <v>375</v>
      </c>
      <c r="G2646">
        <v>2839.7398051662331</v>
      </c>
    </row>
    <row r="2647" spans="1:7" x14ac:dyDescent="0.25">
      <c r="A2647" s="2">
        <v>44672.208333333343</v>
      </c>
      <c r="B2647">
        <v>0</v>
      </c>
      <c r="C2647">
        <v>30.937499999999851</v>
      </c>
      <c r="D2647">
        <v>2187.6254044129942</v>
      </c>
      <c r="E2647">
        <v>175.67567567567539</v>
      </c>
      <c r="F2647">
        <v>375</v>
      </c>
      <c r="G2647">
        <v>2769.2385800886691</v>
      </c>
    </row>
    <row r="2648" spans="1:7" x14ac:dyDescent="0.25">
      <c r="A2648" s="2">
        <v>44672.25</v>
      </c>
      <c r="B2648">
        <v>0</v>
      </c>
      <c r="C2648">
        <v>30.937499999999851</v>
      </c>
      <c r="D2648">
        <v>2353.9300784569909</v>
      </c>
      <c r="E2648">
        <v>175.67567567567539</v>
      </c>
      <c r="F2648">
        <v>375</v>
      </c>
      <c r="G2648">
        <v>2935.5432541326659</v>
      </c>
    </row>
    <row r="2649" spans="1:7" x14ac:dyDescent="0.25">
      <c r="A2649" s="2">
        <v>44672.291666666657</v>
      </c>
      <c r="B2649">
        <v>0</v>
      </c>
      <c r="C2649">
        <v>30.937499999999851</v>
      </c>
      <c r="D2649">
        <v>2259.0380531373198</v>
      </c>
      <c r="E2649">
        <v>175.67567567567539</v>
      </c>
      <c r="F2649">
        <v>375</v>
      </c>
      <c r="G2649">
        <v>2840.6512288129961</v>
      </c>
    </row>
    <row r="2650" spans="1:7" x14ac:dyDescent="0.25">
      <c r="A2650" s="2">
        <v>44672.333333333343</v>
      </c>
      <c r="B2650">
        <v>0</v>
      </c>
      <c r="C2650">
        <v>30.937499999999851</v>
      </c>
      <c r="D2650">
        <v>2162.7874522847078</v>
      </c>
      <c r="E2650">
        <v>175.67567567567539</v>
      </c>
      <c r="F2650">
        <v>375</v>
      </c>
      <c r="G2650">
        <v>2744.4006279603841</v>
      </c>
    </row>
    <row r="2651" spans="1:7" x14ac:dyDescent="0.25">
      <c r="A2651" s="2">
        <v>44672.375</v>
      </c>
      <c r="B2651">
        <v>0</v>
      </c>
      <c r="C2651">
        <v>30.937499999999851</v>
      </c>
      <c r="D2651">
        <v>1885.0852371172839</v>
      </c>
      <c r="E2651">
        <v>175.67567567567539</v>
      </c>
      <c r="F2651">
        <v>375</v>
      </c>
      <c r="G2651">
        <v>2466.6984127929591</v>
      </c>
    </row>
    <row r="2652" spans="1:7" x14ac:dyDescent="0.25">
      <c r="A2652" s="2">
        <v>44672.416666666657</v>
      </c>
      <c r="B2652">
        <v>0</v>
      </c>
      <c r="C2652">
        <v>30.937499999999851</v>
      </c>
      <c r="D2652">
        <v>2200.887811049879</v>
      </c>
      <c r="E2652">
        <v>175.67567567567539</v>
      </c>
      <c r="F2652">
        <v>375</v>
      </c>
      <c r="G2652">
        <v>2782.500986725554</v>
      </c>
    </row>
    <row r="2653" spans="1:7" x14ac:dyDescent="0.25">
      <c r="A2653" s="2">
        <v>44672.458333333343</v>
      </c>
      <c r="B2653">
        <v>0</v>
      </c>
      <c r="C2653">
        <v>30.937499999999851</v>
      </c>
      <c r="D2653">
        <v>2197.6711420809388</v>
      </c>
      <c r="E2653">
        <v>175.67567567567539</v>
      </c>
      <c r="F2653">
        <v>375</v>
      </c>
      <c r="G2653">
        <v>2779.2843177566151</v>
      </c>
    </row>
    <row r="2654" spans="1:7" x14ac:dyDescent="0.25">
      <c r="A2654" s="2">
        <v>44672.5</v>
      </c>
      <c r="B2654">
        <v>0</v>
      </c>
      <c r="C2654">
        <v>30.937499999999851</v>
      </c>
      <c r="D2654">
        <v>2103.6033475793711</v>
      </c>
      <c r="E2654">
        <v>175.67567567567539</v>
      </c>
      <c r="F2654">
        <v>375</v>
      </c>
      <c r="G2654">
        <v>2685.216523255046</v>
      </c>
    </row>
    <row r="2655" spans="1:7" x14ac:dyDescent="0.25">
      <c r="A2655" s="2">
        <v>44672.541666666657</v>
      </c>
      <c r="B2655">
        <v>0</v>
      </c>
      <c r="C2655">
        <v>30.937499999999851</v>
      </c>
      <c r="D2655">
        <v>1734.2531779242011</v>
      </c>
      <c r="E2655">
        <v>175.67567567567539</v>
      </c>
      <c r="F2655">
        <v>375</v>
      </c>
      <c r="G2655">
        <v>2315.8663535998762</v>
      </c>
    </row>
    <row r="2656" spans="1:7" x14ac:dyDescent="0.25">
      <c r="A2656" s="2">
        <v>44672.583333333343</v>
      </c>
      <c r="B2656">
        <v>0</v>
      </c>
      <c r="C2656">
        <v>30.937499999999851</v>
      </c>
      <c r="D2656">
        <v>1704.581897230491</v>
      </c>
      <c r="E2656">
        <v>175.67567567567539</v>
      </c>
      <c r="F2656">
        <v>375</v>
      </c>
      <c r="G2656">
        <v>2286.1950729061659</v>
      </c>
    </row>
    <row r="2657" spans="1:7" x14ac:dyDescent="0.25">
      <c r="A2657" s="2">
        <v>44672.625</v>
      </c>
      <c r="B2657">
        <v>0</v>
      </c>
      <c r="C2657">
        <v>30.937499999999851</v>
      </c>
      <c r="D2657">
        <v>1785.800309054059</v>
      </c>
      <c r="E2657">
        <v>175.67567567567539</v>
      </c>
      <c r="F2657">
        <v>375</v>
      </c>
      <c r="G2657">
        <v>2367.4134847297341</v>
      </c>
    </row>
    <row r="2658" spans="1:7" x14ac:dyDescent="0.25">
      <c r="A2658" s="2">
        <v>44672.666666666657</v>
      </c>
      <c r="B2658">
        <v>0</v>
      </c>
      <c r="C2658">
        <v>30.937499999999851</v>
      </c>
      <c r="D2658">
        <v>1882.4126692906279</v>
      </c>
      <c r="E2658">
        <v>175.67567567567539</v>
      </c>
      <c r="F2658">
        <v>375</v>
      </c>
      <c r="G2658">
        <v>2464.0258449663038</v>
      </c>
    </row>
    <row r="2659" spans="1:7" x14ac:dyDescent="0.25">
      <c r="A2659" s="2">
        <v>44672.708333333343</v>
      </c>
      <c r="B2659">
        <v>0</v>
      </c>
      <c r="C2659">
        <v>30.9375</v>
      </c>
      <c r="D2659">
        <v>2511.3806687949891</v>
      </c>
      <c r="E2659">
        <v>175.67567567567571</v>
      </c>
      <c r="F2659">
        <v>375</v>
      </c>
      <c r="G2659">
        <v>3092.993844470665</v>
      </c>
    </row>
    <row r="2660" spans="1:7" x14ac:dyDescent="0.25">
      <c r="A2660" s="2">
        <v>44672.75</v>
      </c>
      <c r="B2660">
        <v>0</v>
      </c>
      <c r="C2660">
        <v>30.937499999999851</v>
      </c>
      <c r="D2660">
        <v>2594.0513793568111</v>
      </c>
      <c r="E2660">
        <v>175.67567567567539</v>
      </c>
      <c r="F2660">
        <v>375</v>
      </c>
      <c r="G2660">
        <v>3175.6645550324861</v>
      </c>
    </row>
    <row r="2661" spans="1:7" x14ac:dyDescent="0.25">
      <c r="A2661" s="2">
        <v>44672.791666666657</v>
      </c>
      <c r="B2661">
        <v>0</v>
      </c>
      <c r="C2661">
        <v>30.937499999999851</v>
      </c>
      <c r="D2661">
        <v>2627.2905324521189</v>
      </c>
      <c r="E2661">
        <v>175.67567567567539</v>
      </c>
      <c r="F2661">
        <v>375</v>
      </c>
      <c r="G2661">
        <v>3208.9037081277952</v>
      </c>
    </row>
    <row r="2662" spans="1:7" x14ac:dyDescent="0.25">
      <c r="A2662" s="2">
        <v>44672.833333333343</v>
      </c>
      <c r="B2662">
        <v>0</v>
      </c>
      <c r="C2662">
        <v>30.9375</v>
      </c>
      <c r="D2662">
        <v>2210.4917922198888</v>
      </c>
      <c r="E2662">
        <v>175.67567567567571</v>
      </c>
      <c r="F2662">
        <v>375</v>
      </c>
      <c r="G2662">
        <v>2792.1049678955651</v>
      </c>
    </row>
    <row r="2663" spans="1:7" x14ac:dyDescent="0.25">
      <c r="A2663" s="2">
        <v>44672.875</v>
      </c>
      <c r="B2663">
        <v>0</v>
      </c>
      <c r="C2663">
        <v>30.937499999999851</v>
      </c>
      <c r="D2663">
        <v>2200.163392118744</v>
      </c>
      <c r="E2663">
        <v>175.67567567567539</v>
      </c>
      <c r="F2663">
        <v>375</v>
      </c>
      <c r="G2663">
        <v>2781.776567794419</v>
      </c>
    </row>
    <row r="2664" spans="1:7" x14ac:dyDescent="0.25">
      <c r="A2664" s="2">
        <v>44672.916666666657</v>
      </c>
      <c r="B2664">
        <v>0</v>
      </c>
      <c r="C2664">
        <v>30.937499999999851</v>
      </c>
      <c r="D2664">
        <v>2261.4915066994549</v>
      </c>
      <c r="E2664">
        <v>175.67567567567539</v>
      </c>
      <c r="F2664">
        <v>375</v>
      </c>
      <c r="G2664">
        <v>2843.1046823751299</v>
      </c>
    </row>
    <row r="2665" spans="1:7" x14ac:dyDescent="0.25">
      <c r="A2665" s="2">
        <v>44672.958333333343</v>
      </c>
      <c r="B2665">
        <v>0</v>
      </c>
      <c r="C2665">
        <v>30.937499999999851</v>
      </c>
      <c r="D2665">
        <v>2216.5971352811721</v>
      </c>
      <c r="E2665">
        <v>175.67567567567539</v>
      </c>
      <c r="F2665">
        <v>375</v>
      </c>
      <c r="G2665">
        <v>2798.210310956847</v>
      </c>
    </row>
    <row r="2666" spans="1:7" x14ac:dyDescent="0.25">
      <c r="A2666" s="2">
        <v>44673</v>
      </c>
      <c r="B2666">
        <v>0</v>
      </c>
      <c r="C2666">
        <v>30.937499999999851</v>
      </c>
      <c r="D2666">
        <v>2223.4959358788019</v>
      </c>
      <c r="E2666">
        <v>175.67567567567539</v>
      </c>
      <c r="F2666">
        <v>375</v>
      </c>
      <c r="G2666">
        <v>2805.1091115544782</v>
      </c>
    </row>
    <row r="2667" spans="1:7" x14ac:dyDescent="0.25">
      <c r="A2667" s="2">
        <v>44673.041666666657</v>
      </c>
      <c r="B2667">
        <v>0</v>
      </c>
      <c r="C2667">
        <v>30.937499999999851</v>
      </c>
      <c r="D2667">
        <v>2211.575678193864</v>
      </c>
      <c r="E2667">
        <v>175.67567567567539</v>
      </c>
      <c r="F2667">
        <v>375</v>
      </c>
      <c r="G2667">
        <v>2793.1888538695389</v>
      </c>
    </row>
    <row r="2668" spans="1:7" x14ac:dyDescent="0.25">
      <c r="A2668" s="2">
        <v>44673.083333333343</v>
      </c>
      <c r="B2668">
        <v>0</v>
      </c>
      <c r="C2668">
        <v>30.937499999999851</v>
      </c>
      <c r="D2668">
        <v>2251.655948756742</v>
      </c>
      <c r="E2668">
        <v>175.67567567567539</v>
      </c>
      <c r="F2668">
        <v>375</v>
      </c>
      <c r="G2668">
        <v>2833.2691244324169</v>
      </c>
    </row>
    <row r="2669" spans="1:7" x14ac:dyDescent="0.25">
      <c r="A2669" s="2">
        <v>44673.125</v>
      </c>
      <c r="B2669">
        <v>0</v>
      </c>
      <c r="C2669">
        <v>30.937499999999851</v>
      </c>
      <c r="D2669">
        <v>2278.3558409812449</v>
      </c>
      <c r="E2669">
        <v>175.67567567567539</v>
      </c>
      <c r="F2669">
        <v>375</v>
      </c>
      <c r="G2669">
        <v>2859.9690166569212</v>
      </c>
    </row>
    <row r="2670" spans="1:7" x14ac:dyDescent="0.25">
      <c r="A2670" s="2">
        <v>44673.166666666657</v>
      </c>
      <c r="B2670">
        <v>0</v>
      </c>
      <c r="C2670">
        <v>30.937499999999851</v>
      </c>
      <c r="D2670">
        <v>2366.0097992176738</v>
      </c>
      <c r="E2670">
        <v>175.67567567567539</v>
      </c>
      <c r="F2670">
        <v>375</v>
      </c>
      <c r="G2670">
        <v>2947.6229748933488</v>
      </c>
    </row>
    <row r="2671" spans="1:7" x14ac:dyDescent="0.25">
      <c r="A2671" s="2">
        <v>44673.208333333343</v>
      </c>
      <c r="B2671">
        <v>0</v>
      </c>
      <c r="C2671">
        <v>30.937499999999549</v>
      </c>
      <c r="D2671">
        <v>2459.4577279074379</v>
      </c>
      <c r="E2671">
        <v>175.67567567567511</v>
      </c>
      <c r="F2671">
        <v>375</v>
      </c>
      <c r="G2671">
        <v>3041.0709035831128</v>
      </c>
    </row>
    <row r="2672" spans="1:7" x14ac:dyDescent="0.25">
      <c r="A2672" s="2">
        <v>44673.25</v>
      </c>
      <c r="B2672">
        <v>0</v>
      </c>
      <c r="C2672">
        <v>30.937499999999851</v>
      </c>
      <c r="D2672">
        <v>2778.2791305882511</v>
      </c>
      <c r="E2672">
        <v>175.67567567567539</v>
      </c>
      <c r="F2672">
        <v>375</v>
      </c>
      <c r="G2672">
        <v>3359.892306263926</v>
      </c>
    </row>
    <row r="2673" spans="1:7" x14ac:dyDescent="0.25">
      <c r="A2673" s="2">
        <v>44673.291666666657</v>
      </c>
      <c r="B2673">
        <v>0</v>
      </c>
      <c r="C2673">
        <v>30.93749999999935</v>
      </c>
      <c r="D2673">
        <v>2885.7131524150932</v>
      </c>
      <c r="E2673">
        <v>175.67567567567471</v>
      </c>
      <c r="F2673">
        <v>375</v>
      </c>
      <c r="G2673">
        <v>3467.3263280907672</v>
      </c>
    </row>
    <row r="2674" spans="1:7" x14ac:dyDescent="0.25">
      <c r="A2674" s="2">
        <v>44673.333333333343</v>
      </c>
      <c r="B2674">
        <v>0</v>
      </c>
      <c r="C2674">
        <v>30.93749999999935</v>
      </c>
      <c r="D2674">
        <v>2996.493326937642</v>
      </c>
      <c r="E2674">
        <v>175.67567567567471</v>
      </c>
      <c r="F2674">
        <v>375</v>
      </c>
      <c r="G2674">
        <v>3578.106502613316</v>
      </c>
    </row>
    <row r="2675" spans="1:7" x14ac:dyDescent="0.25">
      <c r="A2675" s="2">
        <v>44673.375</v>
      </c>
      <c r="B2675">
        <v>0</v>
      </c>
      <c r="C2675">
        <v>30.93749999999935</v>
      </c>
      <c r="D2675">
        <v>2837.282190664871</v>
      </c>
      <c r="E2675">
        <v>175.67567567567471</v>
      </c>
      <c r="F2675">
        <v>375</v>
      </c>
      <c r="G2675">
        <v>3418.8953663405459</v>
      </c>
    </row>
    <row r="2676" spans="1:7" x14ac:dyDescent="0.25">
      <c r="A2676" s="2">
        <v>44673.416666666657</v>
      </c>
      <c r="B2676">
        <v>0</v>
      </c>
      <c r="C2676">
        <v>30.93749999999935</v>
      </c>
      <c r="D2676">
        <v>3143.1761089284369</v>
      </c>
      <c r="E2676">
        <v>175.67567567567471</v>
      </c>
      <c r="F2676">
        <v>375</v>
      </c>
      <c r="G2676">
        <v>3724.7892846041118</v>
      </c>
    </row>
    <row r="2677" spans="1:7" x14ac:dyDescent="0.25">
      <c r="A2677" s="2">
        <v>44673.458333333343</v>
      </c>
      <c r="B2677">
        <v>0</v>
      </c>
      <c r="C2677">
        <v>30.93749999999935</v>
      </c>
      <c r="D2677">
        <v>3056.8239879867169</v>
      </c>
      <c r="E2677">
        <v>175.67567567567471</v>
      </c>
      <c r="F2677">
        <v>375</v>
      </c>
      <c r="G2677">
        <v>3638.437163662391</v>
      </c>
    </row>
    <row r="2678" spans="1:7" x14ac:dyDescent="0.25">
      <c r="A2678" s="2">
        <v>44673.5</v>
      </c>
      <c r="B2678">
        <v>0</v>
      </c>
      <c r="C2678">
        <v>30.93749999999935</v>
      </c>
      <c r="D2678">
        <v>2937.580188134722</v>
      </c>
      <c r="E2678">
        <v>175.67567567567471</v>
      </c>
      <c r="F2678">
        <v>375</v>
      </c>
      <c r="G2678">
        <v>3519.193363810396</v>
      </c>
    </row>
    <row r="2679" spans="1:7" x14ac:dyDescent="0.25">
      <c r="A2679" s="2">
        <v>44673.541666666657</v>
      </c>
      <c r="B2679">
        <v>0</v>
      </c>
      <c r="C2679">
        <v>30.937499999999851</v>
      </c>
      <c r="D2679">
        <v>2558.1545921985762</v>
      </c>
      <c r="E2679">
        <v>175.67567567567539</v>
      </c>
      <c r="F2679">
        <v>375</v>
      </c>
      <c r="G2679">
        <v>3139.7677678742521</v>
      </c>
    </row>
    <row r="2680" spans="1:7" x14ac:dyDescent="0.25">
      <c r="A2680" s="2">
        <v>44673.583333333343</v>
      </c>
      <c r="B2680">
        <v>0</v>
      </c>
      <c r="C2680">
        <v>30.937499999999851</v>
      </c>
      <c r="D2680">
        <v>2586.9014108565252</v>
      </c>
      <c r="E2680">
        <v>175.67567567567539</v>
      </c>
      <c r="F2680">
        <v>375</v>
      </c>
      <c r="G2680">
        <v>3168.5145865322002</v>
      </c>
    </row>
    <row r="2681" spans="1:7" x14ac:dyDescent="0.25">
      <c r="A2681" s="2">
        <v>44673.625</v>
      </c>
      <c r="B2681">
        <v>0</v>
      </c>
      <c r="C2681">
        <v>30.937499999999851</v>
      </c>
      <c r="D2681">
        <v>2653.9085769165222</v>
      </c>
      <c r="E2681">
        <v>175.67567567567539</v>
      </c>
      <c r="F2681">
        <v>375</v>
      </c>
      <c r="G2681">
        <v>3235.521752592198</v>
      </c>
    </row>
    <row r="2682" spans="1:7" x14ac:dyDescent="0.25">
      <c r="A2682" s="2">
        <v>44673.666666666657</v>
      </c>
      <c r="B2682">
        <v>0</v>
      </c>
      <c r="C2682">
        <v>30.937499999999851</v>
      </c>
      <c r="D2682">
        <v>2706.2036150873719</v>
      </c>
      <c r="E2682">
        <v>175.67567567567539</v>
      </c>
      <c r="F2682">
        <v>375</v>
      </c>
      <c r="G2682">
        <v>3287.8167907630468</v>
      </c>
    </row>
    <row r="2683" spans="1:7" x14ac:dyDescent="0.25">
      <c r="A2683" s="2">
        <v>44673.708333333343</v>
      </c>
      <c r="B2683">
        <v>0</v>
      </c>
      <c r="C2683">
        <v>30.93749999999935</v>
      </c>
      <c r="D2683">
        <v>3269.8551619285172</v>
      </c>
      <c r="E2683">
        <v>175.67567567567471</v>
      </c>
      <c r="F2683">
        <v>375</v>
      </c>
      <c r="G2683">
        <v>3851.4683376041912</v>
      </c>
    </row>
    <row r="2684" spans="1:7" x14ac:dyDescent="0.25">
      <c r="A2684" s="2">
        <v>44673.75</v>
      </c>
      <c r="B2684">
        <v>0</v>
      </c>
      <c r="C2684">
        <v>30.93749999999935</v>
      </c>
      <c r="D2684">
        <v>3234.176857243227</v>
      </c>
      <c r="E2684">
        <v>175.67567567567471</v>
      </c>
      <c r="F2684">
        <v>375</v>
      </c>
      <c r="G2684">
        <v>3815.790032918901</v>
      </c>
    </row>
    <row r="2685" spans="1:7" x14ac:dyDescent="0.25">
      <c r="A2685" s="2">
        <v>44673.791666666657</v>
      </c>
      <c r="B2685">
        <v>0</v>
      </c>
      <c r="C2685">
        <v>30.93749999999935</v>
      </c>
      <c r="D2685">
        <v>3244.6804592987751</v>
      </c>
      <c r="E2685">
        <v>175.67567567567471</v>
      </c>
      <c r="F2685">
        <v>375</v>
      </c>
      <c r="G2685">
        <v>3826.29363497445</v>
      </c>
    </row>
    <row r="2686" spans="1:7" x14ac:dyDescent="0.25">
      <c r="A2686" s="2">
        <v>44673.833333333343</v>
      </c>
      <c r="B2686">
        <v>0</v>
      </c>
      <c r="C2686">
        <v>30.937499999999851</v>
      </c>
      <c r="D2686">
        <v>2659.7462304458641</v>
      </c>
      <c r="E2686">
        <v>175.67567567567539</v>
      </c>
      <c r="F2686">
        <v>375</v>
      </c>
      <c r="G2686">
        <v>3241.359406121539</v>
      </c>
    </row>
    <row r="2687" spans="1:7" x14ac:dyDescent="0.25">
      <c r="A2687" s="2">
        <v>44673.875</v>
      </c>
      <c r="B2687">
        <v>0</v>
      </c>
      <c r="C2687">
        <v>30.937499999999851</v>
      </c>
      <c r="D2687">
        <v>2606.4512115770722</v>
      </c>
      <c r="E2687">
        <v>175.67567567567539</v>
      </c>
      <c r="F2687">
        <v>375</v>
      </c>
      <c r="G2687">
        <v>3188.0643872527471</v>
      </c>
    </row>
    <row r="2688" spans="1:7" x14ac:dyDescent="0.25">
      <c r="A2688" s="2">
        <v>44673.916666666657</v>
      </c>
      <c r="B2688">
        <v>0</v>
      </c>
      <c r="C2688">
        <v>30.937499999999851</v>
      </c>
      <c r="D2688">
        <v>2554.692256945666</v>
      </c>
      <c r="E2688">
        <v>175.67567567567539</v>
      </c>
      <c r="F2688">
        <v>375</v>
      </c>
      <c r="G2688">
        <v>3136.305432621341</v>
      </c>
    </row>
    <row r="2689" spans="1:7" x14ac:dyDescent="0.25">
      <c r="A2689" s="2">
        <v>44673.958333333343</v>
      </c>
      <c r="B2689">
        <v>0</v>
      </c>
      <c r="C2689">
        <v>30.9375</v>
      </c>
      <c r="D2689">
        <v>2501.0330521659748</v>
      </c>
      <c r="E2689">
        <v>175.67567567567571</v>
      </c>
      <c r="F2689">
        <v>375</v>
      </c>
      <c r="G2689">
        <v>3082.6462278416511</v>
      </c>
    </row>
    <row r="2690" spans="1:7" x14ac:dyDescent="0.25">
      <c r="A2690" s="2">
        <v>44674</v>
      </c>
      <c r="B2690">
        <v>0</v>
      </c>
      <c r="C2690">
        <v>30.937499999999851</v>
      </c>
      <c r="D2690">
        <v>2514.0644020002178</v>
      </c>
      <c r="E2690">
        <v>175.67567567567539</v>
      </c>
      <c r="F2690">
        <v>375</v>
      </c>
      <c r="G2690">
        <v>3095.6775776758932</v>
      </c>
    </row>
    <row r="2691" spans="1:7" x14ac:dyDescent="0.25">
      <c r="A2691" s="2">
        <v>44674.041666666657</v>
      </c>
      <c r="B2691">
        <v>0</v>
      </c>
      <c r="C2691">
        <v>30.9375</v>
      </c>
      <c r="D2691">
        <v>2529.384050605584</v>
      </c>
      <c r="E2691">
        <v>175.67567567567571</v>
      </c>
      <c r="F2691">
        <v>375</v>
      </c>
      <c r="G2691">
        <v>3110.9972262812589</v>
      </c>
    </row>
    <row r="2692" spans="1:7" x14ac:dyDescent="0.25">
      <c r="A2692" s="2">
        <v>44674.083333333343</v>
      </c>
      <c r="B2692">
        <v>0</v>
      </c>
      <c r="C2692">
        <v>30.937499999999851</v>
      </c>
      <c r="D2692">
        <v>2558.6869688546981</v>
      </c>
      <c r="E2692">
        <v>175.67567567567539</v>
      </c>
      <c r="F2692">
        <v>375</v>
      </c>
      <c r="G2692">
        <v>3140.300144530373</v>
      </c>
    </row>
    <row r="2693" spans="1:7" x14ac:dyDescent="0.25">
      <c r="A2693" s="2">
        <v>44674.125</v>
      </c>
      <c r="B2693">
        <v>0</v>
      </c>
      <c r="C2693">
        <v>30.937499999999851</v>
      </c>
      <c r="D2693">
        <v>2589.3420496726958</v>
      </c>
      <c r="E2693">
        <v>175.67567567567539</v>
      </c>
      <c r="F2693">
        <v>375</v>
      </c>
      <c r="G2693">
        <v>3170.9552253483721</v>
      </c>
    </row>
    <row r="2694" spans="1:7" x14ac:dyDescent="0.25">
      <c r="A2694" s="2">
        <v>44674.166666666657</v>
      </c>
      <c r="B2694">
        <v>0</v>
      </c>
      <c r="C2694">
        <v>30.937499999999851</v>
      </c>
      <c r="D2694">
        <v>2685.910514372375</v>
      </c>
      <c r="E2694">
        <v>175.67567567567539</v>
      </c>
      <c r="F2694">
        <v>375</v>
      </c>
      <c r="G2694">
        <v>3267.52369004805</v>
      </c>
    </row>
    <row r="2695" spans="1:7" x14ac:dyDescent="0.25">
      <c r="A2695" s="2">
        <v>44674.208333333343</v>
      </c>
      <c r="B2695">
        <v>0</v>
      </c>
      <c r="C2695">
        <v>30.937499999999851</v>
      </c>
      <c r="D2695">
        <v>2772.6174897193168</v>
      </c>
      <c r="E2695">
        <v>175.67567567567539</v>
      </c>
      <c r="F2695">
        <v>375</v>
      </c>
      <c r="G2695">
        <v>3354.2306653949918</v>
      </c>
    </row>
    <row r="2696" spans="1:7" x14ac:dyDescent="0.25">
      <c r="A2696" s="2">
        <v>44674.25</v>
      </c>
      <c r="B2696">
        <v>0</v>
      </c>
      <c r="C2696">
        <v>30.93749999999935</v>
      </c>
      <c r="D2696">
        <v>2962.55001697026</v>
      </c>
      <c r="E2696">
        <v>175.67567567567471</v>
      </c>
      <c r="F2696">
        <v>375</v>
      </c>
      <c r="G2696">
        <v>3544.163192645934</v>
      </c>
    </row>
    <row r="2697" spans="1:7" x14ac:dyDescent="0.25">
      <c r="A2697" s="2">
        <v>44674.291666666657</v>
      </c>
      <c r="B2697">
        <v>0</v>
      </c>
      <c r="C2697">
        <v>30.937499999999851</v>
      </c>
      <c r="D2697">
        <v>2732.8714536737398</v>
      </c>
      <c r="E2697">
        <v>175.67567567567539</v>
      </c>
      <c r="F2697">
        <v>375</v>
      </c>
      <c r="G2697">
        <v>3314.4846293494161</v>
      </c>
    </row>
    <row r="2698" spans="1:7" x14ac:dyDescent="0.25">
      <c r="A2698" s="2">
        <v>44674.333333333343</v>
      </c>
      <c r="B2698">
        <v>0</v>
      </c>
      <c r="C2698">
        <v>30.937499999999851</v>
      </c>
      <c r="D2698">
        <v>2534.3948622843791</v>
      </c>
      <c r="E2698">
        <v>175.67567567567539</v>
      </c>
      <c r="F2698">
        <v>375</v>
      </c>
      <c r="G2698">
        <v>3116.008037960054</v>
      </c>
    </row>
    <row r="2699" spans="1:7" x14ac:dyDescent="0.25">
      <c r="A2699" s="2">
        <v>44674.375</v>
      </c>
      <c r="B2699">
        <v>0</v>
      </c>
      <c r="C2699">
        <v>30.937499999999851</v>
      </c>
      <c r="D2699">
        <v>2274.3565276167478</v>
      </c>
      <c r="E2699">
        <v>175.67567567567539</v>
      </c>
      <c r="F2699">
        <v>375</v>
      </c>
      <c r="G2699">
        <v>2855.9697032924232</v>
      </c>
    </row>
    <row r="2700" spans="1:7" x14ac:dyDescent="0.25">
      <c r="A2700" s="2">
        <v>44674.416666666657</v>
      </c>
      <c r="B2700">
        <v>0</v>
      </c>
      <c r="C2700">
        <v>30.937499999999851</v>
      </c>
      <c r="D2700">
        <v>2551.9697328558441</v>
      </c>
      <c r="E2700">
        <v>175.67567567567539</v>
      </c>
      <c r="F2700">
        <v>375</v>
      </c>
      <c r="G2700">
        <v>3133.582908531519</v>
      </c>
    </row>
    <row r="2701" spans="1:7" x14ac:dyDescent="0.25">
      <c r="A2701" s="2">
        <v>44674.458333333343</v>
      </c>
      <c r="B2701">
        <v>0</v>
      </c>
      <c r="C2701">
        <v>30.93750000000157</v>
      </c>
      <c r="D2701">
        <v>2544.5352512762311</v>
      </c>
      <c r="E2701">
        <v>175.67567567567789</v>
      </c>
      <c r="F2701">
        <v>375</v>
      </c>
      <c r="G2701">
        <v>3126.148426951911</v>
      </c>
    </row>
    <row r="2702" spans="1:7" x14ac:dyDescent="0.25">
      <c r="A2702" s="2">
        <v>44674.5</v>
      </c>
      <c r="B2702">
        <v>0</v>
      </c>
      <c r="C2702">
        <v>618.75</v>
      </c>
      <c r="D2702">
        <v>1965.6558760221999</v>
      </c>
      <c r="E2702">
        <v>175.67567567567571</v>
      </c>
      <c r="F2702">
        <v>375</v>
      </c>
      <c r="G2702">
        <v>3135.0815516979069</v>
      </c>
    </row>
    <row r="2703" spans="1:7" x14ac:dyDescent="0.25">
      <c r="A2703" s="2">
        <v>44674.541666666657</v>
      </c>
      <c r="B2703">
        <v>0</v>
      </c>
      <c r="C2703">
        <v>618.75</v>
      </c>
      <c r="D2703">
        <v>1625.359648415242</v>
      </c>
      <c r="E2703">
        <v>175.67567567567571</v>
      </c>
      <c r="F2703">
        <v>375</v>
      </c>
      <c r="G2703">
        <v>2794.785324090949</v>
      </c>
    </row>
    <row r="2704" spans="1:7" x14ac:dyDescent="0.25">
      <c r="A2704" s="2">
        <v>44674.583333333343</v>
      </c>
      <c r="B2704">
        <v>0</v>
      </c>
      <c r="C2704">
        <v>30.937499999999851</v>
      </c>
      <c r="D2704">
        <v>2227.657194756744</v>
      </c>
      <c r="E2704">
        <v>175.67567567567539</v>
      </c>
      <c r="F2704">
        <v>375</v>
      </c>
      <c r="G2704">
        <v>2809.270370432419</v>
      </c>
    </row>
    <row r="2705" spans="1:7" x14ac:dyDescent="0.25">
      <c r="A2705" s="2">
        <v>44674.625</v>
      </c>
      <c r="B2705">
        <v>0</v>
      </c>
      <c r="C2705">
        <v>30.937499999999851</v>
      </c>
      <c r="D2705">
        <v>2235.3369736093141</v>
      </c>
      <c r="E2705">
        <v>175.67567567567539</v>
      </c>
      <c r="F2705">
        <v>375</v>
      </c>
      <c r="G2705">
        <v>2816.950149284989</v>
      </c>
    </row>
    <row r="2706" spans="1:7" x14ac:dyDescent="0.25">
      <c r="A2706" s="2">
        <v>44674.666666666657</v>
      </c>
      <c r="B2706">
        <v>0</v>
      </c>
      <c r="C2706">
        <v>30.93749999999865</v>
      </c>
      <c r="D2706">
        <v>2258.9312859519368</v>
      </c>
      <c r="E2706">
        <v>175.6756756756738</v>
      </c>
      <c r="F2706">
        <v>375</v>
      </c>
      <c r="G2706">
        <v>2840.54446162761</v>
      </c>
    </row>
    <row r="2707" spans="1:7" x14ac:dyDescent="0.25">
      <c r="A2707" s="2">
        <v>44674.708333333343</v>
      </c>
      <c r="B2707">
        <v>0</v>
      </c>
      <c r="C2707">
        <v>30.93749999999935</v>
      </c>
      <c r="D2707">
        <v>2809.2058873753072</v>
      </c>
      <c r="E2707">
        <v>175.67567567567471</v>
      </c>
      <c r="F2707">
        <v>375</v>
      </c>
      <c r="G2707">
        <v>3390.8190630509812</v>
      </c>
    </row>
    <row r="2708" spans="1:7" x14ac:dyDescent="0.25">
      <c r="A2708" s="2">
        <v>44674.75</v>
      </c>
      <c r="B2708">
        <v>0</v>
      </c>
      <c r="C2708">
        <v>30.93749999999935</v>
      </c>
      <c r="D2708">
        <v>2864.6240222688339</v>
      </c>
      <c r="E2708">
        <v>175.67567567567471</v>
      </c>
      <c r="F2708">
        <v>375</v>
      </c>
      <c r="G2708">
        <v>3446.2371979445079</v>
      </c>
    </row>
    <row r="2709" spans="1:7" x14ac:dyDescent="0.25">
      <c r="A2709" s="2">
        <v>44674.791666666657</v>
      </c>
      <c r="B2709">
        <v>0</v>
      </c>
      <c r="C2709">
        <v>30.93749999999935</v>
      </c>
      <c r="D2709">
        <v>2967.599787265925</v>
      </c>
      <c r="E2709">
        <v>175.67567567567471</v>
      </c>
      <c r="F2709">
        <v>375</v>
      </c>
      <c r="G2709">
        <v>3549.2129629415999</v>
      </c>
    </row>
    <row r="2710" spans="1:7" x14ac:dyDescent="0.25">
      <c r="A2710" s="2">
        <v>44674.833333333343</v>
      </c>
      <c r="B2710">
        <v>0</v>
      </c>
      <c r="C2710">
        <v>30.93749999999865</v>
      </c>
      <c r="D2710">
        <v>2499.059430328658</v>
      </c>
      <c r="E2710">
        <v>175.6756756756738</v>
      </c>
      <c r="F2710">
        <v>375</v>
      </c>
      <c r="G2710">
        <v>3080.6726060043311</v>
      </c>
    </row>
    <row r="2711" spans="1:7" x14ac:dyDescent="0.25">
      <c r="A2711" s="2">
        <v>44674.875</v>
      </c>
      <c r="B2711">
        <v>0</v>
      </c>
      <c r="C2711">
        <v>30.937499999999851</v>
      </c>
      <c r="D2711">
        <v>2487.1331119174411</v>
      </c>
      <c r="E2711">
        <v>175.67567567567539</v>
      </c>
      <c r="F2711">
        <v>375</v>
      </c>
      <c r="G2711">
        <v>3068.746287593116</v>
      </c>
    </row>
    <row r="2712" spans="1:7" x14ac:dyDescent="0.25">
      <c r="A2712" s="2">
        <v>44674.916666666657</v>
      </c>
      <c r="B2712">
        <v>0</v>
      </c>
      <c r="C2712">
        <v>30.937499999999851</v>
      </c>
      <c r="D2712">
        <v>2428.1868403987369</v>
      </c>
      <c r="E2712">
        <v>175.67567567567539</v>
      </c>
      <c r="F2712">
        <v>375</v>
      </c>
      <c r="G2712">
        <v>3009.8000160744118</v>
      </c>
    </row>
    <row r="2713" spans="1:7" x14ac:dyDescent="0.25">
      <c r="A2713" s="2">
        <v>44674.958333333343</v>
      </c>
      <c r="B2713">
        <v>0</v>
      </c>
      <c r="C2713">
        <v>30.937499999999851</v>
      </c>
      <c r="D2713">
        <v>2427.5969259805279</v>
      </c>
      <c r="E2713">
        <v>175.67567567567539</v>
      </c>
      <c r="F2713">
        <v>375</v>
      </c>
      <c r="G2713">
        <v>3009.2101016562042</v>
      </c>
    </row>
    <row r="2714" spans="1:7" x14ac:dyDescent="0.25">
      <c r="A2714" s="2">
        <v>44675</v>
      </c>
      <c r="B2714">
        <v>0</v>
      </c>
      <c r="C2714">
        <v>30.937499999999851</v>
      </c>
      <c r="D2714">
        <v>2454.9560619643999</v>
      </c>
      <c r="E2714">
        <v>175.67567567567539</v>
      </c>
      <c r="F2714">
        <v>375</v>
      </c>
      <c r="G2714">
        <v>3036.5692376400762</v>
      </c>
    </row>
    <row r="2715" spans="1:7" x14ac:dyDescent="0.25">
      <c r="A2715" s="2">
        <v>44675.041666666657</v>
      </c>
      <c r="B2715">
        <v>0</v>
      </c>
      <c r="C2715">
        <v>30.937499999999851</v>
      </c>
      <c r="D2715">
        <v>2480.975973129021</v>
      </c>
      <c r="E2715">
        <v>175.67567567567539</v>
      </c>
      <c r="F2715">
        <v>375</v>
      </c>
      <c r="G2715">
        <v>3062.5891488046968</v>
      </c>
    </row>
    <row r="2716" spans="1:7" x14ac:dyDescent="0.25">
      <c r="A2716" s="2">
        <v>44675.083333333343</v>
      </c>
      <c r="B2716">
        <v>0</v>
      </c>
      <c r="C2716">
        <v>30.937499999999851</v>
      </c>
      <c r="D2716">
        <v>2498.441068516267</v>
      </c>
      <c r="E2716">
        <v>175.67567567567539</v>
      </c>
      <c r="F2716">
        <v>375</v>
      </c>
      <c r="G2716">
        <v>3080.054244191942</v>
      </c>
    </row>
    <row r="2717" spans="1:7" x14ac:dyDescent="0.25">
      <c r="A2717" s="2">
        <v>44675.125</v>
      </c>
      <c r="B2717">
        <v>0</v>
      </c>
      <c r="C2717">
        <v>30.9375</v>
      </c>
      <c r="D2717">
        <v>2508.3496235459302</v>
      </c>
      <c r="E2717">
        <v>175.67567567567571</v>
      </c>
      <c r="F2717">
        <v>375</v>
      </c>
      <c r="G2717">
        <v>3089.962799221606</v>
      </c>
    </row>
    <row r="2718" spans="1:7" x14ac:dyDescent="0.25">
      <c r="A2718" s="2">
        <v>44675.166666666657</v>
      </c>
      <c r="B2718">
        <v>0</v>
      </c>
      <c r="C2718">
        <v>30.937499999999851</v>
      </c>
      <c r="D2718">
        <v>2580.144785727955</v>
      </c>
      <c r="E2718">
        <v>175.67567567567539</v>
      </c>
      <c r="F2718">
        <v>375</v>
      </c>
      <c r="G2718">
        <v>3161.7579614036308</v>
      </c>
    </row>
    <row r="2719" spans="1:7" x14ac:dyDescent="0.25">
      <c r="A2719" s="2">
        <v>44675.208333333343</v>
      </c>
      <c r="B2719">
        <v>0</v>
      </c>
      <c r="C2719">
        <v>30.937499999999851</v>
      </c>
      <c r="D2719">
        <v>2723.3998468167379</v>
      </c>
      <c r="E2719">
        <v>175.67567567567539</v>
      </c>
      <c r="F2719">
        <v>375</v>
      </c>
      <c r="G2719">
        <v>3305.0130224924142</v>
      </c>
    </row>
    <row r="2720" spans="1:7" x14ac:dyDescent="0.25">
      <c r="A2720" s="2">
        <v>44675.25</v>
      </c>
      <c r="B2720">
        <v>0</v>
      </c>
      <c r="C2720">
        <v>30.93749999999935</v>
      </c>
      <c r="D2720">
        <v>2856.669319032108</v>
      </c>
      <c r="E2720">
        <v>175.67567567567471</v>
      </c>
      <c r="F2720">
        <v>375</v>
      </c>
      <c r="G2720">
        <v>3438.2824947077829</v>
      </c>
    </row>
    <row r="2721" spans="1:7" x14ac:dyDescent="0.25">
      <c r="A2721" s="2">
        <v>44675.291666666657</v>
      </c>
      <c r="B2721">
        <v>0</v>
      </c>
      <c r="C2721">
        <v>30.937499999999851</v>
      </c>
      <c r="D2721">
        <v>2732.570536377727</v>
      </c>
      <c r="E2721">
        <v>175.67567567567539</v>
      </c>
      <c r="F2721">
        <v>375</v>
      </c>
      <c r="G2721">
        <v>3314.1837120534019</v>
      </c>
    </row>
    <row r="2722" spans="1:7" x14ac:dyDescent="0.25">
      <c r="A2722" s="2">
        <v>44675.333333333343</v>
      </c>
      <c r="B2722">
        <v>0</v>
      </c>
      <c r="C2722">
        <v>30.937499999999851</v>
      </c>
      <c r="D2722">
        <v>2609.2075784493172</v>
      </c>
      <c r="E2722">
        <v>175.67567567567539</v>
      </c>
      <c r="F2722">
        <v>375</v>
      </c>
      <c r="G2722">
        <v>3190.8207541249922</v>
      </c>
    </row>
    <row r="2723" spans="1:7" x14ac:dyDescent="0.25">
      <c r="A2723" s="2">
        <v>44675.375</v>
      </c>
      <c r="B2723">
        <v>0</v>
      </c>
      <c r="C2723">
        <v>30.9375</v>
      </c>
      <c r="D2723">
        <v>2353.5542183796142</v>
      </c>
      <c r="E2723">
        <v>175.67567567567571</v>
      </c>
      <c r="F2723">
        <v>375</v>
      </c>
      <c r="G2723">
        <v>2935.1673940552901</v>
      </c>
    </row>
    <row r="2724" spans="1:7" x14ac:dyDescent="0.25">
      <c r="A2724" s="2">
        <v>44675.416666666657</v>
      </c>
      <c r="B2724">
        <v>0</v>
      </c>
      <c r="C2724">
        <v>30.937499999999851</v>
      </c>
      <c r="D2724">
        <v>2631.3087883817661</v>
      </c>
      <c r="E2724">
        <v>175.67567567567539</v>
      </c>
      <c r="F2724">
        <v>375</v>
      </c>
      <c r="G2724">
        <v>3212.921964057442</v>
      </c>
    </row>
    <row r="2725" spans="1:7" x14ac:dyDescent="0.25">
      <c r="A2725" s="2">
        <v>44675.458333333343</v>
      </c>
      <c r="B2725">
        <v>0</v>
      </c>
      <c r="C2725">
        <v>30.937499999999851</v>
      </c>
      <c r="D2725">
        <v>2585.1181875179032</v>
      </c>
      <c r="E2725">
        <v>175.67567567567539</v>
      </c>
      <c r="F2725">
        <v>375</v>
      </c>
      <c r="G2725">
        <v>3166.7313631935781</v>
      </c>
    </row>
    <row r="2726" spans="1:7" x14ac:dyDescent="0.25">
      <c r="A2726" s="2">
        <v>44675.5</v>
      </c>
      <c r="B2726">
        <v>0</v>
      </c>
      <c r="C2726">
        <v>30.937499999999851</v>
      </c>
      <c r="D2726">
        <v>2558.4836885171262</v>
      </c>
      <c r="E2726">
        <v>175.67567567567539</v>
      </c>
      <c r="F2726">
        <v>375</v>
      </c>
      <c r="G2726">
        <v>3140.0968641928011</v>
      </c>
    </row>
    <row r="2727" spans="1:7" x14ac:dyDescent="0.25">
      <c r="A2727" s="2">
        <v>44675.541666666657</v>
      </c>
      <c r="B2727">
        <v>0</v>
      </c>
      <c r="C2727">
        <v>30.937499999999851</v>
      </c>
      <c r="D2727">
        <v>2221.514335576172</v>
      </c>
      <c r="E2727">
        <v>175.67567567567539</v>
      </c>
      <c r="F2727">
        <v>375</v>
      </c>
      <c r="G2727">
        <v>2803.127511251847</v>
      </c>
    </row>
    <row r="2728" spans="1:7" x14ac:dyDescent="0.25">
      <c r="A2728" s="2">
        <v>44675.583333333343</v>
      </c>
      <c r="B2728">
        <v>0</v>
      </c>
      <c r="C2728">
        <v>30.937499999999851</v>
      </c>
      <c r="D2728">
        <v>2200.2764101269859</v>
      </c>
      <c r="E2728">
        <v>175.67567567567539</v>
      </c>
      <c r="F2728">
        <v>375</v>
      </c>
      <c r="G2728">
        <v>2781.8895858026622</v>
      </c>
    </row>
    <row r="2729" spans="1:7" x14ac:dyDescent="0.25">
      <c r="A2729" s="2">
        <v>44675.625</v>
      </c>
      <c r="B2729">
        <v>0</v>
      </c>
      <c r="C2729">
        <v>30.937499999999851</v>
      </c>
      <c r="D2729">
        <v>2246.5369721235861</v>
      </c>
      <c r="E2729">
        <v>175.67567567567539</v>
      </c>
      <c r="F2729">
        <v>375</v>
      </c>
      <c r="G2729">
        <v>2828.150147799262</v>
      </c>
    </row>
    <row r="2730" spans="1:7" x14ac:dyDescent="0.25">
      <c r="A2730" s="2">
        <v>44675.666666666657</v>
      </c>
      <c r="B2730">
        <v>0</v>
      </c>
      <c r="C2730">
        <v>30.93749999999865</v>
      </c>
      <c r="D2730">
        <v>2362.1125509437338</v>
      </c>
      <c r="E2730">
        <v>175.6756756756738</v>
      </c>
      <c r="F2730">
        <v>375</v>
      </c>
      <c r="G2730">
        <v>2943.725726619406</v>
      </c>
    </row>
    <row r="2731" spans="1:7" x14ac:dyDescent="0.25">
      <c r="A2731" s="2">
        <v>44675.708333333343</v>
      </c>
      <c r="B2731">
        <v>0</v>
      </c>
      <c r="C2731">
        <v>30.93749999999935</v>
      </c>
      <c r="D2731">
        <v>2989.527276879086</v>
      </c>
      <c r="E2731">
        <v>175.67567567567471</v>
      </c>
      <c r="F2731">
        <v>375</v>
      </c>
      <c r="G2731">
        <v>3571.1404525547609</v>
      </c>
    </row>
    <row r="2732" spans="1:7" x14ac:dyDescent="0.25">
      <c r="A2732" s="2">
        <v>44675.75</v>
      </c>
      <c r="B2732">
        <v>0</v>
      </c>
      <c r="C2732">
        <v>30.93749999999935</v>
      </c>
      <c r="D2732">
        <v>3099.0698723422461</v>
      </c>
      <c r="E2732">
        <v>175.67567567567471</v>
      </c>
      <c r="F2732">
        <v>375</v>
      </c>
      <c r="G2732">
        <v>3680.683048017921</v>
      </c>
    </row>
    <row r="2733" spans="1:7" x14ac:dyDescent="0.25">
      <c r="A2733" s="2">
        <v>44675.791666666657</v>
      </c>
      <c r="B2733">
        <v>0</v>
      </c>
      <c r="C2733">
        <v>30.93749999999935</v>
      </c>
      <c r="D2733">
        <v>3212.3910231290679</v>
      </c>
      <c r="E2733">
        <v>175.67567567567471</v>
      </c>
      <c r="F2733">
        <v>375</v>
      </c>
      <c r="G2733">
        <v>3794.0041988047428</v>
      </c>
    </row>
    <row r="2734" spans="1:7" x14ac:dyDescent="0.25">
      <c r="A2734" s="2">
        <v>44675.833333333343</v>
      </c>
      <c r="B2734">
        <v>0</v>
      </c>
      <c r="C2734">
        <v>30.937499999999851</v>
      </c>
      <c r="D2734">
        <v>2679.577603339812</v>
      </c>
      <c r="E2734">
        <v>175.67567567567539</v>
      </c>
      <c r="F2734">
        <v>375</v>
      </c>
      <c r="G2734">
        <v>3261.1907790154869</v>
      </c>
    </row>
    <row r="2735" spans="1:7" x14ac:dyDescent="0.25">
      <c r="A2735" s="2">
        <v>44675.875</v>
      </c>
      <c r="B2735">
        <v>0</v>
      </c>
      <c r="C2735">
        <v>30.937499999999851</v>
      </c>
      <c r="D2735">
        <v>2584.9168416925918</v>
      </c>
      <c r="E2735">
        <v>175.67567567567539</v>
      </c>
      <c r="F2735">
        <v>375</v>
      </c>
      <c r="G2735">
        <v>3166.5300173682681</v>
      </c>
    </row>
    <row r="2736" spans="1:7" x14ac:dyDescent="0.25">
      <c r="A2736" s="2">
        <v>44675.916666666657</v>
      </c>
      <c r="B2736">
        <v>0</v>
      </c>
      <c r="C2736">
        <v>30.9375</v>
      </c>
      <c r="D2736">
        <v>2506.812597643489</v>
      </c>
      <c r="E2736">
        <v>175.67567567567571</v>
      </c>
      <c r="F2736">
        <v>375</v>
      </c>
      <c r="G2736">
        <v>3088.4257733191639</v>
      </c>
    </row>
    <row r="2737" spans="1:7" x14ac:dyDescent="0.25">
      <c r="A2737" s="2">
        <v>44675.958333333343</v>
      </c>
      <c r="B2737">
        <v>0</v>
      </c>
      <c r="C2737">
        <v>30.937499999999851</v>
      </c>
      <c r="D2737">
        <v>2478.7166473132111</v>
      </c>
      <c r="E2737">
        <v>175.67567567567539</v>
      </c>
      <c r="F2737">
        <v>375</v>
      </c>
      <c r="G2737">
        <v>3060.329822988886</v>
      </c>
    </row>
    <row r="2738" spans="1:7" x14ac:dyDescent="0.25">
      <c r="A2738" s="2">
        <v>44676</v>
      </c>
      <c r="B2738">
        <v>0</v>
      </c>
      <c r="C2738">
        <v>30.937499999999851</v>
      </c>
      <c r="D2738">
        <v>2500.6834533720998</v>
      </c>
      <c r="E2738">
        <v>175.67567567567539</v>
      </c>
      <c r="F2738">
        <v>375</v>
      </c>
      <c r="G2738">
        <v>3082.2966290477762</v>
      </c>
    </row>
    <row r="2739" spans="1:7" x14ac:dyDescent="0.25">
      <c r="A2739" s="2">
        <v>44676.041666666657</v>
      </c>
      <c r="B2739">
        <v>0</v>
      </c>
      <c r="C2739">
        <v>30.9375</v>
      </c>
      <c r="D2739">
        <v>2540.5181918368298</v>
      </c>
      <c r="E2739">
        <v>175.67567567567571</v>
      </c>
      <c r="F2739">
        <v>375</v>
      </c>
      <c r="G2739">
        <v>3122.1313675125061</v>
      </c>
    </row>
    <row r="2740" spans="1:7" x14ac:dyDescent="0.25">
      <c r="A2740" s="2">
        <v>44676.083333333343</v>
      </c>
      <c r="B2740">
        <v>0</v>
      </c>
      <c r="C2740">
        <v>30.937499999999851</v>
      </c>
      <c r="D2740">
        <v>2579.286913406163</v>
      </c>
      <c r="E2740">
        <v>175.67567567567539</v>
      </c>
      <c r="F2740">
        <v>375</v>
      </c>
      <c r="G2740">
        <v>3160.9000890818379</v>
      </c>
    </row>
    <row r="2741" spans="1:7" x14ac:dyDescent="0.25">
      <c r="A2741" s="2">
        <v>44676.125</v>
      </c>
      <c r="B2741">
        <v>0</v>
      </c>
      <c r="C2741">
        <v>30.937499999999851</v>
      </c>
      <c r="D2741">
        <v>2599.2977542454241</v>
      </c>
      <c r="E2741">
        <v>175.67567567567539</v>
      </c>
      <c r="F2741">
        <v>375</v>
      </c>
      <c r="G2741">
        <v>3180.9109299211</v>
      </c>
    </row>
    <row r="2742" spans="1:7" x14ac:dyDescent="0.25">
      <c r="A2742" s="2">
        <v>44676.166666666657</v>
      </c>
      <c r="B2742">
        <v>0</v>
      </c>
      <c r="C2742">
        <v>30.937499999999851</v>
      </c>
      <c r="D2742">
        <v>2648.6441596259801</v>
      </c>
      <c r="E2742">
        <v>175.67567567567539</v>
      </c>
      <c r="F2742">
        <v>375</v>
      </c>
      <c r="G2742">
        <v>3230.2573353016551</v>
      </c>
    </row>
    <row r="2743" spans="1:7" x14ac:dyDescent="0.25">
      <c r="A2743" s="2">
        <v>44676.208333333343</v>
      </c>
      <c r="B2743">
        <v>0</v>
      </c>
      <c r="C2743">
        <v>30.937499999999851</v>
      </c>
      <c r="D2743">
        <v>2750.9847168989968</v>
      </c>
      <c r="E2743">
        <v>175.67567567567539</v>
      </c>
      <c r="F2743">
        <v>375</v>
      </c>
      <c r="G2743">
        <v>3332.5978925746731</v>
      </c>
    </row>
    <row r="2744" spans="1:7" x14ac:dyDescent="0.25">
      <c r="A2744" s="2">
        <v>44676.25</v>
      </c>
      <c r="B2744">
        <v>0</v>
      </c>
      <c r="C2744">
        <v>30.93749999999935</v>
      </c>
      <c r="D2744">
        <v>2930.3302064687359</v>
      </c>
      <c r="E2744">
        <v>175.67567567567471</v>
      </c>
      <c r="F2744">
        <v>375</v>
      </c>
      <c r="G2744">
        <v>3511.9433821444109</v>
      </c>
    </row>
    <row r="2745" spans="1:7" x14ac:dyDescent="0.25">
      <c r="A2745" s="2">
        <v>44676.291666666657</v>
      </c>
      <c r="B2745">
        <v>0</v>
      </c>
      <c r="C2745">
        <v>30.937499999999851</v>
      </c>
      <c r="D2745">
        <v>2764.344972955209</v>
      </c>
      <c r="E2745">
        <v>175.67567567567539</v>
      </c>
      <c r="F2745">
        <v>375</v>
      </c>
      <c r="G2745">
        <v>3345.9581486308839</v>
      </c>
    </row>
    <row r="2746" spans="1:7" x14ac:dyDescent="0.25">
      <c r="A2746" s="2">
        <v>44676.333333333343</v>
      </c>
      <c r="B2746">
        <v>0</v>
      </c>
      <c r="C2746">
        <v>30.937499999999851</v>
      </c>
      <c r="D2746">
        <v>2658.265512268812</v>
      </c>
      <c r="E2746">
        <v>175.67567567567539</v>
      </c>
      <c r="F2746">
        <v>375</v>
      </c>
      <c r="G2746">
        <v>3239.878687944487</v>
      </c>
    </row>
    <row r="2747" spans="1:7" x14ac:dyDescent="0.25">
      <c r="A2747" s="2">
        <v>44676.375</v>
      </c>
      <c r="B2747">
        <v>0</v>
      </c>
      <c r="C2747">
        <v>30.9375</v>
      </c>
      <c r="D2747">
        <v>2440.2344348372981</v>
      </c>
      <c r="E2747">
        <v>175.67567567567571</v>
      </c>
      <c r="F2747">
        <v>375</v>
      </c>
      <c r="G2747">
        <v>3021.8476105129739</v>
      </c>
    </row>
    <row r="2748" spans="1:7" x14ac:dyDescent="0.25">
      <c r="A2748" s="2">
        <v>44676.416666666657</v>
      </c>
      <c r="B2748">
        <v>0</v>
      </c>
      <c r="C2748">
        <v>30.937499999999851</v>
      </c>
      <c r="D2748">
        <v>2729.051379020445</v>
      </c>
      <c r="E2748">
        <v>175.67567567567539</v>
      </c>
      <c r="F2748">
        <v>375</v>
      </c>
      <c r="G2748">
        <v>3310.6645546961199</v>
      </c>
    </row>
    <row r="2749" spans="1:7" x14ac:dyDescent="0.25">
      <c r="A2749" s="2">
        <v>44676.458333333343</v>
      </c>
      <c r="B2749">
        <v>0</v>
      </c>
      <c r="C2749">
        <v>30.937499999999851</v>
      </c>
      <c r="D2749">
        <v>2633.1739265733991</v>
      </c>
      <c r="E2749">
        <v>175.67567567567539</v>
      </c>
      <c r="F2749">
        <v>375</v>
      </c>
      <c r="G2749">
        <v>3214.787102249074</v>
      </c>
    </row>
    <row r="2750" spans="1:7" x14ac:dyDescent="0.25">
      <c r="A2750" s="2">
        <v>44676.5</v>
      </c>
      <c r="B2750">
        <v>0</v>
      </c>
      <c r="C2750">
        <v>30.937499999999851</v>
      </c>
      <c r="D2750">
        <v>2592.9096369294239</v>
      </c>
      <c r="E2750">
        <v>175.67567567567539</v>
      </c>
      <c r="F2750">
        <v>375</v>
      </c>
      <c r="G2750">
        <v>3174.5228126050988</v>
      </c>
    </row>
    <row r="2751" spans="1:7" x14ac:dyDescent="0.25">
      <c r="A2751" s="2">
        <v>44676.541666666657</v>
      </c>
      <c r="B2751">
        <v>0</v>
      </c>
      <c r="C2751">
        <v>30.937499999999549</v>
      </c>
      <c r="D2751">
        <v>2258.60837336333</v>
      </c>
      <c r="E2751">
        <v>175.67567567567511</v>
      </c>
      <c r="F2751">
        <v>375</v>
      </c>
      <c r="G2751">
        <v>2840.2215490390049</v>
      </c>
    </row>
    <row r="2752" spans="1:7" x14ac:dyDescent="0.25">
      <c r="A2752" s="2">
        <v>44676.583333333343</v>
      </c>
      <c r="B2752">
        <v>0</v>
      </c>
      <c r="C2752">
        <v>30.937499999999851</v>
      </c>
      <c r="D2752">
        <v>2317.156235995551</v>
      </c>
      <c r="E2752">
        <v>175.67567567567539</v>
      </c>
      <c r="F2752">
        <v>375</v>
      </c>
      <c r="G2752">
        <v>2898.769411671226</v>
      </c>
    </row>
    <row r="2753" spans="1:7" x14ac:dyDescent="0.25">
      <c r="A2753" s="2">
        <v>44676.625</v>
      </c>
      <c r="B2753">
        <v>0</v>
      </c>
      <c r="C2753">
        <v>30.937499999999851</v>
      </c>
      <c r="D2753">
        <v>2386.6291168471321</v>
      </c>
      <c r="E2753">
        <v>175.67567567567539</v>
      </c>
      <c r="F2753">
        <v>375</v>
      </c>
      <c r="G2753">
        <v>2968.242292522807</v>
      </c>
    </row>
    <row r="2754" spans="1:7" x14ac:dyDescent="0.25">
      <c r="A2754" s="2">
        <v>44676.666666666657</v>
      </c>
      <c r="B2754">
        <v>0</v>
      </c>
      <c r="C2754">
        <v>30.93749999999865</v>
      </c>
      <c r="D2754">
        <v>2432.825521247782</v>
      </c>
      <c r="E2754">
        <v>175.6756756756738</v>
      </c>
      <c r="F2754">
        <v>375</v>
      </c>
      <c r="G2754">
        <v>3014.4386969234552</v>
      </c>
    </row>
    <row r="2755" spans="1:7" x14ac:dyDescent="0.25">
      <c r="A2755" s="2">
        <v>44676.708333333343</v>
      </c>
      <c r="B2755">
        <v>0</v>
      </c>
      <c r="C2755">
        <v>30.93749999999935</v>
      </c>
      <c r="D2755">
        <v>3069.6762724331102</v>
      </c>
      <c r="E2755">
        <v>175.67567567567471</v>
      </c>
      <c r="F2755">
        <v>375</v>
      </c>
      <c r="G2755">
        <v>3651.2894481087842</v>
      </c>
    </row>
    <row r="2756" spans="1:7" x14ac:dyDescent="0.25">
      <c r="A2756" s="2">
        <v>44676.75</v>
      </c>
      <c r="B2756">
        <v>0</v>
      </c>
      <c r="C2756">
        <v>30.93749999999935</v>
      </c>
      <c r="D2756">
        <v>3189.036053563575</v>
      </c>
      <c r="E2756">
        <v>175.67567567567471</v>
      </c>
      <c r="F2756">
        <v>375</v>
      </c>
      <c r="G2756">
        <v>3770.6492292392491</v>
      </c>
    </row>
    <row r="2757" spans="1:7" x14ac:dyDescent="0.25">
      <c r="A2757" s="2">
        <v>44676.791666666657</v>
      </c>
      <c r="B2757">
        <v>0</v>
      </c>
      <c r="C2757">
        <v>30.93749999999935</v>
      </c>
      <c r="D2757">
        <v>3279.4316797337069</v>
      </c>
      <c r="E2757">
        <v>175.67567567567471</v>
      </c>
      <c r="F2757">
        <v>375</v>
      </c>
      <c r="G2757">
        <v>3861.0448554093809</v>
      </c>
    </row>
    <row r="2758" spans="1:7" x14ac:dyDescent="0.25">
      <c r="A2758" s="2">
        <v>44676.833333333343</v>
      </c>
      <c r="B2758">
        <v>0</v>
      </c>
      <c r="C2758">
        <v>30.937499999999851</v>
      </c>
      <c r="D2758">
        <v>2742.463033837405</v>
      </c>
      <c r="E2758">
        <v>175.67567567567539</v>
      </c>
      <c r="F2758">
        <v>375</v>
      </c>
      <c r="G2758">
        <v>3324.0762095130799</v>
      </c>
    </row>
    <row r="2759" spans="1:7" x14ac:dyDescent="0.25">
      <c r="A2759" s="2">
        <v>44676.875</v>
      </c>
      <c r="B2759">
        <v>0</v>
      </c>
      <c r="C2759">
        <v>30.937499999999851</v>
      </c>
      <c r="D2759">
        <v>2645.3874138249889</v>
      </c>
      <c r="E2759">
        <v>175.67567567567539</v>
      </c>
      <c r="F2759">
        <v>375</v>
      </c>
      <c r="G2759">
        <v>3227.0005895006639</v>
      </c>
    </row>
    <row r="2760" spans="1:7" x14ac:dyDescent="0.25">
      <c r="A2760" s="2">
        <v>44676.916666666657</v>
      </c>
      <c r="B2760">
        <v>0</v>
      </c>
      <c r="C2760">
        <v>30.937499999999851</v>
      </c>
      <c r="D2760">
        <v>2592.8463906788429</v>
      </c>
      <c r="E2760">
        <v>175.67567567567539</v>
      </c>
      <c r="F2760">
        <v>375</v>
      </c>
      <c r="G2760">
        <v>3174.4595663545178</v>
      </c>
    </row>
    <row r="2761" spans="1:7" x14ac:dyDescent="0.25">
      <c r="A2761" s="2">
        <v>44676.958333333343</v>
      </c>
      <c r="B2761">
        <v>0</v>
      </c>
      <c r="C2761">
        <v>30.9375</v>
      </c>
      <c r="D2761">
        <v>2549.215820465919</v>
      </c>
      <c r="E2761">
        <v>175.67567567567571</v>
      </c>
      <c r="F2761">
        <v>375</v>
      </c>
      <c r="G2761">
        <v>3130.8289961415949</v>
      </c>
    </row>
    <row r="2762" spans="1:7" x14ac:dyDescent="0.25">
      <c r="A2762" s="2">
        <v>44677</v>
      </c>
      <c r="B2762">
        <v>0</v>
      </c>
      <c r="C2762">
        <v>30.937499999999851</v>
      </c>
      <c r="D2762">
        <v>2544.543855942045</v>
      </c>
      <c r="E2762">
        <v>175.67567567567539</v>
      </c>
      <c r="F2762">
        <v>375</v>
      </c>
      <c r="G2762">
        <v>3126.1570316177199</v>
      </c>
    </row>
    <row r="2763" spans="1:7" x14ac:dyDescent="0.25">
      <c r="A2763" s="2">
        <v>44677.041666666657</v>
      </c>
      <c r="B2763">
        <v>0</v>
      </c>
      <c r="C2763">
        <v>30.937499999999851</v>
      </c>
      <c r="D2763">
        <v>2511.590289412633</v>
      </c>
      <c r="E2763">
        <v>175.67567567567539</v>
      </c>
      <c r="F2763">
        <v>375</v>
      </c>
      <c r="G2763">
        <v>3093.2034650883079</v>
      </c>
    </row>
    <row r="2764" spans="1:7" x14ac:dyDescent="0.25">
      <c r="A2764" s="2">
        <v>44677.083333333343</v>
      </c>
      <c r="B2764">
        <v>0</v>
      </c>
      <c r="C2764">
        <v>30.9375</v>
      </c>
      <c r="D2764">
        <v>2524.7277075477732</v>
      </c>
      <c r="E2764">
        <v>175.67567567567571</v>
      </c>
      <c r="F2764">
        <v>375</v>
      </c>
      <c r="G2764">
        <v>3106.3408832234491</v>
      </c>
    </row>
    <row r="2765" spans="1:7" x14ac:dyDescent="0.25">
      <c r="A2765" s="2">
        <v>44677.125</v>
      </c>
      <c r="B2765">
        <v>0</v>
      </c>
      <c r="C2765">
        <v>30.937499999999851</v>
      </c>
      <c r="D2765">
        <v>2570.4762891331352</v>
      </c>
      <c r="E2765">
        <v>175.67567567567539</v>
      </c>
      <c r="F2765">
        <v>375</v>
      </c>
      <c r="G2765">
        <v>3152.0894648088101</v>
      </c>
    </row>
    <row r="2766" spans="1:7" x14ac:dyDescent="0.25">
      <c r="A2766" s="2">
        <v>44677.166666666657</v>
      </c>
      <c r="B2766">
        <v>0</v>
      </c>
      <c r="C2766">
        <v>30.937499999999851</v>
      </c>
      <c r="D2766">
        <v>2727.602323106214</v>
      </c>
      <c r="E2766">
        <v>175.67567567567539</v>
      </c>
      <c r="F2766">
        <v>375</v>
      </c>
      <c r="G2766">
        <v>3309.215498781889</v>
      </c>
    </row>
    <row r="2767" spans="1:7" x14ac:dyDescent="0.25">
      <c r="A2767" s="2">
        <v>44677.208333333343</v>
      </c>
      <c r="B2767">
        <v>0</v>
      </c>
      <c r="C2767">
        <v>30.93749999999935</v>
      </c>
      <c r="D2767">
        <v>2931.1714341575739</v>
      </c>
      <c r="E2767">
        <v>175.67567567567471</v>
      </c>
      <c r="F2767">
        <v>375</v>
      </c>
      <c r="G2767">
        <v>3512.7846098332489</v>
      </c>
    </row>
    <row r="2768" spans="1:7" x14ac:dyDescent="0.25">
      <c r="A2768" s="2">
        <v>44677.25</v>
      </c>
      <c r="B2768">
        <v>0</v>
      </c>
      <c r="C2768">
        <v>30.93749999999935</v>
      </c>
      <c r="D2768">
        <v>3159.0115119212751</v>
      </c>
      <c r="E2768">
        <v>175.67567567567471</v>
      </c>
      <c r="F2768">
        <v>375</v>
      </c>
      <c r="G2768">
        <v>3740.62468759695</v>
      </c>
    </row>
    <row r="2769" spans="1:7" x14ac:dyDescent="0.25">
      <c r="A2769" s="2">
        <v>44677.291666666657</v>
      </c>
      <c r="B2769">
        <v>0</v>
      </c>
      <c r="C2769">
        <v>30.93749999999935</v>
      </c>
      <c r="D2769">
        <v>2984.9826546999102</v>
      </c>
      <c r="E2769">
        <v>175.67567567567471</v>
      </c>
      <c r="F2769">
        <v>375</v>
      </c>
      <c r="G2769">
        <v>3566.5958303755838</v>
      </c>
    </row>
    <row r="2770" spans="1:7" x14ac:dyDescent="0.25">
      <c r="A2770" s="2">
        <v>44677.333333333343</v>
      </c>
      <c r="B2770">
        <v>0</v>
      </c>
      <c r="C2770">
        <v>30.937499999999851</v>
      </c>
      <c r="D2770">
        <v>2783.2312527433228</v>
      </c>
      <c r="E2770">
        <v>175.67567567567539</v>
      </c>
      <c r="F2770">
        <v>375</v>
      </c>
      <c r="G2770">
        <v>3364.8444284189982</v>
      </c>
    </row>
    <row r="2771" spans="1:7" x14ac:dyDescent="0.25">
      <c r="A2771" s="2">
        <v>44677.375</v>
      </c>
      <c r="B2771">
        <v>0</v>
      </c>
      <c r="C2771">
        <v>30.9375</v>
      </c>
      <c r="D2771">
        <v>2510.37810501998</v>
      </c>
      <c r="E2771">
        <v>175.67567567567571</v>
      </c>
      <c r="F2771">
        <v>375</v>
      </c>
      <c r="G2771">
        <v>3091.9912806956559</v>
      </c>
    </row>
    <row r="2772" spans="1:7" x14ac:dyDescent="0.25">
      <c r="A2772" s="2">
        <v>44677.416666666657</v>
      </c>
      <c r="B2772">
        <v>0</v>
      </c>
      <c r="C2772">
        <v>30.93749999999935</v>
      </c>
      <c r="D2772">
        <v>2826.1145644800599</v>
      </c>
      <c r="E2772">
        <v>175.67567567567471</v>
      </c>
      <c r="F2772">
        <v>375</v>
      </c>
      <c r="G2772">
        <v>3407.727740155734</v>
      </c>
    </row>
    <row r="2773" spans="1:7" x14ac:dyDescent="0.25">
      <c r="A2773" s="2">
        <v>44677.458333333343</v>
      </c>
      <c r="B2773">
        <v>0</v>
      </c>
      <c r="C2773">
        <v>30.937499999999851</v>
      </c>
      <c r="D2773">
        <v>2761.713952413565</v>
      </c>
      <c r="E2773">
        <v>175.67567567567539</v>
      </c>
      <c r="F2773">
        <v>375</v>
      </c>
      <c r="G2773">
        <v>3343.3271280892409</v>
      </c>
    </row>
    <row r="2774" spans="1:7" x14ac:dyDescent="0.25">
      <c r="A2774" s="2">
        <v>44677.5</v>
      </c>
      <c r="B2774">
        <v>0</v>
      </c>
      <c r="C2774">
        <v>30.937499999999851</v>
      </c>
      <c r="D2774">
        <v>2711.6502846790272</v>
      </c>
      <c r="E2774">
        <v>175.67567567567539</v>
      </c>
      <c r="F2774">
        <v>375</v>
      </c>
      <c r="G2774">
        <v>3293.2634603547021</v>
      </c>
    </row>
    <row r="2775" spans="1:7" x14ac:dyDescent="0.25">
      <c r="A2775" s="2">
        <v>44677.541666666657</v>
      </c>
      <c r="B2775">
        <v>0</v>
      </c>
      <c r="C2775">
        <v>30.937499999999549</v>
      </c>
      <c r="D2775">
        <v>2319.6799526085219</v>
      </c>
      <c r="E2775">
        <v>175.67567567567511</v>
      </c>
      <c r="F2775">
        <v>375</v>
      </c>
      <c r="G2775">
        <v>2901.293128284196</v>
      </c>
    </row>
    <row r="2776" spans="1:7" x14ac:dyDescent="0.25">
      <c r="A2776" s="2">
        <v>44677.583333333343</v>
      </c>
      <c r="B2776">
        <v>0</v>
      </c>
      <c r="C2776">
        <v>30.937499999999851</v>
      </c>
      <c r="D2776">
        <v>2328.1902634217322</v>
      </c>
      <c r="E2776">
        <v>175.67567567567539</v>
      </c>
      <c r="F2776">
        <v>375</v>
      </c>
      <c r="G2776">
        <v>2909.803439097408</v>
      </c>
    </row>
    <row r="2777" spans="1:7" x14ac:dyDescent="0.25">
      <c r="A2777" s="2">
        <v>44677.625</v>
      </c>
      <c r="B2777">
        <v>0</v>
      </c>
      <c r="C2777">
        <v>30.937499999999851</v>
      </c>
      <c r="D2777">
        <v>2364.2121676764582</v>
      </c>
      <c r="E2777">
        <v>175.67567567567539</v>
      </c>
      <c r="F2777">
        <v>375</v>
      </c>
      <c r="G2777">
        <v>2945.8253433521331</v>
      </c>
    </row>
    <row r="2778" spans="1:7" x14ac:dyDescent="0.25">
      <c r="A2778" s="2">
        <v>44677.666666666657</v>
      </c>
      <c r="B2778">
        <v>0</v>
      </c>
      <c r="C2778">
        <v>30.93749999999865</v>
      </c>
      <c r="D2778">
        <v>2434.6662040734291</v>
      </c>
      <c r="E2778">
        <v>175.6756756756738</v>
      </c>
      <c r="F2778">
        <v>375</v>
      </c>
      <c r="G2778">
        <v>3016.2793797491008</v>
      </c>
    </row>
    <row r="2779" spans="1:7" x14ac:dyDescent="0.25">
      <c r="A2779" s="2">
        <v>44677.708333333343</v>
      </c>
      <c r="B2779">
        <v>0</v>
      </c>
      <c r="C2779">
        <v>30.93749999999935</v>
      </c>
      <c r="D2779">
        <v>3065.320242835116</v>
      </c>
      <c r="E2779">
        <v>175.67567567567471</v>
      </c>
      <c r="F2779">
        <v>375</v>
      </c>
      <c r="G2779">
        <v>3646.93341851079</v>
      </c>
    </row>
    <row r="2780" spans="1:7" x14ac:dyDescent="0.25">
      <c r="A2780" s="2">
        <v>44677.75</v>
      </c>
      <c r="B2780">
        <v>0</v>
      </c>
      <c r="C2780">
        <v>30.93749999999935</v>
      </c>
      <c r="D2780">
        <v>3155.6030187292822</v>
      </c>
      <c r="E2780">
        <v>175.67567567567471</v>
      </c>
      <c r="F2780">
        <v>375</v>
      </c>
      <c r="G2780">
        <v>3737.2161944049572</v>
      </c>
    </row>
    <row r="2781" spans="1:7" x14ac:dyDescent="0.25">
      <c r="A2781" s="2">
        <v>44677.791666666657</v>
      </c>
      <c r="B2781">
        <v>0</v>
      </c>
      <c r="C2781">
        <v>30.93749999999935</v>
      </c>
      <c r="D2781">
        <v>3253.4316895725169</v>
      </c>
      <c r="E2781">
        <v>175.67567567567471</v>
      </c>
      <c r="F2781">
        <v>375</v>
      </c>
      <c r="G2781">
        <v>3835.0448652481919</v>
      </c>
    </row>
    <row r="2782" spans="1:7" x14ac:dyDescent="0.25">
      <c r="A2782" s="2">
        <v>44677.833333333343</v>
      </c>
      <c r="B2782">
        <v>0</v>
      </c>
      <c r="C2782">
        <v>30.93749999999935</v>
      </c>
      <c r="D2782">
        <v>2801.317818581158</v>
      </c>
      <c r="E2782">
        <v>175.67567567567471</v>
      </c>
      <c r="F2782">
        <v>375</v>
      </c>
      <c r="G2782">
        <v>3382.930994256832</v>
      </c>
    </row>
    <row r="2783" spans="1:7" x14ac:dyDescent="0.25">
      <c r="A2783" s="2">
        <v>44677.875</v>
      </c>
      <c r="B2783">
        <v>0</v>
      </c>
      <c r="C2783">
        <v>30.937499999999851</v>
      </c>
      <c r="D2783">
        <v>2758.5581367147211</v>
      </c>
      <c r="E2783">
        <v>175.67567567567539</v>
      </c>
      <c r="F2783">
        <v>375</v>
      </c>
      <c r="G2783">
        <v>3340.171312390396</v>
      </c>
    </row>
    <row r="2784" spans="1:7" x14ac:dyDescent="0.25">
      <c r="A2784" s="2">
        <v>44677.916666666657</v>
      </c>
      <c r="B2784">
        <v>0</v>
      </c>
      <c r="C2784">
        <v>30.937499999999851</v>
      </c>
      <c r="D2784">
        <v>2697.491108605313</v>
      </c>
      <c r="E2784">
        <v>175.67567567567539</v>
      </c>
      <c r="F2784">
        <v>375</v>
      </c>
      <c r="G2784">
        <v>3279.1042842809879</v>
      </c>
    </row>
    <row r="2785" spans="1:7" x14ac:dyDescent="0.25">
      <c r="A2785" s="2">
        <v>44677.958333333343</v>
      </c>
      <c r="B2785">
        <v>0</v>
      </c>
      <c r="C2785">
        <v>30.937499999999851</v>
      </c>
      <c r="D2785">
        <v>2656.1039967347961</v>
      </c>
      <c r="E2785">
        <v>175.67567567567539</v>
      </c>
      <c r="F2785">
        <v>375</v>
      </c>
      <c r="G2785">
        <v>3237.717172410471</v>
      </c>
    </row>
    <row r="2786" spans="1:7" x14ac:dyDescent="0.25">
      <c r="A2786" s="2">
        <v>44678</v>
      </c>
      <c r="B2786">
        <v>0</v>
      </c>
      <c r="C2786">
        <v>30.937499999999851</v>
      </c>
      <c r="D2786">
        <v>2667.3577478527709</v>
      </c>
      <c r="E2786">
        <v>175.67567567567539</v>
      </c>
      <c r="F2786">
        <v>375</v>
      </c>
      <c r="G2786">
        <v>3248.9709235284472</v>
      </c>
    </row>
    <row r="2787" spans="1:7" x14ac:dyDescent="0.25">
      <c r="A2787" s="2">
        <v>44678.041666666657</v>
      </c>
      <c r="B2787">
        <v>0</v>
      </c>
      <c r="C2787">
        <v>30.937499999999851</v>
      </c>
      <c r="D2787">
        <v>2675.7111954405318</v>
      </c>
      <c r="E2787">
        <v>175.67567567567539</v>
      </c>
      <c r="F2787">
        <v>375</v>
      </c>
      <c r="G2787">
        <v>3257.3243711162081</v>
      </c>
    </row>
    <row r="2788" spans="1:7" x14ac:dyDescent="0.25">
      <c r="A2788" s="2">
        <v>44678.083333333343</v>
      </c>
      <c r="B2788">
        <v>0</v>
      </c>
      <c r="C2788">
        <v>30.937499999999851</v>
      </c>
      <c r="D2788">
        <v>2702.4170253876409</v>
      </c>
      <c r="E2788">
        <v>175.67567567567539</v>
      </c>
      <c r="F2788">
        <v>375</v>
      </c>
      <c r="G2788">
        <v>3284.0302010633168</v>
      </c>
    </row>
    <row r="2789" spans="1:7" x14ac:dyDescent="0.25">
      <c r="A2789" s="2">
        <v>44678.125</v>
      </c>
      <c r="B2789">
        <v>0</v>
      </c>
      <c r="C2789">
        <v>30.937499999999851</v>
      </c>
      <c r="D2789">
        <v>2719.3112048325861</v>
      </c>
      <c r="E2789">
        <v>175.67567567567539</v>
      </c>
      <c r="F2789">
        <v>375</v>
      </c>
      <c r="G2789">
        <v>3300.924380508261</v>
      </c>
    </row>
    <row r="2790" spans="1:7" x14ac:dyDescent="0.25">
      <c r="A2790" s="2">
        <v>44678.166666666657</v>
      </c>
      <c r="B2790">
        <v>0</v>
      </c>
      <c r="C2790">
        <v>30.937499999999851</v>
      </c>
      <c r="D2790">
        <v>2766.1949034203931</v>
      </c>
      <c r="E2790">
        <v>175.67567567567539</v>
      </c>
      <c r="F2790">
        <v>375</v>
      </c>
      <c r="G2790">
        <v>3347.808079096068</v>
      </c>
    </row>
    <row r="2791" spans="1:7" x14ac:dyDescent="0.25">
      <c r="A2791" s="2">
        <v>44678.208333333343</v>
      </c>
      <c r="B2791">
        <v>0</v>
      </c>
      <c r="C2791">
        <v>30.93749999999935</v>
      </c>
      <c r="D2791">
        <v>2795.4949534475709</v>
      </c>
      <c r="E2791">
        <v>175.67567567567471</v>
      </c>
      <c r="F2791">
        <v>375</v>
      </c>
      <c r="G2791">
        <v>3377.1081291232458</v>
      </c>
    </row>
    <row r="2792" spans="1:7" x14ac:dyDescent="0.25">
      <c r="A2792" s="2">
        <v>44678.25</v>
      </c>
      <c r="B2792">
        <v>0</v>
      </c>
      <c r="C2792">
        <v>30.93749999999935</v>
      </c>
      <c r="D2792">
        <v>2922.7189797977749</v>
      </c>
      <c r="E2792">
        <v>175.67567567567471</v>
      </c>
      <c r="F2792">
        <v>375</v>
      </c>
      <c r="G2792">
        <v>3504.3321554734498</v>
      </c>
    </row>
    <row r="2793" spans="1:7" x14ac:dyDescent="0.25">
      <c r="A2793" s="2">
        <v>44678.291666666657</v>
      </c>
      <c r="B2793">
        <v>0</v>
      </c>
      <c r="C2793">
        <v>30.937499999999851</v>
      </c>
      <c r="D2793">
        <v>2702.394772905559</v>
      </c>
      <c r="E2793">
        <v>175.67567567567539</v>
      </c>
      <c r="F2793">
        <v>375</v>
      </c>
      <c r="G2793">
        <v>3284.0079485812348</v>
      </c>
    </row>
    <row r="2794" spans="1:7" x14ac:dyDescent="0.25">
      <c r="A2794" s="2">
        <v>44678.333333333343</v>
      </c>
      <c r="B2794">
        <v>0</v>
      </c>
      <c r="C2794">
        <v>30.9375</v>
      </c>
      <c r="D2794">
        <v>2481.8451673795112</v>
      </c>
      <c r="E2794">
        <v>175.67567567567571</v>
      </c>
      <c r="F2794">
        <v>375</v>
      </c>
      <c r="G2794">
        <v>3063.458343055187</v>
      </c>
    </row>
    <row r="2795" spans="1:7" x14ac:dyDescent="0.25">
      <c r="A2795" s="2">
        <v>44678.375</v>
      </c>
      <c r="B2795">
        <v>0</v>
      </c>
      <c r="C2795">
        <v>30.937499999999851</v>
      </c>
      <c r="D2795">
        <v>2109.1441597070302</v>
      </c>
      <c r="E2795">
        <v>175.67567567567539</v>
      </c>
      <c r="F2795">
        <v>375</v>
      </c>
      <c r="G2795">
        <v>2690.7573353827052</v>
      </c>
    </row>
    <row r="2796" spans="1:7" x14ac:dyDescent="0.25">
      <c r="A2796" s="2">
        <v>44678.416666666657</v>
      </c>
      <c r="B2796">
        <v>0</v>
      </c>
      <c r="C2796">
        <v>30.937499999999851</v>
      </c>
      <c r="D2796">
        <v>2370.1709965937798</v>
      </c>
      <c r="E2796">
        <v>175.67567567567539</v>
      </c>
      <c r="F2796">
        <v>375</v>
      </c>
      <c r="G2796">
        <v>2951.7841722694552</v>
      </c>
    </row>
    <row r="2797" spans="1:7" x14ac:dyDescent="0.25">
      <c r="A2797" s="2">
        <v>44678.458333333343</v>
      </c>
      <c r="B2797">
        <v>0</v>
      </c>
      <c r="C2797">
        <v>30.937499999999851</v>
      </c>
      <c r="D2797">
        <v>2354.0600262430589</v>
      </c>
      <c r="E2797">
        <v>175.67567567567539</v>
      </c>
      <c r="F2797">
        <v>375</v>
      </c>
      <c r="G2797">
        <v>2935.6732019187339</v>
      </c>
    </row>
    <row r="2798" spans="1:7" x14ac:dyDescent="0.25">
      <c r="A2798" s="2">
        <v>44678.5</v>
      </c>
      <c r="B2798">
        <v>0</v>
      </c>
      <c r="C2798">
        <v>30.937499999999851</v>
      </c>
      <c r="D2798">
        <v>2353.0662795947451</v>
      </c>
      <c r="E2798">
        <v>175.67567567567539</v>
      </c>
      <c r="F2798">
        <v>375</v>
      </c>
      <c r="G2798">
        <v>2934.67945527042</v>
      </c>
    </row>
    <row r="2799" spans="1:7" x14ac:dyDescent="0.25">
      <c r="A2799" s="2">
        <v>44678.541666666657</v>
      </c>
      <c r="B2799">
        <v>0</v>
      </c>
      <c r="C2799">
        <v>30.937499999999851</v>
      </c>
      <c r="D2799">
        <v>2018.6251105364049</v>
      </c>
      <c r="E2799">
        <v>175.67567567567539</v>
      </c>
      <c r="F2799">
        <v>375</v>
      </c>
      <c r="G2799">
        <v>2600.2382862120799</v>
      </c>
    </row>
    <row r="2800" spans="1:7" x14ac:dyDescent="0.25">
      <c r="A2800" s="2">
        <v>44678.583333333343</v>
      </c>
      <c r="B2800">
        <v>0</v>
      </c>
      <c r="C2800">
        <v>30.937499999999851</v>
      </c>
      <c r="D2800">
        <v>2041.9464106428291</v>
      </c>
      <c r="E2800">
        <v>175.67567567567539</v>
      </c>
      <c r="F2800">
        <v>375</v>
      </c>
      <c r="G2800">
        <v>2623.559586318504</v>
      </c>
    </row>
    <row r="2801" spans="1:7" x14ac:dyDescent="0.25">
      <c r="A2801" s="2">
        <v>44678.625</v>
      </c>
      <c r="B2801">
        <v>0</v>
      </c>
      <c r="C2801">
        <v>30.937499999999851</v>
      </c>
      <c r="D2801">
        <v>2102.2124053080438</v>
      </c>
      <c r="E2801">
        <v>175.67567567567539</v>
      </c>
      <c r="F2801">
        <v>375</v>
      </c>
      <c r="G2801">
        <v>2683.8255809837201</v>
      </c>
    </row>
    <row r="2802" spans="1:7" x14ac:dyDescent="0.25">
      <c r="A2802" s="2">
        <v>44678.666666666657</v>
      </c>
      <c r="B2802">
        <v>0</v>
      </c>
      <c r="C2802">
        <v>30.93749999999865</v>
      </c>
      <c r="D2802">
        <v>2198.4385787500519</v>
      </c>
      <c r="E2802">
        <v>175.6756756756738</v>
      </c>
      <c r="F2802">
        <v>375</v>
      </c>
      <c r="G2802">
        <v>2780.051754425725</v>
      </c>
    </row>
    <row r="2803" spans="1:7" x14ac:dyDescent="0.25">
      <c r="A2803" s="2">
        <v>44678.708333333343</v>
      </c>
      <c r="B2803">
        <v>0</v>
      </c>
      <c r="C2803">
        <v>30.93749999999935</v>
      </c>
      <c r="D2803">
        <v>2823.9333515856488</v>
      </c>
      <c r="E2803">
        <v>175.67567567567471</v>
      </c>
      <c r="F2803">
        <v>375</v>
      </c>
      <c r="G2803">
        <v>3405.5465272613228</v>
      </c>
    </row>
    <row r="2804" spans="1:7" x14ac:dyDescent="0.25">
      <c r="A2804" s="2">
        <v>44678.75</v>
      </c>
      <c r="B2804">
        <v>0</v>
      </c>
      <c r="C2804">
        <v>30.93749999999935</v>
      </c>
      <c r="D2804">
        <v>2922.0497391946969</v>
      </c>
      <c r="E2804">
        <v>175.67567567567471</v>
      </c>
      <c r="F2804">
        <v>375</v>
      </c>
      <c r="G2804">
        <v>3503.6629148703719</v>
      </c>
    </row>
    <row r="2805" spans="1:7" x14ac:dyDescent="0.25">
      <c r="A2805" s="2">
        <v>44678.791666666657</v>
      </c>
      <c r="B2805">
        <v>0</v>
      </c>
      <c r="C2805">
        <v>30.93749999999935</v>
      </c>
      <c r="D2805">
        <v>3023.6682761081402</v>
      </c>
      <c r="E2805">
        <v>175.67567567567471</v>
      </c>
      <c r="F2805">
        <v>375</v>
      </c>
      <c r="G2805">
        <v>3605.2814517838151</v>
      </c>
    </row>
    <row r="2806" spans="1:7" x14ac:dyDescent="0.25">
      <c r="A2806" s="2">
        <v>44678.833333333343</v>
      </c>
      <c r="B2806">
        <v>0</v>
      </c>
      <c r="C2806">
        <v>30.937499999999851</v>
      </c>
      <c r="D2806">
        <v>2629.31323275369</v>
      </c>
      <c r="E2806">
        <v>175.67567567567539</v>
      </c>
      <c r="F2806">
        <v>375</v>
      </c>
      <c r="G2806">
        <v>3210.926408429365</v>
      </c>
    </row>
    <row r="2807" spans="1:7" x14ac:dyDescent="0.25">
      <c r="A2807" s="2">
        <v>44678.875</v>
      </c>
      <c r="B2807">
        <v>0</v>
      </c>
      <c r="C2807">
        <v>30.937499999999851</v>
      </c>
      <c r="D2807">
        <v>2662.8396441465879</v>
      </c>
      <c r="E2807">
        <v>175.67567567567539</v>
      </c>
      <c r="F2807">
        <v>375</v>
      </c>
      <c r="G2807">
        <v>3244.4528198222638</v>
      </c>
    </row>
    <row r="2808" spans="1:7" x14ac:dyDescent="0.25">
      <c r="A2808" s="2">
        <v>44678.916666666657</v>
      </c>
      <c r="B2808">
        <v>0</v>
      </c>
      <c r="C2808">
        <v>30.937499999999851</v>
      </c>
      <c r="D2808">
        <v>2660.6680982224079</v>
      </c>
      <c r="E2808">
        <v>175.67567567567539</v>
      </c>
      <c r="F2808">
        <v>375</v>
      </c>
      <c r="G2808">
        <v>3242.2812738980829</v>
      </c>
    </row>
    <row r="2809" spans="1:7" x14ac:dyDescent="0.25">
      <c r="A2809" s="2">
        <v>44678.958333333343</v>
      </c>
      <c r="B2809">
        <v>0</v>
      </c>
      <c r="C2809">
        <v>30.937499999999851</v>
      </c>
      <c r="D2809">
        <v>2699.3883731190672</v>
      </c>
      <c r="E2809">
        <v>175.67567567567539</v>
      </c>
      <c r="F2809">
        <v>375</v>
      </c>
      <c r="G2809">
        <v>3281.001548794743</v>
      </c>
    </row>
    <row r="2810" spans="1:7" x14ac:dyDescent="0.25">
      <c r="A2810" s="2">
        <v>44679</v>
      </c>
      <c r="B2810">
        <v>0</v>
      </c>
      <c r="C2810">
        <v>30.937499999999851</v>
      </c>
      <c r="D2810">
        <v>2708.4152098882241</v>
      </c>
      <c r="E2810">
        <v>175.67567567567539</v>
      </c>
      <c r="F2810">
        <v>375</v>
      </c>
      <c r="G2810">
        <v>3290.0283855639</v>
      </c>
    </row>
    <row r="2811" spans="1:7" x14ac:dyDescent="0.25">
      <c r="A2811" s="2">
        <v>44679.041666666657</v>
      </c>
      <c r="B2811">
        <v>0</v>
      </c>
      <c r="C2811">
        <v>30.937499999999851</v>
      </c>
      <c r="D2811">
        <v>2694.570794614453</v>
      </c>
      <c r="E2811">
        <v>175.67567567567539</v>
      </c>
      <c r="F2811">
        <v>375</v>
      </c>
      <c r="G2811">
        <v>3276.1839702901279</v>
      </c>
    </row>
    <row r="2812" spans="1:7" x14ac:dyDescent="0.25">
      <c r="A2812" s="2">
        <v>44679.083333333343</v>
      </c>
      <c r="B2812">
        <v>0</v>
      </c>
      <c r="C2812">
        <v>30.937499999999851</v>
      </c>
      <c r="D2812">
        <v>2681.5689097502041</v>
      </c>
      <c r="E2812">
        <v>175.67567567567539</v>
      </c>
      <c r="F2812">
        <v>375</v>
      </c>
      <c r="G2812">
        <v>3263.182085425879</v>
      </c>
    </row>
    <row r="2813" spans="1:7" x14ac:dyDescent="0.25">
      <c r="A2813" s="2">
        <v>44679.125</v>
      </c>
      <c r="B2813">
        <v>0</v>
      </c>
      <c r="C2813">
        <v>30.937499999999851</v>
      </c>
      <c r="D2813">
        <v>2688.2279202846339</v>
      </c>
      <c r="E2813">
        <v>175.67567567567539</v>
      </c>
      <c r="F2813">
        <v>375</v>
      </c>
      <c r="G2813">
        <v>3269.8410959603102</v>
      </c>
    </row>
    <row r="2814" spans="1:7" x14ac:dyDescent="0.25">
      <c r="A2814" s="2">
        <v>44679.166666666657</v>
      </c>
      <c r="B2814">
        <v>0</v>
      </c>
      <c r="C2814">
        <v>30.937499999999851</v>
      </c>
      <c r="D2814">
        <v>2675.3985089297489</v>
      </c>
      <c r="E2814">
        <v>175.67567567567539</v>
      </c>
      <c r="F2814">
        <v>375</v>
      </c>
      <c r="G2814">
        <v>3257.0116846054252</v>
      </c>
    </row>
    <row r="2815" spans="1:7" x14ac:dyDescent="0.25">
      <c r="A2815" s="2">
        <v>44679.208333333343</v>
      </c>
      <c r="B2815">
        <v>0</v>
      </c>
      <c r="C2815">
        <v>30.937499999999851</v>
      </c>
      <c r="D2815">
        <v>2632.944910513459</v>
      </c>
      <c r="E2815">
        <v>175.67567567567539</v>
      </c>
      <c r="F2815">
        <v>375</v>
      </c>
      <c r="G2815">
        <v>3214.558086189134</v>
      </c>
    </row>
    <row r="2816" spans="1:7" x14ac:dyDescent="0.25">
      <c r="A2816" s="2">
        <v>44679.25</v>
      </c>
      <c r="B2816">
        <v>0</v>
      </c>
      <c r="C2816">
        <v>30.937499999999851</v>
      </c>
      <c r="D2816">
        <v>2765.9352035359138</v>
      </c>
      <c r="E2816">
        <v>175.67567567567539</v>
      </c>
      <c r="F2816">
        <v>375</v>
      </c>
      <c r="G2816">
        <v>3347.5483792115888</v>
      </c>
    </row>
    <row r="2817" spans="1:7" x14ac:dyDescent="0.25">
      <c r="A2817" s="2">
        <v>44679.291666666657</v>
      </c>
      <c r="B2817">
        <v>0</v>
      </c>
      <c r="C2817">
        <v>30.937499999999851</v>
      </c>
      <c r="D2817">
        <v>2714.4326891917381</v>
      </c>
      <c r="E2817">
        <v>175.67567567567539</v>
      </c>
      <c r="F2817">
        <v>375</v>
      </c>
      <c r="G2817">
        <v>3296.045864867413</v>
      </c>
    </row>
    <row r="2818" spans="1:7" x14ac:dyDescent="0.25">
      <c r="A2818" s="2">
        <v>44679.333333333343</v>
      </c>
      <c r="B2818">
        <v>0</v>
      </c>
      <c r="C2818">
        <v>30.937499999999851</v>
      </c>
      <c r="D2818">
        <v>2619.639474956447</v>
      </c>
      <c r="E2818">
        <v>175.67567567567539</v>
      </c>
      <c r="F2818">
        <v>375</v>
      </c>
      <c r="G2818">
        <v>3201.2526506321228</v>
      </c>
    </row>
    <row r="2819" spans="1:7" x14ac:dyDescent="0.25">
      <c r="A2819" s="2">
        <v>44679.375</v>
      </c>
      <c r="B2819">
        <v>0</v>
      </c>
      <c r="C2819">
        <v>30.9375</v>
      </c>
      <c r="D2819">
        <v>2327.81633226554</v>
      </c>
      <c r="E2819">
        <v>175.67567567567571</v>
      </c>
      <c r="F2819">
        <v>375</v>
      </c>
      <c r="G2819">
        <v>2909.4295079412159</v>
      </c>
    </row>
    <row r="2820" spans="1:7" x14ac:dyDescent="0.25">
      <c r="A2820" s="2">
        <v>44679.416666666657</v>
      </c>
      <c r="B2820">
        <v>0</v>
      </c>
      <c r="C2820">
        <v>30.937499999999851</v>
      </c>
      <c r="D2820">
        <v>2545.565915798717</v>
      </c>
      <c r="E2820">
        <v>175.67567567567539</v>
      </c>
      <c r="F2820">
        <v>375</v>
      </c>
      <c r="G2820">
        <v>3127.179091474392</v>
      </c>
    </row>
    <row r="2821" spans="1:7" x14ac:dyDescent="0.25">
      <c r="A2821" s="2">
        <v>44679.458333333343</v>
      </c>
      <c r="B2821">
        <v>0</v>
      </c>
      <c r="C2821">
        <v>30.937499999999851</v>
      </c>
      <c r="D2821">
        <v>2463.921732363212</v>
      </c>
      <c r="E2821">
        <v>175.67567567567539</v>
      </c>
      <c r="F2821">
        <v>375</v>
      </c>
      <c r="G2821">
        <v>3045.5349080388869</v>
      </c>
    </row>
    <row r="2822" spans="1:7" x14ac:dyDescent="0.25">
      <c r="A2822" s="2">
        <v>44679.5</v>
      </c>
      <c r="B2822">
        <v>0</v>
      </c>
      <c r="C2822">
        <v>30.937499999999851</v>
      </c>
      <c r="D2822">
        <v>2381.0684060803451</v>
      </c>
      <c r="E2822">
        <v>175.67567567567539</v>
      </c>
      <c r="F2822">
        <v>375</v>
      </c>
      <c r="G2822">
        <v>2962.68158175602</v>
      </c>
    </row>
    <row r="2823" spans="1:7" x14ac:dyDescent="0.25">
      <c r="A2823" s="2">
        <v>44679.541666666657</v>
      </c>
      <c r="B2823">
        <v>0</v>
      </c>
      <c r="C2823">
        <v>30.937499999999851</v>
      </c>
      <c r="D2823">
        <v>1982.4686794044501</v>
      </c>
      <c r="E2823">
        <v>175.67567567567539</v>
      </c>
      <c r="F2823">
        <v>375</v>
      </c>
      <c r="G2823">
        <v>2564.081855080125</v>
      </c>
    </row>
    <row r="2824" spans="1:7" x14ac:dyDescent="0.25">
      <c r="A2824" s="2">
        <v>44679.583333333343</v>
      </c>
      <c r="B2824">
        <v>0</v>
      </c>
      <c r="C2824">
        <v>30.937499999999851</v>
      </c>
      <c r="D2824">
        <v>2005.6007271827341</v>
      </c>
      <c r="E2824">
        <v>175.67567567567539</v>
      </c>
      <c r="F2824">
        <v>375</v>
      </c>
      <c r="G2824">
        <v>2587.2139028584102</v>
      </c>
    </row>
    <row r="2825" spans="1:7" x14ac:dyDescent="0.25">
      <c r="A2825" s="2">
        <v>44679.625</v>
      </c>
      <c r="B2825">
        <v>0</v>
      </c>
      <c r="C2825">
        <v>30.937499999999851</v>
      </c>
      <c r="D2825">
        <v>2096.3946895553622</v>
      </c>
      <c r="E2825">
        <v>175.67567567567539</v>
      </c>
      <c r="F2825">
        <v>375</v>
      </c>
      <c r="G2825">
        <v>2678.0078652310372</v>
      </c>
    </row>
    <row r="2826" spans="1:7" x14ac:dyDescent="0.25">
      <c r="A2826" s="2">
        <v>44679.666666666657</v>
      </c>
      <c r="B2826">
        <v>0</v>
      </c>
      <c r="C2826">
        <v>30.93749999999865</v>
      </c>
      <c r="D2826">
        <v>2245.915501673001</v>
      </c>
      <c r="E2826">
        <v>175.6756756756738</v>
      </c>
      <c r="F2826">
        <v>375</v>
      </c>
      <c r="G2826">
        <v>2827.5286773486732</v>
      </c>
    </row>
    <row r="2827" spans="1:7" x14ac:dyDescent="0.25">
      <c r="A2827" s="2">
        <v>44679.708333333343</v>
      </c>
      <c r="B2827">
        <v>0</v>
      </c>
      <c r="C2827">
        <v>30.93749999999935</v>
      </c>
      <c r="D2827">
        <v>2886.9393983636319</v>
      </c>
      <c r="E2827">
        <v>175.67567567567471</v>
      </c>
      <c r="F2827">
        <v>375</v>
      </c>
      <c r="G2827">
        <v>3468.5525740393068</v>
      </c>
    </row>
    <row r="2828" spans="1:7" x14ac:dyDescent="0.25">
      <c r="A2828" s="2">
        <v>44679.75</v>
      </c>
      <c r="B2828">
        <v>0</v>
      </c>
      <c r="C2828">
        <v>30.93749999999935</v>
      </c>
      <c r="D2828">
        <v>2932.9734155558408</v>
      </c>
      <c r="E2828">
        <v>175.67567567567471</v>
      </c>
      <c r="F2828">
        <v>375</v>
      </c>
      <c r="G2828">
        <v>3514.5865912315148</v>
      </c>
    </row>
    <row r="2829" spans="1:7" x14ac:dyDescent="0.25">
      <c r="A2829" s="2">
        <v>44679.791666666657</v>
      </c>
      <c r="B2829">
        <v>0</v>
      </c>
      <c r="C2829">
        <v>30.93749999999935</v>
      </c>
      <c r="D2829">
        <v>2941.4722702545332</v>
      </c>
      <c r="E2829">
        <v>175.67567567567471</v>
      </c>
      <c r="F2829">
        <v>375</v>
      </c>
      <c r="G2829">
        <v>3523.0854459302082</v>
      </c>
    </row>
    <row r="2830" spans="1:7" x14ac:dyDescent="0.25">
      <c r="A2830" s="2">
        <v>44679.833333333343</v>
      </c>
      <c r="B2830">
        <v>0</v>
      </c>
      <c r="C2830">
        <v>30.93749999999865</v>
      </c>
      <c r="D2830">
        <v>2446.64835496858</v>
      </c>
      <c r="E2830">
        <v>175.6756756756738</v>
      </c>
      <c r="F2830">
        <v>375</v>
      </c>
      <c r="G2830">
        <v>3028.2615306442531</v>
      </c>
    </row>
    <row r="2831" spans="1:7" x14ac:dyDescent="0.25">
      <c r="A2831" s="2">
        <v>44679.875</v>
      </c>
      <c r="B2831">
        <v>0</v>
      </c>
      <c r="C2831">
        <v>30.937499999999851</v>
      </c>
      <c r="D2831">
        <v>2474.8110907004811</v>
      </c>
      <c r="E2831">
        <v>175.67567567567539</v>
      </c>
      <c r="F2831">
        <v>375</v>
      </c>
      <c r="G2831">
        <v>3056.4242663761561</v>
      </c>
    </row>
    <row r="2832" spans="1:7" x14ac:dyDescent="0.25">
      <c r="A2832" s="2">
        <v>44679.916666666657</v>
      </c>
      <c r="B2832">
        <v>0</v>
      </c>
      <c r="C2832">
        <v>30.9375</v>
      </c>
      <c r="D2832">
        <v>2521.553513982446</v>
      </c>
      <c r="E2832">
        <v>175.67567567567571</v>
      </c>
      <c r="F2832">
        <v>375</v>
      </c>
      <c r="G2832">
        <v>3103.166689658121</v>
      </c>
    </row>
    <row r="2833" spans="1:7" x14ac:dyDescent="0.25">
      <c r="A2833" s="2">
        <v>44679.958333333343</v>
      </c>
      <c r="B2833">
        <v>0</v>
      </c>
      <c r="C2833">
        <v>30.937499999999851</v>
      </c>
      <c r="D2833">
        <v>2555.9644391738002</v>
      </c>
      <c r="E2833">
        <v>175.67567567567539</v>
      </c>
      <c r="F2833">
        <v>375</v>
      </c>
      <c r="G2833">
        <v>3137.577614849476</v>
      </c>
    </row>
    <row r="2834" spans="1:7" x14ac:dyDescent="0.25">
      <c r="A2834" s="2">
        <v>44680</v>
      </c>
      <c r="B2834">
        <v>0</v>
      </c>
      <c r="C2834">
        <v>30.937499999999851</v>
      </c>
      <c r="D2834">
        <v>2580.4473747556631</v>
      </c>
      <c r="E2834">
        <v>175.67567567567539</v>
      </c>
      <c r="F2834">
        <v>375</v>
      </c>
      <c r="G2834">
        <v>3162.060550431338</v>
      </c>
    </row>
    <row r="2835" spans="1:7" x14ac:dyDescent="0.25">
      <c r="A2835" s="2">
        <v>44680.041666666657</v>
      </c>
      <c r="B2835">
        <v>0</v>
      </c>
      <c r="C2835">
        <v>30.937499999999851</v>
      </c>
      <c r="D2835">
        <v>2598.7194469007841</v>
      </c>
      <c r="E2835">
        <v>175.67567567567539</v>
      </c>
      <c r="F2835">
        <v>375</v>
      </c>
      <c r="G2835">
        <v>3180.332622576459</v>
      </c>
    </row>
    <row r="2836" spans="1:7" x14ac:dyDescent="0.25">
      <c r="A2836" s="2">
        <v>44680.083333333343</v>
      </c>
      <c r="B2836">
        <v>0</v>
      </c>
      <c r="C2836">
        <v>30.937499999999851</v>
      </c>
      <c r="D2836">
        <v>2599.3635723909192</v>
      </c>
      <c r="E2836">
        <v>175.67567567567539</v>
      </c>
      <c r="F2836">
        <v>375</v>
      </c>
      <c r="G2836">
        <v>3180.9767480665951</v>
      </c>
    </row>
    <row r="2837" spans="1:7" x14ac:dyDescent="0.25">
      <c r="A2837" s="2">
        <v>44680.125</v>
      </c>
      <c r="B2837">
        <v>0</v>
      </c>
      <c r="C2837">
        <v>30.937499999999851</v>
      </c>
      <c r="D2837">
        <v>2560.9003751641421</v>
      </c>
      <c r="E2837">
        <v>175.67567567567539</v>
      </c>
      <c r="F2837">
        <v>375</v>
      </c>
      <c r="G2837">
        <v>3142.513550839818</v>
      </c>
    </row>
    <row r="2838" spans="1:7" x14ac:dyDescent="0.25">
      <c r="A2838" s="2">
        <v>44680.166666666657</v>
      </c>
      <c r="B2838">
        <v>0</v>
      </c>
      <c r="C2838">
        <v>30.9375</v>
      </c>
      <c r="D2838">
        <v>2527.0124503946249</v>
      </c>
      <c r="E2838">
        <v>175.67567567567571</v>
      </c>
      <c r="F2838">
        <v>375</v>
      </c>
      <c r="G2838">
        <v>3108.6256260703012</v>
      </c>
    </row>
    <row r="2839" spans="1:7" x14ac:dyDescent="0.25">
      <c r="A2839" s="2">
        <v>44680.208333333343</v>
      </c>
      <c r="B2839">
        <v>0</v>
      </c>
      <c r="C2839">
        <v>30.9375</v>
      </c>
      <c r="D2839">
        <v>2455.840111703556</v>
      </c>
      <c r="E2839">
        <v>175.67567567567571</v>
      </c>
      <c r="F2839">
        <v>375</v>
      </c>
      <c r="G2839">
        <v>3037.4532873792318</v>
      </c>
    </row>
    <row r="2840" spans="1:7" x14ac:dyDescent="0.25">
      <c r="A2840" s="2">
        <v>44680.25</v>
      </c>
      <c r="B2840">
        <v>0</v>
      </c>
      <c r="C2840">
        <v>30.937499999999851</v>
      </c>
      <c r="D2840">
        <v>2666.586101103509</v>
      </c>
      <c r="E2840">
        <v>175.67567567567539</v>
      </c>
      <c r="F2840">
        <v>375</v>
      </c>
      <c r="G2840">
        <v>3248.1992767791839</v>
      </c>
    </row>
    <row r="2841" spans="1:7" x14ac:dyDescent="0.25">
      <c r="A2841" s="2">
        <v>44680.291666666657</v>
      </c>
      <c r="B2841">
        <v>0</v>
      </c>
      <c r="C2841">
        <v>30.937499999999851</v>
      </c>
      <c r="D2841">
        <v>2604.2030902773649</v>
      </c>
      <c r="E2841">
        <v>175.67567567567539</v>
      </c>
      <c r="F2841">
        <v>375</v>
      </c>
      <c r="G2841">
        <v>3185.8162659530399</v>
      </c>
    </row>
    <row r="2842" spans="1:7" x14ac:dyDescent="0.25">
      <c r="A2842" s="2">
        <v>44680.333333333343</v>
      </c>
      <c r="B2842">
        <v>0</v>
      </c>
      <c r="C2842">
        <v>30.937499999999851</v>
      </c>
      <c r="D2842">
        <v>2572.7740535957578</v>
      </c>
      <c r="E2842">
        <v>175.67567567567539</v>
      </c>
      <c r="F2842">
        <v>375</v>
      </c>
      <c r="G2842">
        <v>3154.3872292714332</v>
      </c>
    </row>
    <row r="2843" spans="1:7" x14ac:dyDescent="0.25">
      <c r="A2843" s="2">
        <v>44680.375</v>
      </c>
      <c r="B2843">
        <v>0</v>
      </c>
      <c r="C2843">
        <v>30.937499999999549</v>
      </c>
      <c r="D2843">
        <v>2298.318274285366</v>
      </c>
      <c r="E2843">
        <v>175.67567567567511</v>
      </c>
      <c r="F2843">
        <v>375</v>
      </c>
      <c r="G2843">
        <v>2879.93144996104</v>
      </c>
    </row>
    <row r="2844" spans="1:7" x14ac:dyDescent="0.25">
      <c r="A2844" s="2">
        <v>44680.416666666657</v>
      </c>
      <c r="B2844">
        <v>0</v>
      </c>
      <c r="C2844">
        <v>30.937499999999851</v>
      </c>
      <c r="D2844">
        <v>2573.8775027443048</v>
      </c>
      <c r="E2844">
        <v>175.67567567567539</v>
      </c>
      <c r="F2844">
        <v>375</v>
      </c>
      <c r="G2844">
        <v>3155.4906784199811</v>
      </c>
    </row>
    <row r="2845" spans="1:7" x14ac:dyDescent="0.25">
      <c r="A2845" s="2">
        <v>44680.458333333343</v>
      </c>
      <c r="B2845">
        <v>0</v>
      </c>
      <c r="C2845">
        <v>30.93749999999865</v>
      </c>
      <c r="D2845">
        <v>2498.9702414859021</v>
      </c>
      <c r="E2845">
        <v>175.6756756756738</v>
      </c>
      <c r="F2845">
        <v>375</v>
      </c>
      <c r="G2845">
        <v>3080.5834171615738</v>
      </c>
    </row>
    <row r="2846" spans="1:7" x14ac:dyDescent="0.25">
      <c r="A2846" s="2">
        <v>44680.5</v>
      </c>
      <c r="B2846">
        <v>0</v>
      </c>
      <c r="C2846">
        <v>30.937499999999851</v>
      </c>
      <c r="D2846">
        <v>2455.6828571027941</v>
      </c>
      <c r="E2846">
        <v>175.67567567567539</v>
      </c>
      <c r="F2846">
        <v>375</v>
      </c>
      <c r="G2846">
        <v>3037.296032778469</v>
      </c>
    </row>
    <row r="2847" spans="1:7" x14ac:dyDescent="0.25">
      <c r="A2847" s="2">
        <v>44680.541666666657</v>
      </c>
      <c r="B2847">
        <v>0</v>
      </c>
      <c r="C2847">
        <v>30.93749999999865</v>
      </c>
      <c r="D2847">
        <v>2057.055655879929</v>
      </c>
      <c r="E2847">
        <v>175.6756756756738</v>
      </c>
      <c r="F2847">
        <v>375</v>
      </c>
      <c r="G2847">
        <v>2638.6688315556012</v>
      </c>
    </row>
    <row r="2848" spans="1:7" x14ac:dyDescent="0.25">
      <c r="A2848" s="2">
        <v>44680.583333333343</v>
      </c>
      <c r="B2848">
        <v>0</v>
      </c>
      <c r="C2848">
        <v>30.937499999998199</v>
      </c>
      <c r="D2848">
        <v>2109.2436920402051</v>
      </c>
      <c r="E2848">
        <v>175.67567567567309</v>
      </c>
      <c r="F2848">
        <v>375</v>
      </c>
      <c r="G2848">
        <v>2690.856867715876</v>
      </c>
    </row>
    <row r="2849" spans="1:7" x14ac:dyDescent="0.25">
      <c r="A2849" s="2">
        <v>44680.625</v>
      </c>
      <c r="B2849">
        <v>0</v>
      </c>
      <c r="C2849">
        <v>30.937499999999851</v>
      </c>
      <c r="D2849">
        <v>2145.9704576425629</v>
      </c>
      <c r="E2849">
        <v>175.67567567567539</v>
      </c>
      <c r="F2849">
        <v>375</v>
      </c>
      <c r="G2849">
        <v>2727.5836333182392</v>
      </c>
    </row>
    <row r="2850" spans="1:7" x14ac:dyDescent="0.25">
      <c r="A2850" s="2">
        <v>44680.666666666657</v>
      </c>
      <c r="B2850">
        <v>0</v>
      </c>
      <c r="C2850">
        <v>30.93749999999865</v>
      </c>
      <c r="D2850">
        <v>2178.4883563556991</v>
      </c>
      <c r="E2850">
        <v>175.6756756756738</v>
      </c>
      <c r="F2850">
        <v>375</v>
      </c>
      <c r="G2850">
        <v>2760.1015320313709</v>
      </c>
    </row>
    <row r="2851" spans="1:7" x14ac:dyDescent="0.25">
      <c r="A2851" s="2">
        <v>44680.708333333343</v>
      </c>
      <c r="B2851">
        <v>0</v>
      </c>
      <c r="C2851">
        <v>30.93749999999935</v>
      </c>
      <c r="D2851">
        <v>2784.4119426054299</v>
      </c>
      <c r="E2851">
        <v>175.67567567567471</v>
      </c>
      <c r="F2851">
        <v>375</v>
      </c>
      <c r="G2851">
        <v>3366.0251182811039</v>
      </c>
    </row>
    <row r="2852" spans="1:7" x14ac:dyDescent="0.25">
      <c r="A2852" s="2">
        <v>44680.75</v>
      </c>
      <c r="B2852">
        <v>0</v>
      </c>
      <c r="C2852">
        <v>30.93749999999935</v>
      </c>
      <c r="D2852">
        <v>2873.904168322716</v>
      </c>
      <c r="E2852">
        <v>175.67567567567471</v>
      </c>
      <c r="F2852">
        <v>375</v>
      </c>
      <c r="G2852">
        <v>3455.517343998391</v>
      </c>
    </row>
    <row r="2853" spans="1:7" x14ac:dyDescent="0.25">
      <c r="A2853" s="2">
        <v>44680.791666666657</v>
      </c>
      <c r="B2853">
        <v>0</v>
      </c>
      <c r="C2853">
        <v>30.93749999999935</v>
      </c>
      <c r="D2853">
        <v>2997.1722680574071</v>
      </c>
      <c r="E2853">
        <v>175.67567567567471</v>
      </c>
      <c r="F2853">
        <v>375</v>
      </c>
      <c r="G2853">
        <v>3578.7854437330811</v>
      </c>
    </row>
    <row r="2854" spans="1:7" x14ac:dyDescent="0.25">
      <c r="A2854" s="2">
        <v>44680.833333333343</v>
      </c>
      <c r="B2854">
        <v>0</v>
      </c>
      <c r="C2854">
        <v>30.93749999999865</v>
      </c>
      <c r="D2854">
        <v>2532.7311985128049</v>
      </c>
      <c r="E2854">
        <v>175.6756756756738</v>
      </c>
      <c r="F2854">
        <v>375</v>
      </c>
      <c r="G2854">
        <v>3114.344374188478</v>
      </c>
    </row>
    <row r="2855" spans="1:7" x14ac:dyDescent="0.25">
      <c r="A2855" s="2">
        <v>44680.875</v>
      </c>
      <c r="B2855">
        <v>0</v>
      </c>
      <c r="C2855">
        <v>30.937499999999851</v>
      </c>
      <c r="D2855">
        <v>2605.6941966734398</v>
      </c>
      <c r="E2855">
        <v>175.67567567567539</v>
      </c>
      <c r="F2855">
        <v>375</v>
      </c>
      <c r="G2855">
        <v>3187.3073723491152</v>
      </c>
    </row>
    <row r="2856" spans="1:7" x14ac:dyDescent="0.25">
      <c r="A2856" s="2">
        <v>44680.916666666657</v>
      </c>
      <c r="B2856">
        <v>0</v>
      </c>
      <c r="C2856">
        <v>30.937499999999851</v>
      </c>
      <c r="D2856">
        <v>2682.0083179962598</v>
      </c>
      <c r="E2856">
        <v>175.67567567567539</v>
      </c>
      <c r="F2856">
        <v>375</v>
      </c>
      <c r="G2856">
        <v>3263.6214936719362</v>
      </c>
    </row>
    <row r="2857" spans="1:7" x14ac:dyDescent="0.25">
      <c r="A2857" s="2">
        <v>44680.958333333343</v>
      </c>
      <c r="B2857">
        <v>0</v>
      </c>
      <c r="C2857">
        <v>30.937499999999851</v>
      </c>
      <c r="D2857">
        <v>2703.4324486372202</v>
      </c>
      <c r="E2857">
        <v>175.67567567567539</v>
      </c>
      <c r="F2857">
        <v>375</v>
      </c>
      <c r="G2857">
        <v>3285.0456243128951</v>
      </c>
    </row>
    <row r="2858" spans="1:7" x14ac:dyDescent="0.25">
      <c r="A2858" s="2">
        <v>44681</v>
      </c>
      <c r="B2858">
        <v>0</v>
      </c>
      <c r="C2858">
        <v>30.937499999999851</v>
      </c>
      <c r="D2858">
        <v>2724.7504103379142</v>
      </c>
      <c r="E2858">
        <v>175.67567567567539</v>
      </c>
      <c r="F2858">
        <v>375</v>
      </c>
      <c r="G2858">
        <v>3306.3635860135901</v>
      </c>
    </row>
    <row r="2859" spans="1:7" x14ac:dyDescent="0.25">
      <c r="A2859" s="2">
        <v>44681.041666666657</v>
      </c>
      <c r="B2859">
        <v>0</v>
      </c>
      <c r="C2859">
        <v>30.937499999999851</v>
      </c>
      <c r="D2859">
        <v>2746.8018596948541</v>
      </c>
      <c r="E2859">
        <v>175.67567567567539</v>
      </c>
      <c r="F2859">
        <v>375</v>
      </c>
      <c r="G2859">
        <v>3328.415035370529</v>
      </c>
    </row>
    <row r="2860" spans="1:7" x14ac:dyDescent="0.25">
      <c r="A2860" s="2">
        <v>44681.083333333343</v>
      </c>
      <c r="B2860">
        <v>0</v>
      </c>
      <c r="C2860">
        <v>30.937499999999851</v>
      </c>
      <c r="D2860">
        <v>2729.6946938045739</v>
      </c>
      <c r="E2860">
        <v>175.67567567567539</v>
      </c>
      <c r="F2860">
        <v>375</v>
      </c>
      <c r="G2860">
        <v>3311.3078694802498</v>
      </c>
    </row>
    <row r="2861" spans="1:7" x14ac:dyDescent="0.25">
      <c r="A2861" s="2">
        <v>44681.125</v>
      </c>
      <c r="B2861">
        <v>0</v>
      </c>
      <c r="C2861">
        <v>30.937499999999851</v>
      </c>
      <c r="D2861">
        <v>2724.8100671177681</v>
      </c>
      <c r="E2861">
        <v>175.67567567567539</v>
      </c>
      <c r="F2861">
        <v>375</v>
      </c>
      <c r="G2861">
        <v>3306.423242793443</v>
      </c>
    </row>
    <row r="2862" spans="1:7" x14ac:dyDescent="0.25">
      <c r="A2862" s="2">
        <v>44681.166666666657</v>
      </c>
      <c r="B2862">
        <v>0</v>
      </c>
      <c r="C2862">
        <v>30.937499999999851</v>
      </c>
      <c r="D2862">
        <v>2665.6159264311891</v>
      </c>
      <c r="E2862">
        <v>175.67567567567539</v>
      </c>
      <c r="F2862">
        <v>375</v>
      </c>
      <c r="G2862">
        <v>3247.229102106864</v>
      </c>
    </row>
    <row r="2863" spans="1:7" x14ac:dyDescent="0.25">
      <c r="A2863" s="2">
        <v>44681.208333333343</v>
      </c>
      <c r="B2863">
        <v>0</v>
      </c>
      <c r="C2863">
        <v>30.937499999999851</v>
      </c>
      <c r="D2863">
        <v>2578.819633646744</v>
      </c>
      <c r="E2863">
        <v>175.67567567567539</v>
      </c>
      <c r="F2863">
        <v>375</v>
      </c>
      <c r="G2863">
        <v>3160.4328093224199</v>
      </c>
    </row>
    <row r="2864" spans="1:7" x14ac:dyDescent="0.25">
      <c r="A2864" s="2">
        <v>44681.25</v>
      </c>
      <c r="B2864">
        <v>0</v>
      </c>
      <c r="C2864">
        <v>30.937499999999851</v>
      </c>
      <c r="D2864">
        <v>2665.9077470467141</v>
      </c>
      <c r="E2864">
        <v>175.67567567567539</v>
      </c>
      <c r="F2864">
        <v>375</v>
      </c>
      <c r="G2864">
        <v>3247.5209227223891</v>
      </c>
    </row>
    <row r="2865" spans="1:7" x14ac:dyDescent="0.25">
      <c r="A2865" s="2">
        <v>44681.291666666657</v>
      </c>
      <c r="B2865">
        <v>0</v>
      </c>
      <c r="C2865">
        <v>30.9375</v>
      </c>
      <c r="D2865">
        <v>2518.9794832774519</v>
      </c>
      <c r="E2865">
        <v>175.67567567567571</v>
      </c>
      <c r="F2865">
        <v>375</v>
      </c>
      <c r="G2865">
        <v>3100.5926589531282</v>
      </c>
    </row>
    <row r="2866" spans="1:7" x14ac:dyDescent="0.25">
      <c r="A2866" s="2">
        <v>44681.333333333343</v>
      </c>
      <c r="B2866">
        <v>0</v>
      </c>
      <c r="C2866">
        <v>30.937499999999851</v>
      </c>
      <c r="D2866">
        <v>2428.2758615092171</v>
      </c>
      <c r="E2866">
        <v>175.67567567567539</v>
      </c>
      <c r="F2866">
        <v>375</v>
      </c>
      <c r="G2866">
        <v>3009.889037184892</v>
      </c>
    </row>
    <row r="2867" spans="1:7" x14ac:dyDescent="0.25">
      <c r="A2867" s="2">
        <v>44681.375</v>
      </c>
      <c r="B2867">
        <v>0</v>
      </c>
      <c r="C2867">
        <v>30.937499999999851</v>
      </c>
      <c r="D2867">
        <v>2087.709808579325</v>
      </c>
      <c r="E2867">
        <v>175.67567567567539</v>
      </c>
      <c r="F2867">
        <v>375</v>
      </c>
      <c r="G2867">
        <v>2669.3229842549999</v>
      </c>
    </row>
    <row r="2868" spans="1:7" x14ac:dyDescent="0.25">
      <c r="A2868" s="2">
        <v>44681.416666666657</v>
      </c>
      <c r="B2868">
        <v>0</v>
      </c>
      <c r="C2868">
        <v>30.937499999999851</v>
      </c>
      <c r="D2868">
        <v>2324.6650229738721</v>
      </c>
      <c r="E2868">
        <v>175.67567567567539</v>
      </c>
      <c r="F2868">
        <v>375</v>
      </c>
      <c r="G2868">
        <v>2906.278198649547</v>
      </c>
    </row>
    <row r="2869" spans="1:7" x14ac:dyDescent="0.25">
      <c r="A2869" s="2">
        <v>44681.458333333343</v>
      </c>
      <c r="B2869">
        <v>0</v>
      </c>
      <c r="C2869">
        <v>30.937499999999851</v>
      </c>
      <c r="D2869">
        <v>2293.619517325777</v>
      </c>
      <c r="E2869">
        <v>175.67567567567539</v>
      </c>
      <c r="F2869">
        <v>375</v>
      </c>
      <c r="G2869">
        <v>2875.2326930014519</v>
      </c>
    </row>
    <row r="2870" spans="1:7" x14ac:dyDescent="0.25">
      <c r="A2870" s="2">
        <v>44681.5</v>
      </c>
      <c r="B2870">
        <v>0</v>
      </c>
      <c r="C2870">
        <v>30.937499999999851</v>
      </c>
      <c r="D2870">
        <v>2268.525354144374</v>
      </c>
      <c r="E2870">
        <v>175.67567567567539</v>
      </c>
      <c r="F2870">
        <v>375</v>
      </c>
      <c r="G2870">
        <v>2850.1385298200489</v>
      </c>
    </row>
    <row r="2871" spans="1:7" x14ac:dyDescent="0.25">
      <c r="A2871" s="2">
        <v>44681.541666666657</v>
      </c>
      <c r="B2871">
        <v>0</v>
      </c>
      <c r="C2871">
        <v>30.937499999999851</v>
      </c>
      <c r="D2871">
        <v>1946.1795105395529</v>
      </c>
      <c r="E2871">
        <v>175.67567567567539</v>
      </c>
      <c r="F2871">
        <v>375</v>
      </c>
      <c r="G2871">
        <v>2527.792686215229</v>
      </c>
    </row>
    <row r="2872" spans="1:7" x14ac:dyDescent="0.25">
      <c r="A2872" s="2">
        <v>44681.583333333343</v>
      </c>
      <c r="B2872">
        <v>0</v>
      </c>
      <c r="C2872">
        <v>30.937499999999851</v>
      </c>
      <c r="D2872">
        <v>1938.7511735523581</v>
      </c>
      <c r="E2872">
        <v>175.67567567567539</v>
      </c>
      <c r="F2872">
        <v>375</v>
      </c>
      <c r="G2872">
        <v>2520.364349228033</v>
      </c>
    </row>
    <row r="2873" spans="1:7" x14ac:dyDescent="0.25">
      <c r="A2873" s="2">
        <v>44681.625</v>
      </c>
      <c r="B2873">
        <v>0</v>
      </c>
      <c r="C2873">
        <v>30.937499999999851</v>
      </c>
      <c r="D2873">
        <v>1986.2707284290441</v>
      </c>
      <c r="E2873">
        <v>175.67567567567539</v>
      </c>
      <c r="F2873">
        <v>375</v>
      </c>
      <c r="G2873">
        <v>2567.883904104719</v>
      </c>
    </row>
    <row r="2874" spans="1:7" x14ac:dyDescent="0.25">
      <c r="A2874" s="2">
        <v>44681.666666666657</v>
      </c>
      <c r="B2874">
        <v>0</v>
      </c>
      <c r="C2874">
        <v>30.9375</v>
      </c>
      <c r="D2874">
        <v>2057.4303194670601</v>
      </c>
      <c r="E2874">
        <v>175.67567567567571</v>
      </c>
      <c r="F2874">
        <v>375</v>
      </c>
      <c r="G2874">
        <v>2639.043495142736</v>
      </c>
    </row>
    <row r="2875" spans="1:7" x14ac:dyDescent="0.25">
      <c r="A2875" s="2">
        <v>44681.708333333343</v>
      </c>
      <c r="B2875">
        <v>0</v>
      </c>
      <c r="C2875">
        <v>30.937499999999851</v>
      </c>
      <c r="D2875">
        <v>2571.4919639811278</v>
      </c>
      <c r="E2875">
        <v>175.67567567567539</v>
      </c>
      <c r="F2875">
        <v>375</v>
      </c>
      <c r="G2875">
        <v>3153.1051396568041</v>
      </c>
    </row>
    <row r="2876" spans="1:7" x14ac:dyDescent="0.25">
      <c r="A2876" s="2">
        <v>44681.75</v>
      </c>
      <c r="B2876">
        <v>0</v>
      </c>
      <c r="C2876">
        <v>30.937499999999851</v>
      </c>
      <c r="D2876">
        <v>2652.813469653217</v>
      </c>
      <c r="E2876">
        <v>175.67567567567539</v>
      </c>
      <c r="F2876">
        <v>375</v>
      </c>
      <c r="G2876">
        <v>3234.4266453288919</v>
      </c>
    </row>
    <row r="2877" spans="1:7" x14ac:dyDescent="0.25">
      <c r="A2877" s="2">
        <v>44681.791666666657</v>
      </c>
      <c r="B2877">
        <v>0</v>
      </c>
      <c r="C2877">
        <v>30.937499999999851</v>
      </c>
      <c r="D2877">
        <v>2775.167428478258</v>
      </c>
      <c r="E2877">
        <v>175.67567567567539</v>
      </c>
      <c r="F2877">
        <v>375</v>
      </c>
      <c r="G2877">
        <v>3356.7806041539329</v>
      </c>
    </row>
    <row r="2878" spans="1:7" x14ac:dyDescent="0.25">
      <c r="A2878" s="2">
        <v>44681.833333333343</v>
      </c>
      <c r="B2878">
        <v>0</v>
      </c>
      <c r="C2878">
        <v>30.9375</v>
      </c>
      <c r="D2878">
        <v>2363.5755286369522</v>
      </c>
      <c r="E2878">
        <v>175.67567567567571</v>
      </c>
      <c r="F2878">
        <v>375</v>
      </c>
      <c r="G2878">
        <v>2945.188704312628</v>
      </c>
    </row>
    <row r="2879" spans="1:7" x14ac:dyDescent="0.25">
      <c r="A2879" s="2">
        <v>44681.875</v>
      </c>
      <c r="B2879">
        <v>0</v>
      </c>
      <c r="C2879">
        <v>30.937499999999851</v>
      </c>
      <c r="D2879">
        <v>2396.2253991056282</v>
      </c>
      <c r="E2879">
        <v>175.67567567567539</v>
      </c>
      <c r="F2879">
        <v>375</v>
      </c>
      <c r="G2879">
        <v>2977.838574781304</v>
      </c>
    </row>
    <row r="2880" spans="1:7" x14ac:dyDescent="0.25">
      <c r="A2880" s="2">
        <v>44681.916666666657</v>
      </c>
      <c r="B2880">
        <v>0</v>
      </c>
      <c r="C2880">
        <v>30.937499999999851</v>
      </c>
      <c r="D2880">
        <v>2382.360140300902</v>
      </c>
      <c r="E2880">
        <v>175.67567567567539</v>
      </c>
      <c r="F2880">
        <v>375</v>
      </c>
      <c r="G2880">
        <v>2963.9733159765769</v>
      </c>
    </row>
    <row r="2881" spans="1:7" x14ac:dyDescent="0.25">
      <c r="A2881" s="2">
        <v>44681.958333333343</v>
      </c>
      <c r="B2881">
        <v>0</v>
      </c>
      <c r="C2881">
        <v>30.937499999999851</v>
      </c>
      <c r="D2881">
        <v>2431.375408620203</v>
      </c>
      <c r="E2881">
        <v>175.67567567567539</v>
      </c>
      <c r="F2881">
        <v>375</v>
      </c>
      <c r="G2881">
        <v>3012.9885842958788</v>
      </c>
    </row>
    <row r="2882" spans="1:7" x14ac:dyDescent="0.25">
      <c r="A2882" s="2">
        <v>44682</v>
      </c>
      <c r="B2882">
        <v>0</v>
      </c>
      <c r="C2882">
        <v>30.937499999999851</v>
      </c>
      <c r="D2882">
        <v>2475.1999668025528</v>
      </c>
      <c r="E2882">
        <v>175.67567567567539</v>
      </c>
      <c r="F2882">
        <v>375</v>
      </c>
      <c r="G2882">
        <v>3056.8131424782291</v>
      </c>
    </row>
    <row r="2883" spans="1:7" x14ac:dyDescent="0.25">
      <c r="A2883" s="2">
        <v>44682.041666666657</v>
      </c>
      <c r="B2883">
        <v>0</v>
      </c>
      <c r="C2883">
        <v>30.9375</v>
      </c>
      <c r="D2883">
        <v>2548.319973556615</v>
      </c>
      <c r="E2883">
        <v>175.67567567567571</v>
      </c>
      <c r="F2883">
        <v>375</v>
      </c>
      <c r="G2883">
        <v>3129.9331492322899</v>
      </c>
    </row>
    <row r="2884" spans="1:7" x14ac:dyDescent="0.25">
      <c r="A2884" s="2">
        <v>44682.083333333343</v>
      </c>
      <c r="B2884">
        <v>0</v>
      </c>
      <c r="C2884">
        <v>30.937499999999851</v>
      </c>
      <c r="D2884">
        <v>2572.7295206762142</v>
      </c>
      <c r="E2884">
        <v>175.67567567567539</v>
      </c>
      <c r="F2884">
        <v>375</v>
      </c>
      <c r="G2884">
        <v>3154.34269635189</v>
      </c>
    </row>
    <row r="2885" spans="1:7" x14ac:dyDescent="0.25">
      <c r="A2885" s="2">
        <v>44682.125</v>
      </c>
      <c r="B2885">
        <v>0</v>
      </c>
      <c r="C2885">
        <v>30.937499999999851</v>
      </c>
      <c r="D2885">
        <v>2558.7365672890069</v>
      </c>
      <c r="E2885">
        <v>175.67567567567539</v>
      </c>
      <c r="F2885">
        <v>375</v>
      </c>
      <c r="G2885">
        <v>3140.3497429646818</v>
      </c>
    </row>
    <row r="2886" spans="1:7" x14ac:dyDescent="0.25">
      <c r="A2886" s="2">
        <v>44682.166666666657</v>
      </c>
      <c r="B2886">
        <v>0</v>
      </c>
      <c r="C2886">
        <v>30.9375</v>
      </c>
      <c r="D2886">
        <v>2468.3400745021099</v>
      </c>
      <c r="E2886">
        <v>175.67567567567571</v>
      </c>
      <c r="F2886">
        <v>375</v>
      </c>
      <c r="G2886">
        <v>3049.9532501777858</v>
      </c>
    </row>
    <row r="2887" spans="1:7" x14ac:dyDescent="0.25">
      <c r="A2887" s="2">
        <v>44682.208333333343</v>
      </c>
      <c r="B2887">
        <v>0</v>
      </c>
      <c r="C2887">
        <v>30.937499999999851</v>
      </c>
      <c r="D2887">
        <v>2374.84705937629</v>
      </c>
      <c r="E2887">
        <v>175.67567567567539</v>
      </c>
      <c r="F2887">
        <v>375</v>
      </c>
      <c r="G2887">
        <v>2956.4602350519649</v>
      </c>
    </row>
    <row r="2888" spans="1:7" x14ac:dyDescent="0.25">
      <c r="A2888" s="2">
        <v>44682.25</v>
      </c>
      <c r="B2888">
        <v>0</v>
      </c>
      <c r="C2888">
        <v>30.937499999999851</v>
      </c>
      <c r="D2888">
        <v>2479.2276996058499</v>
      </c>
      <c r="E2888">
        <v>175.67567567567539</v>
      </c>
      <c r="F2888">
        <v>375</v>
      </c>
      <c r="G2888">
        <v>3060.8408752815262</v>
      </c>
    </row>
    <row r="2889" spans="1:7" x14ac:dyDescent="0.25">
      <c r="A2889" s="2">
        <v>44682.291666666657</v>
      </c>
      <c r="B2889">
        <v>0</v>
      </c>
      <c r="C2889">
        <v>30.937499999999851</v>
      </c>
      <c r="D2889">
        <v>2450.736767718618</v>
      </c>
      <c r="E2889">
        <v>175.67567567567539</v>
      </c>
      <c r="F2889">
        <v>375</v>
      </c>
      <c r="G2889">
        <v>3032.3499433942929</v>
      </c>
    </row>
    <row r="2890" spans="1:7" x14ac:dyDescent="0.25">
      <c r="A2890" s="2">
        <v>44682.333333333343</v>
      </c>
      <c r="B2890">
        <v>0</v>
      </c>
      <c r="C2890">
        <v>30.937499999999851</v>
      </c>
      <c r="D2890">
        <v>2412.310410090945</v>
      </c>
      <c r="E2890">
        <v>175.67567567567539</v>
      </c>
      <c r="F2890">
        <v>375</v>
      </c>
      <c r="G2890">
        <v>2993.9235857666208</v>
      </c>
    </row>
    <row r="2891" spans="1:7" x14ac:dyDescent="0.25">
      <c r="A2891" s="2">
        <v>44682.375</v>
      </c>
      <c r="B2891">
        <v>0</v>
      </c>
      <c r="C2891">
        <v>30.937499999999851</v>
      </c>
      <c r="D2891">
        <v>2190.71724702139</v>
      </c>
      <c r="E2891">
        <v>175.67567567567539</v>
      </c>
      <c r="F2891">
        <v>375</v>
      </c>
      <c r="G2891">
        <v>2772.3304226970649</v>
      </c>
    </row>
    <row r="2892" spans="1:7" x14ac:dyDescent="0.25">
      <c r="A2892" s="2">
        <v>44682.416666666657</v>
      </c>
      <c r="B2892">
        <v>0</v>
      </c>
      <c r="C2892">
        <v>30.937499999999851</v>
      </c>
      <c r="D2892">
        <v>2455.2769673567568</v>
      </c>
      <c r="E2892">
        <v>175.67567567567539</v>
      </c>
      <c r="F2892">
        <v>375</v>
      </c>
      <c r="G2892">
        <v>3036.8901430324331</v>
      </c>
    </row>
    <row r="2893" spans="1:7" x14ac:dyDescent="0.25">
      <c r="A2893" s="2">
        <v>44682.458333333343</v>
      </c>
      <c r="B2893">
        <v>0</v>
      </c>
      <c r="C2893">
        <v>30.937499999999851</v>
      </c>
      <c r="D2893">
        <v>2382.3694158958201</v>
      </c>
      <c r="E2893">
        <v>175.67567567567539</v>
      </c>
      <c r="F2893">
        <v>375</v>
      </c>
      <c r="G2893">
        <v>2963.982591571495</v>
      </c>
    </row>
    <row r="2894" spans="1:7" x14ac:dyDescent="0.25">
      <c r="A2894" s="2">
        <v>44682.5</v>
      </c>
      <c r="B2894">
        <v>0</v>
      </c>
      <c r="C2894">
        <v>30.937499999999851</v>
      </c>
      <c r="D2894">
        <v>2295.8633055416608</v>
      </c>
      <c r="E2894">
        <v>175.67567567567539</v>
      </c>
      <c r="F2894">
        <v>375</v>
      </c>
      <c r="G2894">
        <v>2877.4764812173362</v>
      </c>
    </row>
    <row r="2895" spans="1:7" x14ac:dyDescent="0.25">
      <c r="A2895" s="2">
        <v>44682.541666666657</v>
      </c>
      <c r="B2895">
        <v>0</v>
      </c>
      <c r="C2895">
        <v>30.937499999999851</v>
      </c>
      <c r="D2895">
        <v>1930.640954539474</v>
      </c>
      <c r="E2895">
        <v>175.67567567567539</v>
      </c>
      <c r="F2895">
        <v>375</v>
      </c>
      <c r="G2895">
        <v>2512.2541302151499</v>
      </c>
    </row>
    <row r="2896" spans="1:7" x14ac:dyDescent="0.25">
      <c r="A2896" s="2">
        <v>44682.583333333343</v>
      </c>
      <c r="B2896">
        <v>0</v>
      </c>
      <c r="C2896">
        <v>30.937499999999851</v>
      </c>
      <c r="D2896">
        <v>1912.528496429147</v>
      </c>
      <c r="E2896">
        <v>175.67567567567539</v>
      </c>
      <c r="F2896">
        <v>375</v>
      </c>
      <c r="G2896">
        <v>2494.1416721048231</v>
      </c>
    </row>
    <row r="2897" spans="1:7" x14ac:dyDescent="0.25">
      <c r="A2897" s="2">
        <v>44682.625</v>
      </c>
      <c r="B2897">
        <v>0</v>
      </c>
      <c r="C2897">
        <v>30.937499999999851</v>
      </c>
      <c r="D2897">
        <v>1980.3831074543839</v>
      </c>
      <c r="E2897">
        <v>175.67567567567539</v>
      </c>
      <c r="F2897">
        <v>375</v>
      </c>
      <c r="G2897">
        <v>2561.9962831300591</v>
      </c>
    </row>
    <row r="2898" spans="1:7" x14ac:dyDescent="0.25">
      <c r="A2898" s="2">
        <v>44682.666666666657</v>
      </c>
      <c r="B2898">
        <v>0</v>
      </c>
      <c r="C2898">
        <v>30.937499999999549</v>
      </c>
      <c r="D2898">
        <v>2086.1801740792239</v>
      </c>
      <c r="E2898">
        <v>175.67567567567511</v>
      </c>
      <c r="F2898">
        <v>375</v>
      </c>
      <c r="G2898">
        <v>2667.7933497548979</v>
      </c>
    </row>
    <row r="2899" spans="1:7" x14ac:dyDescent="0.25">
      <c r="A2899" s="2">
        <v>44682.708333333343</v>
      </c>
      <c r="B2899">
        <v>0</v>
      </c>
      <c r="C2899">
        <v>30.937499999999851</v>
      </c>
      <c r="D2899">
        <v>2719.0627709660462</v>
      </c>
      <c r="E2899">
        <v>175.67567567567539</v>
      </c>
      <c r="F2899">
        <v>375</v>
      </c>
      <c r="G2899">
        <v>3300.6759466417211</v>
      </c>
    </row>
    <row r="2900" spans="1:7" x14ac:dyDescent="0.25">
      <c r="A2900" s="2">
        <v>44682.75</v>
      </c>
      <c r="B2900">
        <v>0</v>
      </c>
      <c r="C2900">
        <v>30.93749999999935</v>
      </c>
      <c r="D2900">
        <v>2937.2054854100552</v>
      </c>
      <c r="E2900">
        <v>175.67567567567471</v>
      </c>
      <c r="F2900">
        <v>375</v>
      </c>
      <c r="G2900">
        <v>3518.8186610857292</v>
      </c>
    </row>
    <row r="2901" spans="1:7" x14ac:dyDescent="0.25">
      <c r="A2901" s="2">
        <v>44682.791666666657</v>
      </c>
      <c r="B2901">
        <v>0</v>
      </c>
      <c r="C2901">
        <v>30.93749999999935</v>
      </c>
      <c r="D2901">
        <v>3018.5128232958132</v>
      </c>
      <c r="E2901">
        <v>175.67567567567471</v>
      </c>
      <c r="F2901">
        <v>375</v>
      </c>
      <c r="G2901">
        <v>3600.1259989714881</v>
      </c>
    </row>
    <row r="2902" spans="1:7" x14ac:dyDescent="0.25">
      <c r="A2902" s="2">
        <v>44682.833333333343</v>
      </c>
      <c r="B2902">
        <v>0</v>
      </c>
      <c r="C2902">
        <v>30.93749999999865</v>
      </c>
      <c r="D2902">
        <v>2534.864456749222</v>
      </c>
      <c r="E2902">
        <v>175.6756756756738</v>
      </c>
      <c r="F2902">
        <v>375</v>
      </c>
      <c r="G2902">
        <v>3116.4776324248951</v>
      </c>
    </row>
    <row r="2903" spans="1:7" x14ac:dyDescent="0.25">
      <c r="A2903" s="2">
        <v>44682.875</v>
      </c>
      <c r="B2903">
        <v>0</v>
      </c>
      <c r="C2903">
        <v>30.937499999999851</v>
      </c>
      <c r="D2903">
        <v>2459.3673928941212</v>
      </c>
      <c r="E2903">
        <v>175.67567567567539</v>
      </c>
      <c r="F2903">
        <v>375</v>
      </c>
      <c r="G2903">
        <v>3040.980568569797</v>
      </c>
    </row>
    <row r="2904" spans="1:7" x14ac:dyDescent="0.25">
      <c r="A2904" s="2">
        <v>44682.916666666657</v>
      </c>
      <c r="B2904">
        <v>0</v>
      </c>
      <c r="C2904">
        <v>30.937499999999851</v>
      </c>
      <c r="D2904">
        <v>2380.1661853445139</v>
      </c>
      <c r="E2904">
        <v>175.67567567567539</v>
      </c>
      <c r="F2904">
        <v>375</v>
      </c>
      <c r="G2904">
        <v>2961.7793610201888</v>
      </c>
    </row>
    <row r="2905" spans="1:7" x14ac:dyDescent="0.25">
      <c r="A2905" s="2">
        <v>44682.958333333343</v>
      </c>
      <c r="B2905">
        <v>0</v>
      </c>
      <c r="C2905">
        <v>30.937499999999851</v>
      </c>
      <c r="D2905">
        <v>2335.090590383084</v>
      </c>
      <c r="E2905">
        <v>175.67567567567539</v>
      </c>
      <c r="F2905">
        <v>375</v>
      </c>
      <c r="G2905">
        <v>2916.7037660587589</v>
      </c>
    </row>
    <row r="2906" spans="1:7" x14ac:dyDescent="0.25">
      <c r="A2906" s="2">
        <v>44683</v>
      </c>
      <c r="B2906">
        <v>0</v>
      </c>
      <c r="C2906">
        <v>30.937499999999851</v>
      </c>
      <c r="D2906">
        <v>2292.0566662437532</v>
      </c>
      <c r="E2906">
        <v>175.67567567567539</v>
      </c>
      <c r="F2906">
        <v>375</v>
      </c>
      <c r="G2906">
        <v>2873.669841919429</v>
      </c>
    </row>
    <row r="2907" spans="1:7" x14ac:dyDescent="0.25">
      <c r="A2907" s="2">
        <v>44683.041666666657</v>
      </c>
      <c r="B2907">
        <v>0</v>
      </c>
      <c r="C2907">
        <v>30.937499999999851</v>
      </c>
      <c r="D2907">
        <v>2302.6532087539872</v>
      </c>
      <c r="E2907">
        <v>175.67567567567539</v>
      </c>
      <c r="F2907">
        <v>375</v>
      </c>
      <c r="G2907">
        <v>2884.266384429663</v>
      </c>
    </row>
    <row r="2908" spans="1:7" x14ac:dyDescent="0.25">
      <c r="A2908" s="2">
        <v>44683.083333333343</v>
      </c>
      <c r="B2908">
        <v>0</v>
      </c>
      <c r="C2908">
        <v>30.937499999999851</v>
      </c>
      <c r="D2908">
        <v>2299.6324007649</v>
      </c>
      <c r="E2908">
        <v>175.67567567567539</v>
      </c>
      <c r="F2908">
        <v>375</v>
      </c>
      <c r="G2908">
        <v>2881.2455764405759</v>
      </c>
    </row>
    <row r="2909" spans="1:7" x14ac:dyDescent="0.25">
      <c r="A2909" s="2">
        <v>44683.125</v>
      </c>
      <c r="B2909">
        <v>0</v>
      </c>
      <c r="C2909">
        <v>30.937499999999851</v>
      </c>
      <c r="D2909">
        <v>2324.8033126451819</v>
      </c>
      <c r="E2909">
        <v>175.67567567567539</v>
      </c>
      <c r="F2909">
        <v>375</v>
      </c>
      <c r="G2909">
        <v>2906.4164883208582</v>
      </c>
    </row>
    <row r="2910" spans="1:7" x14ac:dyDescent="0.25">
      <c r="A2910" s="2">
        <v>44683.166666666657</v>
      </c>
      <c r="B2910">
        <v>0</v>
      </c>
      <c r="C2910">
        <v>30.9375</v>
      </c>
      <c r="D2910">
        <v>2413.88209507289</v>
      </c>
      <c r="E2910">
        <v>175.67567567567571</v>
      </c>
      <c r="F2910">
        <v>375</v>
      </c>
      <c r="G2910">
        <v>2995.4952707485659</v>
      </c>
    </row>
    <row r="2911" spans="1:7" x14ac:dyDescent="0.25">
      <c r="A2911" s="2">
        <v>44683.208333333343</v>
      </c>
      <c r="B2911">
        <v>0</v>
      </c>
      <c r="C2911">
        <v>30.9375</v>
      </c>
      <c r="D2911">
        <v>2443.0000046204741</v>
      </c>
      <c r="E2911">
        <v>175.67567567567571</v>
      </c>
      <c r="F2911">
        <v>375</v>
      </c>
      <c r="G2911">
        <v>3024.6131802961499</v>
      </c>
    </row>
    <row r="2912" spans="1:7" x14ac:dyDescent="0.25">
      <c r="A2912" s="2">
        <v>44683.25</v>
      </c>
      <c r="B2912">
        <v>0</v>
      </c>
      <c r="C2912">
        <v>30.937499999999851</v>
      </c>
      <c r="D2912">
        <v>2565.8701483458299</v>
      </c>
      <c r="E2912">
        <v>175.67567567567539</v>
      </c>
      <c r="F2912">
        <v>375</v>
      </c>
      <c r="G2912">
        <v>3147.4833240215062</v>
      </c>
    </row>
    <row r="2913" spans="1:7" x14ac:dyDescent="0.25">
      <c r="A2913" s="2">
        <v>44683.291666666657</v>
      </c>
      <c r="B2913">
        <v>0</v>
      </c>
      <c r="C2913">
        <v>30.9375</v>
      </c>
      <c r="D2913">
        <v>2350.244737550734</v>
      </c>
      <c r="E2913">
        <v>175.67567567567571</v>
      </c>
      <c r="F2913">
        <v>375</v>
      </c>
      <c r="G2913">
        <v>2931.857913226409</v>
      </c>
    </row>
    <row r="2914" spans="1:7" x14ac:dyDescent="0.25">
      <c r="A2914" s="2">
        <v>44683.333333333343</v>
      </c>
      <c r="B2914">
        <v>0</v>
      </c>
      <c r="C2914">
        <v>30.937499999999851</v>
      </c>
      <c r="D2914">
        <v>2162.2926308854071</v>
      </c>
      <c r="E2914">
        <v>175.67567567567539</v>
      </c>
      <c r="F2914">
        <v>375</v>
      </c>
      <c r="G2914">
        <v>2743.905806561082</v>
      </c>
    </row>
    <row r="2915" spans="1:7" x14ac:dyDescent="0.25">
      <c r="A2915" s="2">
        <v>44683.375</v>
      </c>
      <c r="B2915">
        <v>0</v>
      </c>
      <c r="C2915">
        <v>30.9375</v>
      </c>
      <c r="D2915">
        <v>1850.986226868238</v>
      </c>
      <c r="E2915">
        <v>175.67567567567571</v>
      </c>
      <c r="F2915">
        <v>375</v>
      </c>
      <c r="G2915">
        <v>2432.599402543914</v>
      </c>
    </row>
    <row r="2916" spans="1:7" x14ac:dyDescent="0.25">
      <c r="A2916" s="2">
        <v>44683.416666666657</v>
      </c>
      <c r="B2916">
        <v>0</v>
      </c>
      <c r="C2916">
        <v>30.937499999999851</v>
      </c>
      <c r="D2916">
        <v>2126.643623437832</v>
      </c>
      <c r="E2916">
        <v>175.67567567567539</v>
      </c>
      <c r="F2916">
        <v>375</v>
      </c>
      <c r="G2916">
        <v>2708.256799113507</v>
      </c>
    </row>
    <row r="2917" spans="1:7" x14ac:dyDescent="0.25">
      <c r="A2917" s="2">
        <v>44683.458333333343</v>
      </c>
      <c r="B2917">
        <v>0</v>
      </c>
      <c r="C2917">
        <v>30.937499999999851</v>
      </c>
      <c r="D2917">
        <v>2090.506084551344</v>
      </c>
      <c r="E2917">
        <v>175.67567567567539</v>
      </c>
      <c r="F2917">
        <v>375</v>
      </c>
      <c r="G2917">
        <v>2672.1192602270189</v>
      </c>
    </row>
    <row r="2918" spans="1:7" x14ac:dyDescent="0.25">
      <c r="A2918" s="2">
        <v>44683.5</v>
      </c>
      <c r="B2918">
        <v>0</v>
      </c>
      <c r="C2918">
        <v>30.937499999999851</v>
      </c>
      <c r="D2918">
        <v>2093.0920298390802</v>
      </c>
      <c r="E2918">
        <v>175.67567567567539</v>
      </c>
      <c r="F2918">
        <v>375</v>
      </c>
      <c r="G2918">
        <v>2674.705205514756</v>
      </c>
    </row>
    <row r="2919" spans="1:7" x14ac:dyDescent="0.25">
      <c r="A2919" s="2">
        <v>44683.541666666657</v>
      </c>
      <c r="B2919">
        <v>0</v>
      </c>
      <c r="C2919">
        <v>30.937499999999851</v>
      </c>
      <c r="D2919">
        <v>1750.5715883729631</v>
      </c>
      <c r="E2919">
        <v>175.67567567567539</v>
      </c>
      <c r="F2919">
        <v>375</v>
      </c>
      <c r="G2919">
        <v>2332.184764048638</v>
      </c>
    </row>
    <row r="2920" spans="1:7" x14ac:dyDescent="0.25">
      <c r="A2920" s="2">
        <v>44683.583333333343</v>
      </c>
      <c r="B2920">
        <v>0</v>
      </c>
      <c r="C2920">
        <v>30.937499999999851</v>
      </c>
      <c r="D2920">
        <v>1776.4757083556949</v>
      </c>
      <c r="E2920">
        <v>175.67567567567539</v>
      </c>
      <c r="F2920">
        <v>375</v>
      </c>
      <c r="G2920">
        <v>2358.088884031371</v>
      </c>
    </row>
    <row r="2921" spans="1:7" x14ac:dyDescent="0.25">
      <c r="A2921" s="2">
        <v>44683.625</v>
      </c>
      <c r="B2921">
        <v>0</v>
      </c>
      <c r="C2921">
        <v>30.937499999999851</v>
      </c>
      <c r="D2921">
        <v>1823.950366892904</v>
      </c>
      <c r="E2921">
        <v>175.67567567567539</v>
      </c>
      <c r="F2921">
        <v>375</v>
      </c>
      <c r="G2921">
        <v>2405.56354256858</v>
      </c>
    </row>
    <row r="2922" spans="1:7" x14ac:dyDescent="0.25">
      <c r="A2922" s="2">
        <v>44683.666666666657</v>
      </c>
      <c r="B2922">
        <v>0</v>
      </c>
      <c r="C2922">
        <v>30.9375</v>
      </c>
      <c r="D2922">
        <v>1965.657119288079</v>
      </c>
      <c r="E2922">
        <v>175.67567567567571</v>
      </c>
      <c r="F2922">
        <v>375</v>
      </c>
      <c r="G2922">
        <v>2547.2702949637551</v>
      </c>
    </row>
    <row r="2923" spans="1:7" x14ac:dyDescent="0.25">
      <c r="A2923" s="2">
        <v>44683.708333333343</v>
      </c>
      <c r="B2923">
        <v>0</v>
      </c>
      <c r="C2923">
        <v>30.937499999999851</v>
      </c>
      <c r="D2923">
        <v>2660.7963854589329</v>
      </c>
      <c r="E2923">
        <v>175.67567567567539</v>
      </c>
      <c r="F2923">
        <v>375</v>
      </c>
      <c r="G2923">
        <v>3242.4095611346088</v>
      </c>
    </row>
    <row r="2924" spans="1:7" x14ac:dyDescent="0.25">
      <c r="A2924" s="2">
        <v>44683.75</v>
      </c>
      <c r="B2924">
        <v>0</v>
      </c>
      <c r="C2924">
        <v>30.937499999999851</v>
      </c>
      <c r="D2924">
        <v>2774.6455965912819</v>
      </c>
      <c r="E2924">
        <v>175.67567567567539</v>
      </c>
      <c r="F2924">
        <v>375</v>
      </c>
      <c r="G2924">
        <v>3356.2587722669582</v>
      </c>
    </row>
    <row r="2925" spans="1:7" x14ac:dyDescent="0.25">
      <c r="A2925" s="2">
        <v>44683.791666666657</v>
      </c>
      <c r="B2925">
        <v>0</v>
      </c>
      <c r="C2925">
        <v>30.93749999999935</v>
      </c>
      <c r="D2925">
        <v>2868.6467119216691</v>
      </c>
      <c r="E2925">
        <v>175.67567567567471</v>
      </c>
      <c r="F2925">
        <v>375</v>
      </c>
      <c r="G2925">
        <v>3450.259887597344</v>
      </c>
    </row>
    <row r="2926" spans="1:7" x14ac:dyDescent="0.25">
      <c r="A2926" s="2">
        <v>44683.833333333343</v>
      </c>
      <c r="B2926">
        <v>0</v>
      </c>
      <c r="C2926">
        <v>30.93749999999865</v>
      </c>
      <c r="D2926">
        <v>2422.1585535455119</v>
      </c>
      <c r="E2926">
        <v>175.6756756756738</v>
      </c>
      <c r="F2926">
        <v>375</v>
      </c>
      <c r="G2926">
        <v>3003.7717292211842</v>
      </c>
    </row>
    <row r="2927" spans="1:7" x14ac:dyDescent="0.25">
      <c r="A2927" s="2">
        <v>44683.875</v>
      </c>
      <c r="B2927">
        <v>0</v>
      </c>
      <c r="C2927">
        <v>30.937499999999851</v>
      </c>
      <c r="D2927">
        <v>2429.8957024278889</v>
      </c>
      <c r="E2927">
        <v>175.67567567567539</v>
      </c>
      <c r="F2927">
        <v>375</v>
      </c>
      <c r="G2927">
        <v>3011.5088781035652</v>
      </c>
    </row>
    <row r="2928" spans="1:7" x14ac:dyDescent="0.25">
      <c r="A2928" s="2">
        <v>44683.916666666657</v>
      </c>
      <c r="B2928">
        <v>0</v>
      </c>
      <c r="C2928">
        <v>30.937499999999851</v>
      </c>
      <c r="D2928">
        <v>2425.3100305694552</v>
      </c>
      <c r="E2928">
        <v>175.67567567567539</v>
      </c>
      <c r="F2928">
        <v>375</v>
      </c>
      <c r="G2928">
        <v>3006.9232062451301</v>
      </c>
    </row>
    <row r="2929" spans="1:7" x14ac:dyDescent="0.25">
      <c r="A2929" s="2">
        <v>44683.958333333343</v>
      </c>
      <c r="B2929">
        <v>0</v>
      </c>
      <c r="C2929">
        <v>30.937499999999851</v>
      </c>
      <c r="D2929">
        <v>2429.5632850102552</v>
      </c>
      <c r="E2929">
        <v>175.67567567567539</v>
      </c>
      <c r="F2929">
        <v>375</v>
      </c>
      <c r="G2929">
        <v>3011.1764606859301</v>
      </c>
    </row>
    <row r="2930" spans="1:7" x14ac:dyDescent="0.25">
      <c r="A2930" s="2">
        <v>44684</v>
      </c>
      <c r="B2930">
        <v>0</v>
      </c>
      <c r="C2930">
        <v>30.937499999999851</v>
      </c>
      <c r="D2930">
        <v>2483.228326873184</v>
      </c>
      <c r="E2930">
        <v>175.67567567567539</v>
      </c>
      <c r="F2930">
        <v>375</v>
      </c>
      <c r="G2930">
        <v>3064.8415025488598</v>
      </c>
    </row>
    <row r="2931" spans="1:7" x14ac:dyDescent="0.25">
      <c r="A2931" s="2">
        <v>44684.041666666657</v>
      </c>
      <c r="B2931">
        <v>0</v>
      </c>
      <c r="C2931">
        <v>30.9375</v>
      </c>
      <c r="D2931">
        <v>2513.499530010964</v>
      </c>
      <c r="E2931">
        <v>175.67567567567571</v>
      </c>
      <c r="F2931">
        <v>375</v>
      </c>
      <c r="G2931">
        <v>3095.1127056866399</v>
      </c>
    </row>
    <row r="2932" spans="1:7" x14ac:dyDescent="0.25">
      <c r="A2932" s="2">
        <v>44684.083333333343</v>
      </c>
      <c r="B2932">
        <v>0</v>
      </c>
      <c r="C2932">
        <v>30.937499999999851</v>
      </c>
      <c r="D2932">
        <v>2553.803684026107</v>
      </c>
      <c r="E2932">
        <v>175.67567567567539</v>
      </c>
      <c r="F2932">
        <v>375</v>
      </c>
      <c r="G2932">
        <v>3135.416859701782</v>
      </c>
    </row>
    <row r="2933" spans="1:7" x14ac:dyDescent="0.25">
      <c r="A2933" s="2">
        <v>44684.125</v>
      </c>
      <c r="B2933">
        <v>0</v>
      </c>
      <c r="C2933">
        <v>30.937499999999851</v>
      </c>
      <c r="D2933">
        <v>2584.5290670324721</v>
      </c>
      <c r="E2933">
        <v>175.67567567567539</v>
      </c>
      <c r="F2933">
        <v>375</v>
      </c>
      <c r="G2933">
        <v>3166.142242708147</v>
      </c>
    </row>
    <row r="2934" spans="1:7" x14ac:dyDescent="0.25">
      <c r="A2934" s="2">
        <v>44684.166666666657</v>
      </c>
      <c r="B2934">
        <v>0</v>
      </c>
      <c r="C2934">
        <v>30.937499999999851</v>
      </c>
      <c r="D2934">
        <v>2648.2671310137389</v>
      </c>
      <c r="E2934">
        <v>175.67567567567539</v>
      </c>
      <c r="F2934">
        <v>375</v>
      </c>
      <c r="G2934">
        <v>3229.8803066894152</v>
      </c>
    </row>
    <row r="2935" spans="1:7" x14ac:dyDescent="0.25">
      <c r="A2935" s="2">
        <v>44684.208333333343</v>
      </c>
      <c r="B2935">
        <v>0</v>
      </c>
      <c r="C2935">
        <v>30.937499999999851</v>
      </c>
      <c r="D2935">
        <v>2615.7252409939201</v>
      </c>
      <c r="E2935">
        <v>175.67567567567539</v>
      </c>
      <c r="F2935">
        <v>375</v>
      </c>
      <c r="G2935">
        <v>3197.3384166695951</v>
      </c>
    </row>
    <row r="2936" spans="1:7" x14ac:dyDescent="0.25">
      <c r="A2936" s="2">
        <v>44684.25</v>
      </c>
      <c r="B2936">
        <v>0</v>
      </c>
      <c r="C2936">
        <v>30.937499999999851</v>
      </c>
      <c r="D2936">
        <v>2695.936409311952</v>
      </c>
      <c r="E2936">
        <v>175.67567567567539</v>
      </c>
      <c r="F2936">
        <v>375</v>
      </c>
      <c r="G2936">
        <v>3277.549584987627</v>
      </c>
    </row>
    <row r="2937" spans="1:7" x14ac:dyDescent="0.25">
      <c r="A2937" s="2">
        <v>44684.291666666657</v>
      </c>
      <c r="B2937">
        <v>0</v>
      </c>
      <c r="C2937">
        <v>30.9375</v>
      </c>
      <c r="D2937">
        <v>2376.369207425761</v>
      </c>
      <c r="E2937">
        <v>175.67567567567571</v>
      </c>
      <c r="F2937">
        <v>375</v>
      </c>
      <c r="G2937">
        <v>2957.982383101436</v>
      </c>
    </row>
    <row r="2938" spans="1:7" x14ac:dyDescent="0.25">
      <c r="A2938" s="2">
        <v>44684.333333333343</v>
      </c>
      <c r="B2938">
        <v>0</v>
      </c>
      <c r="C2938">
        <v>30.937499999999851</v>
      </c>
      <c r="D2938">
        <v>2175.7554775933072</v>
      </c>
      <c r="E2938">
        <v>175.67567567567539</v>
      </c>
      <c r="F2938">
        <v>375</v>
      </c>
      <c r="G2938">
        <v>2757.3686532689831</v>
      </c>
    </row>
    <row r="2939" spans="1:7" x14ac:dyDescent="0.25">
      <c r="A2939" s="2">
        <v>44684.375</v>
      </c>
      <c r="B2939">
        <v>0</v>
      </c>
      <c r="C2939">
        <v>30.937499999999851</v>
      </c>
      <c r="D2939">
        <v>1912.4243123208271</v>
      </c>
      <c r="E2939">
        <v>175.67567567567539</v>
      </c>
      <c r="F2939">
        <v>375</v>
      </c>
      <c r="G2939">
        <v>2494.037487996502</v>
      </c>
    </row>
    <row r="2940" spans="1:7" x14ac:dyDescent="0.25">
      <c r="A2940" s="2">
        <v>44684.416666666657</v>
      </c>
      <c r="B2940">
        <v>0</v>
      </c>
      <c r="C2940">
        <v>30.937499999999851</v>
      </c>
      <c r="D2940">
        <v>2178.1615020585818</v>
      </c>
      <c r="E2940">
        <v>175.67567567567539</v>
      </c>
      <c r="F2940">
        <v>375</v>
      </c>
      <c r="G2940">
        <v>2759.7746777342568</v>
      </c>
    </row>
    <row r="2941" spans="1:7" x14ac:dyDescent="0.25">
      <c r="A2941" s="2">
        <v>44684.458333333343</v>
      </c>
      <c r="B2941">
        <v>0</v>
      </c>
      <c r="C2941">
        <v>30.937499999999851</v>
      </c>
      <c r="D2941">
        <v>2172.0533299128938</v>
      </c>
      <c r="E2941">
        <v>175.67567567567539</v>
      </c>
      <c r="F2941">
        <v>375</v>
      </c>
      <c r="G2941">
        <v>2753.6665055885701</v>
      </c>
    </row>
    <row r="2942" spans="1:7" x14ac:dyDescent="0.25">
      <c r="A2942" s="2">
        <v>44684.5</v>
      </c>
      <c r="B2942">
        <v>0</v>
      </c>
      <c r="C2942">
        <v>30.937499999999851</v>
      </c>
      <c r="D2942">
        <v>2172.387050051213</v>
      </c>
      <c r="E2942">
        <v>175.67567567567539</v>
      </c>
      <c r="F2942">
        <v>375</v>
      </c>
      <c r="G2942">
        <v>2754.0002257268889</v>
      </c>
    </row>
    <row r="2943" spans="1:7" x14ac:dyDescent="0.25">
      <c r="A2943" s="2">
        <v>44684.541666666657</v>
      </c>
      <c r="B2943">
        <v>0</v>
      </c>
      <c r="C2943">
        <v>30.937499999999851</v>
      </c>
      <c r="D2943">
        <v>1874.390274897982</v>
      </c>
      <c r="E2943">
        <v>175.67567567567539</v>
      </c>
      <c r="F2943">
        <v>375</v>
      </c>
      <c r="G2943">
        <v>2456.003450573658</v>
      </c>
    </row>
    <row r="2944" spans="1:7" x14ac:dyDescent="0.25">
      <c r="A2944" s="2">
        <v>44684.583333333343</v>
      </c>
      <c r="B2944">
        <v>0</v>
      </c>
      <c r="C2944">
        <v>30.937499999999851</v>
      </c>
      <c r="D2944">
        <v>1914.0810040207559</v>
      </c>
      <c r="E2944">
        <v>175.67567567567539</v>
      </c>
      <c r="F2944">
        <v>375</v>
      </c>
      <c r="G2944">
        <v>2495.6941796964311</v>
      </c>
    </row>
    <row r="2945" spans="1:7" x14ac:dyDescent="0.25">
      <c r="A2945" s="2">
        <v>44684.625</v>
      </c>
      <c r="B2945">
        <v>0</v>
      </c>
      <c r="C2945">
        <v>30.937499999999851</v>
      </c>
      <c r="D2945">
        <v>2006.319169253733</v>
      </c>
      <c r="E2945">
        <v>175.67567567567539</v>
      </c>
      <c r="F2945">
        <v>375</v>
      </c>
      <c r="G2945">
        <v>2587.9323449294079</v>
      </c>
    </row>
    <row r="2946" spans="1:7" x14ac:dyDescent="0.25">
      <c r="A2946" s="2">
        <v>44684.666666666657</v>
      </c>
      <c r="B2946">
        <v>0</v>
      </c>
      <c r="C2946">
        <v>30.93749999999865</v>
      </c>
      <c r="D2946">
        <v>2144.6735013571192</v>
      </c>
      <c r="E2946">
        <v>175.6756756756738</v>
      </c>
      <c r="F2946">
        <v>375</v>
      </c>
      <c r="G2946">
        <v>2726.286677032791</v>
      </c>
    </row>
    <row r="2947" spans="1:7" x14ac:dyDescent="0.25">
      <c r="A2947" s="2">
        <v>44684.708333333343</v>
      </c>
      <c r="B2947">
        <v>0</v>
      </c>
      <c r="C2947">
        <v>30.93749999999935</v>
      </c>
      <c r="D2947">
        <v>2790.1289407168501</v>
      </c>
      <c r="E2947">
        <v>175.67567567567471</v>
      </c>
      <c r="F2947">
        <v>375</v>
      </c>
      <c r="G2947">
        <v>3371.7421163925251</v>
      </c>
    </row>
    <row r="2948" spans="1:7" x14ac:dyDescent="0.25">
      <c r="A2948" s="2">
        <v>44684.75</v>
      </c>
      <c r="B2948">
        <v>0</v>
      </c>
      <c r="C2948">
        <v>30.93749999999935</v>
      </c>
      <c r="D2948">
        <v>2828.6689593264932</v>
      </c>
      <c r="E2948">
        <v>175.67567567567471</v>
      </c>
      <c r="F2948">
        <v>375</v>
      </c>
      <c r="G2948">
        <v>3410.2821350021682</v>
      </c>
    </row>
    <row r="2949" spans="1:7" x14ac:dyDescent="0.25">
      <c r="A2949" s="2">
        <v>44684.791666666657</v>
      </c>
      <c r="B2949">
        <v>0</v>
      </c>
      <c r="C2949">
        <v>30.93749999999935</v>
      </c>
      <c r="D2949">
        <v>2850.6785147517139</v>
      </c>
      <c r="E2949">
        <v>175.67567567567471</v>
      </c>
      <c r="F2949">
        <v>375</v>
      </c>
      <c r="G2949">
        <v>3432.2916904273889</v>
      </c>
    </row>
    <row r="2950" spans="1:7" x14ac:dyDescent="0.25">
      <c r="A2950" s="2">
        <v>44684.833333333343</v>
      </c>
      <c r="B2950">
        <v>0</v>
      </c>
      <c r="C2950">
        <v>30.93749999999865</v>
      </c>
      <c r="D2950">
        <v>2359.477437734532</v>
      </c>
      <c r="E2950">
        <v>175.6756756756738</v>
      </c>
      <c r="F2950">
        <v>375</v>
      </c>
      <c r="G2950">
        <v>2941.0906134102052</v>
      </c>
    </row>
    <row r="2951" spans="1:7" x14ac:dyDescent="0.25">
      <c r="A2951" s="2">
        <v>44684.875</v>
      </c>
      <c r="B2951">
        <v>0</v>
      </c>
      <c r="C2951">
        <v>30.937499999999851</v>
      </c>
      <c r="D2951">
        <v>2400.3854950397822</v>
      </c>
      <c r="E2951">
        <v>175.67567567567539</v>
      </c>
      <c r="F2951">
        <v>375</v>
      </c>
      <c r="G2951">
        <v>2981.9986707154571</v>
      </c>
    </row>
    <row r="2952" spans="1:7" x14ac:dyDescent="0.25">
      <c r="A2952" s="2">
        <v>44684.916666666657</v>
      </c>
      <c r="B2952">
        <v>0</v>
      </c>
      <c r="C2952">
        <v>30.937499999999851</v>
      </c>
      <c r="D2952">
        <v>2367.5924371173069</v>
      </c>
      <c r="E2952">
        <v>175.67567567567539</v>
      </c>
      <c r="F2952">
        <v>375</v>
      </c>
      <c r="G2952">
        <v>2949.2056127929832</v>
      </c>
    </row>
    <row r="2953" spans="1:7" x14ac:dyDescent="0.25">
      <c r="A2953" s="2">
        <v>44684.958333333343</v>
      </c>
      <c r="B2953">
        <v>0</v>
      </c>
      <c r="C2953">
        <v>30.937499999999851</v>
      </c>
      <c r="D2953">
        <v>2351.6276398549162</v>
      </c>
      <c r="E2953">
        <v>175.67567567567539</v>
      </c>
      <c r="F2953">
        <v>375</v>
      </c>
      <c r="G2953">
        <v>2933.240815530592</v>
      </c>
    </row>
    <row r="2954" spans="1:7" x14ac:dyDescent="0.25">
      <c r="A2954" s="2">
        <v>44685</v>
      </c>
      <c r="B2954">
        <v>0</v>
      </c>
      <c r="C2954">
        <v>30.937499999999851</v>
      </c>
      <c r="D2954">
        <v>2299.6709959618379</v>
      </c>
      <c r="E2954">
        <v>175.67567567567539</v>
      </c>
      <c r="F2954">
        <v>375</v>
      </c>
      <c r="G2954">
        <v>2881.2841716375128</v>
      </c>
    </row>
    <row r="2955" spans="1:7" x14ac:dyDescent="0.25">
      <c r="A2955" s="2">
        <v>44685.041666666657</v>
      </c>
      <c r="B2955">
        <v>0</v>
      </c>
      <c r="C2955">
        <v>30.937499999999851</v>
      </c>
      <c r="D2955">
        <v>2291.0974836266528</v>
      </c>
      <c r="E2955">
        <v>175.67567567567539</v>
      </c>
      <c r="F2955">
        <v>375</v>
      </c>
      <c r="G2955">
        <v>2872.7106593023282</v>
      </c>
    </row>
    <row r="2956" spans="1:7" x14ac:dyDescent="0.25">
      <c r="A2956" s="2">
        <v>44685.083333333343</v>
      </c>
      <c r="B2956">
        <v>0</v>
      </c>
      <c r="C2956">
        <v>30.937499999999851</v>
      </c>
      <c r="D2956">
        <v>2310.7596314263351</v>
      </c>
      <c r="E2956">
        <v>175.67567567567539</v>
      </c>
      <c r="F2956">
        <v>375</v>
      </c>
      <c r="G2956">
        <v>2892.37280710201</v>
      </c>
    </row>
    <row r="2957" spans="1:7" x14ac:dyDescent="0.25">
      <c r="A2957" s="2">
        <v>44685.125</v>
      </c>
      <c r="B2957">
        <v>0</v>
      </c>
      <c r="C2957">
        <v>30.937499999999851</v>
      </c>
      <c r="D2957">
        <v>2358.7090058539088</v>
      </c>
      <c r="E2957">
        <v>175.67567567567539</v>
      </c>
      <c r="F2957">
        <v>375</v>
      </c>
      <c r="G2957">
        <v>2940.3221815295842</v>
      </c>
    </row>
    <row r="2958" spans="1:7" x14ac:dyDescent="0.25">
      <c r="A2958" s="2">
        <v>44685.166666666657</v>
      </c>
      <c r="B2958">
        <v>0</v>
      </c>
      <c r="C2958">
        <v>30.9375</v>
      </c>
      <c r="D2958">
        <v>2460.432185343896</v>
      </c>
      <c r="E2958">
        <v>175.67567567567571</v>
      </c>
      <c r="F2958">
        <v>375</v>
      </c>
      <c r="G2958">
        <v>3042.0453610195718</v>
      </c>
    </row>
    <row r="2959" spans="1:7" x14ac:dyDescent="0.25">
      <c r="A2959" s="2">
        <v>44685.208333333343</v>
      </c>
      <c r="B2959">
        <v>0</v>
      </c>
      <c r="C2959">
        <v>30.9375</v>
      </c>
      <c r="D2959">
        <v>2551.1461617846981</v>
      </c>
      <c r="E2959">
        <v>175.67567567567571</v>
      </c>
      <c r="F2959">
        <v>375</v>
      </c>
      <c r="G2959">
        <v>3132.759337460373</v>
      </c>
    </row>
    <row r="2960" spans="1:7" x14ac:dyDescent="0.25">
      <c r="A2960" s="2">
        <v>44685.25</v>
      </c>
      <c r="B2960">
        <v>0</v>
      </c>
      <c r="C2960">
        <v>30.937499999999851</v>
      </c>
      <c r="D2960">
        <v>2707.578197870615</v>
      </c>
      <c r="E2960">
        <v>175.67567567567539</v>
      </c>
      <c r="F2960">
        <v>375</v>
      </c>
      <c r="G2960">
        <v>3289.1913735462899</v>
      </c>
    </row>
    <row r="2961" spans="1:7" x14ac:dyDescent="0.25">
      <c r="A2961" s="2">
        <v>44685.291666666657</v>
      </c>
      <c r="B2961">
        <v>0</v>
      </c>
      <c r="C2961">
        <v>30.9375</v>
      </c>
      <c r="D2961">
        <v>2472.2077403934668</v>
      </c>
      <c r="E2961">
        <v>175.67567567567571</v>
      </c>
      <c r="F2961">
        <v>375</v>
      </c>
      <c r="G2961">
        <v>3053.8209160691431</v>
      </c>
    </row>
    <row r="2962" spans="1:7" x14ac:dyDescent="0.25">
      <c r="A2962" s="2">
        <v>44685.333333333343</v>
      </c>
      <c r="B2962">
        <v>0</v>
      </c>
      <c r="C2962">
        <v>30.937499999999851</v>
      </c>
      <c r="D2962">
        <v>2281.7146239174108</v>
      </c>
      <c r="E2962">
        <v>175.67567567567539</v>
      </c>
      <c r="F2962">
        <v>375</v>
      </c>
      <c r="G2962">
        <v>2863.3277995930871</v>
      </c>
    </row>
    <row r="2963" spans="1:7" x14ac:dyDescent="0.25">
      <c r="A2963" s="2">
        <v>44685.375</v>
      </c>
      <c r="B2963">
        <v>0</v>
      </c>
      <c r="C2963">
        <v>30.937499999999851</v>
      </c>
      <c r="D2963">
        <v>1948.833756410485</v>
      </c>
      <c r="E2963">
        <v>175.67567567567539</v>
      </c>
      <c r="F2963">
        <v>375</v>
      </c>
      <c r="G2963">
        <v>2530.4469320861599</v>
      </c>
    </row>
    <row r="2964" spans="1:7" x14ac:dyDescent="0.25">
      <c r="A2964" s="2">
        <v>44685.416666666657</v>
      </c>
      <c r="B2964">
        <v>0</v>
      </c>
      <c r="C2964">
        <v>30.937499999999851</v>
      </c>
      <c r="D2964">
        <v>2183.4301294292768</v>
      </c>
      <c r="E2964">
        <v>175.67567567567539</v>
      </c>
      <c r="F2964">
        <v>375</v>
      </c>
      <c r="G2964">
        <v>2765.0433051049522</v>
      </c>
    </row>
    <row r="2965" spans="1:7" x14ac:dyDescent="0.25">
      <c r="A2965" s="2">
        <v>44685.458333333343</v>
      </c>
      <c r="B2965">
        <v>0</v>
      </c>
      <c r="C2965">
        <v>30.937499999999851</v>
      </c>
      <c r="D2965">
        <v>2134.0378716352652</v>
      </c>
      <c r="E2965">
        <v>175.67567567567539</v>
      </c>
      <c r="F2965">
        <v>375</v>
      </c>
      <c r="G2965">
        <v>2715.6510473109411</v>
      </c>
    </row>
    <row r="2966" spans="1:7" x14ac:dyDescent="0.25">
      <c r="A2966" s="2">
        <v>44685.5</v>
      </c>
      <c r="B2966">
        <v>0</v>
      </c>
      <c r="C2966">
        <v>30.937499999999851</v>
      </c>
      <c r="D2966">
        <v>2123.564025285656</v>
      </c>
      <c r="E2966">
        <v>175.67567567567539</v>
      </c>
      <c r="F2966">
        <v>375</v>
      </c>
      <c r="G2966">
        <v>2705.1772009613319</v>
      </c>
    </row>
    <row r="2967" spans="1:7" x14ac:dyDescent="0.25">
      <c r="A2967" s="2">
        <v>44685.541666666657</v>
      </c>
      <c r="B2967">
        <v>0</v>
      </c>
      <c r="C2967">
        <v>30.937499999999851</v>
      </c>
      <c r="D2967">
        <v>1846.9795556478559</v>
      </c>
      <c r="E2967">
        <v>175.67567567567539</v>
      </c>
      <c r="F2967">
        <v>375</v>
      </c>
      <c r="G2967">
        <v>2428.592731323532</v>
      </c>
    </row>
    <row r="2968" spans="1:7" x14ac:dyDescent="0.25">
      <c r="A2968" s="2">
        <v>44685.583333333343</v>
      </c>
      <c r="B2968">
        <v>0</v>
      </c>
      <c r="C2968">
        <v>30.937499999999851</v>
      </c>
      <c r="D2968">
        <v>1876.597637254378</v>
      </c>
      <c r="E2968">
        <v>175.67567567567539</v>
      </c>
      <c r="F2968">
        <v>375</v>
      </c>
      <c r="G2968">
        <v>2458.2108129300541</v>
      </c>
    </row>
    <row r="2969" spans="1:7" x14ac:dyDescent="0.25">
      <c r="A2969" s="2">
        <v>44685.625</v>
      </c>
      <c r="B2969">
        <v>0</v>
      </c>
      <c r="C2969">
        <v>30.937499999999851</v>
      </c>
      <c r="D2969">
        <v>1980.3505618015699</v>
      </c>
      <c r="E2969">
        <v>175.67567567567539</v>
      </c>
      <c r="F2969">
        <v>375</v>
      </c>
      <c r="G2969">
        <v>2561.963737477246</v>
      </c>
    </row>
    <row r="2970" spans="1:7" x14ac:dyDescent="0.25">
      <c r="A2970" s="2">
        <v>44685.666666666657</v>
      </c>
      <c r="B2970">
        <v>0</v>
      </c>
      <c r="C2970">
        <v>30.937499999999549</v>
      </c>
      <c r="D2970">
        <v>2064.4706805154042</v>
      </c>
      <c r="E2970">
        <v>175.67567567567511</v>
      </c>
      <c r="F2970">
        <v>375</v>
      </c>
      <c r="G2970">
        <v>2646.0838561910791</v>
      </c>
    </row>
    <row r="2971" spans="1:7" x14ac:dyDescent="0.25">
      <c r="A2971" s="2">
        <v>44685.708333333343</v>
      </c>
      <c r="B2971">
        <v>0</v>
      </c>
      <c r="C2971">
        <v>30.937499999999851</v>
      </c>
      <c r="D2971">
        <v>2707.833195660261</v>
      </c>
      <c r="E2971">
        <v>175.67567567567539</v>
      </c>
      <c r="F2971">
        <v>375</v>
      </c>
      <c r="G2971">
        <v>3289.4463713359369</v>
      </c>
    </row>
    <row r="2972" spans="1:7" x14ac:dyDescent="0.25">
      <c r="A2972" s="2">
        <v>44685.75</v>
      </c>
      <c r="B2972">
        <v>0</v>
      </c>
      <c r="C2972">
        <v>30.93749999999935</v>
      </c>
      <c r="D2972">
        <v>2792.9961283045091</v>
      </c>
      <c r="E2972">
        <v>175.67567567567471</v>
      </c>
      <c r="F2972">
        <v>375</v>
      </c>
      <c r="G2972">
        <v>3374.609303980184</v>
      </c>
    </row>
    <row r="2973" spans="1:7" x14ac:dyDescent="0.25">
      <c r="A2973" s="2">
        <v>44685.791666666657</v>
      </c>
      <c r="B2973">
        <v>0</v>
      </c>
      <c r="C2973">
        <v>30.93749999999935</v>
      </c>
      <c r="D2973">
        <v>2862.4318340924301</v>
      </c>
      <c r="E2973">
        <v>175.67567567567471</v>
      </c>
      <c r="F2973">
        <v>375</v>
      </c>
      <c r="G2973">
        <v>3444.045009768105</v>
      </c>
    </row>
    <row r="2974" spans="1:7" x14ac:dyDescent="0.25">
      <c r="A2974" s="2">
        <v>44685.833333333343</v>
      </c>
      <c r="B2974">
        <v>0</v>
      </c>
      <c r="C2974">
        <v>30.93749999999865</v>
      </c>
      <c r="D2974">
        <v>2400.2023369843769</v>
      </c>
      <c r="E2974">
        <v>175.6756756756738</v>
      </c>
      <c r="F2974">
        <v>375</v>
      </c>
      <c r="G2974">
        <v>2981.8155126600491</v>
      </c>
    </row>
    <row r="2975" spans="1:7" x14ac:dyDescent="0.25">
      <c r="A2975" s="2">
        <v>44685.875</v>
      </c>
      <c r="B2975">
        <v>0</v>
      </c>
      <c r="C2975">
        <v>30.937499999999851</v>
      </c>
      <c r="D2975">
        <v>2349.466018090458</v>
      </c>
      <c r="E2975">
        <v>175.67567567567539</v>
      </c>
      <c r="F2975">
        <v>375</v>
      </c>
      <c r="G2975">
        <v>2931.0791937661329</v>
      </c>
    </row>
    <row r="2976" spans="1:7" x14ac:dyDescent="0.25">
      <c r="A2976" s="2">
        <v>44685.916666666657</v>
      </c>
      <c r="B2976">
        <v>0</v>
      </c>
      <c r="C2976">
        <v>30.937499999999851</v>
      </c>
      <c r="D2976">
        <v>2299.4173679857872</v>
      </c>
      <c r="E2976">
        <v>175.67567567567539</v>
      </c>
      <c r="F2976">
        <v>375</v>
      </c>
      <c r="G2976">
        <v>2881.0305436614622</v>
      </c>
    </row>
    <row r="2977" spans="1:7" x14ac:dyDescent="0.25">
      <c r="A2977" s="2">
        <v>44685.958333333343</v>
      </c>
      <c r="B2977">
        <v>0</v>
      </c>
      <c r="C2977">
        <v>30.937499999999851</v>
      </c>
      <c r="D2977">
        <v>2266.0287877959749</v>
      </c>
      <c r="E2977">
        <v>175.67567567567539</v>
      </c>
      <c r="F2977">
        <v>375</v>
      </c>
      <c r="G2977">
        <v>2847.6419634716499</v>
      </c>
    </row>
    <row r="2978" spans="1:7" x14ac:dyDescent="0.25">
      <c r="A2978" s="2">
        <v>44686</v>
      </c>
      <c r="B2978">
        <v>0</v>
      </c>
      <c r="C2978">
        <v>30.937499999999851</v>
      </c>
      <c r="D2978">
        <v>2247.347504805733</v>
      </c>
      <c r="E2978">
        <v>175.67567567567539</v>
      </c>
      <c r="F2978">
        <v>375</v>
      </c>
      <c r="G2978">
        <v>2828.9606804814089</v>
      </c>
    </row>
    <row r="2979" spans="1:7" x14ac:dyDescent="0.25">
      <c r="A2979" s="2">
        <v>44686.041666666657</v>
      </c>
      <c r="B2979">
        <v>0</v>
      </c>
      <c r="C2979">
        <v>30.937499999999851</v>
      </c>
      <c r="D2979">
        <v>2249.4115063849781</v>
      </c>
      <c r="E2979">
        <v>175.67567567567539</v>
      </c>
      <c r="F2979">
        <v>375</v>
      </c>
      <c r="G2979">
        <v>2831.024682060653</v>
      </c>
    </row>
    <row r="2980" spans="1:7" x14ac:dyDescent="0.25">
      <c r="A2980" s="2">
        <v>44686.083333333343</v>
      </c>
      <c r="B2980">
        <v>0</v>
      </c>
      <c r="C2980">
        <v>30.937499999999851</v>
      </c>
      <c r="D2980">
        <v>2279.6948030199292</v>
      </c>
      <c r="E2980">
        <v>175.67567567567539</v>
      </c>
      <c r="F2980">
        <v>375</v>
      </c>
      <c r="G2980">
        <v>2861.307978695605</v>
      </c>
    </row>
    <row r="2981" spans="1:7" x14ac:dyDescent="0.25">
      <c r="A2981" s="2">
        <v>44686.125</v>
      </c>
      <c r="B2981">
        <v>0</v>
      </c>
      <c r="C2981">
        <v>30.937499999999851</v>
      </c>
      <c r="D2981">
        <v>2304.7547879543549</v>
      </c>
      <c r="E2981">
        <v>175.67567567567539</v>
      </c>
      <c r="F2981">
        <v>375</v>
      </c>
      <c r="G2981">
        <v>2886.3679636300299</v>
      </c>
    </row>
    <row r="2982" spans="1:7" x14ac:dyDescent="0.25">
      <c r="A2982" s="2">
        <v>44686.166666666657</v>
      </c>
      <c r="B2982">
        <v>0</v>
      </c>
      <c r="C2982">
        <v>30.937499999999851</v>
      </c>
      <c r="D2982">
        <v>2330.8395611904921</v>
      </c>
      <c r="E2982">
        <v>175.67567567567539</v>
      </c>
      <c r="F2982">
        <v>375</v>
      </c>
      <c r="G2982">
        <v>2912.452736866167</v>
      </c>
    </row>
    <row r="2983" spans="1:7" x14ac:dyDescent="0.25">
      <c r="A2983" s="2">
        <v>44686.208333333343</v>
      </c>
      <c r="B2983">
        <v>0</v>
      </c>
      <c r="C2983">
        <v>30.937499999999549</v>
      </c>
      <c r="D2983">
        <v>2416.809750146409</v>
      </c>
      <c r="E2983">
        <v>175.67567567567511</v>
      </c>
      <c r="F2983">
        <v>375</v>
      </c>
      <c r="G2983">
        <v>2998.422925822083</v>
      </c>
    </row>
    <row r="2984" spans="1:7" x14ac:dyDescent="0.25">
      <c r="A2984" s="2">
        <v>44686.25</v>
      </c>
      <c r="B2984">
        <v>0</v>
      </c>
      <c r="C2984">
        <v>30.937499999999851</v>
      </c>
      <c r="D2984">
        <v>2750.3607360553292</v>
      </c>
      <c r="E2984">
        <v>175.67567567567539</v>
      </c>
      <c r="F2984">
        <v>375</v>
      </c>
      <c r="G2984">
        <v>3331.973911731005</v>
      </c>
    </row>
    <row r="2985" spans="1:7" x14ac:dyDescent="0.25">
      <c r="A2985" s="2">
        <v>44686.291666666657</v>
      </c>
      <c r="B2985">
        <v>0</v>
      </c>
      <c r="C2985">
        <v>30.93749999999935</v>
      </c>
      <c r="D2985">
        <v>2845.0294705767819</v>
      </c>
      <c r="E2985">
        <v>175.67567567567471</v>
      </c>
      <c r="F2985">
        <v>375</v>
      </c>
      <c r="G2985">
        <v>3426.6426462524569</v>
      </c>
    </row>
    <row r="2986" spans="1:7" x14ac:dyDescent="0.25">
      <c r="A2986" s="2">
        <v>44686.333333333343</v>
      </c>
      <c r="B2986">
        <v>0</v>
      </c>
      <c r="C2986">
        <v>30.93749999999935</v>
      </c>
      <c r="D2986">
        <v>2881.9295315766658</v>
      </c>
      <c r="E2986">
        <v>175.67567567567471</v>
      </c>
      <c r="F2986">
        <v>375</v>
      </c>
      <c r="G2986">
        <v>3463.5427072523398</v>
      </c>
    </row>
    <row r="2987" spans="1:7" x14ac:dyDescent="0.25">
      <c r="A2987" s="2">
        <v>44686.375</v>
      </c>
      <c r="B2987">
        <v>0</v>
      </c>
      <c r="C2987">
        <v>30.937499999999851</v>
      </c>
      <c r="D2987">
        <v>2635.2302236500518</v>
      </c>
      <c r="E2987">
        <v>175.67567567567539</v>
      </c>
      <c r="F2987">
        <v>375</v>
      </c>
      <c r="G2987">
        <v>3216.8433993257281</v>
      </c>
    </row>
    <row r="2988" spans="1:7" x14ac:dyDescent="0.25">
      <c r="A2988" s="2">
        <v>44686.416666666657</v>
      </c>
      <c r="B2988">
        <v>0</v>
      </c>
      <c r="C2988">
        <v>30.93749999999935</v>
      </c>
      <c r="D2988">
        <v>2919.8453121531488</v>
      </c>
      <c r="E2988">
        <v>175.67567567567471</v>
      </c>
      <c r="F2988">
        <v>375</v>
      </c>
      <c r="G2988">
        <v>3501.4584878288242</v>
      </c>
    </row>
    <row r="2989" spans="1:7" x14ac:dyDescent="0.25">
      <c r="A2989" s="2">
        <v>44686.458333333343</v>
      </c>
      <c r="B2989">
        <v>0</v>
      </c>
      <c r="C2989">
        <v>30.93749999999935</v>
      </c>
      <c r="D2989">
        <v>2819.548952868538</v>
      </c>
      <c r="E2989">
        <v>175.67567567567471</v>
      </c>
      <c r="F2989">
        <v>375</v>
      </c>
      <c r="G2989">
        <v>3401.162128544212</v>
      </c>
    </row>
    <row r="2990" spans="1:7" x14ac:dyDescent="0.25">
      <c r="A2990" s="2">
        <v>44686.5</v>
      </c>
      <c r="B2990">
        <v>0</v>
      </c>
      <c r="C2990">
        <v>30.937499999999851</v>
      </c>
      <c r="D2990">
        <v>2756.3243397514698</v>
      </c>
      <c r="E2990">
        <v>175.67567567567539</v>
      </c>
      <c r="F2990">
        <v>375</v>
      </c>
      <c r="G2990">
        <v>3337.9375154271461</v>
      </c>
    </row>
    <row r="2991" spans="1:7" x14ac:dyDescent="0.25">
      <c r="A2991" s="2">
        <v>44686.541666666657</v>
      </c>
      <c r="B2991">
        <v>0</v>
      </c>
      <c r="C2991">
        <v>30.937499999999549</v>
      </c>
      <c r="D2991">
        <v>2405.199679761326</v>
      </c>
      <c r="E2991">
        <v>175.67567567567511</v>
      </c>
      <c r="F2991">
        <v>375</v>
      </c>
      <c r="G2991">
        <v>2986.812855437001</v>
      </c>
    </row>
    <row r="2992" spans="1:7" x14ac:dyDescent="0.25">
      <c r="A2992" s="2">
        <v>44686.583333333343</v>
      </c>
      <c r="B2992">
        <v>0</v>
      </c>
      <c r="C2992">
        <v>30.937499999999851</v>
      </c>
      <c r="D2992">
        <v>2381.3647331030452</v>
      </c>
      <c r="E2992">
        <v>175.67567567567539</v>
      </c>
      <c r="F2992">
        <v>375</v>
      </c>
      <c r="G2992">
        <v>2962.9779087787201</v>
      </c>
    </row>
    <row r="2993" spans="1:7" x14ac:dyDescent="0.25">
      <c r="A2993" s="2">
        <v>44686.625</v>
      </c>
      <c r="B2993">
        <v>0</v>
      </c>
      <c r="C2993">
        <v>30.937499999999851</v>
      </c>
      <c r="D2993">
        <v>2382.977395080261</v>
      </c>
      <c r="E2993">
        <v>175.67567567567539</v>
      </c>
      <c r="F2993">
        <v>375</v>
      </c>
      <c r="G2993">
        <v>2964.5905707559359</v>
      </c>
    </row>
    <row r="2994" spans="1:7" x14ac:dyDescent="0.25">
      <c r="A2994" s="2">
        <v>44686.666666666657</v>
      </c>
      <c r="B2994">
        <v>0</v>
      </c>
      <c r="C2994">
        <v>30.93749999999865</v>
      </c>
      <c r="D2994">
        <v>2380.406344418725</v>
      </c>
      <c r="E2994">
        <v>175.6756756756738</v>
      </c>
      <c r="F2994">
        <v>375</v>
      </c>
      <c r="G2994">
        <v>2962.0195200943981</v>
      </c>
    </row>
    <row r="2995" spans="1:7" x14ac:dyDescent="0.25">
      <c r="A2995" s="2">
        <v>44686.708333333343</v>
      </c>
      <c r="B2995">
        <v>0</v>
      </c>
      <c r="C2995">
        <v>30.93749999999935</v>
      </c>
      <c r="D2995">
        <v>2908.433898285869</v>
      </c>
      <c r="E2995">
        <v>175.67567567567471</v>
      </c>
      <c r="F2995">
        <v>375</v>
      </c>
      <c r="G2995">
        <v>3490.0470739615439</v>
      </c>
    </row>
    <row r="2996" spans="1:7" x14ac:dyDescent="0.25">
      <c r="A2996" s="2">
        <v>44686.75</v>
      </c>
      <c r="B2996">
        <v>0</v>
      </c>
      <c r="C2996">
        <v>30.93749999999935</v>
      </c>
      <c r="D2996">
        <v>2883.5606944240349</v>
      </c>
      <c r="E2996">
        <v>175.67567567567471</v>
      </c>
      <c r="F2996">
        <v>375</v>
      </c>
      <c r="G2996">
        <v>3465.1738700997089</v>
      </c>
    </row>
    <row r="2997" spans="1:7" x14ac:dyDescent="0.25">
      <c r="A2997" s="2">
        <v>44686.791666666657</v>
      </c>
      <c r="B2997">
        <v>0</v>
      </c>
      <c r="C2997">
        <v>30.93749999999935</v>
      </c>
      <c r="D2997">
        <v>2957.2429509527519</v>
      </c>
      <c r="E2997">
        <v>175.67567567567471</v>
      </c>
      <c r="F2997">
        <v>375</v>
      </c>
      <c r="G2997">
        <v>3538.8561266284269</v>
      </c>
    </row>
    <row r="2998" spans="1:7" x14ac:dyDescent="0.25">
      <c r="A2998" s="2">
        <v>44686.833333333343</v>
      </c>
      <c r="B2998">
        <v>0</v>
      </c>
      <c r="C2998">
        <v>30.93749999999865</v>
      </c>
      <c r="D2998">
        <v>2455.4364639789601</v>
      </c>
      <c r="E2998">
        <v>175.6756756756738</v>
      </c>
      <c r="F2998">
        <v>375</v>
      </c>
      <c r="G2998">
        <v>3037.0496396546318</v>
      </c>
    </row>
    <row r="2999" spans="1:7" x14ac:dyDescent="0.25">
      <c r="A2999" s="2">
        <v>44686.875</v>
      </c>
      <c r="B2999">
        <v>0</v>
      </c>
      <c r="C2999">
        <v>30.937499999999851</v>
      </c>
      <c r="D2999">
        <v>2455.7445937628809</v>
      </c>
      <c r="E2999">
        <v>175.67567567567539</v>
      </c>
      <c r="F2999">
        <v>375</v>
      </c>
      <c r="G2999">
        <v>3037.3577694385572</v>
      </c>
    </row>
    <row r="3000" spans="1:7" x14ac:dyDescent="0.25">
      <c r="A3000" s="2">
        <v>44686.916666666657</v>
      </c>
      <c r="B3000">
        <v>0</v>
      </c>
      <c r="C3000">
        <v>30.937499999999851</v>
      </c>
      <c r="D3000">
        <v>2367.4880852767101</v>
      </c>
      <c r="E3000">
        <v>175.67567567567539</v>
      </c>
      <c r="F3000">
        <v>375</v>
      </c>
      <c r="G3000">
        <v>2949.101260952385</v>
      </c>
    </row>
    <row r="3001" spans="1:7" x14ac:dyDescent="0.25">
      <c r="A3001" s="2">
        <v>44686.958333333343</v>
      </c>
      <c r="B3001">
        <v>0</v>
      </c>
      <c r="C3001">
        <v>30.937499999999851</v>
      </c>
      <c r="D3001">
        <v>2307.976639850654</v>
      </c>
      <c r="E3001">
        <v>175.67567567567539</v>
      </c>
      <c r="F3001">
        <v>375</v>
      </c>
      <c r="G3001">
        <v>2889.5898155263299</v>
      </c>
    </row>
    <row r="3002" spans="1:7" x14ac:dyDescent="0.25">
      <c r="A3002" s="2">
        <v>44687</v>
      </c>
      <c r="B3002">
        <v>0</v>
      </c>
      <c r="C3002">
        <v>30.937499999999851</v>
      </c>
      <c r="D3002">
        <v>2313.0101289332988</v>
      </c>
      <c r="E3002">
        <v>175.67567567567539</v>
      </c>
      <c r="F3002">
        <v>375</v>
      </c>
      <c r="G3002">
        <v>2894.6233046089751</v>
      </c>
    </row>
    <row r="3003" spans="1:7" x14ac:dyDescent="0.25">
      <c r="A3003" s="2">
        <v>44687.041666666657</v>
      </c>
      <c r="B3003">
        <v>0</v>
      </c>
      <c r="C3003">
        <v>30.937499999999851</v>
      </c>
      <c r="D3003">
        <v>2298.2265638673771</v>
      </c>
      <c r="E3003">
        <v>175.67567567567539</v>
      </c>
      <c r="F3003">
        <v>375</v>
      </c>
      <c r="G3003">
        <v>2879.839739543052</v>
      </c>
    </row>
    <row r="3004" spans="1:7" x14ac:dyDescent="0.25">
      <c r="A3004" s="2">
        <v>44687.083333333343</v>
      </c>
      <c r="B3004">
        <v>0</v>
      </c>
      <c r="C3004">
        <v>30.937499999999851</v>
      </c>
      <c r="D3004">
        <v>2293.6360836836679</v>
      </c>
      <c r="E3004">
        <v>175.67567567567539</v>
      </c>
      <c r="F3004">
        <v>375</v>
      </c>
      <c r="G3004">
        <v>2875.2492593593429</v>
      </c>
    </row>
    <row r="3005" spans="1:7" x14ac:dyDescent="0.25">
      <c r="A3005" s="2">
        <v>44687.125</v>
      </c>
      <c r="B3005">
        <v>0</v>
      </c>
      <c r="C3005">
        <v>30.937499999999851</v>
      </c>
      <c r="D3005">
        <v>2308.331091698411</v>
      </c>
      <c r="E3005">
        <v>175.67567567567539</v>
      </c>
      <c r="F3005">
        <v>375</v>
      </c>
      <c r="G3005">
        <v>2889.9442673740859</v>
      </c>
    </row>
    <row r="3006" spans="1:7" x14ac:dyDescent="0.25">
      <c r="A3006" s="2">
        <v>44687.166666666657</v>
      </c>
      <c r="B3006">
        <v>0</v>
      </c>
      <c r="C3006">
        <v>30.937499999999851</v>
      </c>
      <c r="D3006">
        <v>2333.8048050672851</v>
      </c>
      <c r="E3006">
        <v>175.67567567567539</v>
      </c>
      <c r="F3006">
        <v>375</v>
      </c>
      <c r="G3006">
        <v>2915.41798074296</v>
      </c>
    </row>
    <row r="3007" spans="1:7" x14ac:dyDescent="0.25">
      <c r="A3007" s="2">
        <v>44687.208333333343</v>
      </c>
      <c r="B3007">
        <v>0</v>
      </c>
      <c r="C3007">
        <v>30.9375</v>
      </c>
      <c r="D3007">
        <v>2385.8094259826598</v>
      </c>
      <c r="E3007">
        <v>175.67567567567571</v>
      </c>
      <c r="F3007">
        <v>375</v>
      </c>
      <c r="G3007">
        <v>2967.4226016583361</v>
      </c>
    </row>
    <row r="3008" spans="1:7" x14ac:dyDescent="0.25">
      <c r="A3008" s="2">
        <v>44687.25</v>
      </c>
      <c r="B3008">
        <v>0</v>
      </c>
      <c r="C3008">
        <v>30.937499999999851</v>
      </c>
      <c r="D3008">
        <v>2654.9499148028972</v>
      </c>
      <c r="E3008">
        <v>175.67567567567539</v>
      </c>
      <c r="F3008">
        <v>375</v>
      </c>
      <c r="G3008">
        <v>3236.563090478573</v>
      </c>
    </row>
    <row r="3009" spans="1:7" x14ac:dyDescent="0.25">
      <c r="A3009" s="2">
        <v>44687.291666666657</v>
      </c>
      <c r="B3009">
        <v>0</v>
      </c>
      <c r="C3009">
        <v>30.937499999999851</v>
      </c>
      <c r="D3009">
        <v>2665.8105517832669</v>
      </c>
      <c r="E3009">
        <v>175.67567567567539</v>
      </c>
      <c r="F3009">
        <v>375</v>
      </c>
      <c r="G3009">
        <v>3247.4237274589432</v>
      </c>
    </row>
    <row r="3010" spans="1:7" x14ac:dyDescent="0.25">
      <c r="A3010" s="2">
        <v>44687.333333333343</v>
      </c>
      <c r="B3010">
        <v>0</v>
      </c>
      <c r="C3010">
        <v>30.937499999999851</v>
      </c>
      <c r="D3010">
        <v>2671.9772121739452</v>
      </c>
      <c r="E3010">
        <v>175.67567567567539</v>
      </c>
      <c r="F3010">
        <v>375</v>
      </c>
      <c r="G3010">
        <v>3253.5903878496201</v>
      </c>
    </row>
    <row r="3011" spans="1:7" x14ac:dyDescent="0.25">
      <c r="A3011" s="2">
        <v>44687.375</v>
      </c>
      <c r="B3011">
        <v>0</v>
      </c>
      <c r="C3011">
        <v>30.9375</v>
      </c>
      <c r="D3011">
        <v>2485.7323181703791</v>
      </c>
      <c r="E3011">
        <v>175.67567567567571</v>
      </c>
      <c r="F3011">
        <v>375</v>
      </c>
      <c r="G3011">
        <v>3067.345493846055</v>
      </c>
    </row>
    <row r="3012" spans="1:7" x14ac:dyDescent="0.25">
      <c r="A3012" s="2">
        <v>44687.416666666657</v>
      </c>
      <c r="B3012">
        <v>0</v>
      </c>
      <c r="C3012">
        <v>30.937499999999851</v>
      </c>
      <c r="D3012">
        <v>2740.4834630953269</v>
      </c>
      <c r="E3012">
        <v>175.67567567567539</v>
      </c>
      <c r="F3012">
        <v>375</v>
      </c>
      <c r="G3012">
        <v>3322.0966387710018</v>
      </c>
    </row>
    <row r="3013" spans="1:7" x14ac:dyDescent="0.25">
      <c r="A3013" s="2">
        <v>44687.458333333343</v>
      </c>
      <c r="B3013">
        <v>0</v>
      </c>
      <c r="C3013">
        <v>30.937499999999851</v>
      </c>
      <c r="D3013">
        <v>2681.9466092915518</v>
      </c>
      <c r="E3013">
        <v>175.67567567567539</v>
      </c>
      <c r="F3013">
        <v>375</v>
      </c>
      <c r="G3013">
        <v>3263.5597849672281</v>
      </c>
    </row>
    <row r="3014" spans="1:7" x14ac:dyDescent="0.25">
      <c r="A3014" s="2">
        <v>44687.5</v>
      </c>
      <c r="B3014">
        <v>0</v>
      </c>
      <c r="C3014">
        <v>30.937499999999851</v>
      </c>
      <c r="D3014">
        <v>2635.0940585875842</v>
      </c>
      <c r="E3014">
        <v>175.67567567567539</v>
      </c>
      <c r="F3014">
        <v>375</v>
      </c>
      <c r="G3014">
        <v>3216.7072342632591</v>
      </c>
    </row>
    <row r="3015" spans="1:7" x14ac:dyDescent="0.25">
      <c r="A3015" s="2">
        <v>44687.541666666657</v>
      </c>
      <c r="B3015">
        <v>0</v>
      </c>
      <c r="C3015">
        <v>30.937499999999549</v>
      </c>
      <c r="D3015">
        <v>2289.9997317844482</v>
      </c>
      <c r="E3015">
        <v>175.67567567567511</v>
      </c>
      <c r="F3015">
        <v>375</v>
      </c>
      <c r="G3015">
        <v>2871.6129074601231</v>
      </c>
    </row>
    <row r="3016" spans="1:7" x14ac:dyDescent="0.25">
      <c r="A3016" s="2">
        <v>44687.583333333343</v>
      </c>
      <c r="B3016">
        <v>0</v>
      </c>
      <c r="C3016">
        <v>30.937499999999851</v>
      </c>
      <c r="D3016">
        <v>2355.7769561947348</v>
      </c>
      <c r="E3016">
        <v>175.67567567567539</v>
      </c>
      <c r="F3016">
        <v>375</v>
      </c>
      <c r="G3016">
        <v>2937.3901318704102</v>
      </c>
    </row>
    <row r="3017" spans="1:7" x14ac:dyDescent="0.25">
      <c r="A3017" s="2">
        <v>44687.625</v>
      </c>
      <c r="B3017">
        <v>0</v>
      </c>
      <c r="C3017">
        <v>30.937499999999851</v>
      </c>
      <c r="D3017">
        <v>2394.6697772847428</v>
      </c>
      <c r="E3017">
        <v>175.67567567567539</v>
      </c>
      <c r="F3017">
        <v>375</v>
      </c>
      <c r="G3017">
        <v>2976.2829529604192</v>
      </c>
    </row>
    <row r="3018" spans="1:7" x14ac:dyDescent="0.25">
      <c r="A3018" s="2">
        <v>44687.666666666657</v>
      </c>
      <c r="B3018">
        <v>0</v>
      </c>
      <c r="C3018">
        <v>30.93749999999865</v>
      </c>
      <c r="D3018">
        <v>2462.8833521559909</v>
      </c>
      <c r="E3018">
        <v>175.6756756756738</v>
      </c>
      <c r="F3018">
        <v>375</v>
      </c>
      <c r="G3018">
        <v>3044.4965278316631</v>
      </c>
    </row>
    <row r="3019" spans="1:7" x14ac:dyDescent="0.25">
      <c r="A3019" s="2">
        <v>44687.708333333343</v>
      </c>
      <c r="B3019">
        <v>0</v>
      </c>
      <c r="C3019">
        <v>30.93749999999935</v>
      </c>
      <c r="D3019">
        <v>2949.3615411300011</v>
      </c>
      <c r="E3019">
        <v>175.67567567567471</v>
      </c>
      <c r="F3019">
        <v>375</v>
      </c>
      <c r="G3019">
        <v>3530.9747168056751</v>
      </c>
    </row>
    <row r="3020" spans="1:7" x14ac:dyDescent="0.25">
      <c r="A3020" s="2">
        <v>44687.75</v>
      </c>
      <c r="B3020">
        <v>0</v>
      </c>
      <c r="C3020">
        <v>30.93749999999935</v>
      </c>
      <c r="D3020">
        <v>2973.2619145584631</v>
      </c>
      <c r="E3020">
        <v>175.67567567567471</v>
      </c>
      <c r="F3020">
        <v>375</v>
      </c>
      <c r="G3020">
        <v>3554.8750902341371</v>
      </c>
    </row>
    <row r="3021" spans="1:7" x14ac:dyDescent="0.25">
      <c r="A3021" s="2">
        <v>44687.791666666657</v>
      </c>
      <c r="B3021">
        <v>0</v>
      </c>
      <c r="C3021">
        <v>30.93749999999935</v>
      </c>
      <c r="D3021">
        <v>2936.4323905721349</v>
      </c>
      <c r="E3021">
        <v>175.67567567567471</v>
      </c>
      <c r="F3021">
        <v>375</v>
      </c>
      <c r="G3021">
        <v>3518.0455662478089</v>
      </c>
    </row>
    <row r="3022" spans="1:7" x14ac:dyDescent="0.25">
      <c r="A3022" s="2">
        <v>44687.833333333343</v>
      </c>
      <c r="B3022">
        <v>0</v>
      </c>
      <c r="C3022">
        <v>30.93749999999865</v>
      </c>
      <c r="D3022">
        <v>2460.9716347110352</v>
      </c>
      <c r="E3022">
        <v>175.6756756756738</v>
      </c>
      <c r="F3022">
        <v>375</v>
      </c>
      <c r="G3022">
        <v>3042.584810386707</v>
      </c>
    </row>
    <row r="3023" spans="1:7" x14ac:dyDescent="0.25">
      <c r="A3023" s="2">
        <v>44687.875</v>
      </c>
      <c r="B3023">
        <v>0</v>
      </c>
      <c r="C3023">
        <v>30.937499999999851</v>
      </c>
      <c r="D3023">
        <v>2439.7125749949441</v>
      </c>
      <c r="E3023">
        <v>175.67567567567539</v>
      </c>
      <c r="F3023">
        <v>375</v>
      </c>
      <c r="G3023">
        <v>3021.32575067062</v>
      </c>
    </row>
    <row r="3024" spans="1:7" x14ac:dyDescent="0.25">
      <c r="A3024" s="2">
        <v>44687.916666666657</v>
      </c>
      <c r="B3024">
        <v>0</v>
      </c>
      <c r="C3024">
        <v>30.937499999999851</v>
      </c>
      <c r="D3024">
        <v>2356.0395298922258</v>
      </c>
      <c r="E3024">
        <v>175.67567567567539</v>
      </c>
      <c r="F3024">
        <v>375</v>
      </c>
      <c r="G3024">
        <v>2937.6527055679021</v>
      </c>
    </row>
    <row r="3025" spans="1:7" x14ac:dyDescent="0.25">
      <c r="A3025" s="2">
        <v>44687.958333333343</v>
      </c>
      <c r="B3025">
        <v>0</v>
      </c>
      <c r="C3025">
        <v>30.937499999999851</v>
      </c>
      <c r="D3025">
        <v>2315.5055211557592</v>
      </c>
      <c r="E3025">
        <v>175.67567567567539</v>
      </c>
      <c r="F3025">
        <v>375</v>
      </c>
      <c r="G3025">
        <v>2897.118696831435</v>
      </c>
    </row>
    <row r="3026" spans="1:7" x14ac:dyDescent="0.25">
      <c r="A3026" s="2">
        <v>44688</v>
      </c>
      <c r="B3026">
        <v>0</v>
      </c>
      <c r="C3026">
        <v>30.937499999999851</v>
      </c>
      <c r="D3026">
        <v>2279.8310854949918</v>
      </c>
      <c r="E3026">
        <v>175.67567567567539</v>
      </c>
      <c r="F3026">
        <v>375</v>
      </c>
      <c r="G3026">
        <v>2861.4442611706668</v>
      </c>
    </row>
    <row r="3027" spans="1:7" x14ac:dyDescent="0.25">
      <c r="A3027" s="2">
        <v>44688.041666666657</v>
      </c>
      <c r="B3027">
        <v>0</v>
      </c>
      <c r="C3027">
        <v>30.937499999999851</v>
      </c>
      <c r="D3027">
        <v>2288.7741847203938</v>
      </c>
      <c r="E3027">
        <v>175.67567567567539</v>
      </c>
      <c r="F3027">
        <v>375</v>
      </c>
      <c r="G3027">
        <v>2870.3873603960701</v>
      </c>
    </row>
    <row r="3028" spans="1:7" x14ac:dyDescent="0.25">
      <c r="A3028" s="2">
        <v>44688.083333333343</v>
      </c>
      <c r="B3028">
        <v>0</v>
      </c>
      <c r="C3028">
        <v>30.937499999999851</v>
      </c>
      <c r="D3028">
        <v>2323.8636820205038</v>
      </c>
      <c r="E3028">
        <v>175.67567567567539</v>
      </c>
      <c r="F3028">
        <v>375</v>
      </c>
      <c r="G3028">
        <v>2905.4768576961801</v>
      </c>
    </row>
    <row r="3029" spans="1:7" x14ac:dyDescent="0.25">
      <c r="A3029" s="2">
        <v>44688.125</v>
      </c>
      <c r="B3029">
        <v>0</v>
      </c>
      <c r="C3029">
        <v>30.937499999999851</v>
      </c>
      <c r="D3029">
        <v>2382.4807789455949</v>
      </c>
      <c r="E3029">
        <v>175.67567567567539</v>
      </c>
      <c r="F3029">
        <v>375</v>
      </c>
      <c r="G3029">
        <v>2964.0939546212712</v>
      </c>
    </row>
    <row r="3030" spans="1:7" x14ac:dyDescent="0.25">
      <c r="A3030" s="2">
        <v>44688.166666666657</v>
      </c>
      <c r="B3030">
        <v>0</v>
      </c>
      <c r="C3030">
        <v>30.9375</v>
      </c>
      <c r="D3030">
        <v>2485.7786625985141</v>
      </c>
      <c r="E3030">
        <v>175.67567567567571</v>
      </c>
      <c r="F3030">
        <v>375</v>
      </c>
      <c r="G3030">
        <v>3067.3918382741899</v>
      </c>
    </row>
    <row r="3031" spans="1:7" x14ac:dyDescent="0.25">
      <c r="A3031" s="2">
        <v>44688.208333333343</v>
      </c>
      <c r="B3031">
        <v>0</v>
      </c>
      <c r="C3031">
        <v>30.937499999999851</v>
      </c>
      <c r="D3031">
        <v>2576.6635302742002</v>
      </c>
      <c r="E3031">
        <v>175.67567567567539</v>
      </c>
      <c r="F3031">
        <v>375</v>
      </c>
      <c r="G3031">
        <v>3158.276705949876</v>
      </c>
    </row>
    <row r="3032" spans="1:7" x14ac:dyDescent="0.25">
      <c r="A3032" s="2">
        <v>44688.25</v>
      </c>
      <c r="B3032">
        <v>0</v>
      </c>
      <c r="C3032">
        <v>30.93749999999935</v>
      </c>
      <c r="D3032">
        <v>2796.395988875312</v>
      </c>
      <c r="E3032">
        <v>175.67567567567471</v>
      </c>
      <c r="F3032">
        <v>375</v>
      </c>
      <c r="G3032">
        <v>3378.009164550986</v>
      </c>
    </row>
    <row r="3033" spans="1:7" x14ac:dyDescent="0.25">
      <c r="A3033" s="2">
        <v>44688.291666666657</v>
      </c>
      <c r="B3033">
        <v>0</v>
      </c>
      <c r="C3033">
        <v>30.937499999999851</v>
      </c>
      <c r="D3033">
        <v>2639.5621780752208</v>
      </c>
      <c r="E3033">
        <v>175.67567567567539</v>
      </c>
      <c r="F3033">
        <v>375</v>
      </c>
      <c r="G3033">
        <v>3221.1753537508962</v>
      </c>
    </row>
    <row r="3034" spans="1:7" x14ac:dyDescent="0.25">
      <c r="A3034" s="2">
        <v>44688.333333333343</v>
      </c>
      <c r="B3034">
        <v>0</v>
      </c>
      <c r="C3034">
        <v>30.937499999999851</v>
      </c>
      <c r="D3034">
        <v>2564.1170553152328</v>
      </c>
      <c r="E3034">
        <v>175.67567567567539</v>
      </c>
      <c r="F3034">
        <v>375</v>
      </c>
      <c r="G3034">
        <v>3145.7302309909091</v>
      </c>
    </row>
    <row r="3035" spans="1:7" x14ac:dyDescent="0.25">
      <c r="A3035" s="2">
        <v>44688.375</v>
      </c>
      <c r="B3035">
        <v>0</v>
      </c>
      <c r="C3035">
        <v>30.9375</v>
      </c>
      <c r="D3035">
        <v>2331.6423502325169</v>
      </c>
      <c r="E3035">
        <v>175.67567567567571</v>
      </c>
      <c r="F3035">
        <v>375</v>
      </c>
      <c r="G3035">
        <v>2913.2555259081928</v>
      </c>
    </row>
    <row r="3036" spans="1:7" x14ac:dyDescent="0.25">
      <c r="A3036" s="2">
        <v>44688.416666666657</v>
      </c>
      <c r="B3036">
        <v>0</v>
      </c>
      <c r="C3036">
        <v>30.937499999999851</v>
      </c>
      <c r="D3036">
        <v>2659.216453640036</v>
      </c>
      <c r="E3036">
        <v>175.67567567567539</v>
      </c>
      <c r="F3036">
        <v>375</v>
      </c>
      <c r="G3036">
        <v>3240.8296293157109</v>
      </c>
    </row>
    <row r="3037" spans="1:7" x14ac:dyDescent="0.25">
      <c r="A3037" s="2">
        <v>44688.458333333343</v>
      </c>
      <c r="B3037">
        <v>0</v>
      </c>
      <c r="C3037">
        <v>30.937499999999851</v>
      </c>
      <c r="D3037">
        <v>2612.5758997609678</v>
      </c>
      <c r="E3037">
        <v>175.67567567567539</v>
      </c>
      <c r="F3037">
        <v>375</v>
      </c>
      <c r="G3037">
        <v>3194.1890754366441</v>
      </c>
    </row>
    <row r="3038" spans="1:7" x14ac:dyDescent="0.25">
      <c r="A3038" s="2">
        <v>44688.5</v>
      </c>
      <c r="B3038">
        <v>0</v>
      </c>
      <c r="C3038">
        <v>30.9375</v>
      </c>
      <c r="D3038">
        <v>2538.99601583198</v>
      </c>
      <c r="E3038">
        <v>175.67567567567571</v>
      </c>
      <c r="F3038">
        <v>375</v>
      </c>
      <c r="G3038">
        <v>3120.6091915076549</v>
      </c>
    </row>
    <row r="3039" spans="1:7" x14ac:dyDescent="0.25">
      <c r="A3039" s="2">
        <v>44688.541666666657</v>
      </c>
      <c r="B3039">
        <v>0</v>
      </c>
      <c r="C3039">
        <v>30.937499999999851</v>
      </c>
      <c r="D3039">
        <v>2110.744387131444</v>
      </c>
      <c r="E3039">
        <v>175.67567567567539</v>
      </c>
      <c r="F3039">
        <v>375</v>
      </c>
      <c r="G3039">
        <v>2692.3575628071198</v>
      </c>
    </row>
    <row r="3040" spans="1:7" x14ac:dyDescent="0.25">
      <c r="A3040" s="2">
        <v>44688.583333333343</v>
      </c>
      <c r="B3040">
        <v>0</v>
      </c>
      <c r="C3040">
        <v>30.937499999999851</v>
      </c>
      <c r="D3040">
        <v>2032.140485402386</v>
      </c>
      <c r="E3040">
        <v>175.67567567567539</v>
      </c>
      <c r="F3040">
        <v>375</v>
      </c>
      <c r="G3040">
        <v>2613.7536610780612</v>
      </c>
    </row>
    <row r="3041" spans="1:7" x14ac:dyDescent="0.25">
      <c r="A3041" s="2">
        <v>44688.625</v>
      </c>
      <c r="B3041">
        <v>0</v>
      </c>
      <c r="C3041">
        <v>30.937499999999851</v>
      </c>
      <c r="D3041">
        <v>2025.7879944220199</v>
      </c>
      <c r="E3041">
        <v>175.67567567567539</v>
      </c>
      <c r="F3041">
        <v>375</v>
      </c>
      <c r="G3041">
        <v>2607.4011700976962</v>
      </c>
    </row>
    <row r="3042" spans="1:7" x14ac:dyDescent="0.25">
      <c r="A3042" s="2">
        <v>44688.666666666657</v>
      </c>
      <c r="B3042">
        <v>0</v>
      </c>
      <c r="C3042">
        <v>30.9375</v>
      </c>
      <c r="D3042">
        <v>2083.6965119340011</v>
      </c>
      <c r="E3042">
        <v>175.67567567567571</v>
      </c>
      <c r="F3042">
        <v>375</v>
      </c>
      <c r="G3042">
        <v>2665.309687609677</v>
      </c>
    </row>
    <row r="3043" spans="1:7" x14ac:dyDescent="0.25">
      <c r="A3043" s="2">
        <v>44688.708333333343</v>
      </c>
      <c r="B3043">
        <v>0</v>
      </c>
      <c r="C3043">
        <v>30.937499999999851</v>
      </c>
      <c r="D3043">
        <v>2681.2363078270641</v>
      </c>
      <c r="E3043">
        <v>175.67567567567539</v>
      </c>
      <c r="F3043">
        <v>375</v>
      </c>
      <c r="G3043">
        <v>3262.84948350274</v>
      </c>
    </row>
    <row r="3044" spans="1:7" x14ac:dyDescent="0.25">
      <c r="A3044" s="2">
        <v>44688.75</v>
      </c>
      <c r="B3044">
        <v>0</v>
      </c>
      <c r="C3044">
        <v>30.937499999999851</v>
      </c>
      <c r="D3044">
        <v>2762.1581242562888</v>
      </c>
      <c r="E3044">
        <v>175.67567567567539</v>
      </c>
      <c r="F3044">
        <v>375</v>
      </c>
      <c r="G3044">
        <v>3343.7712999319651</v>
      </c>
    </row>
    <row r="3045" spans="1:7" x14ac:dyDescent="0.25">
      <c r="A3045" s="2">
        <v>44688.791666666657</v>
      </c>
      <c r="B3045">
        <v>0</v>
      </c>
      <c r="C3045">
        <v>30.93749999999935</v>
      </c>
      <c r="D3045">
        <v>2828.097679964259</v>
      </c>
      <c r="E3045">
        <v>175.67567567567471</v>
      </c>
      <c r="F3045">
        <v>375</v>
      </c>
      <c r="G3045">
        <v>3409.710855639933</v>
      </c>
    </row>
    <row r="3046" spans="1:7" x14ac:dyDescent="0.25">
      <c r="A3046" s="2">
        <v>44688.833333333343</v>
      </c>
      <c r="B3046">
        <v>0</v>
      </c>
      <c r="C3046">
        <v>30.93749999999865</v>
      </c>
      <c r="D3046">
        <v>2337.535092632706</v>
      </c>
      <c r="E3046">
        <v>175.6756756756738</v>
      </c>
      <c r="F3046">
        <v>375</v>
      </c>
      <c r="G3046">
        <v>2919.1482683083782</v>
      </c>
    </row>
    <row r="3047" spans="1:7" x14ac:dyDescent="0.25">
      <c r="A3047" s="2">
        <v>44688.875</v>
      </c>
      <c r="B3047">
        <v>0</v>
      </c>
      <c r="C3047">
        <v>30.937499999999851</v>
      </c>
      <c r="D3047">
        <v>2311.0812245210268</v>
      </c>
      <c r="E3047">
        <v>175.67567567567539</v>
      </c>
      <c r="F3047">
        <v>375</v>
      </c>
      <c r="G3047">
        <v>2892.6944001967022</v>
      </c>
    </row>
    <row r="3048" spans="1:7" x14ac:dyDescent="0.25">
      <c r="A3048" s="2">
        <v>44688.916666666657</v>
      </c>
      <c r="B3048">
        <v>0</v>
      </c>
      <c r="C3048">
        <v>30.937499999999851</v>
      </c>
      <c r="D3048">
        <v>2283.0367791819399</v>
      </c>
      <c r="E3048">
        <v>175.67567567567539</v>
      </c>
      <c r="F3048">
        <v>375</v>
      </c>
      <c r="G3048">
        <v>2864.6499548576148</v>
      </c>
    </row>
    <row r="3049" spans="1:7" x14ac:dyDescent="0.25">
      <c r="A3049" s="2">
        <v>44688.958333333343</v>
      </c>
      <c r="B3049">
        <v>0</v>
      </c>
      <c r="C3049">
        <v>30.937499999999851</v>
      </c>
      <c r="D3049">
        <v>2249.1050874702778</v>
      </c>
      <c r="E3049">
        <v>175.67567567567539</v>
      </c>
      <c r="F3049">
        <v>375</v>
      </c>
      <c r="G3049">
        <v>2830.7182631459532</v>
      </c>
    </row>
    <row r="3050" spans="1:7" x14ac:dyDescent="0.25">
      <c r="A3050" s="2">
        <v>44689</v>
      </c>
      <c r="B3050">
        <v>0</v>
      </c>
      <c r="C3050">
        <v>30.937499999999851</v>
      </c>
      <c r="D3050">
        <v>2294.4648376821729</v>
      </c>
      <c r="E3050">
        <v>175.67567567567539</v>
      </c>
      <c r="F3050">
        <v>375</v>
      </c>
      <c r="G3050">
        <v>2876.0780133578492</v>
      </c>
    </row>
    <row r="3051" spans="1:7" x14ac:dyDescent="0.25">
      <c r="A3051" s="2">
        <v>44689.041666666657</v>
      </c>
      <c r="B3051">
        <v>0</v>
      </c>
      <c r="C3051">
        <v>30.937499999999851</v>
      </c>
      <c r="D3051">
        <v>2318.9390791410119</v>
      </c>
      <c r="E3051">
        <v>175.67567567567539</v>
      </c>
      <c r="F3051">
        <v>375</v>
      </c>
      <c r="G3051">
        <v>2900.5522548166869</v>
      </c>
    </row>
    <row r="3052" spans="1:7" x14ac:dyDescent="0.25">
      <c r="A3052" s="2">
        <v>44689.083333333343</v>
      </c>
      <c r="B3052">
        <v>0</v>
      </c>
      <c r="C3052">
        <v>30.937499999999851</v>
      </c>
      <c r="D3052">
        <v>2333.4962839080472</v>
      </c>
      <c r="E3052">
        <v>175.67567567567539</v>
      </c>
      <c r="F3052">
        <v>375</v>
      </c>
      <c r="G3052">
        <v>2915.1094595837221</v>
      </c>
    </row>
    <row r="3053" spans="1:7" x14ac:dyDescent="0.25">
      <c r="A3053" s="2">
        <v>44689.125</v>
      </c>
      <c r="B3053">
        <v>0</v>
      </c>
      <c r="C3053">
        <v>30.937499999999851</v>
      </c>
      <c r="D3053">
        <v>2296.4351328293342</v>
      </c>
      <c r="E3053">
        <v>175.67567567567539</v>
      </c>
      <c r="F3053">
        <v>375</v>
      </c>
      <c r="G3053">
        <v>2878.0483085050091</v>
      </c>
    </row>
    <row r="3054" spans="1:7" x14ac:dyDescent="0.25">
      <c r="A3054" s="2">
        <v>44689.166666666657</v>
      </c>
      <c r="B3054">
        <v>0</v>
      </c>
      <c r="C3054">
        <v>30.937499999999851</v>
      </c>
      <c r="D3054">
        <v>2314.2774301521731</v>
      </c>
      <c r="E3054">
        <v>175.67567567567539</v>
      </c>
      <c r="F3054">
        <v>375</v>
      </c>
      <c r="G3054">
        <v>2895.890605827848</v>
      </c>
    </row>
    <row r="3055" spans="1:7" x14ac:dyDescent="0.25">
      <c r="A3055" s="2">
        <v>44689.208333333343</v>
      </c>
      <c r="B3055">
        <v>0</v>
      </c>
      <c r="C3055">
        <v>30.937499999999851</v>
      </c>
      <c r="D3055">
        <v>2302.2193300819949</v>
      </c>
      <c r="E3055">
        <v>175.67567567567539</v>
      </c>
      <c r="F3055">
        <v>375</v>
      </c>
      <c r="G3055">
        <v>2883.8325057576708</v>
      </c>
    </row>
    <row r="3056" spans="1:7" x14ac:dyDescent="0.25">
      <c r="A3056" s="2">
        <v>44689.25</v>
      </c>
      <c r="B3056">
        <v>0</v>
      </c>
      <c r="C3056">
        <v>30.937499999999851</v>
      </c>
      <c r="D3056">
        <v>2407.999690572045</v>
      </c>
      <c r="E3056">
        <v>175.67567567567539</v>
      </c>
      <c r="F3056">
        <v>375</v>
      </c>
      <c r="G3056">
        <v>2989.6128662477208</v>
      </c>
    </row>
    <row r="3057" spans="1:7" x14ac:dyDescent="0.25">
      <c r="A3057" s="2">
        <v>44689.291666666657</v>
      </c>
      <c r="B3057">
        <v>0</v>
      </c>
      <c r="C3057">
        <v>30.937499999999851</v>
      </c>
      <c r="D3057">
        <v>2193.050263217563</v>
      </c>
      <c r="E3057">
        <v>175.67567567567539</v>
      </c>
      <c r="F3057">
        <v>375</v>
      </c>
      <c r="G3057">
        <v>2774.663438893238</v>
      </c>
    </row>
    <row r="3058" spans="1:7" x14ac:dyDescent="0.25">
      <c r="A3058" s="2">
        <v>44689.333333333343</v>
      </c>
      <c r="B3058">
        <v>0</v>
      </c>
      <c r="C3058">
        <v>30.937499999999851</v>
      </c>
      <c r="D3058">
        <v>2004.8677147679409</v>
      </c>
      <c r="E3058">
        <v>175.67567567567539</v>
      </c>
      <c r="F3058">
        <v>375</v>
      </c>
      <c r="G3058">
        <v>2586.4808904436159</v>
      </c>
    </row>
    <row r="3059" spans="1:7" x14ac:dyDescent="0.25">
      <c r="A3059" s="2">
        <v>44689.375</v>
      </c>
      <c r="B3059">
        <v>0</v>
      </c>
      <c r="C3059">
        <v>30.937499999999851</v>
      </c>
      <c r="D3059">
        <v>1716.921882574318</v>
      </c>
      <c r="E3059">
        <v>175.67567567567539</v>
      </c>
      <c r="F3059">
        <v>375</v>
      </c>
      <c r="G3059">
        <v>2298.5350582499932</v>
      </c>
    </row>
    <row r="3060" spans="1:7" x14ac:dyDescent="0.25">
      <c r="A3060" s="2">
        <v>44689.416666666657</v>
      </c>
      <c r="B3060">
        <v>0</v>
      </c>
      <c r="C3060">
        <v>30.937499999999851</v>
      </c>
      <c r="D3060">
        <v>1932.660216329366</v>
      </c>
      <c r="E3060">
        <v>175.67567567567539</v>
      </c>
      <c r="F3060">
        <v>375</v>
      </c>
      <c r="G3060">
        <v>2514.2733920050418</v>
      </c>
    </row>
    <row r="3061" spans="1:7" x14ac:dyDescent="0.25">
      <c r="A3061" s="2">
        <v>44689.458333333343</v>
      </c>
      <c r="B3061">
        <v>0</v>
      </c>
      <c r="C3061">
        <v>30.937499999999851</v>
      </c>
      <c r="D3061">
        <v>1905.3127377387459</v>
      </c>
      <c r="E3061">
        <v>175.67567567567539</v>
      </c>
      <c r="F3061">
        <v>375</v>
      </c>
      <c r="G3061">
        <v>2486.9259134144208</v>
      </c>
    </row>
    <row r="3062" spans="1:7" x14ac:dyDescent="0.25">
      <c r="A3062" s="2">
        <v>44689.5</v>
      </c>
      <c r="B3062">
        <v>0</v>
      </c>
      <c r="C3062">
        <v>30.937499999999851</v>
      </c>
      <c r="D3062">
        <v>1931.369628279369</v>
      </c>
      <c r="E3062">
        <v>175.67567567567539</v>
      </c>
      <c r="F3062">
        <v>375</v>
      </c>
      <c r="G3062">
        <v>2512.9828039550448</v>
      </c>
    </row>
    <row r="3063" spans="1:7" x14ac:dyDescent="0.25">
      <c r="A3063" s="2">
        <v>44689.541666666657</v>
      </c>
      <c r="B3063">
        <v>0</v>
      </c>
      <c r="C3063">
        <v>30.937499999999851</v>
      </c>
      <c r="D3063">
        <v>1611.232008056634</v>
      </c>
      <c r="E3063">
        <v>175.67567567567539</v>
      </c>
      <c r="F3063">
        <v>375</v>
      </c>
      <c r="G3063">
        <v>2192.8451837323091</v>
      </c>
    </row>
    <row r="3064" spans="1:7" x14ac:dyDescent="0.25">
      <c r="A3064" s="2">
        <v>44689.583333333343</v>
      </c>
      <c r="B3064">
        <v>0</v>
      </c>
      <c r="C3064">
        <v>30.937499999999851</v>
      </c>
      <c r="D3064">
        <v>1641.4019903563201</v>
      </c>
      <c r="E3064">
        <v>175.67567567567539</v>
      </c>
      <c r="F3064">
        <v>375</v>
      </c>
      <c r="G3064">
        <v>2223.0151660319948</v>
      </c>
    </row>
    <row r="3065" spans="1:7" x14ac:dyDescent="0.25">
      <c r="A3065" s="2">
        <v>44689.625</v>
      </c>
      <c r="B3065">
        <v>0</v>
      </c>
      <c r="C3065">
        <v>30.937499999999851</v>
      </c>
      <c r="D3065">
        <v>1616.0861298333309</v>
      </c>
      <c r="E3065">
        <v>175.67567567567539</v>
      </c>
      <c r="F3065">
        <v>375</v>
      </c>
      <c r="G3065">
        <v>2197.6993055090061</v>
      </c>
    </row>
    <row r="3066" spans="1:7" x14ac:dyDescent="0.25">
      <c r="A3066" s="2">
        <v>44689.666666666657</v>
      </c>
      <c r="B3066">
        <v>0</v>
      </c>
      <c r="C3066">
        <v>30.937499999999851</v>
      </c>
      <c r="D3066">
        <v>1737.184584609646</v>
      </c>
      <c r="E3066">
        <v>175.67567567567539</v>
      </c>
      <c r="F3066">
        <v>375</v>
      </c>
      <c r="G3066">
        <v>2318.7977602853221</v>
      </c>
    </row>
    <row r="3067" spans="1:7" x14ac:dyDescent="0.25">
      <c r="A3067" s="2">
        <v>44689.708333333343</v>
      </c>
      <c r="B3067">
        <v>0</v>
      </c>
      <c r="C3067">
        <v>30.9375</v>
      </c>
      <c r="D3067">
        <v>2361.259951006512</v>
      </c>
      <c r="E3067">
        <v>175.67567567567571</v>
      </c>
      <c r="F3067">
        <v>375</v>
      </c>
      <c r="G3067">
        <v>2942.8731266821869</v>
      </c>
    </row>
    <row r="3068" spans="1:7" x14ac:dyDescent="0.25">
      <c r="A3068" s="2">
        <v>44689.75</v>
      </c>
      <c r="B3068">
        <v>0</v>
      </c>
      <c r="C3068">
        <v>30.9375</v>
      </c>
      <c r="D3068">
        <v>2519.0389890982551</v>
      </c>
      <c r="E3068">
        <v>175.67567567567571</v>
      </c>
      <c r="F3068">
        <v>375</v>
      </c>
      <c r="G3068">
        <v>3100.652164773931</v>
      </c>
    </row>
    <row r="3069" spans="1:7" x14ac:dyDescent="0.25">
      <c r="A3069" s="2">
        <v>44689.791666666657</v>
      </c>
      <c r="B3069">
        <v>0</v>
      </c>
      <c r="C3069">
        <v>30.937499999999851</v>
      </c>
      <c r="D3069">
        <v>2611.4130174756028</v>
      </c>
      <c r="E3069">
        <v>175.67567567567539</v>
      </c>
      <c r="F3069">
        <v>375</v>
      </c>
      <c r="G3069">
        <v>3193.0261931512782</v>
      </c>
    </row>
    <row r="3070" spans="1:7" x14ac:dyDescent="0.25">
      <c r="A3070" s="2">
        <v>44689.833333333343</v>
      </c>
      <c r="B3070">
        <v>0</v>
      </c>
      <c r="C3070">
        <v>30.9375</v>
      </c>
      <c r="D3070">
        <v>2204.7234288941759</v>
      </c>
      <c r="E3070">
        <v>175.67567567567571</v>
      </c>
      <c r="F3070">
        <v>375</v>
      </c>
      <c r="G3070">
        <v>2786.3366045698522</v>
      </c>
    </row>
    <row r="3071" spans="1:7" x14ac:dyDescent="0.25">
      <c r="A3071" s="2">
        <v>44689.875</v>
      </c>
      <c r="B3071">
        <v>0</v>
      </c>
      <c r="C3071">
        <v>30.9375</v>
      </c>
      <c r="D3071">
        <v>2244.8266172771691</v>
      </c>
      <c r="E3071">
        <v>175.67567567567571</v>
      </c>
      <c r="F3071">
        <v>375</v>
      </c>
      <c r="G3071">
        <v>2826.439792952845</v>
      </c>
    </row>
    <row r="3072" spans="1:7" x14ac:dyDescent="0.25">
      <c r="A3072" s="2">
        <v>44689.916666666657</v>
      </c>
      <c r="B3072">
        <v>0</v>
      </c>
      <c r="C3072">
        <v>30.937499999999851</v>
      </c>
      <c r="D3072">
        <v>2221.5106846036101</v>
      </c>
      <c r="E3072">
        <v>175.67567567567539</v>
      </c>
      <c r="F3072">
        <v>375</v>
      </c>
      <c r="G3072">
        <v>2803.1238602792851</v>
      </c>
    </row>
    <row r="3073" spans="1:7" x14ac:dyDescent="0.25">
      <c r="A3073" s="2">
        <v>44689.958333333343</v>
      </c>
      <c r="B3073">
        <v>0</v>
      </c>
      <c r="C3073">
        <v>30.937499999999851</v>
      </c>
      <c r="D3073">
        <v>2202.9540993791661</v>
      </c>
      <c r="E3073">
        <v>175.67567567567539</v>
      </c>
      <c r="F3073">
        <v>375</v>
      </c>
      <c r="G3073">
        <v>2784.567275054842</v>
      </c>
    </row>
    <row r="3074" spans="1:7" x14ac:dyDescent="0.25">
      <c r="A3074" s="2">
        <v>44690</v>
      </c>
      <c r="B3074">
        <v>0</v>
      </c>
      <c r="C3074">
        <v>30.937499999999851</v>
      </c>
      <c r="D3074">
        <v>2222.8630149047699</v>
      </c>
      <c r="E3074">
        <v>175.67567567567539</v>
      </c>
      <c r="F3074">
        <v>375</v>
      </c>
      <c r="G3074">
        <v>2804.4761905804462</v>
      </c>
    </row>
    <row r="3075" spans="1:7" x14ac:dyDescent="0.25">
      <c r="A3075" s="2">
        <v>44690.041666666657</v>
      </c>
      <c r="B3075">
        <v>0</v>
      </c>
      <c r="C3075">
        <v>30.937499999999851</v>
      </c>
      <c r="D3075">
        <v>2221.1614380475162</v>
      </c>
      <c r="E3075">
        <v>175.67567567567539</v>
      </c>
      <c r="F3075">
        <v>375</v>
      </c>
      <c r="G3075">
        <v>2802.7746137231911</v>
      </c>
    </row>
    <row r="3076" spans="1:7" x14ac:dyDescent="0.25">
      <c r="A3076" s="2">
        <v>44690.083333333343</v>
      </c>
      <c r="B3076">
        <v>0</v>
      </c>
      <c r="C3076">
        <v>30.937499999999851</v>
      </c>
      <c r="D3076">
        <v>2213.914436424986</v>
      </c>
      <c r="E3076">
        <v>175.67567567567539</v>
      </c>
      <c r="F3076">
        <v>375</v>
      </c>
      <c r="G3076">
        <v>2795.5276121006609</v>
      </c>
    </row>
    <row r="3077" spans="1:7" x14ac:dyDescent="0.25">
      <c r="A3077" s="2">
        <v>44690.125</v>
      </c>
      <c r="B3077">
        <v>0</v>
      </c>
      <c r="C3077">
        <v>30.937499999999851</v>
      </c>
      <c r="D3077">
        <v>2180.5220375303338</v>
      </c>
      <c r="E3077">
        <v>175.67567567567539</v>
      </c>
      <c r="F3077">
        <v>375</v>
      </c>
      <c r="G3077">
        <v>2762.1352132060092</v>
      </c>
    </row>
    <row r="3078" spans="1:7" x14ac:dyDescent="0.25">
      <c r="A3078" s="2">
        <v>44690.166666666657</v>
      </c>
      <c r="B3078">
        <v>0</v>
      </c>
      <c r="C3078">
        <v>30.937499999999851</v>
      </c>
      <c r="D3078">
        <v>2235.082607611243</v>
      </c>
      <c r="E3078">
        <v>175.67567567567539</v>
      </c>
      <c r="F3078">
        <v>375</v>
      </c>
      <c r="G3078">
        <v>2816.695783286918</v>
      </c>
    </row>
    <row r="3079" spans="1:7" x14ac:dyDescent="0.25">
      <c r="A3079" s="2">
        <v>44690.208333333343</v>
      </c>
      <c r="B3079">
        <v>0</v>
      </c>
      <c r="C3079">
        <v>30.937499999999851</v>
      </c>
      <c r="D3079">
        <v>2208.2549537113491</v>
      </c>
      <c r="E3079">
        <v>175.67567567567539</v>
      </c>
      <c r="F3079">
        <v>375</v>
      </c>
      <c r="G3079">
        <v>2789.8681293870241</v>
      </c>
    </row>
    <row r="3080" spans="1:7" x14ac:dyDescent="0.25">
      <c r="A3080" s="2">
        <v>44690.25</v>
      </c>
      <c r="B3080">
        <v>0</v>
      </c>
      <c r="C3080">
        <v>30.937499999999851</v>
      </c>
      <c r="D3080">
        <v>2352.5379900151061</v>
      </c>
      <c r="E3080">
        <v>175.67567567567539</v>
      </c>
      <c r="F3080">
        <v>375</v>
      </c>
      <c r="G3080">
        <v>2934.151165690781</v>
      </c>
    </row>
    <row r="3081" spans="1:7" x14ac:dyDescent="0.25">
      <c r="A3081" s="2">
        <v>44690.291666666657</v>
      </c>
      <c r="B3081">
        <v>0</v>
      </c>
      <c r="C3081">
        <v>30.937499999999851</v>
      </c>
      <c r="D3081">
        <v>2118.9193619854009</v>
      </c>
      <c r="E3081">
        <v>175.67567567567539</v>
      </c>
      <c r="F3081">
        <v>375</v>
      </c>
      <c r="G3081">
        <v>2700.5325376610772</v>
      </c>
    </row>
    <row r="3082" spans="1:7" x14ac:dyDescent="0.25">
      <c r="A3082" s="2">
        <v>44690.333333333343</v>
      </c>
      <c r="B3082">
        <v>0</v>
      </c>
      <c r="C3082">
        <v>30.937499999999851</v>
      </c>
      <c r="D3082">
        <v>1991.211422424976</v>
      </c>
      <c r="E3082">
        <v>175.67567567567539</v>
      </c>
      <c r="F3082">
        <v>375</v>
      </c>
      <c r="G3082">
        <v>2572.8245981006521</v>
      </c>
    </row>
    <row r="3083" spans="1:7" x14ac:dyDescent="0.25">
      <c r="A3083" s="2">
        <v>44690.375</v>
      </c>
      <c r="B3083">
        <v>0</v>
      </c>
      <c r="C3083">
        <v>30.937499999999851</v>
      </c>
      <c r="D3083">
        <v>1727.4928850498411</v>
      </c>
      <c r="E3083">
        <v>175.67567567567539</v>
      </c>
      <c r="F3083">
        <v>375</v>
      </c>
      <c r="G3083">
        <v>2309.1060607255158</v>
      </c>
    </row>
    <row r="3084" spans="1:7" x14ac:dyDescent="0.25">
      <c r="A3084" s="2">
        <v>44690.416666666657</v>
      </c>
      <c r="B3084">
        <v>0</v>
      </c>
      <c r="C3084">
        <v>30.937499999999851</v>
      </c>
      <c r="D3084">
        <v>2041.649295278427</v>
      </c>
      <c r="E3084">
        <v>175.67567567567539</v>
      </c>
      <c r="F3084">
        <v>375</v>
      </c>
      <c r="G3084">
        <v>2623.2624709541019</v>
      </c>
    </row>
    <row r="3085" spans="1:7" x14ac:dyDescent="0.25">
      <c r="A3085" s="2">
        <v>44690.458333333343</v>
      </c>
      <c r="B3085">
        <v>0</v>
      </c>
      <c r="C3085">
        <v>30.937499999999851</v>
      </c>
      <c r="D3085">
        <v>2058.6102936714519</v>
      </c>
      <c r="E3085">
        <v>175.67567567567539</v>
      </c>
      <c r="F3085">
        <v>375</v>
      </c>
      <c r="G3085">
        <v>2640.2234693471269</v>
      </c>
    </row>
    <row r="3086" spans="1:7" x14ac:dyDescent="0.25">
      <c r="A3086" s="2">
        <v>44690.5</v>
      </c>
      <c r="B3086">
        <v>0</v>
      </c>
      <c r="C3086">
        <v>30.937499999999851</v>
      </c>
      <c r="D3086">
        <v>2119.9055215437188</v>
      </c>
      <c r="E3086">
        <v>175.67567567567539</v>
      </c>
      <c r="F3086">
        <v>375</v>
      </c>
      <c r="G3086">
        <v>2701.5186972193951</v>
      </c>
    </row>
    <row r="3087" spans="1:7" x14ac:dyDescent="0.25">
      <c r="A3087" s="2">
        <v>44690.541666666657</v>
      </c>
      <c r="B3087">
        <v>0</v>
      </c>
      <c r="C3087">
        <v>30.937499999999851</v>
      </c>
      <c r="D3087">
        <v>1893.8570090038829</v>
      </c>
      <c r="E3087">
        <v>175.67567567567539</v>
      </c>
      <c r="F3087">
        <v>375</v>
      </c>
      <c r="G3087">
        <v>2475.4701846795579</v>
      </c>
    </row>
    <row r="3088" spans="1:7" x14ac:dyDescent="0.25">
      <c r="A3088" s="2">
        <v>44690.583333333343</v>
      </c>
      <c r="B3088">
        <v>0</v>
      </c>
      <c r="C3088">
        <v>30.937499999999851</v>
      </c>
      <c r="D3088">
        <v>1954.5865765451961</v>
      </c>
      <c r="E3088">
        <v>175.67567567567539</v>
      </c>
      <c r="F3088">
        <v>375</v>
      </c>
      <c r="G3088">
        <v>2536.1997522208708</v>
      </c>
    </row>
    <row r="3089" spans="1:7" x14ac:dyDescent="0.25">
      <c r="A3089" s="2">
        <v>44690.625</v>
      </c>
      <c r="B3089">
        <v>0</v>
      </c>
      <c r="C3089">
        <v>30.937499999999851</v>
      </c>
      <c r="D3089">
        <v>2007.2550314932539</v>
      </c>
      <c r="E3089">
        <v>175.67567567567539</v>
      </c>
      <c r="F3089">
        <v>375</v>
      </c>
      <c r="G3089">
        <v>2588.86820716893</v>
      </c>
    </row>
    <row r="3090" spans="1:7" x14ac:dyDescent="0.25">
      <c r="A3090" s="2">
        <v>44690.666666666657</v>
      </c>
      <c r="B3090">
        <v>0</v>
      </c>
      <c r="C3090">
        <v>30.9375</v>
      </c>
      <c r="D3090">
        <v>2090.1075470701148</v>
      </c>
      <c r="E3090">
        <v>175.67567567567571</v>
      </c>
      <c r="F3090">
        <v>375</v>
      </c>
      <c r="G3090">
        <v>2671.7207227457911</v>
      </c>
    </row>
    <row r="3091" spans="1:7" x14ac:dyDescent="0.25">
      <c r="A3091" s="2">
        <v>44690.708333333343</v>
      </c>
      <c r="B3091">
        <v>0</v>
      </c>
      <c r="C3091">
        <v>30.937499999999851</v>
      </c>
      <c r="D3091">
        <v>2667.838373510363</v>
      </c>
      <c r="E3091">
        <v>175.67567567567539</v>
      </c>
      <c r="F3091">
        <v>375</v>
      </c>
      <c r="G3091">
        <v>3249.4515491860379</v>
      </c>
    </row>
    <row r="3092" spans="1:7" x14ac:dyDescent="0.25">
      <c r="A3092" s="2">
        <v>44690.75</v>
      </c>
      <c r="B3092">
        <v>0</v>
      </c>
      <c r="C3092">
        <v>30.937499999999851</v>
      </c>
      <c r="D3092">
        <v>2709.1977312801118</v>
      </c>
      <c r="E3092">
        <v>175.67567567567539</v>
      </c>
      <c r="F3092">
        <v>375</v>
      </c>
      <c r="G3092">
        <v>3290.8109069557868</v>
      </c>
    </row>
    <row r="3093" spans="1:7" x14ac:dyDescent="0.25">
      <c r="A3093" s="2">
        <v>44690.791666666657</v>
      </c>
      <c r="B3093">
        <v>0</v>
      </c>
      <c r="C3093">
        <v>30.937499999999851</v>
      </c>
      <c r="D3093">
        <v>2667.4485636986151</v>
      </c>
      <c r="E3093">
        <v>175.67567567567539</v>
      </c>
      <c r="F3093">
        <v>375</v>
      </c>
      <c r="G3093">
        <v>3249.06173937429</v>
      </c>
    </row>
    <row r="3094" spans="1:7" x14ac:dyDescent="0.25">
      <c r="A3094" s="2">
        <v>44690.833333333343</v>
      </c>
      <c r="B3094">
        <v>0</v>
      </c>
      <c r="C3094">
        <v>30.9375</v>
      </c>
      <c r="D3094">
        <v>2132.4213685889049</v>
      </c>
      <c r="E3094">
        <v>175.67567567567571</v>
      </c>
      <c r="F3094">
        <v>375</v>
      </c>
      <c r="G3094">
        <v>2714.0345442645812</v>
      </c>
    </row>
    <row r="3095" spans="1:7" x14ac:dyDescent="0.25">
      <c r="A3095" s="2">
        <v>44690.875</v>
      </c>
      <c r="B3095">
        <v>0</v>
      </c>
      <c r="C3095">
        <v>30.937499999999851</v>
      </c>
      <c r="D3095">
        <v>2082.0997062480369</v>
      </c>
      <c r="E3095">
        <v>175.67567567567539</v>
      </c>
      <c r="F3095">
        <v>375</v>
      </c>
      <c r="G3095">
        <v>2663.7128819237118</v>
      </c>
    </row>
    <row r="3096" spans="1:7" x14ac:dyDescent="0.25">
      <c r="A3096" s="2">
        <v>44690.916666666657</v>
      </c>
      <c r="B3096">
        <v>0</v>
      </c>
      <c r="C3096">
        <v>30.937499999999851</v>
      </c>
      <c r="D3096">
        <v>2045.9753511185199</v>
      </c>
      <c r="E3096">
        <v>175.67567567567539</v>
      </c>
      <c r="F3096">
        <v>375</v>
      </c>
      <c r="G3096">
        <v>2627.5885267941958</v>
      </c>
    </row>
    <row r="3097" spans="1:7" x14ac:dyDescent="0.25">
      <c r="A3097" s="2">
        <v>44690.958333333343</v>
      </c>
      <c r="B3097">
        <v>0</v>
      </c>
      <c r="C3097">
        <v>30.937499999999851</v>
      </c>
      <c r="D3097">
        <v>2005.6964855396741</v>
      </c>
      <c r="E3097">
        <v>175.67567567567539</v>
      </c>
      <c r="F3097">
        <v>375</v>
      </c>
      <c r="G3097">
        <v>2587.309661215349</v>
      </c>
    </row>
    <row r="3098" spans="1:7" x14ac:dyDescent="0.25">
      <c r="A3098" s="2">
        <v>44691</v>
      </c>
      <c r="B3098">
        <v>0</v>
      </c>
      <c r="C3098">
        <v>30.937499999999851</v>
      </c>
      <c r="D3098">
        <v>2014.0567095114261</v>
      </c>
      <c r="E3098">
        <v>175.67567567567539</v>
      </c>
      <c r="F3098">
        <v>375</v>
      </c>
      <c r="G3098">
        <v>2595.669885187101</v>
      </c>
    </row>
    <row r="3099" spans="1:7" x14ac:dyDescent="0.25">
      <c r="A3099" s="2">
        <v>44691.041666666657</v>
      </c>
      <c r="B3099">
        <v>0</v>
      </c>
      <c r="C3099">
        <v>30.937499999999851</v>
      </c>
      <c r="D3099">
        <v>2009.553215286569</v>
      </c>
      <c r="E3099">
        <v>175.67567567567539</v>
      </c>
      <c r="F3099">
        <v>375</v>
      </c>
      <c r="G3099">
        <v>2591.1663909622448</v>
      </c>
    </row>
    <row r="3100" spans="1:7" x14ac:dyDescent="0.25">
      <c r="A3100" s="2">
        <v>44691.083333333343</v>
      </c>
      <c r="B3100">
        <v>0</v>
      </c>
      <c r="C3100">
        <v>30.937499999999851</v>
      </c>
      <c r="D3100">
        <v>1976.9702308588851</v>
      </c>
      <c r="E3100">
        <v>175.67567567567539</v>
      </c>
      <c r="F3100">
        <v>375</v>
      </c>
      <c r="G3100">
        <v>2558.5834065345612</v>
      </c>
    </row>
    <row r="3101" spans="1:7" x14ac:dyDescent="0.25">
      <c r="A3101" s="2">
        <v>44691.125</v>
      </c>
      <c r="B3101">
        <v>0</v>
      </c>
      <c r="C3101">
        <v>30.937499999999851</v>
      </c>
      <c r="D3101">
        <v>1917.603644618323</v>
      </c>
      <c r="E3101">
        <v>175.67567567567539</v>
      </c>
      <c r="F3101">
        <v>375</v>
      </c>
      <c r="G3101">
        <v>2499.2168202939979</v>
      </c>
    </row>
    <row r="3102" spans="1:7" x14ac:dyDescent="0.25">
      <c r="A3102" s="2">
        <v>44691.166666666657</v>
      </c>
      <c r="B3102">
        <v>0</v>
      </c>
      <c r="C3102">
        <v>30.937499999999851</v>
      </c>
      <c r="D3102">
        <v>1867.442748073883</v>
      </c>
      <c r="E3102">
        <v>175.67567567567539</v>
      </c>
      <c r="F3102">
        <v>375</v>
      </c>
      <c r="G3102">
        <v>2449.055923749559</v>
      </c>
    </row>
    <row r="3103" spans="1:7" x14ac:dyDescent="0.25">
      <c r="A3103" s="2">
        <v>44691.208333333343</v>
      </c>
      <c r="B3103">
        <v>0</v>
      </c>
      <c r="C3103">
        <v>30.937499999999851</v>
      </c>
      <c r="D3103">
        <v>1842.2067728433531</v>
      </c>
      <c r="E3103">
        <v>175.67567567567539</v>
      </c>
      <c r="F3103">
        <v>375</v>
      </c>
      <c r="G3103">
        <v>2423.819948519028</v>
      </c>
    </row>
    <row r="3104" spans="1:7" x14ac:dyDescent="0.25">
      <c r="A3104" s="2">
        <v>44691.25</v>
      </c>
      <c r="B3104">
        <v>0</v>
      </c>
      <c r="C3104">
        <v>30.937499999999851</v>
      </c>
      <c r="D3104">
        <v>2096.72314849126</v>
      </c>
      <c r="E3104">
        <v>175.67567567567539</v>
      </c>
      <c r="F3104">
        <v>375</v>
      </c>
      <c r="G3104">
        <v>2678.3363241669349</v>
      </c>
    </row>
    <row r="3105" spans="1:7" x14ac:dyDescent="0.25">
      <c r="A3105" s="2">
        <v>44691.291666666657</v>
      </c>
      <c r="B3105">
        <v>0</v>
      </c>
      <c r="C3105">
        <v>30.937499999999851</v>
      </c>
      <c r="D3105">
        <v>2092.846866751941</v>
      </c>
      <c r="E3105">
        <v>175.67567567567539</v>
      </c>
      <c r="F3105">
        <v>375</v>
      </c>
      <c r="G3105">
        <v>2674.4600424276159</v>
      </c>
    </row>
    <row r="3106" spans="1:7" x14ac:dyDescent="0.25">
      <c r="A3106" s="2">
        <v>44691.333333333343</v>
      </c>
      <c r="B3106">
        <v>0</v>
      </c>
      <c r="C3106">
        <v>30.937499999999851</v>
      </c>
      <c r="D3106">
        <v>2098.4563484738042</v>
      </c>
      <c r="E3106">
        <v>175.67567567567539</v>
      </c>
      <c r="F3106">
        <v>375</v>
      </c>
      <c r="G3106">
        <v>2680.0695241494791</v>
      </c>
    </row>
    <row r="3107" spans="1:7" x14ac:dyDescent="0.25">
      <c r="A3107" s="2">
        <v>44691.375</v>
      </c>
      <c r="B3107">
        <v>0</v>
      </c>
      <c r="C3107">
        <v>30.937499999999851</v>
      </c>
      <c r="D3107">
        <v>1789.4328757948961</v>
      </c>
      <c r="E3107">
        <v>175.67567567567539</v>
      </c>
      <c r="F3107">
        <v>375</v>
      </c>
      <c r="G3107">
        <v>2371.046051470571</v>
      </c>
    </row>
    <row r="3108" spans="1:7" x14ac:dyDescent="0.25">
      <c r="A3108" s="2">
        <v>44691.416666666657</v>
      </c>
      <c r="B3108">
        <v>0</v>
      </c>
      <c r="C3108">
        <v>30.937499999999851</v>
      </c>
      <c r="D3108">
        <v>2113.6269278135242</v>
      </c>
      <c r="E3108">
        <v>175.67567567567539</v>
      </c>
      <c r="F3108">
        <v>375</v>
      </c>
      <c r="G3108">
        <v>2695.2401034892</v>
      </c>
    </row>
    <row r="3109" spans="1:7" x14ac:dyDescent="0.25">
      <c r="A3109" s="2">
        <v>44691.458333333343</v>
      </c>
      <c r="B3109">
        <v>0</v>
      </c>
      <c r="C3109">
        <v>30.937499999999851</v>
      </c>
      <c r="D3109">
        <v>2052.1583486329778</v>
      </c>
      <c r="E3109">
        <v>175.67567567567539</v>
      </c>
      <c r="F3109">
        <v>375</v>
      </c>
      <c r="G3109">
        <v>2633.7715243086532</v>
      </c>
    </row>
    <row r="3110" spans="1:7" x14ac:dyDescent="0.25">
      <c r="A3110" s="2">
        <v>44691.5</v>
      </c>
      <c r="B3110">
        <v>0</v>
      </c>
      <c r="C3110">
        <v>30.937499999999851</v>
      </c>
      <c r="D3110">
        <v>1972.962379921488</v>
      </c>
      <c r="E3110">
        <v>175.67567567567539</v>
      </c>
      <c r="F3110">
        <v>375</v>
      </c>
      <c r="G3110">
        <v>2554.5755555971641</v>
      </c>
    </row>
    <row r="3111" spans="1:7" x14ac:dyDescent="0.25">
      <c r="A3111" s="2">
        <v>44691.541666666657</v>
      </c>
      <c r="B3111">
        <v>0</v>
      </c>
      <c r="C3111">
        <v>30.937499999999851</v>
      </c>
      <c r="D3111">
        <v>1567.5627755538619</v>
      </c>
      <c r="E3111">
        <v>175.67567567567539</v>
      </c>
      <c r="F3111">
        <v>375</v>
      </c>
      <c r="G3111">
        <v>2149.175951229538</v>
      </c>
    </row>
    <row r="3112" spans="1:7" x14ac:dyDescent="0.25">
      <c r="A3112" s="2">
        <v>44691.583333333343</v>
      </c>
      <c r="B3112">
        <v>0</v>
      </c>
      <c r="C3112">
        <v>30.9375</v>
      </c>
      <c r="D3112">
        <v>1512.8757688825499</v>
      </c>
      <c r="E3112">
        <v>175.67567567567571</v>
      </c>
      <c r="F3112">
        <v>375</v>
      </c>
      <c r="G3112">
        <v>2094.4889445582262</v>
      </c>
    </row>
    <row r="3113" spans="1:7" x14ac:dyDescent="0.25">
      <c r="A3113" s="2">
        <v>44691.625</v>
      </c>
      <c r="B3113">
        <v>0</v>
      </c>
      <c r="C3113">
        <v>30.9375</v>
      </c>
      <c r="D3113">
        <v>1509.1239333106139</v>
      </c>
      <c r="E3113">
        <v>175.67567567567571</v>
      </c>
      <c r="F3113">
        <v>375</v>
      </c>
      <c r="G3113">
        <v>2090.73710898629</v>
      </c>
    </row>
    <row r="3114" spans="1:7" x14ac:dyDescent="0.25">
      <c r="A3114" s="2">
        <v>44691.666666666657</v>
      </c>
      <c r="B3114">
        <v>0</v>
      </c>
      <c r="C3114">
        <v>30.937499999999851</v>
      </c>
      <c r="D3114">
        <v>1539.832492769596</v>
      </c>
      <c r="E3114">
        <v>175.67567567567539</v>
      </c>
      <c r="F3114">
        <v>375</v>
      </c>
      <c r="G3114">
        <v>2121.4456684452712</v>
      </c>
    </row>
    <row r="3115" spans="1:7" x14ac:dyDescent="0.25">
      <c r="A3115" s="2">
        <v>44691.708333333343</v>
      </c>
      <c r="B3115">
        <v>0</v>
      </c>
      <c r="C3115">
        <v>30.937499999999851</v>
      </c>
      <c r="D3115">
        <v>2135.7094467792399</v>
      </c>
      <c r="E3115">
        <v>175.67567567567539</v>
      </c>
      <c r="F3115">
        <v>375</v>
      </c>
      <c r="G3115">
        <v>2717.3226224549162</v>
      </c>
    </row>
    <row r="3116" spans="1:7" x14ac:dyDescent="0.25">
      <c r="A3116" s="2">
        <v>44691.75</v>
      </c>
      <c r="B3116">
        <v>0</v>
      </c>
      <c r="C3116">
        <v>30.937499999999851</v>
      </c>
      <c r="D3116">
        <v>2195.4020598376828</v>
      </c>
      <c r="E3116">
        <v>175.67567567567539</v>
      </c>
      <c r="F3116">
        <v>375</v>
      </c>
      <c r="G3116">
        <v>2777.0152355133591</v>
      </c>
    </row>
    <row r="3117" spans="1:7" x14ac:dyDescent="0.25">
      <c r="A3117" s="2">
        <v>44691.791666666657</v>
      </c>
      <c r="B3117">
        <v>0</v>
      </c>
      <c r="C3117">
        <v>30.937499999999851</v>
      </c>
      <c r="D3117">
        <v>2207.1900494400561</v>
      </c>
      <c r="E3117">
        <v>175.67567567567539</v>
      </c>
      <c r="F3117">
        <v>375</v>
      </c>
      <c r="G3117">
        <v>2788.803225115731</v>
      </c>
    </row>
    <row r="3118" spans="1:7" x14ac:dyDescent="0.25">
      <c r="A3118" s="2">
        <v>44691.833333333343</v>
      </c>
      <c r="B3118">
        <v>0</v>
      </c>
      <c r="C3118">
        <v>30.937499999999851</v>
      </c>
      <c r="D3118">
        <v>1682.272050709757</v>
      </c>
      <c r="E3118">
        <v>175.67567567567539</v>
      </c>
      <c r="F3118">
        <v>375</v>
      </c>
      <c r="G3118">
        <v>2263.8852263854319</v>
      </c>
    </row>
    <row r="3119" spans="1:7" x14ac:dyDescent="0.25">
      <c r="A3119" s="2">
        <v>44691.875</v>
      </c>
      <c r="B3119">
        <v>0</v>
      </c>
      <c r="C3119">
        <v>30.937499999999851</v>
      </c>
      <c r="D3119">
        <v>1672.349663358317</v>
      </c>
      <c r="E3119">
        <v>175.67567567567539</v>
      </c>
      <c r="F3119">
        <v>375</v>
      </c>
      <c r="G3119">
        <v>2253.9628390339922</v>
      </c>
    </row>
    <row r="3120" spans="1:7" x14ac:dyDescent="0.25">
      <c r="A3120" s="2">
        <v>44691.916666666657</v>
      </c>
      <c r="B3120">
        <v>0</v>
      </c>
      <c r="C3120">
        <v>30.937499999999851</v>
      </c>
      <c r="D3120">
        <v>1656.284953569593</v>
      </c>
      <c r="E3120">
        <v>175.67567567567539</v>
      </c>
      <c r="F3120">
        <v>375</v>
      </c>
      <c r="G3120">
        <v>2237.8981292452681</v>
      </c>
    </row>
    <row r="3121" spans="1:7" x14ac:dyDescent="0.25">
      <c r="A3121" s="2">
        <v>44691.958333333343</v>
      </c>
      <c r="B3121">
        <v>0</v>
      </c>
      <c r="C3121">
        <v>30.937499999999851</v>
      </c>
      <c r="D3121">
        <v>1654.603459856972</v>
      </c>
      <c r="E3121">
        <v>175.67567567567539</v>
      </c>
      <c r="F3121">
        <v>375</v>
      </c>
      <c r="G3121">
        <v>2236.2166355326472</v>
      </c>
    </row>
    <row r="3122" spans="1:7" x14ac:dyDescent="0.25">
      <c r="A3122" s="2">
        <v>44692</v>
      </c>
      <c r="B3122">
        <v>0</v>
      </c>
      <c r="C3122">
        <v>30.937499999999851</v>
      </c>
      <c r="D3122">
        <v>1650.56821823874</v>
      </c>
      <c r="E3122">
        <v>175.67567567567539</v>
      </c>
      <c r="F3122">
        <v>375</v>
      </c>
      <c r="G3122">
        <v>2232.1813939144149</v>
      </c>
    </row>
    <row r="3123" spans="1:7" x14ac:dyDescent="0.25">
      <c r="A3123" s="2">
        <v>44692.041666666657</v>
      </c>
      <c r="B3123">
        <v>0</v>
      </c>
      <c r="C3123">
        <v>30.937499999999851</v>
      </c>
      <c r="D3123">
        <v>1685.295178995342</v>
      </c>
      <c r="E3123">
        <v>175.67567567567539</v>
      </c>
      <c r="F3123">
        <v>375</v>
      </c>
      <c r="G3123">
        <v>2266.9083546710181</v>
      </c>
    </row>
    <row r="3124" spans="1:7" x14ac:dyDescent="0.25">
      <c r="A3124" s="2">
        <v>44692.083333333343</v>
      </c>
      <c r="B3124">
        <v>0</v>
      </c>
      <c r="C3124">
        <v>30.937499999999851</v>
      </c>
      <c r="D3124">
        <v>1697.1543597671489</v>
      </c>
      <c r="E3124">
        <v>175.67567567567539</v>
      </c>
      <c r="F3124">
        <v>375</v>
      </c>
      <c r="G3124">
        <v>2278.7675354428238</v>
      </c>
    </row>
    <row r="3125" spans="1:7" x14ac:dyDescent="0.25">
      <c r="A3125" s="2">
        <v>44692.125</v>
      </c>
      <c r="B3125">
        <v>0</v>
      </c>
      <c r="C3125">
        <v>30.937499999999851</v>
      </c>
      <c r="D3125">
        <v>1743.0208962807731</v>
      </c>
      <c r="E3125">
        <v>175.67567567567539</v>
      </c>
      <c r="F3125">
        <v>375</v>
      </c>
      <c r="G3125">
        <v>2324.6340719564482</v>
      </c>
    </row>
    <row r="3126" spans="1:7" x14ac:dyDescent="0.25">
      <c r="A3126" s="2">
        <v>44692.166666666657</v>
      </c>
      <c r="B3126">
        <v>0</v>
      </c>
      <c r="C3126">
        <v>30.937499999999851</v>
      </c>
      <c r="D3126">
        <v>1750.0540448412039</v>
      </c>
      <c r="E3126">
        <v>175.67567567567539</v>
      </c>
      <c r="F3126">
        <v>375</v>
      </c>
      <c r="G3126">
        <v>2331.6672205168788</v>
      </c>
    </row>
    <row r="3127" spans="1:7" x14ac:dyDescent="0.25">
      <c r="A3127" s="2">
        <v>44692.208333333343</v>
      </c>
      <c r="B3127">
        <v>0</v>
      </c>
      <c r="C3127">
        <v>30.937499999999851</v>
      </c>
      <c r="D3127">
        <v>1702.3292751146839</v>
      </c>
      <c r="E3127">
        <v>175.67567567567539</v>
      </c>
      <c r="F3127">
        <v>375</v>
      </c>
      <c r="G3127">
        <v>2283.94245079036</v>
      </c>
    </row>
    <row r="3128" spans="1:7" x14ac:dyDescent="0.25">
      <c r="A3128" s="2">
        <v>44692.25</v>
      </c>
      <c r="B3128">
        <v>0</v>
      </c>
      <c r="C3128">
        <v>30.937499999999851</v>
      </c>
      <c r="D3128">
        <v>1854.2886070307261</v>
      </c>
      <c r="E3128">
        <v>175.67567567567539</v>
      </c>
      <c r="F3128">
        <v>375</v>
      </c>
      <c r="G3128">
        <v>2435.9017827064008</v>
      </c>
    </row>
    <row r="3129" spans="1:7" x14ac:dyDescent="0.25">
      <c r="A3129" s="2">
        <v>44692.291666666657</v>
      </c>
      <c r="B3129">
        <v>0</v>
      </c>
      <c r="C3129">
        <v>30.937499999999851</v>
      </c>
      <c r="D3129">
        <v>1815.4477270358279</v>
      </c>
      <c r="E3129">
        <v>175.67567567567539</v>
      </c>
      <c r="F3129">
        <v>375</v>
      </c>
      <c r="G3129">
        <v>2397.0609027115029</v>
      </c>
    </row>
    <row r="3130" spans="1:7" x14ac:dyDescent="0.25">
      <c r="A3130" s="2">
        <v>44692.333333333343</v>
      </c>
      <c r="B3130">
        <v>0</v>
      </c>
      <c r="C3130">
        <v>30.937499999999851</v>
      </c>
      <c r="D3130">
        <v>1784.7844720648641</v>
      </c>
      <c r="E3130">
        <v>175.67567567567539</v>
      </c>
      <c r="F3130">
        <v>375</v>
      </c>
      <c r="G3130">
        <v>2366.397647740539</v>
      </c>
    </row>
    <row r="3131" spans="1:7" x14ac:dyDescent="0.25">
      <c r="A3131" s="2">
        <v>44692.375</v>
      </c>
      <c r="B3131">
        <v>0</v>
      </c>
      <c r="C3131">
        <v>30.937499999999851</v>
      </c>
      <c r="D3131">
        <v>1598.6784268401991</v>
      </c>
      <c r="E3131">
        <v>175.67567567567539</v>
      </c>
      <c r="F3131">
        <v>375</v>
      </c>
      <c r="G3131">
        <v>2180.2916025158738</v>
      </c>
    </row>
    <row r="3132" spans="1:7" x14ac:dyDescent="0.25">
      <c r="A3132" s="2">
        <v>44692.416666666657</v>
      </c>
      <c r="B3132">
        <v>0</v>
      </c>
      <c r="C3132">
        <v>30.937499999999851</v>
      </c>
      <c r="D3132">
        <v>1846.986550083808</v>
      </c>
      <c r="E3132">
        <v>175.67567567567539</v>
      </c>
      <c r="F3132">
        <v>375</v>
      </c>
      <c r="G3132">
        <v>2428.5997257594831</v>
      </c>
    </row>
    <row r="3133" spans="1:7" x14ac:dyDescent="0.25">
      <c r="A3133" s="2">
        <v>44692.458333333343</v>
      </c>
      <c r="B3133">
        <v>0</v>
      </c>
      <c r="C3133">
        <v>30.937499999999851</v>
      </c>
      <c r="D3133">
        <v>1816.465341987159</v>
      </c>
      <c r="E3133">
        <v>175.67567567567539</v>
      </c>
      <c r="F3133">
        <v>375</v>
      </c>
      <c r="G3133">
        <v>2398.0785176628342</v>
      </c>
    </row>
    <row r="3134" spans="1:7" x14ac:dyDescent="0.25">
      <c r="A3134" s="2">
        <v>44692.5</v>
      </c>
      <c r="B3134">
        <v>0</v>
      </c>
      <c r="C3134">
        <v>30.937499999999851</v>
      </c>
      <c r="D3134">
        <v>1755.8833676674551</v>
      </c>
      <c r="E3134">
        <v>175.67567567567539</v>
      </c>
      <c r="F3134">
        <v>375</v>
      </c>
      <c r="G3134">
        <v>2337.4965433431298</v>
      </c>
    </row>
    <row r="3135" spans="1:7" x14ac:dyDescent="0.25">
      <c r="A3135" s="2">
        <v>44692.541666666657</v>
      </c>
      <c r="B3135">
        <v>0</v>
      </c>
      <c r="C3135">
        <v>30.9375</v>
      </c>
      <c r="D3135">
        <v>1432.0450198975841</v>
      </c>
      <c r="E3135">
        <v>175.67567567567571</v>
      </c>
      <c r="F3135">
        <v>375</v>
      </c>
      <c r="G3135">
        <v>2013.6581955732599</v>
      </c>
    </row>
    <row r="3136" spans="1:7" x14ac:dyDescent="0.25">
      <c r="A3136" s="2">
        <v>44692.583333333343</v>
      </c>
      <c r="B3136">
        <v>0</v>
      </c>
      <c r="C3136">
        <v>30.937499999999851</v>
      </c>
      <c r="D3136">
        <v>1433.1105950979861</v>
      </c>
      <c r="E3136">
        <v>175.67567567567539</v>
      </c>
      <c r="F3136">
        <v>375</v>
      </c>
      <c r="G3136">
        <v>2014.723770773661</v>
      </c>
    </row>
    <row r="3137" spans="1:7" x14ac:dyDescent="0.25">
      <c r="A3137" s="2">
        <v>44692.625</v>
      </c>
      <c r="B3137">
        <v>0</v>
      </c>
      <c r="C3137">
        <v>30.93750000000157</v>
      </c>
      <c r="D3137">
        <v>1490.1321387381111</v>
      </c>
      <c r="E3137">
        <v>175.67567567567789</v>
      </c>
      <c r="F3137">
        <v>375</v>
      </c>
      <c r="G3137">
        <v>2071.7453144137899</v>
      </c>
    </row>
    <row r="3138" spans="1:7" x14ac:dyDescent="0.25">
      <c r="A3138" s="2">
        <v>44692.666666666657</v>
      </c>
      <c r="B3138">
        <v>0</v>
      </c>
      <c r="C3138">
        <v>30.937499999999851</v>
      </c>
      <c r="D3138">
        <v>1538.9733233181951</v>
      </c>
      <c r="E3138">
        <v>175.67567567567539</v>
      </c>
      <c r="F3138">
        <v>375</v>
      </c>
      <c r="G3138">
        <v>2120.58649899387</v>
      </c>
    </row>
    <row r="3139" spans="1:7" x14ac:dyDescent="0.25">
      <c r="A3139" s="2">
        <v>44692.708333333343</v>
      </c>
      <c r="B3139">
        <v>0</v>
      </c>
      <c r="C3139">
        <v>30.937499999999851</v>
      </c>
      <c r="D3139">
        <v>2108.462260908113</v>
      </c>
      <c r="E3139">
        <v>175.67567567567539</v>
      </c>
      <c r="F3139">
        <v>375</v>
      </c>
      <c r="G3139">
        <v>2690.0754365837888</v>
      </c>
    </row>
    <row r="3140" spans="1:7" x14ac:dyDescent="0.25">
      <c r="A3140" s="2">
        <v>44692.75</v>
      </c>
      <c r="B3140">
        <v>0</v>
      </c>
      <c r="C3140">
        <v>30.937499999999851</v>
      </c>
      <c r="D3140">
        <v>2134.415822775029</v>
      </c>
      <c r="E3140">
        <v>175.67567567567539</v>
      </c>
      <c r="F3140">
        <v>375</v>
      </c>
      <c r="G3140">
        <v>2716.0289984507049</v>
      </c>
    </row>
    <row r="3141" spans="1:7" x14ac:dyDescent="0.25">
      <c r="A3141" s="2">
        <v>44692.791666666657</v>
      </c>
      <c r="B3141">
        <v>0</v>
      </c>
      <c r="C3141">
        <v>30.937499999999851</v>
      </c>
      <c r="D3141">
        <v>2144.9642596682202</v>
      </c>
      <c r="E3141">
        <v>175.67567567567539</v>
      </c>
      <c r="F3141">
        <v>375</v>
      </c>
      <c r="G3141">
        <v>2726.5774353438951</v>
      </c>
    </row>
    <row r="3142" spans="1:7" x14ac:dyDescent="0.25">
      <c r="A3142" s="2">
        <v>44692.833333333343</v>
      </c>
      <c r="B3142">
        <v>0</v>
      </c>
      <c r="C3142">
        <v>30.937499999999851</v>
      </c>
      <c r="D3142">
        <v>1610.103790441849</v>
      </c>
      <c r="E3142">
        <v>175.67567567567539</v>
      </c>
      <c r="F3142">
        <v>375</v>
      </c>
      <c r="G3142">
        <v>2191.716966117524</v>
      </c>
    </row>
    <row r="3143" spans="1:7" x14ac:dyDescent="0.25">
      <c r="A3143" s="2">
        <v>44692.875</v>
      </c>
      <c r="B3143">
        <v>0</v>
      </c>
      <c r="C3143">
        <v>30.937499999999851</v>
      </c>
      <c r="D3143">
        <v>1604.575250725791</v>
      </c>
      <c r="E3143">
        <v>175.67567567567539</v>
      </c>
      <c r="F3143">
        <v>375</v>
      </c>
      <c r="G3143">
        <v>2186.1884264014661</v>
      </c>
    </row>
    <row r="3144" spans="1:7" x14ac:dyDescent="0.25">
      <c r="A3144" s="2">
        <v>44692.916666666657</v>
      </c>
      <c r="B3144">
        <v>0</v>
      </c>
      <c r="C3144">
        <v>30.937499999999851</v>
      </c>
      <c r="D3144">
        <v>1602.712941618563</v>
      </c>
      <c r="E3144">
        <v>175.67567567567539</v>
      </c>
      <c r="F3144">
        <v>375</v>
      </c>
      <c r="G3144">
        <v>2184.326117294238</v>
      </c>
    </row>
    <row r="3145" spans="1:7" x14ac:dyDescent="0.25">
      <c r="A3145" s="2">
        <v>44692.958333333343</v>
      </c>
      <c r="B3145">
        <v>0</v>
      </c>
      <c r="C3145">
        <v>30.937499999999851</v>
      </c>
      <c r="D3145">
        <v>1639.5258433362401</v>
      </c>
      <c r="E3145">
        <v>175.67567567567539</v>
      </c>
      <c r="F3145">
        <v>375</v>
      </c>
      <c r="G3145">
        <v>2221.139019011915</v>
      </c>
    </row>
    <row r="3146" spans="1:7" x14ac:dyDescent="0.25">
      <c r="A3146" s="2">
        <v>44693</v>
      </c>
      <c r="B3146">
        <v>0</v>
      </c>
      <c r="C3146">
        <v>30.937499999999851</v>
      </c>
      <c r="D3146">
        <v>1682.0218724275351</v>
      </c>
      <c r="E3146">
        <v>175.67567567567539</v>
      </c>
      <c r="F3146">
        <v>375</v>
      </c>
      <c r="G3146">
        <v>2263.63504810321</v>
      </c>
    </row>
    <row r="3147" spans="1:7" x14ac:dyDescent="0.25">
      <c r="A3147" s="2">
        <v>44693.041666666657</v>
      </c>
      <c r="B3147">
        <v>0</v>
      </c>
      <c r="C3147">
        <v>30.937499999999851</v>
      </c>
      <c r="D3147">
        <v>1714.274362767695</v>
      </c>
      <c r="E3147">
        <v>175.67567567567539</v>
      </c>
      <c r="F3147">
        <v>375</v>
      </c>
      <c r="G3147">
        <v>2295.88753844337</v>
      </c>
    </row>
    <row r="3148" spans="1:7" x14ac:dyDescent="0.25">
      <c r="A3148" s="2">
        <v>44693.083333333343</v>
      </c>
      <c r="B3148">
        <v>0</v>
      </c>
      <c r="C3148">
        <v>30.937499999999851</v>
      </c>
      <c r="D3148">
        <v>1768.4931056502289</v>
      </c>
      <c r="E3148">
        <v>175.67567567567539</v>
      </c>
      <c r="F3148">
        <v>375</v>
      </c>
      <c r="G3148">
        <v>2350.106281325905</v>
      </c>
    </row>
    <row r="3149" spans="1:7" x14ac:dyDescent="0.25">
      <c r="A3149" s="2">
        <v>44693.125</v>
      </c>
      <c r="B3149">
        <v>0</v>
      </c>
      <c r="C3149">
        <v>30.937499999999851</v>
      </c>
      <c r="D3149">
        <v>1751.8311683160191</v>
      </c>
      <c r="E3149">
        <v>175.67567567567539</v>
      </c>
      <c r="F3149">
        <v>375</v>
      </c>
      <c r="G3149">
        <v>2333.444343991694</v>
      </c>
    </row>
    <row r="3150" spans="1:7" x14ac:dyDescent="0.25">
      <c r="A3150" s="2">
        <v>44693.166666666657</v>
      </c>
      <c r="B3150">
        <v>0</v>
      </c>
      <c r="C3150">
        <v>30.937499999999851</v>
      </c>
      <c r="D3150">
        <v>1670.5007672421741</v>
      </c>
      <c r="E3150">
        <v>175.67567567567539</v>
      </c>
      <c r="F3150">
        <v>375</v>
      </c>
      <c r="G3150">
        <v>2252.1139429178488</v>
      </c>
    </row>
    <row r="3151" spans="1:7" x14ac:dyDescent="0.25">
      <c r="A3151" s="2">
        <v>44693.208333333343</v>
      </c>
      <c r="B3151">
        <v>0</v>
      </c>
      <c r="C3151">
        <v>30.937499999999851</v>
      </c>
      <c r="D3151">
        <v>1559.816742451877</v>
      </c>
      <c r="E3151">
        <v>175.67567567567539</v>
      </c>
      <c r="F3151">
        <v>375</v>
      </c>
      <c r="G3151">
        <v>2141.4299181275519</v>
      </c>
    </row>
    <row r="3152" spans="1:7" x14ac:dyDescent="0.25">
      <c r="A3152" s="2">
        <v>44693.25</v>
      </c>
      <c r="B3152">
        <v>0</v>
      </c>
      <c r="C3152">
        <v>30.937499999999851</v>
      </c>
      <c r="D3152">
        <v>1774.3756163815169</v>
      </c>
      <c r="E3152">
        <v>175.67567567567539</v>
      </c>
      <c r="F3152">
        <v>375</v>
      </c>
      <c r="G3152">
        <v>2355.9887920571919</v>
      </c>
    </row>
    <row r="3153" spans="1:7" x14ac:dyDescent="0.25">
      <c r="A3153" s="2">
        <v>44693.291666666657</v>
      </c>
      <c r="B3153">
        <v>0</v>
      </c>
      <c r="C3153">
        <v>30.937499999999851</v>
      </c>
      <c r="D3153">
        <v>1820.754468770933</v>
      </c>
      <c r="E3153">
        <v>175.67567567567539</v>
      </c>
      <c r="F3153">
        <v>375</v>
      </c>
      <c r="G3153">
        <v>2402.3676444466091</v>
      </c>
    </row>
    <row r="3154" spans="1:7" x14ac:dyDescent="0.25">
      <c r="A3154" s="2">
        <v>44693.333333333343</v>
      </c>
      <c r="B3154">
        <v>0</v>
      </c>
      <c r="C3154">
        <v>30.937499999999851</v>
      </c>
      <c r="D3154">
        <v>1852.8230853979701</v>
      </c>
      <c r="E3154">
        <v>175.67567567567539</v>
      </c>
      <c r="F3154">
        <v>375</v>
      </c>
      <c r="G3154">
        <v>2434.4362610736448</v>
      </c>
    </row>
    <row r="3155" spans="1:7" x14ac:dyDescent="0.25">
      <c r="A3155" s="2">
        <v>44693.375</v>
      </c>
      <c r="B3155">
        <v>0</v>
      </c>
      <c r="C3155">
        <v>30.937499999999851</v>
      </c>
      <c r="D3155">
        <v>1591.5941702549651</v>
      </c>
      <c r="E3155">
        <v>175.67567567567539</v>
      </c>
      <c r="F3155">
        <v>375</v>
      </c>
      <c r="G3155">
        <v>2173.2073459306398</v>
      </c>
    </row>
    <row r="3156" spans="1:7" x14ac:dyDescent="0.25">
      <c r="A3156" s="2">
        <v>44693.416666666657</v>
      </c>
      <c r="B3156">
        <v>0</v>
      </c>
      <c r="C3156">
        <v>30.937499999999851</v>
      </c>
      <c r="D3156">
        <v>1892.334173252076</v>
      </c>
      <c r="E3156">
        <v>175.67567567567539</v>
      </c>
      <c r="F3156">
        <v>375</v>
      </c>
      <c r="G3156">
        <v>2473.9473489277511</v>
      </c>
    </row>
    <row r="3157" spans="1:7" x14ac:dyDescent="0.25">
      <c r="A3157" s="2">
        <v>44693.458333333343</v>
      </c>
      <c r="B3157">
        <v>0</v>
      </c>
      <c r="C3157">
        <v>30.937499999999851</v>
      </c>
      <c r="D3157">
        <v>1869.2412741872431</v>
      </c>
      <c r="E3157">
        <v>175.67567567567539</v>
      </c>
      <c r="F3157">
        <v>375</v>
      </c>
      <c r="G3157">
        <v>2450.854449862919</v>
      </c>
    </row>
    <row r="3158" spans="1:7" x14ac:dyDescent="0.25">
      <c r="A3158" s="2">
        <v>44693.5</v>
      </c>
      <c r="B3158">
        <v>0</v>
      </c>
      <c r="C3158">
        <v>30.937499999999851</v>
      </c>
      <c r="D3158">
        <v>1848.089602265967</v>
      </c>
      <c r="E3158">
        <v>175.67567567567539</v>
      </c>
      <c r="F3158">
        <v>375</v>
      </c>
      <c r="G3158">
        <v>2429.7027779416421</v>
      </c>
    </row>
    <row r="3159" spans="1:7" x14ac:dyDescent="0.25">
      <c r="A3159" s="2">
        <v>44693.541666666657</v>
      </c>
      <c r="B3159">
        <v>0</v>
      </c>
      <c r="C3159">
        <v>30.9375</v>
      </c>
      <c r="D3159">
        <v>1520.0745474754431</v>
      </c>
      <c r="E3159">
        <v>175.67567567567571</v>
      </c>
      <c r="F3159">
        <v>375</v>
      </c>
      <c r="G3159">
        <v>2101.6877231511189</v>
      </c>
    </row>
    <row r="3160" spans="1:7" x14ac:dyDescent="0.25">
      <c r="A3160" s="2">
        <v>44693.583333333343</v>
      </c>
      <c r="B3160">
        <v>0</v>
      </c>
      <c r="C3160">
        <v>30.9375</v>
      </c>
      <c r="D3160">
        <v>1524.613897270046</v>
      </c>
      <c r="E3160">
        <v>175.67567567567571</v>
      </c>
      <c r="F3160">
        <v>375</v>
      </c>
      <c r="G3160">
        <v>2106.2270729457218</v>
      </c>
    </row>
    <row r="3161" spans="1:7" x14ac:dyDescent="0.25">
      <c r="A3161" s="2">
        <v>44693.625</v>
      </c>
      <c r="B3161">
        <v>0</v>
      </c>
      <c r="C3161">
        <v>30.937499999999851</v>
      </c>
      <c r="D3161">
        <v>1538.572342536798</v>
      </c>
      <c r="E3161">
        <v>175.67567567567539</v>
      </c>
      <c r="F3161">
        <v>375</v>
      </c>
      <c r="G3161">
        <v>2120.1855182124741</v>
      </c>
    </row>
    <row r="3162" spans="1:7" x14ac:dyDescent="0.25">
      <c r="A3162" s="2">
        <v>44693.666666666657</v>
      </c>
      <c r="B3162">
        <v>0</v>
      </c>
      <c r="C3162">
        <v>30.9375</v>
      </c>
      <c r="D3162">
        <v>1536.4765165535321</v>
      </c>
      <c r="E3162">
        <v>175.67567567567571</v>
      </c>
      <c r="F3162">
        <v>375</v>
      </c>
      <c r="G3162">
        <v>2118.0896922292068</v>
      </c>
    </row>
    <row r="3163" spans="1:7" x14ac:dyDescent="0.25">
      <c r="A3163" s="2">
        <v>44693.708333333343</v>
      </c>
      <c r="B3163">
        <v>0</v>
      </c>
      <c r="C3163">
        <v>30.937499999999851</v>
      </c>
      <c r="D3163">
        <v>2077.3165408155869</v>
      </c>
      <c r="E3163">
        <v>175.67567567567539</v>
      </c>
      <c r="F3163">
        <v>375</v>
      </c>
      <c r="G3163">
        <v>2658.9297164912618</v>
      </c>
    </row>
    <row r="3164" spans="1:7" x14ac:dyDescent="0.25">
      <c r="A3164" s="2">
        <v>44693.75</v>
      </c>
      <c r="B3164">
        <v>0</v>
      </c>
      <c r="C3164">
        <v>30.937499999999851</v>
      </c>
      <c r="D3164">
        <v>2053.3045527389331</v>
      </c>
      <c r="E3164">
        <v>175.67567567567539</v>
      </c>
      <c r="F3164">
        <v>375</v>
      </c>
      <c r="G3164">
        <v>2634.9177284146081</v>
      </c>
    </row>
    <row r="3165" spans="1:7" x14ac:dyDescent="0.25">
      <c r="A3165" s="2">
        <v>44693.791666666657</v>
      </c>
      <c r="B3165">
        <v>0</v>
      </c>
      <c r="C3165">
        <v>30.937499999999851</v>
      </c>
      <c r="D3165">
        <v>2040.638982272221</v>
      </c>
      <c r="E3165">
        <v>175.67567567567539</v>
      </c>
      <c r="F3165">
        <v>375</v>
      </c>
      <c r="G3165">
        <v>2622.2521579478962</v>
      </c>
    </row>
    <row r="3166" spans="1:7" x14ac:dyDescent="0.25">
      <c r="A3166" s="2">
        <v>44693.833333333343</v>
      </c>
      <c r="B3166">
        <v>0</v>
      </c>
      <c r="C3166">
        <v>30.9375</v>
      </c>
      <c r="D3166">
        <v>1502.7569949901231</v>
      </c>
      <c r="E3166">
        <v>175.67567567567571</v>
      </c>
      <c r="F3166">
        <v>375</v>
      </c>
      <c r="G3166">
        <v>2084.370170665798</v>
      </c>
    </row>
    <row r="3167" spans="1:7" x14ac:dyDescent="0.25">
      <c r="A3167" s="2">
        <v>44693.875</v>
      </c>
      <c r="B3167">
        <v>0</v>
      </c>
      <c r="C3167">
        <v>30.937499999999851</v>
      </c>
      <c r="D3167">
        <v>1496.204030392287</v>
      </c>
      <c r="E3167">
        <v>175.67567567567539</v>
      </c>
      <c r="F3167">
        <v>375</v>
      </c>
      <c r="G3167">
        <v>2077.8172060679631</v>
      </c>
    </row>
    <row r="3168" spans="1:7" x14ac:dyDescent="0.25">
      <c r="A3168" s="2">
        <v>44693.916666666657</v>
      </c>
      <c r="B3168">
        <v>0</v>
      </c>
      <c r="C3168">
        <v>30.937499999999851</v>
      </c>
      <c r="D3168">
        <v>1489.754657248727</v>
      </c>
      <c r="E3168">
        <v>175.67567567567539</v>
      </c>
      <c r="F3168">
        <v>375</v>
      </c>
      <c r="G3168">
        <v>2071.3678329244021</v>
      </c>
    </row>
    <row r="3169" spans="1:7" x14ac:dyDescent="0.25">
      <c r="A3169" s="2">
        <v>44693.958333333343</v>
      </c>
      <c r="B3169">
        <v>0</v>
      </c>
      <c r="C3169">
        <v>30.937499999999851</v>
      </c>
      <c r="D3169">
        <v>1475.577640051815</v>
      </c>
      <c r="E3169">
        <v>175.67567567567539</v>
      </c>
      <c r="F3169">
        <v>375</v>
      </c>
      <c r="G3169">
        <v>2057.1908157274911</v>
      </c>
    </row>
    <row r="3170" spans="1:7" x14ac:dyDescent="0.25">
      <c r="A3170" s="2">
        <v>44694</v>
      </c>
      <c r="B3170">
        <v>0</v>
      </c>
      <c r="C3170">
        <v>30.937499999999851</v>
      </c>
      <c r="D3170">
        <v>1473.6659617443911</v>
      </c>
      <c r="E3170">
        <v>175.67567567567539</v>
      </c>
      <c r="F3170">
        <v>375</v>
      </c>
      <c r="G3170">
        <v>2055.279137420066</v>
      </c>
    </row>
    <row r="3171" spans="1:7" x14ac:dyDescent="0.25">
      <c r="A3171" s="2">
        <v>44694.041666666657</v>
      </c>
      <c r="B3171">
        <v>0</v>
      </c>
      <c r="C3171">
        <v>30.937499999999851</v>
      </c>
      <c r="D3171">
        <v>1467.698382793285</v>
      </c>
      <c r="E3171">
        <v>175.67567567567539</v>
      </c>
      <c r="F3171">
        <v>375</v>
      </c>
      <c r="G3171">
        <v>2049.3115584689599</v>
      </c>
    </row>
    <row r="3172" spans="1:7" x14ac:dyDescent="0.25">
      <c r="A3172" s="2">
        <v>44694.083333333343</v>
      </c>
      <c r="B3172">
        <v>0</v>
      </c>
      <c r="C3172">
        <v>30.937499999999851</v>
      </c>
      <c r="D3172">
        <v>1495.5348736553481</v>
      </c>
      <c r="E3172">
        <v>175.67567567567539</v>
      </c>
      <c r="F3172">
        <v>375</v>
      </c>
      <c r="G3172">
        <v>2077.1480493310228</v>
      </c>
    </row>
    <row r="3173" spans="1:7" x14ac:dyDescent="0.25">
      <c r="A3173" s="2">
        <v>44694.125</v>
      </c>
      <c r="B3173">
        <v>0</v>
      </c>
      <c r="C3173">
        <v>30.937499999999851</v>
      </c>
      <c r="D3173">
        <v>1502.635830784295</v>
      </c>
      <c r="E3173">
        <v>175.67567567567539</v>
      </c>
      <c r="F3173">
        <v>375</v>
      </c>
      <c r="G3173">
        <v>2084.2490064599701</v>
      </c>
    </row>
    <row r="3174" spans="1:7" x14ac:dyDescent="0.25">
      <c r="A3174" s="2">
        <v>44694.166666666657</v>
      </c>
      <c r="B3174">
        <v>0</v>
      </c>
      <c r="C3174">
        <v>30.937499999999851</v>
      </c>
      <c r="D3174">
        <v>1528.23435933156</v>
      </c>
      <c r="E3174">
        <v>175.67567567567539</v>
      </c>
      <c r="F3174">
        <v>375</v>
      </c>
      <c r="G3174">
        <v>2109.8475350072349</v>
      </c>
    </row>
    <row r="3175" spans="1:7" x14ac:dyDescent="0.25">
      <c r="A3175" s="2">
        <v>44694.208333333343</v>
      </c>
      <c r="B3175">
        <v>0</v>
      </c>
      <c r="C3175">
        <v>30.93750000000157</v>
      </c>
      <c r="D3175">
        <v>1529.697901723443</v>
      </c>
      <c r="E3175">
        <v>175.67567567567789</v>
      </c>
      <c r="F3175">
        <v>375</v>
      </c>
      <c r="G3175">
        <v>2111.311077399123</v>
      </c>
    </row>
    <row r="3176" spans="1:7" x14ac:dyDescent="0.25">
      <c r="A3176" s="2">
        <v>44694.25</v>
      </c>
      <c r="B3176">
        <v>0</v>
      </c>
      <c r="C3176">
        <v>30.937499999999851</v>
      </c>
      <c r="D3176">
        <v>1738.0602533260289</v>
      </c>
      <c r="E3176">
        <v>175.67567567567539</v>
      </c>
      <c r="F3176">
        <v>375</v>
      </c>
      <c r="G3176">
        <v>2319.6734290017039</v>
      </c>
    </row>
    <row r="3177" spans="1:7" x14ac:dyDescent="0.25">
      <c r="A3177" s="2">
        <v>44694.291666666657</v>
      </c>
      <c r="B3177">
        <v>0</v>
      </c>
      <c r="C3177">
        <v>30.937499999999851</v>
      </c>
      <c r="D3177">
        <v>1768.0504993087579</v>
      </c>
      <c r="E3177">
        <v>175.67567567567539</v>
      </c>
      <c r="F3177">
        <v>375</v>
      </c>
      <c r="G3177">
        <v>2349.6636749844329</v>
      </c>
    </row>
    <row r="3178" spans="1:7" x14ac:dyDescent="0.25">
      <c r="A3178" s="2">
        <v>44694.333333333343</v>
      </c>
      <c r="B3178">
        <v>0</v>
      </c>
      <c r="C3178">
        <v>30.937499999999851</v>
      </c>
      <c r="D3178">
        <v>1781.126745482477</v>
      </c>
      <c r="E3178">
        <v>175.67567567567539</v>
      </c>
      <c r="F3178">
        <v>375</v>
      </c>
      <c r="G3178">
        <v>2362.7399211581519</v>
      </c>
    </row>
    <row r="3179" spans="1:7" x14ac:dyDescent="0.25">
      <c r="A3179" s="2">
        <v>44694.375</v>
      </c>
      <c r="B3179">
        <v>0</v>
      </c>
      <c r="C3179">
        <v>30.937499999999851</v>
      </c>
      <c r="D3179">
        <v>1574.279234393166</v>
      </c>
      <c r="E3179">
        <v>175.67567567567539</v>
      </c>
      <c r="F3179">
        <v>375</v>
      </c>
      <c r="G3179">
        <v>2155.8924100688409</v>
      </c>
    </row>
    <row r="3180" spans="1:7" x14ac:dyDescent="0.25">
      <c r="A3180" s="2">
        <v>44694.416666666657</v>
      </c>
      <c r="B3180">
        <v>0</v>
      </c>
      <c r="C3180">
        <v>30.937499999999851</v>
      </c>
      <c r="D3180">
        <v>1848.8897355469401</v>
      </c>
      <c r="E3180">
        <v>175.67567567567539</v>
      </c>
      <c r="F3180">
        <v>375</v>
      </c>
      <c r="G3180">
        <v>2430.5029112226148</v>
      </c>
    </row>
    <row r="3181" spans="1:7" x14ac:dyDescent="0.25">
      <c r="A3181" s="2">
        <v>44694.458333333343</v>
      </c>
      <c r="B3181">
        <v>0</v>
      </c>
      <c r="C3181">
        <v>30.937499999999851</v>
      </c>
      <c r="D3181">
        <v>1834.5185570572501</v>
      </c>
      <c r="E3181">
        <v>175.67567567567539</v>
      </c>
      <c r="F3181">
        <v>375</v>
      </c>
      <c r="G3181">
        <v>2416.1317327329248</v>
      </c>
    </row>
    <row r="3182" spans="1:7" x14ac:dyDescent="0.25">
      <c r="A3182" s="2">
        <v>44694.5</v>
      </c>
      <c r="B3182">
        <v>0</v>
      </c>
      <c r="C3182">
        <v>30.937499999999851</v>
      </c>
      <c r="D3182">
        <v>1807.9353673600069</v>
      </c>
      <c r="E3182">
        <v>175.67567567567539</v>
      </c>
      <c r="F3182">
        <v>375</v>
      </c>
      <c r="G3182">
        <v>2389.5485430356821</v>
      </c>
    </row>
    <row r="3183" spans="1:7" x14ac:dyDescent="0.25">
      <c r="A3183" s="2">
        <v>44694.541666666657</v>
      </c>
      <c r="B3183">
        <v>0</v>
      </c>
      <c r="C3183">
        <v>30.9375</v>
      </c>
      <c r="D3183">
        <v>1470.027529964935</v>
      </c>
      <c r="E3183">
        <v>175.67567567567571</v>
      </c>
      <c r="F3183">
        <v>375</v>
      </c>
      <c r="G3183">
        <v>2051.6407056406101</v>
      </c>
    </row>
    <row r="3184" spans="1:7" x14ac:dyDescent="0.25">
      <c r="A3184" s="2">
        <v>44694.583333333343</v>
      </c>
      <c r="B3184">
        <v>0</v>
      </c>
      <c r="C3184">
        <v>30.937499999999851</v>
      </c>
      <c r="D3184">
        <v>1443.975693756925</v>
      </c>
      <c r="E3184">
        <v>175.67567567567539</v>
      </c>
      <c r="F3184">
        <v>375</v>
      </c>
      <c r="G3184">
        <v>2025.5888694325999</v>
      </c>
    </row>
    <row r="3185" spans="1:7" x14ac:dyDescent="0.25">
      <c r="A3185" s="2">
        <v>44694.625</v>
      </c>
      <c r="B3185">
        <v>0</v>
      </c>
      <c r="C3185">
        <v>30.937499999999851</v>
      </c>
      <c r="D3185">
        <v>1457.203664957342</v>
      </c>
      <c r="E3185">
        <v>175.67567567567539</v>
      </c>
      <c r="F3185">
        <v>375</v>
      </c>
      <c r="G3185">
        <v>2038.8168406330169</v>
      </c>
    </row>
    <row r="3186" spans="1:7" x14ac:dyDescent="0.25">
      <c r="A3186" s="2">
        <v>44694.666666666657</v>
      </c>
      <c r="B3186">
        <v>0</v>
      </c>
      <c r="C3186">
        <v>30.93750000000157</v>
      </c>
      <c r="D3186">
        <v>1514.6375504450921</v>
      </c>
      <c r="E3186">
        <v>175.67567567567789</v>
      </c>
      <c r="F3186">
        <v>375</v>
      </c>
      <c r="G3186">
        <v>2096.2507261207711</v>
      </c>
    </row>
    <row r="3187" spans="1:7" x14ac:dyDescent="0.25">
      <c r="A3187" s="2">
        <v>44694.708333333343</v>
      </c>
      <c r="B3187">
        <v>0</v>
      </c>
      <c r="C3187">
        <v>30.937499999999851</v>
      </c>
      <c r="D3187">
        <v>2099.8189383992408</v>
      </c>
      <c r="E3187">
        <v>175.67567567567539</v>
      </c>
      <c r="F3187">
        <v>375</v>
      </c>
      <c r="G3187">
        <v>2681.4321140749171</v>
      </c>
    </row>
    <row r="3188" spans="1:7" x14ac:dyDescent="0.25">
      <c r="A3188" s="2">
        <v>44694.75</v>
      </c>
      <c r="B3188">
        <v>0</v>
      </c>
      <c r="C3188">
        <v>30.937499999999851</v>
      </c>
      <c r="D3188">
        <v>2084.7112251169401</v>
      </c>
      <c r="E3188">
        <v>175.67567567567539</v>
      </c>
      <c r="F3188">
        <v>375</v>
      </c>
      <c r="G3188">
        <v>2666.324400792616</v>
      </c>
    </row>
    <row r="3189" spans="1:7" x14ac:dyDescent="0.25">
      <c r="A3189" s="2">
        <v>44694.791666666657</v>
      </c>
      <c r="B3189">
        <v>0</v>
      </c>
      <c r="C3189">
        <v>30.937499999999851</v>
      </c>
      <c r="D3189">
        <v>2121.7382762237398</v>
      </c>
      <c r="E3189">
        <v>175.67567567567539</v>
      </c>
      <c r="F3189">
        <v>375</v>
      </c>
      <c r="G3189">
        <v>2703.3514518994152</v>
      </c>
    </row>
    <row r="3190" spans="1:7" x14ac:dyDescent="0.25">
      <c r="A3190" s="2">
        <v>44694.833333333343</v>
      </c>
      <c r="B3190">
        <v>0</v>
      </c>
      <c r="C3190">
        <v>30.937499999999851</v>
      </c>
      <c r="D3190">
        <v>1613.5746576765821</v>
      </c>
      <c r="E3190">
        <v>175.67567567567539</v>
      </c>
      <c r="F3190">
        <v>375</v>
      </c>
      <c r="G3190">
        <v>2195.1878333522568</v>
      </c>
    </row>
    <row r="3191" spans="1:7" x14ac:dyDescent="0.25">
      <c r="A3191" s="2">
        <v>44694.875</v>
      </c>
      <c r="B3191">
        <v>0</v>
      </c>
      <c r="C3191">
        <v>30.937499999999851</v>
      </c>
      <c r="D3191">
        <v>1573.8451935799731</v>
      </c>
      <c r="E3191">
        <v>175.67567567567539</v>
      </c>
      <c r="F3191">
        <v>375</v>
      </c>
      <c r="G3191">
        <v>2155.458369255648</v>
      </c>
    </row>
    <row r="3192" spans="1:7" x14ac:dyDescent="0.25">
      <c r="A3192" s="2">
        <v>44694.916666666657</v>
      </c>
      <c r="B3192">
        <v>0</v>
      </c>
      <c r="C3192">
        <v>30.9375</v>
      </c>
      <c r="D3192">
        <v>1508.6680873014111</v>
      </c>
      <c r="E3192">
        <v>175.67567567567571</v>
      </c>
      <c r="F3192">
        <v>375</v>
      </c>
      <c r="G3192">
        <v>2090.281262977087</v>
      </c>
    </row>
    <row r="3193" spans="1:7" x14ac:dyDescent="0.25">
      <c r="A3193" s="2">
        <v>44694.958333333343</v>
      </c>
      <c r="B3193">
        <v>0</v>
      </c>
      <c r="C3193">
        <v>30.937499999999851</v>
      </c>
      <c r="D3193">
        <v>1457.9269712643729</v>
      </c>
      <c r="E3193">
        <v>175.67567567567539</v>
      </c>
      <c r="F3193">
        <v>375</v>
      </c>
      <c r="G3193">
        <v>2039.5401469400481</v>
      </c>
    </row>
    <row r="3194" spans="1:7" x14ac:dyDescent="0.25">
      <c r="A3194" s="2">
        <v>44695</v>
      </c>
      <c r="B3194">
        <v>0</v>
      </c>
      <c r="C3194">
        <v>30.937499999999851</v>
      </c>
      <c r="D3194">
        <v>1474.788381413468</v>
      </c>
      <c r="E3194">
        <v>175.67567567567539</v>
      </c>
      <c r="F3194">
        <v>375</v>
      </c>
      <c r="G3194">
        <v>2056.4015570891429</v>
      </c>
    </row>
    <row r="3195" spans="1:7" x14ac:dyDescent="0.25">
      <c r="A3195" s="2">
        <v>44695.041666666657</v>
      </c>
      <c r="B3195">
        <v>0</v>
      </c>
      <c r="C3195">
        <v>30.937499999999851</v>
      </c>
      <c r="D3195">
        <v>1510.822859997892</v>
      </c>
      <c r="E3195">
        <v>175.67567567567539</v>
      </c>
      <c r="F3195">
        <v>375</v>
      </c>
      <c r="G3195">
        <v>2092.4360356735669</v>
      </c>
    </row>
    <row r="3196" spans="1:7" x14ac:dyDescent="0.25">
      <c r="A3196" s="2">
        <v>44695.083333333343</v>
      </c>
      <c r="B3196">
        <v>0</v>
      </c>
      <c r="C3196">
        <v>30.93750000000157</v>
      </c>
      <c r="D3196">
        <v>1535.5025958603551</v>
      </c>
      <c r="E3196">
        <v>175.67567567567789</v>
      </c>
      <c r="F3196">
        <v>375</v>
      </c>
      <c r="G3196">
        <v>2117.1157715360341</v>
      </c>
    </row>
    <row r="3197" spans="1:7" x14ac:dyDescent="0.25">
      <c r="A3197" s="2">
        <v>44695.125</v>
      </c>
      <c r="B3197">
        <v>0</v>
      </c>
      <c r="C3197">
        <v>30.937499999999851</v>
      </c>
      <c r="D3197">
        <v>1573.0513558504631</v>
      </c>
      <c r="E3197">
        <v>175.67567567567539</v>
      </c>
      <c r="F3197">
        <v>375</v>
      </c>
      <c r="G3197">
        <v>2154.664531526138</v>
      </c>
    </row>
    <row r="3198" spans="1:7" x14ac:dyDescent="0.25">
      <c r="A3198" s="2">
        <v>44695.166666666657</v>
      </c>
      <c r="B3198">
        <v>0</v>
      </c>
      <c r="C3198">
        <v>30.937499999999851</v>
      </c>
      <c r="D3198">
        <v>1653.8422796017931</v>
      </c>
      <c r="E3198">
        <v>175.67567567567539</v>
      </c>
      <c r="F3198">
        <v>375</v>
      </c>
      <c r="G3198">
        <v>2235.455455277468</v>
      </c>
    </row>
    <row r="3199" spans="1:7" x14ac:dyDescent="0.25">
      <c r="A3199" s="2">
        <v>44695.208333333343</v>
      </c>
      <c r="B3199">
        <v>0</v>
      </c>
      <c r="C3199">
        <v>30.937499999999851</v>
      </c>
      <c r="D3199">
        <v>1761.514537172734</v>
      </c>
      <c r="E3199">
        <v>175.67567567567539</v>
      </c>
      <c r="F3199">
        <v>375</v>
      </c>
      <c r="G3199">
        <v>2343.1277128484089</v>
      </c>
    </row>
    <row r="3200" spans="1:7" x14ac:dyDescent="0.25">
      <c r="A3200" s="2">
        <v>44695.25</v>
      </c>
      <c r="B3200">
        <v>0</v>
      </c>
      <c r="C3200">
        <v>30.937499999999851</v>
      </c>
      <c r="D3200">
        <v>1983.672231175912</v>
      </c>
      <c r="E3200">
        <v>175.67567567567539</v>
      </c>
      <c r="F3200">
        <v>375</v>
      </c>
      <c r="G3200">
        <v>2565.2854068515871</v>
      </c>
    </row>
    <row r="3201" spans="1:7" x14ac:dyDescent="0.25">
      <c r="A3201" s="2">
        <v>44695.291666666657</v>
      </c>
      <c r="B3201">
        <v>0</v>
      </c>
      <c r="C3201">
        <v>30.937499999999851</v>
      </c>
      <c r="D3201">
        <v>1843.13919098012</v>
      </c>
      <c r="E3201">
        <v>175.67567567567539</v>
      </c>
      <c r="F3201">
        <v>375</v>
      </c>
      <c r="G3201">
        <v>2424.752366655795</v>
      </c>
    </row>
    <row r="3202" spans="1:7" x14ac:dyDescent="0.25">
      <c r="A3202" s="2">
        <v>44695.333333333343</v>
      </c>
      <c r="B3202">
        <v>0</v>
      </c>
      <c r="C3202">
        <v>30.937499999999851</v>
      </c>
      <c r="D3202">
        <v>1722.5006021965789</v>
      </c>
      <c r="E3202">
        <v>175.67567567567539</v>
      </c>
      <c r="F3202">
        <v>375</v>
      </c>
      <c r="G3202">
        <v>2304.113777872255</v>
      </c>
    </row>
    <row r="3203" spans="1:7" x14ac:dyDescent="0.25">
      <c r="A3203" s="2">
        <v>44695.375</v>
      </c>
      <c r="B3203">
        <v>0</v>
      </c>
      <c r="C3203">
        <v>30.9375</v>
      </c>
      <c r="D3203">
        <v>1469.9828404952659</v>
      </c>
      <c r="E3203">
        <v>175.67567567567571</v>
      </c>
      <c r="F3203">
        <v>375</v>
      </c>
      <c r="G3203">
        <v>2051.5960161709409</v>
      </c>
    </row>
    <row r="3204" spans="1:7" x14ac:dyDescent="0.25">
      <c r="A3204" s="2">
        <v>44695.416666666657</v>
      </c>
      <c r="B3204">
        <v>0</v>
      </c>
      <c r="C3204">
        <v>30.937499999999851</v>
      </c>
      <c r="D3204">
        <v>1778.6000488260529</v>
      </c>
      <c r="E3204">
        <v>175.67567567567539</v>
      </c>
      <c r="F3204">
        <v>375</v>
      </c>
      <c r="G3204">
        <v>2360.2132245017278</v>
      </c>
    </row>
    <row r="3205" spans="1:7" x14ac:dyDescent="0.25">
      <c r="A3205" s="2">
        <v>44695.458333333343</v>
      </c>
      <c r="B3205">
        <v>0</v>
      </c>
      <c r="C3205">
        <v>30.937499999999851</v>
      </c>
      <c r="D3205">
        <v>1779.310954126737</v>
      </c>
      <c r="E3205">
        <v>175.67567567567539</v>
      </c>
      <c r="F3205">
        <v>375</v>
      </c>
      <c r="G3205">
        <v>2360.9241298024131</v>
      </c>
    </row>
    <row r="3206" spans="1:7" x14ac:dyDescent="0.25">
      <c r="A3206" s="2">
        <v>44695.5</v>
      </c>
      <c r="B3206">
        <v>0</v>
      </c>
      <c r="C3206">
        <v>30.937499999999851</v>
      </c>
      <c r="D3206">
        <v>1765.9685951044819</v>
      </c>
      <c r="E3206">
        <v>175.67567567567539</v>
      </c>
      <c r="F3206">
        <v>375</v>
      </c>
      <c r="G3206">
        <v>2347.5817707801571</v>
      </c>
    </row>
    <row r="3207" spans="1:7" x14ac:dyDescent="0.25">
      <c r="A3207" s="2">
        <v>44695.541666666657</v>
      </c>
      <c r="B3207">
        <v>0</v>
      </c>
      <c r="C3207">
        <v>30.9375</v>
      </c>
      <c r="D3207">
        <v>1428.675882288851</v>
      </c>
      <c r="E3207">
        <v>175.67567567567571</v>
      </c>
      <c r="F3207">
        <v>375</v>
      </c>
      <c r="G3207">
        <v>2010.289057964527</v>
      </c>
    </row>
    <row r="3208" spans="1:7" x14ac:dyDescent="0.25">
      <c r="A3208" s="2">
        <v>44695.583333333343</v>
      </c>
      <c r="B3208">
        <v>0</v>
      </c>
      <c r="C3208">
        <v>30.937499999999851</v>
      </c>
      <c r="D3208">
        <v>1430.618154963601</v>
      </c>
      <c r="E3208">
        <v>175.67567567567539</v>
      </c>
      <c r="F3208">
        <v>375</v>
      </c>
      <c r="G3208">
        <v>2012.2313306392759</v>
      </c>
    </row>
    <row r="3209" spans="1:7" x14ac:dyDescent="0.25">
      <c r="A3209" s="2">
        <v>44695.625</v>
      </c>
      <c r="B3209">
        <v>0</v>
      </c>
      <c r="C3209">
        <v>30.937499999999851</v>
      </c>
      <c r="D3209">
        <v>1454.6462006102399</v>
      </c>
      <c r="E3209">
        <v>175.67567567567539</v>
      </c>
      <c r="F3209">
        <v>375</v>
      </c>
      <c r="G3209">
        <v>2036.2593762859151</v>
      </c>
    </row>
    <row r="3210" spans="1:7" x14ac:dyDescent="0.25">
      <c r="A3210" s="2">
        <v>44695.666666666657</v>
      </c>
      <c r="B3210">
        <v>0</v>
      </c>
      <c r="C3210">
        <v>30.93750000000157</v>
      </c>
      <c r="D3210">
        <v>1512.015648948242</v>
      </c>
      <c r="E3210">
        <v>175.67567567567789</v>
      </c>
      <c r="F3210">
        <v>375</v>
      </c>
      <c r="G3210">
        <v>2093.628824623921</v>
      </c>
    </row>
    <row r="3211" spans="1:7" x14ac:dyDescent="0.25">
      <c r="A3211" s="2">
        <v>44695.708333333343</v>
      </c>
      <c r="B3211">
        <v>0</v>
      </c>
      <c r="C3211">
        <v>30.937499999999851</v>
      </c>
      <c r="D3211">
        <v>2129.8846191780131</v>
      </c>
      <c r="E3211">
        <v>175.67567567567539</v>
      </c>
      <c r="F3211">
        <v>375</v>
      </c>
      <c r="G3211">
        <v>2711.497794853688</v>
      </c>
    </row>
    <row r="3212" spans="1:7" x14ac:dyDescent="0.25">
      <c r="A3212" s="2">
        <v>44695.75</v>
      </c>
      <c r="B3212">
        <v>0</v>
      </c>
      <c r="C3212">
        <v>30.937499999999851</v>
      </c>
      <c r="D3212">
        <v>2185.2650590378221</v>
      </c>
      <c r="E3212">
        <v>175.67567567567539</v>
      </c>
      <c r="F3212">
        <v>375</v>
      </c>
      <c r="G3212">
        <v>2766.878234713497</v>
      </c>
    </row>
    <row r="3213" spans="1:7" x14ac:dyDescent="0.25">
      <c r="A3213" s="2">
        <v>44695.791666666657</v>
      </c>
      <c r="B3213">
        <v>0</v>
      </c>
      <c r="C3213">
        <v>30.937499999999851</v>
      </c>
      <c r="D3213">
        <v>2262.80053411777</v>
      </c>
      <c r="E3213">
        <v>175.67567567567539</v>
      </c>
      <c r="F3213">
        <v>375</v>
      </c>
      <c r="G3213">
        <v>2844.4137097934449</v>
      </c>
    </row>
    <row r="3214" spans="1:7" x14ac:dyDescent="0.25">
      <c r="A3214" s="2">
        <v>44695.833333333343</v>
      </c>
      <c r="B3214">
        <v>0</v>
      </c>
      <c r="C3214">
        <v>30.937499999999851</v>
      </c>
      <c r="D3214">
        <v>1760.7359518982789</v>
      </c>
      <c r="E3214">
        <v>175.67567567567539</v>
      </c>
      <c r="F3214">
        <v>375</v>
      </c>
      <c r="G3214">
        <v>2342.3491275739539</v>
      </c>
    </row>
    <row r="3215" spans="1:7" x14ac:dyDescent="0.25">
      <c r="A3215" s="2">
        <v>44695.875</v>
      </c>
      <c r="B3215">
        <v>0</v>
      </c>
      <c r="C3215">
        <v>30.937499999999851</v>
      </c>
      <c r="D3215">
        <v>1756.550612256437</v>
      </c>
      <c r="E3215">
        <v>175.67567567567539</v>
      </c>
      <c r="F3215">
        <v>375</v>
      </c>
      <c r="G3215">
        <v>2338.163787932112</v>
      </c>
    </row>
    <row r="3216" spans="1:7" x14ac:dyDescent="0.25">
      <c r="A3216" s="2">
        <v>44695.916666666657</v>
      </c>
      <c r="B3216">
        <v>0</v>
      </c>
      <c r="C3216">
        <v>30.937499999999851</v>
      </c>
      <c r="D3216">
        <v>1701.8677094348359</v>
      </c>
      <c r="E3216">
        <v>175.67567567567539</v>
      </c>
      <c r="F3216">
        <v>375</v>
      </c>
      <c r="G3216">
        <v>2283.4808851105108</v>
      </c>
    </row>
    <row r="3217" spans="1:7" x14ac:dyDescent="0.25">
      <c r="A3217" s="2">
        <v>44695.958333333343</v>
      </c>
      <c r="B3217">
        <v>0</v>
      </c>
      <c r="C3217">
        <v>30.937499999999851</v>
      </c>
      <c r="D3217">
        <v>1691.191164219548</v>
      </c>
      <c r="E3217">
        <v>175.67567567567539</v>
      </c>
      <c r="F3217">
        <v>375</v>
      </c>
      <c r="G3217">
        <v>2272.8043398952241</v>
      </c>
    </row>
    <row r="3218" spans="1:7" x14ac:dyDescent="0.25">
      <c r="A3218" s="2">
        <v>44696</v>
      </c>
      <c r="B3218">
        <v>0</v>
      </c>
      <c r="C3218">
        <v>30.937499999999851</v>
      </c>
      <c r="D3218">
        <v>1686.880590068622</v>
      </c>
      <c r="E3218">
        <v>175.67567567567539</v>
      </c>
      <c r="F3218">
        <v>375</v>
      </c>
      <c r="G3218">
        <v>2268.493765744297</v>
      </c>
    </row>
    <row r="3219" spans="1:7" x14ac:dyDescent="0.25">
      <c r="A3219" s="2">
        <v>44696.041666666657</v>
      </c>
      <c r="B3219">
        <v>0</v>
      </c>
      <c r="C3219">
        <v>30.937499999999851</v>
      </c>
      <c r="D3219">
        <v>1711.4086400419219</v>
      </c>
      <c r="E3219">
        <v>175.67567567567539</v>
      </c>
      <c r="F3219">
        <v>375</v>
      </c>
      <c r="G3219">
        <v>2293.0218157175968</v>
      </c>
    </row>
    <row r="3220" spans="1:7" x14ac:dyDescent="0.25">
      <c r="A3220" s="2">
        <v>44696.083333333343</v>
      </c>
      <c r="B3220">
        <v>0</v>
      </c>
      <c r="C3220">
        <v>30.937499999999851</v>
      </c>
      <c r="D3220">
        <v>1711.9669984277509</v>
      </c>
      <c r="E3220">
        <v>175.67567567567539</v>
      </c>
      <c r="F3220">
        <v>375</v>
      </c>
      <c r="G3220">
        <v>2293.580174103427</v>
      </c>
    </row>
    <row r="3221" spans="1:7" x14ac:dyDescent="0.25">
      <c r="A3221" s="2">
        <v>44696.125</v>
      </c>
      <c r="B3221">
        <v>0</v>
      </c>
      <c r="C3221">
        <v>30.937499999999851</v>
      </c>
      <c r="D3221">
        <v>1731.273095331969</v>
      </c>
      <c r="E3221">
        <v>175.67567567567539</v>
      </c>
      <c r="F3221">
        <v>375</v>
      </c>
      <c r="G3221">
        <v>2312.8862710076451</v>
      </c>
    </row>
    <row r="3222" spans="1:7" x14ac:dyDescent="0.25">
      <c r="A3222" s="2">
        <v>44696.166666666657</v>
      </c>
      <c r="B3222">
        <v>0</v>
      </c>
      <c r="C3222">
        <v>30.937499999999851</v>
      </c>
      <c r="D3222">
        <v>1807.65747411455</v>
      </c>
      <c r="E3222">
        <v>175.67567567567539</v>
      </c>
      <c r="F3222">
        <v>375</v>
      </c>
      <c r="G3222">
        <v>2389.270649790225</v>
      </c>
    </row>
    <row r="3223" spans="1:7" x14ac:dyDescent="0.25">
      <c r="A3223" s="2">
        <v>44696.208333333343</v>
      </c>
      <c r="B3223">
        <v>0</v>
      </c>
      <c r="C3223">
        <v>30.937499999999851</v>
      </c>
      <c r="D3223">
        <v>1874.2437998915541</v>
      </c>
      <c r="E3223">
        <v>175.67567567567539</v>
      </c>
      <c r="F3223">
        <v>375</v>
      </c>
      <c r="G3223">
        <v>2455.8569755672288</v>
      </c>
    </row>
    <row r="3224" spans="1:7" x14ac:dyDescent="0.25">
      <c r="A3224" s="2">
        <v>44696.25</v>
      </c>
      <c r="B3224">
        <v>0</v>
      </c>
      <c r="C3224">
        <v>30.937499999999851</v>
      </c>
      <c r="D3224">
        <v>2086.387368169926</v>
      </c>
      <c r="E3224">
        <v>175.67567567567539</v>
      </c>
      <c r="F3224">
        <v>375</v>
      </c>
      <c r="G3224">
        <v>2668.000543845601</v>
      </c>
    </row>
    <row r="3225" spans="1:7" x14ac:dyDescent="0.25">
      <c r="A3225" s="2">
        <v>44696.291666666657</v>
      </c>
      <c r="B3225">
        <v>0</v>
      </c>
      <c r="C3225">
        <v>30.937499999999851</v>
      </c>
      <c r="D3225">
        <v>1959.1400382153699</v>
      </c>
      <c r="E3225">
        <v>175.67567567567539</v>
      </c>
      <c r="F3225">
        <v>375</v>
      </c>
      <c r="G3225">
        <v>2540.7532138910451</v>
      </c>
    </row>
    <row r="3226" spans="1:7" x14ac:dyDescent="0.25">
      <c r="A3226" s="2">
        <v>44696.333333333343</v>
      </c>
      <c r="B3226">
        <v>0</v>
      </c>
      <c r="C3226">
        <v>30.937499999999851</v>
      </c>
      <c r="D3226">
        <v>1836.426701804706</v>
      </c>
      <c r="E3226">
        <v>175.67567567567539</v>
      </c>
      <c r="F3226">
        <v>375</v>
      </c>
      <c r="G3226">
        <v>2418.0398774803812</v>
      </c>
    </row>
    <row r="3227" spans="1:7" x14ac:dyDescent="0.25">
      <c r="A3227" s="2">
        <v>44696.375</v>
      </c>
      <c r="B3227">
        <v>0</v>
      </c>
      <c r="C3227">
        <v>30.937499999999851</v>
      </c>
      <c r="D3227">
        <v>1592.1383776276909</v>
      </c>
      <c r="E3227">
        <v>175.67567567567539</v>
      </c>
      <c r="F3227">
        <v>375</v>
      </c>
      <c r="G3227">
        <v>2173.751553303367</v>
      </c>
    </row>
    <row r="3228" spans="1:7" x14ac:dyDescent="0.25">
      <c r="A3228" s="2">
        <v>44696.416666666657</v>
      </c>
      <c r="B3228">
        <v>0</v>
      </c>
      <c r="C3228">
        <v>30.937499999999851</v>
      </c>
      <c r="D3228">
        <v>1881.987317009384</v>
      </c>
      <c r="E3228">
        <v>175.67567567567539</v>
      </c>
      <c r="F3228">
        <v>375</v>
      </c>
      <c r="G3228">
        <v>2463.6004926850601</v>
      </c>
    </row>
    <row r="3229" spans="1:7" x14ac:dyDescent="0.25">
      <c r="A3229" s="2">
        <v>44696.458333333343</v>
      </c>
      <c r="B3229">
        <v>0</v>
      </c>
      <c r="C3229">
        <v>30.937499999999851</v>
      </c>
      <c r="D3229">
        <v>1894.618083028618</v>
      </c>
      <c r="E3229">
        <v>175.67567567567539</v>
      </c>
      <c r="F3229">
        <v>375</v>
      </c>
      <c r="G3229">
        <v>2476.2312587042939</v>
      </c>
    </row>
    <row r="3230" spans="1:7" x14ac:dyDescent="0.25">
      <c r="A3230" s="2">
        <v>44696.5</v>
      </c>
      <c r="B3230">
        <v>0</v>
      </c>
      <c r="C3230">
        <v>30.937499999999851</v>
      </c>
      <c r="D3230">
        <v>1874.7125836503899</v>
      </c>
      <c r="E3230">
        <v>175.67567567567539</v>
      </c>
      <c r="F3230">
        <v>375</v>
      </c>
      <c r="G3230">
        <v>2456.3257593260651</v>
      </c>
    </row>
    <row r="3231" spans="1:7" x14ac:dyDescent="0.25">
      <c r="A3231" s="2">
        <v>44696.541666666657</v>
      </c>
      <c r="B3231">
        <v>0</v>
      </c>
      <c r="C3231">
        <v>30.9375</v>
      </c>
      <c r="D3231">
        <v>1490.997469555158</v>
      </c>
      <c r="E3231">
        <v>175.67567567567571</v>
      </c>
      <c r="F3231">
        <v>375</v>
      </c>
      <c r="G3231">
        <v>2072.6106452308331</v>
      </c>
    </row>
    <row r="3232" spans="1:7" x14ac:dyDescent="0.25">
      <c r="A3232" s="2">
        <v>44696.583333333343</v>
      </c>
      <c r="B3232">
        <v>0</v>
      </c>
      <c r="C3232">
        <v>30.93750000000157</v>
      </c>
      <c r="D3232">
        <v>1467.091382047121</v>
      </c>
      <c r="E3232">
        <v>175.67567567567789</v>
      </c>
      <c r="F3232">
        <v>375</v>
      </c>
      <c r="G3232">
        <v>2048.7045577228009</v>
      </c>
    </row>
    <row r="3233" spans="1:7" x14ac:dyDescent="0.25">
      <c r="A3233" s="2">
        <v>44696.625</v>
      </c>
      <c r="B3233">
        <v>0</v>
      </c>
      <c r="C3233">
        <v>30.937499999999851</v>
      </c>
      <c r="D3233">
        <v>1457.2825550382911</v>
      </c>
      <c r="E3233">
        <v>175.67567567567539</v>
      </c>
      <c r="F3233">
        <v>375</v>
      </c>
      <c r="G3233">
        <v>2038.895730713966</v>
      </c>
    </row>
    <row r="3234" spans="1:7" x14ac:dyDescent="0.25">
      <c r="A3234" s="2">
        <v>44696.666666666657</v>
      </c>
      <c r="B3234">
        <v>0</v>
      </c>
      <c r="C3234">
        <v>30.937499999999851</v>
      </c>
      <c r="D3234">
        <v>1543.9999745150139</v>
      </c>
      <c r="E3234">
        <v>175.67567567567539</v>
      </c>
      <c r="F3234">
        <v>375</v>
      </c>
      <c r="G3234">
        <v>2125.6131501906889</v>
      </c>
    </row>
    <row r="3235" spans="1:7" x14ac:dyDescent="0.25">
      <c r="A3235" s="2">
        <v>44696.708333333343</v>
      </c>
      <c r="B3235">
        <v>0</v>
      </c>
      <c r="C3235">
        <v>30.937499999999851</v>
      </c>
      <c r="D3235">
        <v>2178.8737548085592</v>
      </c>
      <c r="E3235">
        <v>175.67567567567539</v>
      </c>
      <c r="F3235">
        <v>375</v>
      </c>
      <c r="G3235">
        <v>2760.4869304842341</v>
      </c>
    </row>
    <row r="3236" spans="1:7" x14ac:dyDescent="0.25">
      <c r="A3236" s="2">
        <v>44696.75</v>
      </c>
      <c r="B3236">
        <v>0</v>
      </c>
      <c r="C3236">
        <v>30.937499999999851</v>
      </c>
      <c r="D3236">
        <v>2238.528583376069</v>
      </c>
      <c r="E3236">
        <v>175.67567567567539</v>
      </c>
      <c r="F3236">
        <v>375</v>
      </c>
      <c r="G3236">
        <v>2820.141759051744</v>
      </c>
    </row>
    <row r="3237" spans="1:7" x14ac:dyDescent="0.25">
      <c r="A3237" s="2">
        <v>44696.791666666657</v>
      </c>
      <c r="B3237">
        <v>0</v>
      </c>
      <c r="C3237">
        <v>30.937499999999851</v>
      </c>
      <c r="D3237">
        <v>2260.014987420403</v>
      </c>
      <c r="E3237">
        <v>175.67567567567539</v>
      </c>
      <c r="F3237">
        <v>375</v>
      </c>
      <c r="G3237">
        <v>2841.6281630960789</v>
      </c>
    </row>
    <row r="3238" spans="1:7" x14ac:dyDescent="0.25">
      <c r="A3238" s="2">
        <v>44696.833333333343</v>
      </c>
      <c r="B3238">
        <v>0</v>
      </c>
      <c r="C3238">
        <v>30.937499999999851</v>
      </c>
      <c r="D3238">
        <v>1708.937708776524</v>
      </c>
      <c r="E3238">
        <v>175.67567567567539</v>
      </c>
      <c r="F3238">
        <v>375</v>
      </c>
      <c r="G3238">
        <v>2290.5508844522001</v>
      </c>
    </row>
    <row r="3239" spans="1:7" x14ac:dyDescent="0.25">
      <c r="A3239" s="2">
        <v>44696.875</v>
      </c>
      <c r="B3239">
        <v>0</v>
      </c>
      <c r="C3239">
        <v>30.937499999999851</v>
      </c>
      <c r="D3239">
        <v>1728.56114955775</v>
      </c>
      <c r="E3239">
        <v>175.67567567567539</v>
      </c>
      <c r="F3239">
        <v>375</v>
      </c>
      <c r="G3239">
        <v>2310.174325233425</v>
      </c>
    </row>
    <row r="3240" spans="1:7" x14ac:dyDescent="0.25">
      <c r="A3240" s="2">
        <v>44696.916666666657</v>
      </c>
      <c r="B3240">
        <v>0</v>
      </c>
      <c r="C3240">
        <v>30.937499999999851</v>
      </c>
      <c r="D3240">
        <v>1731.9407704337959</v>
      </c>
      <c r="E3240">
        <v>175.67567567567539</v>
      </c>
      <c r="F3240">
        <v>375</v>
      </c>
      <c r="G3240">
        <v>2313.5539461094709</v>
      </c>
    </row>
    <row r="3241" spans="1:7" x14ac:dyDescent="0.25">
      <c r="A3241" s="2">
        <v>44696.958333333343</v>
      </c>
      <c r="B3241">
        <v>0</v>
      </c>
      <c r="C3241">
        <v>30.937499999999851</v>
      </c>
      <c r="D3241">
        <v>1704.817600217207</v>
      </c>
      <c r="E3241">
        <v>175.67567567567539</v>
      </c>
      <c r="F3241">
        <v>375</v>
      </c>
      <c r="G3241">
        <v>2286.430775892883</v>
      </c>
    </row>
    <row r="3242" spans="1:7" x14ac:dyDescent="0.25">
      <c r="A3242" s="2">
        <v>44697</v>
      </c>
      <c r="B3242">
        <v>0</v>
      </c>
      <c r="C3242">
        <v>30.937499999999851</v>
      </c>
      <c r="D3242">
        <v>1698.1620617409101</v>
      </c>
      <c r="E3242">
        <v>175.67567567567539</v>
      </c>
      <c r="F3242">
        <v>375</v>
      </c>
      <c r="G3242">
        <v>2279.7752374165848</v>
      </c>
    </row>
    <row r="3243" spans="1:7" x14ac:dyDescent="0.25">
      <c r="A3243" s="2">
        <v>44697.041666666657</v>
      </c>
      <c r="B3243">
        <v>0</v>
      </c>
      <c r="C3243">
        <v>30.937499999999851</v>
      </c>
      <c r="D3243">
        <v>1697.8927899344901</v>
      </c>
      <c r="E3243">
        <v>175.67567567567539</v>
      </c>
      <c r="F3243">
        <v>375</v>
      </c>
      <c r="G3243">
        <v>2279.5059656101648</v>
      </c>
    </row>
    <row r="3244" spans="1:7" x14ac:dyDescent="0.25">
      <c r="A3244" s="2">
        <v>44697.083333333343</v>
      </c>
      <c r="B3244">
        <v>0</v>
      </c>
      <c r="C3244">
        <v>30.937499999999851</v>
      </c>
      <c r="D3244">
        <v>1685.5424499180961</v>
      </c>
      <c r="E3244">
        <v>175.67567567567539</v>
      </c>
      <c r="F3244">
        <v>375</v>
      </c>
      <c r="G3244">
        <v>2267.1556255937712</v>
      </c>
    </row>
    <row r="3245" spans="1:7" x14ac:dyDescent="0.25">
      <c r="A3245" s="2">
        <v>44697.125</v>
      </c>
      <c r="B3245">
        <v>0</v>
      </c>
      <c r="C3245">
        <v>30.937499999999851</v>
      </c>
      <c r="D3245">
        <v>1695.3146330154821</v>
      </c>
      <c r="E3245">
        <v>175.67567567567539</v>
      </c>
      <c r="F3245">
        <v>375</v>
      </c>
      <c r="G3245">
        <v>2276.9278086911572</v>
      </c>
    </row>
    <row r="3246" spans="1:7" x14ac:dyDescent="0.25">
      <c r="A3246" s="2">
        <v>44697.166666666657</v>
      </c>
      <c r="B3246">
        <v>0</v>
      </c>
      <c r="C3246">
        <v>30.937499999999851</v>
      </c>
      <c r="D3246">
        <v>1742.332053365589</v>
      </c>
      <c r="E3246">
        <v>175.67567567567539</v>
      </c>
      <c r="F3246">
        <v>375</v>
      </c>
      <c r="G3246">
        <v>2323.9452290412642</v>
      </c>
    </row>
    <row r="3247" spans="1:7" x14ac:dyDescent="0.25">
      <c r="A3247" s="2">
        <v>44697.208333333343</v>
      </c>
      <c r="B3247">
        <v>0</v>
      </c>
      <c r="C3247">
        <v>30.937499999999851</v>
      </c>
      <c r="D3247">
        <v>1828.1127887146331</v>
      </c>
      <c r="E3247">
        <v>175.67567567567539</v>
      </c>
      <c r="F3247">
        <v>375</v>
      </c>
      <c r="G3247">
        <v>2409.725964390308</v>
      </c>
    </row>
    <row r="3248" spans="1:7" x14ac:dyDescent="0.25">
      <c r="A3248" s="2">
        <v>44697.25</v>
      </c>
      <c r="B3248">
        <v>0</v>
      </c>
      <c r="C3248">
        <v>30.937499999999851</v>
      </c>
      <c r="D3248">
        <v>2045.505985887791</v>
      </c>
      <c r="E3248">
        <v>175.67567567567539</v>
      </c>
      <c r="F3248">
        <v>375</v>
      </c>
      <c r="G3248">
        <v>2627.1191615634671</v>
      </c>
    </row>
    <row r="3249" spans="1:7" x14ac:dyDescent="0.25">
      <c r="A3249" s="2">
        <v>44697.291666666657</v>
      </c>
      <c r="B3249">
        <v>0</v>
      </c>
      <c r="C3249">
        <v>30.937499999999851</v>
      </c>
      <c r="D3249">
        <v>1941.252676820777</v>
      </c>
      <c r="E3249">
        <v>175.67567567567539</v>
      </c>
      <c r="F3249">
        <v>375</v>
      </c>
      <c r="G3249">
        <v>2522.865852496453</v>
      </c>
    </row>
    <row r="3250" spans="1:7" x14ac:dyDescent="0.25">
      <c r="A3250" s="2">
        <v>44697.333333333343</v>
      </c>
      <c r="B3250">
        <v>0</v>
      </c>
      <c r="C3250">
        <v>30.937499999999851</v>
      </c>
      <c r="D3250">
        <v>1808.3857117505249</v>
      </c>
      <c r="E3250">
        <v>175.67567567567539</v>
      </c>
      <c r="F3250">
        <v>375</v>
      </c>
      <c r="G3250">
        <v>2389.9988874261999</v>
      </c>
    </row>
    <row r="3251" spans="1:7" x14ac:dyDescent="0.25">
      <c r="A3251" s="2">
        <v>44697.375</v>
      </c>
      <c r="B3251">
        <v>0</v>
      </c>
      <c r="C3251">
        <v>30.937499999999851</v>
      </c>
      <c r="D3251">
        <v>1548.59587245127</v>
      </c>
      <c r="E3251">
        <v>175.67567567567539</v>
      </c>
      <c r="F3251">
        <v>375</v>
      </c>
      <c r="G3251">
        <v>2130.2090481269452</v>
      </c>
    </row>
    <row r="3252" spans="1:7" x14ac:dyDescent="0.25">
      <c r="A3252" s="2">
        <v>44697.416666666657</v>
      </c>
      <c r="B3252">
        <v>0</v>
      </c>
      <c r="C3252">
        <v>30.937499999999851</v>
      </c>
      <c r="D3252">
        <v>1801.0056033840431</v>
      </c>
      <c r="E3252">
        <v>175.67567567567539</v>
      </c>
      <c r="F3252">
        <v>375</v>
      </c>
      <c r="G3252">
        <v>2382.6187790597178</v>
      </c>
    </row>
    <row r="3253" spans="1:7" x14ac:dyDescent="0.25">
      <c r="A3253" s="2">
        <v>44697.458333333343</v>
      </c>
      <c r="B3253">
        <v>0</v>
      </c>
      <c r="C3253">
        <v>30.937499999999851</v>
      </c>
      <c r="D3253">
        <v>1775.880633374431</v>
      </c>
      <c r="E3253">
        <v>175.67567567567539</v>
      </c>
      <c r="F3253">
        <v>375</v>
      </c>
      <c r="G3253">
        <v>2357.4938090501059</v>
      </c>
    </row>
    <row r="3254" spans="1:7" x14ac:dyDescent="0.25">
      <c r="A3254" s="2">
        <v>44697.5</v>
      </c>
      <c r="B3254">
        <v>0</v>
      </c>
      <c r="C3254">
        <v>30.937499999999851</v>
      </c>
      <c r="D3254">
        <v>1749.795630904182</v>
      </c>
      <c r="E3254">
        <v>175.67567567567539</v>
      </c>
      <c r="F3254">
        <v>375</v>
      </c>
      <c r="G3254">
        <v>2331.4088065798569</v>
      </c>
    </row>
    <row r="3255" spans="1:7" x14ac:dyDescent="0.25">
      <c r="A3255" s="2">
        <v>44697.541666666657</v>
      </c>
      <c r="B3255">
        <v>0</v>
      </c>
      <c r="C3255">
        <v>30.937499999999851</v>
      </c>
      <c r="D3255">
        <v>1439.54998257999</v>
      </c>
      <c r="E3255">
        <v>175.67567567567539</v>
      </c>
      <c r="F3255">
        <v>375</v>
      </c>
      <c r="G3255">
        <v>2021.1631582556649</v>
      </c>
    </row>
    <row r="3256" spans="1:7" x14ac:dyDescent="0.25">
      <c r="A3256" s="2">
        <v>44697.583333333343</v>
      </c>
      <c r="B3256">
        <v>0</v>
      </c>
      <c r="C3256">
        <v>30.937499999999851</v>
      </c>
      <c r="D3256">
        <v>1432.537073714316</v>
      </c>
      <c r="E3256">
        <v>175.67567567567539</v>
      </c>
      <c r="F3256">
        <v>375</v>
      </c>
      <c r="G3256">
        <v>2014.1502493899909</v>
      </c>
    </row>
    <row r="3257" spans="1:7" x14ac:dyDescent="0.25">
      <c r="A3257" s="2">
        <v>44697.625</v>
      </c>
      <c r="B3257">
        <v>0</v>
      </c>
      <c r="C3257">
        <v>30.937499999999851</v>
      </c>
      <c r="D3257">
        <v>1473.461484916576</v>
      </c>
      <c r="E3257">
        <v>175.67567567567539</v>
      </c>
      <c r="F3257">
        <v>375</v>
      </c>
      <c r="G3257">
        <v>2055.0746605922509</v>
      </c>
    </row>
    <row r="3258" spans="1:7" x14ac:dyDescent="0.25">
      <c r="A3258" s="2">
        <v>44697.666666666657</v>
      </c>
      <c r="B3258">
        <v>0</v>
      </c>
      <c r="C3258">
        <v>30.93750000000157</v>
      </c>
      <c r="D3258">
        <v>1523.1173395749649</v>
      </c>
      <c r="E3258">
        <v>175.67567567567789</v>
      </c>
      <c r="F3258">
        <v>375</v>
      </c>
      <c r="G3258">
        <v>2104.7305152506451</v>
      </c>
    </row>
    <row r="3259" spans="1:7" x14ac:dyDescent="0.25">
      <c r="A3259" s="2">
        <v>44697.708333333343</v>
      </c>
      <c r="B3259">
        <v>0</v>
      </c>
      <c r="C3259">
        <v>30.937499999999851</v>
      </c>
      <c r="D3259">
        <v>2164.739593208421</v>
      </c>
      <c r="E3259">
        <v>175.67567567567539</v>
      </c>
      <c r="F3259">
        <v>375</v>
      </c>
      <c r="G3259">
        <v>2746.3527688840968</v>
      </c>
    </row>
    <row r="3260" spans="1:7" x14ac:dyDescent="0.25">
      <c r="A3260" s="2">
        <v>44697.75</v>
      </c>
      <c r="B3260">
        <v>0</v>
      </c>
      <c r="C3260">
        <v>30.937499999999851</v>
      </c>
      <c r="D3260">
        <v>2209.0937492821699</v>
      </c>
      <c r="E3260">
        <v>175.67567567567539</v>
      </c>
      <c r="F3260">
        <v>375</v>
      </c>
      <c r="G3260">
        <v>2790.7069249578458</v>
      </c>
    </row>
    <row r="3261" spans="1:7" x14ac:dyDescent="0.25">
      <c r="A3261" s="2">
        <v>44697.791666666657</v>
      </c>
      <c r="B3261">
        <v>0</v>
      </c>
      <c r="C3261">
        <v>30.937499999999851</v>
      </c>
      <c r="D3261">
        <v>2251.9936944697092</v>
      </c>
      <c r="E3261">
        <v>175.67567567567539</v>
      </c>
      <c r="F3261">
        <v>375</v>
      </c>
      <c r="G3261">
        <v>2833.6068701453851</v>
      </c>
    </row>
    <row r="3262" spans="1:7" x14ac:dyDescent="0.25">
      <c r="A3262" s="2">
        <v>44697.833333333343</v>
      </c>
      <c r="B3262">
        <v>0</v>
      </c>
      <c r="C3262">
        <v>30.937499999999851</v>
      </c>
      <c r="D3262">
        <v>1698.6001281287511</v>
      </c>
      <c r="E3262">
        <v>175.67567567567539</v>
      </c>
      <c r="F3262">
        <v>375</v>
      </c>
      <c r="G3262">
        <v>2280.2133038044258</v>
      </c>
    </row>
    <row r="3263" spans="1:7" x14ac:dyDescent="0.25">
      <c r="A3263" s="2">
        <v>44697.875</v>
      </c>
      <c r="B3263">
        <v>0</v>
      </c>
      <c r="C3263">
        <v>30.937499999999851</v>
      </c>
      <c r="D3263">
        <v>1680.0676460325119</v>
      </c>
      <c r="E3263">
        <v>175.67567567567539</v>
      </c>
      <c r="F3263">
        <v>375</v>
      </c>
      <c r="G3263">
        <v>2261.6808217081871</v>
      </c>
    </row>
    <row r="3264" spans="1:7" x14ac:dyDescent="0.25">
      <c r="A3264" s="2">
        <v>44697.916666666657</v>
      </c>
      <c r="B3264">
        <v>0</v>
      </c>
      <c r="C3264">
        <v>30.937499999999851</v>
      </c>
      <c r="D3264">
        <v>1630.9756569697099</v>
      </c>
      <c r="E3264">
        <v>175.67567567567539</v>
      </c>
      <c r="F3264">
        <v>375</v>
      </c>
      <c r="G3264">
        <v>2212.5888326453851</v>
      </c>
    </row>
    <row r="3265" spans="1:7" x14ac:dyDescent="0.25">
      <c r="A3265" s="2">
        <v>44697.958333333343</v>
      </c>
      <c r="B3265">
        <v>0</v>
      </c>
      <c r="C3265">
        <v>30.937499999999851</v>
      </c>
      <c r="D3265">
        <v>1629.6875234020331</v>
      </c>
      <c r="E3265">
        <v>175.67567567567539</v>
      </c>
      <c r="F3265">
        <v>375</v>
      </c>
      <c r="G3265">
        <v>2211.300699077708</v>
      </c>
    </row>
    <row r="3266" spans="1:7" x14ac:dyDescent="0.25">
      <c r="A3266" s="2">
        <v>44698</v>
      </c>
      <c r="B3266">
        <v>0</v>
      </c>
      <c r="C3266">
        <v>30.937499999999851</v>
      </c>
      <c r="D3266">
        <v>1637.2067545101349</v>
      </c>
      <c r="E3266">
        <v>175.67567567567539</v>
      </c>
      <c r="F3266">
        <v>375</v>
      </c>
      <c r="G3266">
        <v>2218.8199301858099</v>
      </c>
    </row>
    <row r="3267" spans="1:7" x14ac:dyDescent="0.25">
      <c r="A3267" s="2">
        <v>44698.041666666657</v>
      </c>
      <c r="B3267">
        <v>0</v>
      </c>
      <c r="C3267">
        <v>30.937499999999851</v>
      </c>
      <c r="D3267">
        <v>1668.812508327713</v>
      </c>
      <c r="E3267">
        <v>175.67567567567539</v>
      </c>
      <c r="F3267">
        <v>375</v>
      </c>
      <c r="G3267">
        <v>2250.4256840033891</v>
      </c>
    </row>
    <row r="3268" spans="1:7" x14ac:dyDescent="0.25">
      <c r="A3268" s="2">
        <v>44698.083333333343</v>
      </c>
      <c r="B3268">
        <v>0</v>
      </c>
      <c r="C3268">
        <v>30.937499999999851</v>
      </c>
      <c r="D3268">
        <v>1693.6485315348129</v>
      </c>
      <c r="E3268">
        <v>175.67567567567539</v>
      </c>
      <c r="F3268">
        <v>375</v>
      </c>
      <c r="G3268">
        <v>2275.2617072104881</v>
      </c>
    </row>
    <row r="3269" spans="1:7" x14ac:dyDescent="0.25">
      <c r="A3269" s="2">
        <v>44698.125</v>
      </c>
      <c r="B3269">
        <v>0</v>
      </c>
      <c r="C3269">
        <v>30.937499999999851</v>
      </c>
      <c r="D3269">
        <v>1721.2238129219029</v>
      </c>
      <c r="E3269">
        <v>175.67567567567539</v>
      </c>
      <c r="F3269">
        <v>375</v>
      </c>
      <c r="G3269">
        <v>2302.836988597579</v>
      </c>
    </row>
    <row r="3270" spans="1:7" x14ac:dyDescent="0.25">
      <c r="A3270" s="2">
        <v>44698.166666666657</v>
      </c>
      <c r="B3270">
        <v>0</v>
      </c>
      <c r="C3270">
        <v>30.937499999999851</v>
      </c>
      <c r="D3270">
        <v>1803.013917847323</v>
      </c>
      <c r="E3270">
        <v>175.67567567567539</v>
      </c>
      <c r="F3270">
        <v>375</v>
      </c>
      <c r="G3270">
        <v>2384.6270935229982</v>
      </c>
    </row>
    <row r="3271" spans="1:7" x14ac:dyDescent="0.25">
      <c r="A3271" s="2">
        <v>44698.208333333343</v>
      </c>
      <c r="B3271">
        <v>0</v>
      </c>
      <c r="C3271">
        <v>30.937499999999851</v>
      </c>
      <c r="D3271">
        <v>1899.5498089388079</v>
      </c>
      <c r="E3271">
        <v>175.67567567567539</v>
      </c>
      <c r="F3271">
        <v>375</v>
      </c>
      <c r="G3271">
        <v>2481.1629846144829</v>
      </c>
    </row>
    <row r="3272" spans="1:7" x14ac:dyDescent="0.25">
      <c r="A3272" s="2">
        <v>44698.25</v>
      </c>
      <c r="B3272">
        <v>0</v>
      </c>
      <c r="C3272">
        <v>30.937499999999851</v>
      </c>
      <c r="D3272">
        <v>2145.2848128227952</v>
      </c>
      <c r="E3272">
        <v>175.67567567567539</v>
      </c>
      <c r="F3272">
        <v>375</v>
      </c>
      <c r="G3272">
        <v>2726.8979884984701</v>
      </c>
    </row>
    <row r="3273" spans="1:7" x14ac:dyDescent="0.25">
      <c r="A3273" s="2">
        <v>44698.291666666657</v>
      </c>
      <c r="B3273">
        <v>0</v>
      </c>
      <c r="C3273">
        <v>30.937499999999851</v>
      </c>
      <c r="D3273">
        <v>1991.49556649329</v>
      </c>
      <c r="E3273">
        <v>175.67567567567539</v>
      </c>
      <c r="F3273">
        <v>375</v>
      </c>
      <c r="G3273">
        <v>2573.1087421689658</v>
      </c>
    </row>
    <row r="3274" spans="1:7" x14ac:dyDescent="0.25">
      <c r="A3274" s="2">
        <v>44698.333333333343</v>
      </c>
      <c r="B3274">
        <v>0</v>
      </c>
      <c r="C3274">
        <v>30.937499999999851</v>
      </c>
      <c r="D3274">
        <v>1878.44056210146</v>
      </c>
      <c r="E3274">
        <v>175.67567567567539</v>
      </c>
      <c r="F3274">
        <v>375</v>
      </c>
      <c r="G3274">
        <v>2460.0537377771361</v>
      </c>
    </row>
    <row r="3275" spans="1:7" x14ac:dyDescent="0.25">
      <c r="A3275" s="2">
        <v>44698.375</v>
      </c>
      <c r="B3275">
        <v>0</v>
      </c>
      <c r="C3275">
        <v>30.937499999999851</v>
      </c>
      <c r="D3275">
        <v>1605.849999257762</v>
      </c>
      <c r="E3275">
        <v>175.67567567567539</v>
      </c>
      <c r="F3275">
        <v>375</v>
      </c>
      <c r="G3275">
        <v>2187.463174933438</v>
      </c>
    </row>
    <row r="3276" spans="1:7" x14ac:dyDescent="0.25">
      <c r="A3276" s="2">
        <v>44698.416666666657</v>
      </c>
      <c r="B3276">
        <v>0</v>
      </c>
      <c r="C3276">
        <v>30.937499999999851</v>
      </c>
      <c r="D3276">
        <v>1918.704410050439</v>
      </c>
      <c r="E3276">
        <v>175.67567567567539</v>
      </c>
      <c r="F3276">
        <v>375</v>
      </c>
      <c r="G3276">
        <v>2500.317585726114</v>
      </c>
    </row>
    <row r="3277" spans="1:7" x14ac:dyDescent="0.25">
      <c r="A3277" s="2">
        <v>44698.458333333343</v>
      </c>
      <c r="B3277">
        <v>0</v>
      </c>
      <c r="C3277">
        <v>30.937499999999851</v>
      </c>
      <c r="D3277">
        <v>1904.004275019096</v>
      </c>
      <c r="E3277">
        <v>175.67567567567539</v>
      </c>
      <c r="F3277">
        <v>375</v>
      </c>
      <c r="G3277">
        <v>2485.6174506947718</v>
      </c>
    </row>
    <row r="3278" spans="1:7" x14ac:dyDescent="0.25">
      <c r="A3278" s="2">
        <v>44698.5</v>
      </c>
      <c r="B3278">
        <v>0</v>
      </c>
      <c r="C3278">
        <v>30.937499999999851</v>
      </c>
      <c r="D3278">
        <v>1887.055521082292</v>
      </c>
      <c r="E3278">
        <v>175.67567567567539</v>
      </c>
      <c r="F3278">
        <v>375</v>
      </c>
      <c r="G3278">
        <v>2468.6686967579672</v>
      </c>
    </row>
    <row r="3279" spans="1:7" x14ac:dyDescent="0.25">
      <c r="A3279" s="2">
        <v>44698.541666666657</v>
      </c>
      <c r="B3279">
        <v>0</v>
      </c>
      <c r="C3279">
        <v>30.9375</v>
      </c>
      <c r="D3279">
        <v>1531.2157614177031</v>
      </c>
      <c r="E3279">
        <v>175.67567567567571</v>
      </c>
      <c r="F3279">
        <v>375</v>
      </c>
      <c r="G3279">
        <v>2112.828937093379</v>
      </c>
    </row>
    <row r="3280" spans="1:7" x14ac:dyDescent="0.25">
      <c r="A3280" s="2">
        <v>44698.583333333343</v>
      </c>
      <c r="B3280">
        <v>0</v>
      </c>
      <c r="C3280">
        <v>30.937499999999851</v>
      </c>
      <c r="D3280">
        <v>1496.68170955288</v>
      </c>
      <c r="E3280">
        <v>175.67567567567539</v>
      </c>
      <c r="F3280">
        <v>375</v>
      </c>
      <c r="G3280">
        <v>2078.2948852285549</v>
      </c>
    </row>
    <row r="3281" spans="1:7" x14ac:dyDescent="0.25">
      <c r="A3281" s="2">
        <v>44698.625</v>
      </c>
      <c r="B3281">
        <v>0</v>
      </c>
      <c r="C3281">
        <v>30.93750000000157</v>
      </c>
      <c r="D3281">
        <v>1515.002837797942</v>
      </c>
      <c r="E3281">
        <v>175.67567567567789</v>
      </c>
      <c r="F3281">
        <v>375</v>
      </c>
      <c r="G3281">
        <v>2096.616013473621</v>
      </c>
    </row>
    <row r="3282" spans="1:7" x14ac:dyDescent="0.25">
      <c r="A3282" s="2">
        <v>44698.666666666657</v>
      </c>
      <c r="B3282">
        <v>0</v>
      </c>
      <c r="C3282">
        <v>30.937499999999851</v>
      </c>
      <c r="D3282">
        <v>1591.745984738878</v>
      </c>
      <c r="E3282">
        <v>175.67567567567539</v>
      </c>
      <c r="F3282">
        <v>375</v>
      </c>
      <c r="G3282">
        <v>2173.3591604145531</v>
      </c>
    </row>
    <row r="3283" spans="1:7" x14ac:dyDescent="0.25">
      <c r="A3283" s="2">
        <v>44698.708333333343</v>
      </c>
      <c r="B3283">
        <v>0</v>
      </c>
      <c r="C3283">
        <v>30.937499999999851</v>
      </c>
      <c r="D3283">
        <v>2203.6747443340691</v>
      </c>
      <c r="E3283">
        <v>175.67567567567539</v>
      </c>
      <c r="F3283">
        <v>375</v>
      </c>
      <c r="G3283">
        <v>2785.287920009745</v>
      </c>
    </row>
    <row r="3284" spans="1:7" x14ac:dyDescent="0.25">
      <c r="A3284" s="2">
        <v>44698.75</v>
      </c>
      <c r="B3284">
        <v>0</v>
      </c>
      <c r="C3284">
        <v>30.937499999999851</v>
      </c>
      <c r="D3284">
        <v>2245.7631839922542</v>
      </c>
      <c r="E3284">
        <v>175.67567567567539</v>
      </c>
      <c r="F3284">
        <v>375</v>
      </c>
      <c r="G3284">
        <v>2827.37635966793</v>
      </c>
    </row>
    <row r="3285" spans="1:7" x14ac:dyDescent="0.25">
      <c r="A3285" s="2">
        <v>44698.791666666657</v>
      </c>
      <c r="B3285">
        <v>0</v>
      </c>
      <c r="C3285">
        <v>30.937499999999851</v>
      </c>
      <c r="D3285">
        <v>2269.533671136483</v>
      </c>
      <c r="E3285">
        <v>175.67567567567539</v>
      </c>
      <c r="F3285">
        <v>375</v>
      </c>
      <c r="G3285">
        <v>2851.1468468121579</v>
      </c>
    </row>
    <row r="3286" spans="1:7" x14ac:dyDescent="0.25">
      <c r="A3286" s="2">
        <v>44698.833333333343</v>
      </c>
      <c r="B3286">
        <v>0</v>
      </c>
      <c r="C3286">
        <v>30.937499999999851</v>
      </c>
      <c r="D3286">
        <v>1784.586581524459</v>
      </c>
      <c r="E3286">
        <v>175.67567567567539</v>
      </c>
      <c r="F3286">
        <v>375</v>
      </c>
      <c r="G3286">
        <v>2366.1997572001351</v>
      </c>
    </row>
    <row r="3287" spans="1:7" x14ac:dyDescent="0.25">
      <c r="A3287" s="2">
        <v>44698.875</v>
      </c>
      <c r="B3287">
        <v>0</v>
      </c>
      <c r="C3287">
        <v>30.937499999999851</v>
      </c>
      <c r="D3287">
        <v>1787.8311723264439</v>
      </c>
      <c r="E3287">
        <v>175.67567567567539</v>
      </c>
      <c r="F3287">
        <v>375</v>
      </c>
      <c r="G3287">
        <v>2369.4443480021191</v>
      </c>
    </row>
    <row r="3288" spans="1:7" x14ac:dyDescent="0.25">
      <c r="A3288" s="2">
        <v>44698.916666666657</v>
      </c>
      <c r="B3288">
        <v>0</v>
      </c>
      <c r="C3288">
        <v>30.937499999999851</v>
      </c>
      <c r="D3288">
        <v>1797.8577549683559</v>
      </c>
      <c r="E3288">
        <v>175.67567567567539</v>
      </c>
      <c r="F3288">
        <v>375</v>
      </c>
      <c r="G3288">
        <v>2379.4709306440309</v>
      </c>
    </row>
    <row r="3289" spans="1:7" x14ac:dyDescent="0.25">
      <c r="A3289" s="2">
        <v>44698.958333333343</v>
      </c>
      <c r="B3289">
        <v>0</v>
      </c>
      <c r="C3289">
        <v>30.937499999999851</v>
      </c>
      <c r="D3289">
        <v>1778.891226467849</v>
      </c>
      <c r="E3289">
        <v>175.67567567567539</v>
      </c>
      <c r="F3289">
        <v>375</v>
      </c>
      <c r="G3289">
        <v>2360.5044021435242</v>
      </c>
    </row>
    <row r="3290" spans="1:7" x14ac:dyDescent="0.25">
      <c r="A3290" s="2">
        <v>44699</v>
      </c>
      <c r="B3290">
        <v>0</v>
      </c>
      <c r="C3290">
        <v>30.937499999999851</v>
      </c>
      <c r="D3290">
        <v>1766.487044390537</v>
      </c>
      <c r="E3290">
        <v>175.67567567567539</v>
      </c>
      <c r="F3290">
        <v>375</v>
      </c>
      <c r="G3290">
        <v>2348.1002200662119</v>
      </c>
    </row>
    <row r="3291" spans="1:7" x14ac:dyDescent="0.25">
      <c r="A3291" s="2">
        <v>44699.041666666657</v>
      </c>
      <c r="B3291">
        <v>0</v>
      </c>
      <c r="C3291">
        <v>30.937499999999851</v>
      </c>
      <c r="D3291">
        <v>1767.7984480161099</v>
      </c>
      <c r="E3291">
        <v>175.67567567567539</v>
      </c>
      <c r="F3291">
        <v>375</v>
      </c>
      <c r="G3291">
        <v>2349.4116236917848</v>
      </c>
    </row>
    <row r="3292" spans="1:7" x14ac:dyDescent="0.25">
      <c r="A3292" s="2">
        <v>44699.083333333343</v>
      </c>
      <c r="B3292">
        <v>0</v>
      </c>
      <c r="C3292">
        <v>30.937499999999851</v>
      </c>
      <c r="D3292">
        <v>1759.2203789540661</v>
      </c>
      <c r="E3292">
        <v>175.67567567567539</v>
      </c>
      <c r="F3292">
        <v>375</v>
      </c>
      <c r="G3292">
        <v>2340.8335546297408</v>
      </c>
    </row>
    <row r="3293" spans="1:7" x14ac:dyDescent="0.25">
      <c r="A3293" s="2">
        <v>44699.125</v>
      </c>
      <c r="B3293">
        <v>0</v>
      </c>
      <c r="C3293">
        <v>30.937499999999851</v>
      </c>
      <c r="D3293">
        <v>1791.2302669198491</v>
      </c>
      <c r="E3293">
        <v>175.67567567567539</v>
      </c>
      <c r="F3293">
        <v>375</v>
      </c>
      <c r="G3293">
        <v>2372.8434425955238</v>
      </c>
    </row>
    <row r="3294" spans="1:7" x14ac:dyDescent="0.25">
      <c r="A3294" s="2">
        <v>44699.166666666657</v>
      </c>
      <c r="B3294">
        <v>0</v>
      </c>
      <c r="C3294">
        <v>30.937499999999851</v>
      </c>
      <c r="D3294">
        <v>1883.087853207388</v>
      </c>
      <c r="E3294">
        <v>175.67567567567539</v>
      </c>
      <c r="F3294">
        <v>375</v>
      </c>
      <c r="G3294">
        <v>2464.7010288830638</v>
      </c>
    </row>
    <row r="3295" spans="1:7" x14ac:dyDescent="0.25">
      <c r="A3295" s="2">
        <v>44699.208333333343</v>
      </c>
      <c r="B3295">
        <v>0</v>
      </c>
      <c r="C3295">
        <v>30.937499999999851</v>
      </c>
      <c r="D3295">
        <v>1969.692450363525</v>
      </c>
      <c r="E3295">
        <v>175.67567567567539</v>
      </c>
      <c r="F3295">
        <v>375</v>
      </c>
      <c r="G3295">
        <v>2551.3056260392</v>
      </c>
    </row>
    <row r="3296" spans="1:7" x14ac:dyDescent="0.25">
      <c r="A3296" s="2">
        <v>44699.25</v>
      </c>
      <c r="B3296">
        <v>0</v>
      </c>
      <c r="C3296">
        <v>30.937499999999851</v>
      </c>
      <c r="D3296">
        <v>2180.532084693727</v>
      </c>
      <c r="E3296">
        <v>175.67567567567539</v>
      </c>
      <c r="F3296">
        <v>375</v>
      </c>
      <c r="G3296">
        <v>2762.145260369402</v>
      </c>
    </row>
    <row r="3297" spans="1:7" x14ac:dyDescent="0.25">
      <c r="A3297" s="2">
        <v>44699.291666666657</v>
      </c>
      <c r="B3297">
        <v>0</v>
      </c>
      <c r="C3297">
        <v>30.937499999999851</v>
      </c>
      <c r="D3297">
        <v>2030.0846132475001</v>
      </c>
      <c r="E3297">
        <v>175.67567567567539</v>
      </c>
      <c r="F3297">
        <v>375</v>
      </c>
      <c r="G3297">
        <v>2611.6977889231762</v>
      </c>
    </row>
    <row r="3298" spans="1:7" x14ac:dyDescent="0.25">
      <c r="A3298" s="2">
        <v>44699.333333333343</v>
      </c>
      <c r="B3298">
        <v>0</v>
      </c>
      <c r="C3298">
        <v>30.937499999999851</v>
      </c>
      <c r="D3298">
        <v>1878.6195156677909</v>
      </c>
      <c r="E3298">
        <v>175.67567567567539</v>
      </c>
      <c r="F3298">
        <v>375</v>
      </c>
      <c r="G3298">
        <v>2460.2326913434672</v>
      </c>
    </row>
    <row r="3299" spans="1:7" x14ac:dyDescent="0.25">
      <c r="A3299" s="2">
        <v>44699.375</v>
      </c>
      <c r="B3299">
        <v>0</v>
      </c>
      <c r="C3299">
        <v>30.937499999999851</v>
      </c>
      <c r="D3299">
        <v>1557.8419912172251</v>
      </c>
      <c r="E3299">
        <v>175.67567567567539</v>
      </c>
      <c r="F3299">
        <v>375</v>
      </c>
      <c r="G3299">
        <v>2139.4551668928998</v>
      </c>
    </row>
    <row r="3300" spans="1:7" x14ac:dyDescent="0.25">
      <c r="A3300" s="2">
        <v>44699.416666666657</v>
      </c>
      <c r="B3300">
        <v>0</v>
      </c>
      <c r="C3300">
        <v>30.937499999999851</v>
      </c>
      <c r="D3300">
        <v>1826.964968787742</v>
      </c>
      <c r="E3300">
        <v>175.67567567567539</v>
      </c>
      <c r="F3300">
        <v>375</v>
      </c>
      <c r="G3300">
        <v>2408.5781444634181</v>
      </c>
    </row>
    <row r="3301" spans="1:7" x14ac:dyDescent="0.25">
      <c r="A3301" s="2">
        <v>44699.458333333343</v>
      </c>
      <c r="B3301">
        <v>0</v>
      </c>
      <c r="C3301">
        <v>30.937499999999851</v>
      </c>
      <c r="D3301">
        <v>1823.682817137862</v>
      </c>
      <c r="E3301">
        <v>175.67567567567539</v>
      </c>
      <c r="F3301">
        <v>375</v>
      </c>
      <c r="G3301">
        <v>2405.2959928135369</v>
      </c>
    </row>
    <row r="3302" spans="1:7" x14ac:dyDescent="0.25">
      <c r="A3302" s="2">
        <v>44699.5</v>
      </c>
      <c r="B3302">
        <v>0</v>
      </c>
      <c r="C3302">
        <v>30.937499999999851</v>
      </c>
      <c r="D3302">
        <v>1826.043889352901</v>
      </c>
      <c r="E3302">
        <v>175.67567567567539</v>
      </c>
      <c r="F3302">
        <v>375</v>
      </c>
      <c r="G3302">
        <v>2407.6570650285762</v>
      </c>
    </row>
    <row r="3303" spans="1:7" x14ac:dyDescent="0.25">
      <c r="A3303" s="2">
        <v>44699.541666666657</v>
      </c>
      <c r="B3303">
        <v>0</v>
      </c>
      <c r="C3303">
        <v>30.9375</v>
      </c>
      <c r="D3303">
        <v>1489.737380824195</v>
      </c>
      <c r="E3303">
        <v>175.67567567567571</v>
      </c>
      <c r="F3303">
        <v>375</v>
      </c>
      <c r="G3303">
        <v>2071.35055649987</v>
      </c>
    </row>
    <row r="3304" spans="1:7" x14ac:dyDescent="0.25">
      <c r="A3304" s="2">
        <v>44699.583333333343</v>
      </c>
      <c r="B3304">
        <v>0</v>
      </c>
      <c r="C3304">
        <v>30.937499999999851</v>
      </c>
      <c r="D3304">
        <v>1474.285704552527</v>
      </c>
      <c r="E3304">
        <v>175.67567567567539</v>
      </c>
      <c r="F3304">
        <v>375</v>
      </c>
      <c r="G3304">
        <v>2055.898880228202</v>
      </c>
    </row>
    <row r="3305" spans="1:7" x14ac:dyDescent="0.25">
      <c r="A3305" s="2">
        <v>44699.625</v>
      </c>
      <c r="B3305">
        <v>0</v>
      </c>
      <c r="C3305">
        <v>30.93750000000157</v>
      </c>
      <c r="D3305">
        <v>1505.87527220537</v>
      </c>
      <c r="E3305">
        <v>175.67567567567789</v>
      </c>
      <c r="F3305">
        <v>375</v>
      </c>
      <c r="G3305">
        <v>2087.48844788105</v>
      </c>
    </row>
    <row r="3306" spans="1:7" x14ac:dyDescent="0.25">
      <c r="A3306" s="2">
        <v>44699.666666666657</v>
      </c>
      <c r="B3306">
        <v>0</v>
      </c>
      <c r="C3306">
        <v>30.937499999999851</v>
      </c>
      <c r="D3306">
        <v>1543.1920193188571</v>
      </c>
      <c r="E3306">
        <v>175.67567567567539</v>
      </c>
      <c r="F3306">
        <v>375</v>
      </c>
      <c r="G3306">
        <v>2124.805194994532</v>
      </c>
    </row>
    <row r="3307" spans="1:7" x14ac:dyDescent="0.25">
      <c r="A3307" s="2">
        <v>44699.708333333343</v>
      </c>
      <c r="B3307">
        <v>0</v>
      </c>
      <c r="C3307">
        <v>30.937499999999851</v>
      </c>
      <c r="D3307">
        <v>2075.372255353514</v>
      </c>
      <c r="E3307">
        <v>175.67567567567539</v>
      </c>
      <c r="F3307">
        <v>375</v>
      </c>
      <c r="G3307">
        <v>2656.9854310291889</v>
      </c>
    </row>
    <row r="3308" spans="1:7" x14ac:dyDescent="0.25">
      <c r="A3308" s="2">
        <v>44699.75</v>
      </c>
      <c r="B3308">
        <v>0</v>
      </c>
      <c r="C3308">
        <v>30.937499999999851</v>
      </c>
      <c r="D3308">
        <v>2099.75873369395</v>
      </c>
      <c r="E3308">
        <v>175.67567567567539</v>
      </c>
      <c r="F3308">
        <v>375</v>
      </c>
      <c r="G3308">
        <v>2681.371909369625</v>
      </c>
    </row>
    <row r="3309" spans="1:7" x14ac:dyDescent="0.25">
      <c r="A3309" s="2">
        <v>44699.791666666657</v>
      </c>
      <c r="B3309">
        <v>0</v>
      </c>
      <c r="C3309">
        <v>30.937499999999851</v>
      </c>
      <c r="D3309">
        <v>2091.4703997761198</v>
      </c>
      <c r="E3309">
        <v>175.67567567567539</v>
      </c>
      <c r="F3309">
        <v>375</v>
      </c>
      <c r="G3309">
        <v>2673.0835754517948</v>
      </c>
    </row>
    <row r="3310" spans="1:7" x14ac:dyDescent="0.25">
      <c r="A3310" s="2">
        <v>44699.833333333343</v>
      </c>
      <c r="B3310">
        <v>0</v>
      </c>
      <c r="C3310">
        <v>30.937499999999851</v>
      </c>
      <c r="D3310">
        <v>1667.757198342664</v>
      </c>
      <c r="E3310">
        <v>175.67567567567539</v>
      </c>
      <c r="F3310">
        <v>375</v>
      </c>
      <c r="G3310">
        <v>2249.3703740183391</v>
      </c>
    </row>
    <row r="3311" spans="1:7" x14ac:dyDescent="0.25">
      <c r="A3311" s="2">
        <v>44699.875</v>
      </c>
      <c r="B3311">
        <v>0</v>
      </c>
      <c r="C3311">
        <v>30.937499999999851</v>
      </c>
      <c r="D3311">
        <v>1688.789411336262</v>
      </c>
      <c r="E3311">
        <v>175.67567567567539</v>
      </c>
      <c r="F3311">
        <v>375</v>
      </c>
      <c r="G3311">
        <v>2270.4025870119372</v>
      </c>
    </row>
    <row r="3312" spans="1:7" x14ac:dyDescent="0.25">
      <c r="A3312" s="2">
        <v>44699.916666666657</v>
      </c>
      <c r="B3312">
        <v>0</v>
      </c>
      <c r="C3312">
        <v>30.937499999999851</v>
      </c>
      <c r="D3312">
        <v>1701.816562272503</v>
      </c>
      <c r="E3312">
        <v>175.67567567567539</v>
      </c>
      <c r="F3312">
        <v>375</v>
      </c>
      <c r="G3312">
        <v>2283.4297379481782</v>
      </c>
    </row>
    <row r="3313" spans="1:7" x14ac:dyDescent="0.25">
      <c r="A3313" s="2">
        <v>44699.958333333343</v>
      </c>
      <c r="B3313">
        <v>0</v>
      </c>
      <c r="C3313">
        <v>30.937499999999851</v>
      </c>
      <c r="D3313">
        <v>1713.686539411872</v>
      </c>
      <c r="E3313">
        <v>175.67567567567539</v>
      </c>
      <c r="F3313">
        <v>375</v>
      </c>
      <c r="G3313">
        <v>2295.2997150875481</v>
      </c>
    </row>
    <row r="3314" spans="1:7" x14ac:dyDescent="0.25">
      <c r="A3314" s="2">
        <v>44700</v>
      </c>
      <c r="B3314">
        <v>0</v>
      </c>
      <c r="C3314">
        <v>30.937499999999851</v>
      </c>
      <c r="D3314">
        <v>1711.642162509037</v>
      </c>
      <c r="E3314">
        <v>175.67567567567539</v>
      </c>
      <c r="F3314">
        <v>375</v>
      </c>
      <c r="G3314">
        <v>2293.2553381847119</v>
      </c>
    </row>
    <row r="3315" spans="1:7" x14ac:dyDescent="0.25">
      <c r="A3315" s="2">
        <v>44700.041666666657</v>
      </c>
      <c r="B3315">
        <v>0</v>
      </c>
      <c r="C3315">
        <v>30.937499999999851</v>
      </c>
      <c r="D3315">
        <v>1732.2060558030989</v>
      </c>
      <c r="E3315">
        <v>175.67567567567539</v>
      </c>
      <c r="F3315">
        <v>375</v>
      </c>
      <c r="G3315">
        <v>2313.8192314787739</v>
      </c>
    </row>
    <row r="3316" spans="1:7" x14ac:dyDescent="0.25">
      <c r="A3316" s="2">
        <v>44700.083333333343</v>
      </c>
      <c r="B3316">
        <v>0</v>
      </c>
      <c r="C3316">
        <v>30.937499999999851</v>
      </c>
      <c r="D3316">
        <v>1750.24538823173</v>
      </c>
      <c r="E3316">
        <v>175.67567567567539</v>
      </c>
      <c r="F3316">
        <v>375</v>
      </c>
      <c r="G3316">
        <v>2331.8585639074049</v>
      </c>
    </row>
    <row r="3317" spans="1:7" x14ac:dyDescent="0.25">
      <c r="A3317" s="2">
        <v>44700.125</v>
      </c>
      <c r="B3317">
        <v>0</v>
      </c>
      <c r="C3317">
        <v>30.937499999999851</v>
      </c>
      <c r="D3317">
        <v>1772.13569159908</v>
      </c>
      <c r="E3317">
        <v>175.67567567567539</v>
      </c>
      <c r="F3317">
        <v>375</v>
      </c>
      <c r="G3317">
        <v>2353.748867274755</v>
      </c>
    </row>
    <row r="3318" spans="1:7" x14ac:dyDescent="0.25">
      <c r="A3318" s="2">
        <v>44700.166666666657</v>
      </c>
      <c r="B3318">
        <v>0</v>
      </c>
      <c r="C3318">
        <v>30.937499999999851</v>
      </c>
      <c r="D3318">
        <v>1763.5790419488089</v>
      </c>
      <c r="E3318">
        <v>175.67567567567539</v>
      </c>
      <c r="F3318">
        <v>375</v>
      </c>
      <c r="G3318">
        <v>2345.1922176244839</v>
      </c>
    </row>
    <row r="3319" spans="1:7" x14ac:dyDescent="0.25">
      <c r="A3319" s="2">
        <v>44700.208333333343</v>
      </c>
      <c r="B3319">
        <v>0</v>
      </c>
      <c r="C3319">
        <v>30.937499999999851</v>
      </c>
      <c r="D3319">
        <v>1704.528452135962</v>
      </c>
      <c r="E3319">
        <v>175.67567567567539</v>
      </c>
      <c r="F3319">
        <v>375</v>
      </c>
      <c r="G3319">
        <v>2286.141627811638</v>
      </c>
    </row>
    <row r="3320" spans="1:7" x14ac:dyDescent="0.25">
      <c r="A3320" s="2">
        <v>44700.25</v>
      </c>
      <c r="B3320">
        <v>0</v>
      </c>
      <c r="C3320">
        <v>30.937499999999851</v>
      </c>
      <c r="D3320">
        <v>1879.477455082495</v>
      </c>
      <c r="E3320">
        <v>175.67567567567539</v>
      </c>
      <c r="F3320">
        <v>375</v>
      </c>
      <c r="G3320">
        <v>2461.0906307581699</v>
      </c>
    </row>
    <row r="3321" spans="1:7" x14ac:dyDescent="0.25">
      <c r="A3321" s="2">
        <v>44700.291666666657</v>
      </c>
      <c r="B3321">
        <v>0</v>
      </c>
      <c r="C3321">
        <v>30.937499999999851</v>
      </c>
      <c r="D3321">
        <v>1854.5732431137189</v>
      </c>
      <c r="E3321">
        <v>175.67567567567539</v>
      </c>
      <c r="F3321">
        <v>375</v>
      </c>
      <c r="G3321">
        <v>2436.1864187893939</v>
      </c>
    </row>
    <row r="3322" spans="1:7" x14ac:dyDescent="0.25">
      <c r="A3322" s="2">
        <v>44700.333333333343</v>
      </c>
      <c r="B3322">
        <v>0</v>
      </c>
      <c r="C3322">
        <v>30.937499999999851</v>
      </c>
      <c r="D3322">
        <v>1892.6979006947499</v>
      </c>
      <c r="E3322">
        <v>175.67567567567539</v>
      </c>
      <c r="F3322">
        <v>375</v>
      </c>
      <c r="G3322">
        <v>2474.3110763704258</v>
      </c>
    </row>
    <row r="3323" spans="1:7" x14ac:dyDescent="0.25">
      <c r="A3323" s="2">
        <v>44700.375</v>
      </c>
      <c r="B3323">
        <v>0</v>
      </c>
      <c r="C3323">
        <v>30.937499999999851</v>
      </c>
      <c r="D3323">
        <v>1641.760300046448</v>
      </c>
      <c r="E3323">
        <v>175.67567567567539</v>
      </c>
      <c r="F3323">
        <v>375</v>
      </c>
      <c r="G3323">
        <v>2223.3734757221232</v>
      </c>
    </row>
    <row r="3324" spans="1:7" x14ac:dyDescent="0.25">
      <c r="A3324" s="2">
        <v>44700.416666666657</v>
      </c>
      <c r="B3324">
        <v>0</v>
      </c>
      <c r="C3324">
        <v>30.937499999999851</v>
      </c>
      <c r="D3324">
        <v>1942.659307651079</v>
      </c>
      <c r="E3324">
        <v>175.67567567567539</v>
      </c>
      <c r="F3324">
        <v>375</v>
      </c>
      <c r="G3324">
        <v>2524.2724833267539</v>
      </c>
    </row>
    <row r="3325" spans="1:7" x14ac:dyDescent="0.25">
      <c r="A3325" s="2">
        <v>44700.458333333343</v>
      </c>
      <c r="B3325">
        <v>0</v>
      </c>
      <c r="C3325">
        <v>30.937499999999851</v>
      </c>
      <c r="D3325">
        <v>1870.193244316433</v>
      </c>
      <c r="E3325">
        <v>175.67567567567539</v>
      </c>
      <c r="F3325">
        <v>375</v>
      </c>
      <c r="G3325">
        <v>2451.8064199921082</v>
      </c>
    </row>
    <row r="3326" spans="1:7" x14ac:dyDescent="0.25">
      <c r="A3326" s="2">
        <v>44700.5</v>
      </c>
      <c r="B3326">
        <v>0</v>
      </c>
      <c r="C3326">
        <v>30.937499999999851</v>
      </c>
      <c r="D3326">
        <v>1868.3986599115819</v>
      </c>
      <c r="E3326">
        <v>175.67567567567539</v>
      </c>
      <c r="F3326">
        <v>375</v>
      </c>
      <c r="G3326">
        <v>2450.0118355872569</v>
      </c>
    </row>
    <row r="3327" spans="1:7" x14ac:dyDescent="0.25">
      <c r="A3327" s="2">
        <v>44700.541666666657</v>
      </c>
      <c r="B3327">
        <v>0</v>
      </c>
      <c r="C3327">
        <v>30.9375</v>
      </c>
      <c r="D3327">
        <v>1505.9166797134901</v>
      </c>
      <c r="E3327">
        <v>175.67567567567571</v>
      </c>
      <c r="F3327">
        <v>375</v>
      </c>
      <c r="G3327">
        <v>2087.5298553891648</v>
      </c>
    </row>
    <row r="3328" spans="1:7" x14ac:dyDescent="0.25">
      <c r="A3328" s="2">
        <v>44700.583333333343</v>
      </c>
      <c r="B3328">
        <v>0</v>
      </c>
      <c r="C3328">
        <v>30.937499999999851</v>
      </c>
      <c r="D3328">
        <v>1476.3265646686209</v>
      </c>
      <c r="E3328">
        <v>175.67567567567539</v>
      </c>
      <c r="F3328">
        <v>375</v>
      </c>
      <c r="G3328">
        <v>2057.9397403442958</v>
      </c>
    </row>
    <row r="3329" spans="1:7" x14ac:dyDescent="0.25">
      <c r="A3329" s="2">
        <v>44700.625</v>
      </c>
      <c r="B3329">
        <v>0</v>
      </c>
      <c r="C3329">
        <v>30.937499999999851</v>
      </c>
      <c r="D3329">
        <v>1466.579977516705</v>
      </c>
      <c r="E3329">
        <v>175.67567567567539</v>
      </c>
      <c r="F3329">
        <v>375</v>
      </c>
      <c r="G3329">
        <v>2048.1931531923801</v>
      </c>
    </row>
    <row r="3330" spans="1:7" x14ac:dyDescent="0.25">
      <c r="A3330" s="2">
        <v>44700.666666666657</v>
      </c>
      <c r="B3330">
        <v>0</v>
      </c>
      <c r="C3330">
        <v>30.93750000000157</v>
      </c>
      <c r="D3330">
        <v>1502.3533696298221</v>
      </c>
      <c r="E3330">
        <v>175.67567567567789</v>
      </c>
      <c r="F3330">
        <v>375</v>
      </c>
      <c r="G3330">
        <v>2083.9665453055022</v>
      </c>
    </row>
    <row r="3331" spans="1:7" x14ac:dyDescent="0.25">
      <c r="A3331" s="2">
        <v>44700.708333333343</v>
      </c>
      <c r="B3331">
        <v>0</v>
      </c>
      <c r="C3331">
        <v>30.937499999999851</v>
      </c>
      <c r="D3331">
        <v>2023.9066756567329</v>
      </c>
      <c r="E3331">
        <v>175.67567567567539</v>
      </c>
      <c r="F3331">
        <v>375</v>
      </c>
      <c r="G3331">
        <v>2605.5198513324081</v>
      </c>
    </row>
    <row r="3332" spans="1:7" x14ac:dyDescent="0.25">
      <c r="A3332" s="2">
        <v>44700.75</v>
      </c>
      <c r="B3332">
        <v>0</v>
      </c>
      <c r="C3332">
        <v>30.937499999999851</v>
      </c>
      <c r="D3332">
        <v>2021.483458633066</v>
      </c>
      <c r="E3332">
        <v>175.67567567567539</v>
      </c>
      <c r="F3332">
        <v>375</v>
      </c>
      <c r="G3332">
        <v>2603.0966343087412</v>
      </c>
    </row>
    <row r="3333" spans="1:7" x14ac:dyDescent="0.25">
      <c r="A3333" s="2">
        <v>44700.791666666657</v>
      </c>
      <c r="B3333">
        <v>0</v>
      </c>
      <c r="C3333">
        <v>30.937499999999851</v>
      </c>
      <c r="D3333">
        <v>2025.5171906608041</v>
      </c>
      <c r="E3333">
        <v>175.67567567567539</v>
      </c>
      <c r="F3333">
        <v>375</v>
      </c>
      <c r="G3333">
        <v>2607.1303663364788</v>
      </c>
    </row>
    <row r="3334" spans="1:7" x14ac:dyDescent="0.25">
      <c r="A3334" s="2">
        <v>44700.833333333343</v>
      </c>
      <c r="B3334">
        <v>0</v>
      </c>
      <c r="C3334">
        <v>30.9375</v>
      </c>
      <c r="D3334">
        <v>1531.1186332471691</v>
      </c>
      <c r="E3334">
        <v>175.67567567567571</v>
      </c>
      <c r="F3334">
        <v>375</v>
      </c>
      <c r="G3334">
        <v>2112.7318089228438</v>
      </c>
    </row>
    <row r="3335" spans="1:7" x14ac:dyDescent="0.25">
      <c r="A3335" s="2">
        <v>44700.875</v>
      </c>
      <c r="B3335">
        <v>0</v>
      </c>
      <c r="C3335">
        <v>30.937499999999851</v>
      </c>
      <c r="D3335">
        <v>1538.922047561116</v>
      </c>
      <c r="E3335">
        <v>175.67567567567539</v>
      </c>
      <c r="F3335">
        <v>375</v>
      </c>
      <c r="G3335">
        <v>2120.5352232367909</v>
      </c>
    </row>
    <row r="3336" spans="1:7" x14ac:dyDescent="0.25">
      <c r="A3336" s="2">
        <v>44700.916666666657</v>
      </c>
      <c r="B3336">
        <v>0</v>
      </c>
      <c r="C3336">
        <v>30.937499999999851</v>
      </c>
      <c r="D3336">
        <v>1565.5071829527719</v>
      </c>
      <c r="E3336">
        <v>175.67567567567539</v>
      </c>
      <c r="F3336">
        <v>375</v>
      </c>
      <c r="G3336">
        <v>2147.1203586284469</v>
      </c>
    </row>
    <row r="3337" spans="1:7" x14ac:dyDescent="0.25">
      <c r="A3337" s="2">
        <v>44700.958333333343</v>
      </c>
      <c r="B3337">
        <v>0</v>
      </c>
      <c r="C3337">
        <v>30.937499999999851</v>
      </c>
      <c r="D3337">
        <v>1565.3439514918709</v>
      </c>
      <c r="E3337">
        <v>175.67567567567539</v>
      </c>
      <c r="F3337">
        <v>375</v>
      </c>
      <c r="G3337">
        <v>2146.9571271675459</v>
      </c>
    </row>
    <row r="3338" spans="1:7" x14ac:dyDescent="0.25">
      <c r="A3338" s="2">
        <v>44701</v>
      </c>
      <c r="B3338">
        <v>0</v>
      </c>
      <c r="C3338">
        <v>30.937499999999851</v>
      </c>
      <c r="D3338">
        <v>1568.425260513272</v>
      </c>
      <c r="E3338">
        <v>175.67567567567539</v>
      </c>
      <c r="F3338">
        <v>375</v>
      </c>
      <c r="G3338">
        <v>2150.0384361889469</v>
      </c>
    </row>
    <row r="3339" spans="1:7" x14ac:dyDescent="0.25">
      <c r="A3339" s="2">
        <v>44701.041666666657</v>
      </c>
      <c r="B3339">
        <v>0</v>
      </c>
      <c r="C3339">
        <v>30.937499999999851</v>
      </c>
      <c r="D3339">
        <v>1580.096625863446</v>
      </c>
      <c r="E3339">
        <v>175.67567567567539</v>
      </c>
      <c r="F3339">
        <v>375</v>
      </c>
      <c r="G3339">
        <v>2161.7098015391211</v>
      </c>
    </row>
    <row r="3340" spans="1:7" x14ac:dyDescent="0.25">
      <c r="A3340" s="2">
        <v>44701.083333333343</v>
      </c>
      <c r="B3340">
        <v>0</v>
      </c>
      <c r="C3340">
        <v>30.937499999999851</v>
      </c>
      <c r="D3340">
        <v>1599.8551973581</v>
      </c>
      <c r="E3340">
        <v>175.67567567567539</v>
      </c>
      <c r="F3340">
        <v>375</v>
      </c>
      <c r="G3340">
        <v>2181.4683730337752</v>
      </c>
    </row>
    <row r="3341" spans="1:7" x14ac:dyDescent="0.25">
      <c r="A3341" s="2">
        <v>44701.125</v>
      </c>
      <c r="B3341">
        <v>0</v>
      </c>
      <c r="C3341">
        <v>30.937499999999851</v>
      </c>
      <c r="D3341">
        <v>1654.2606039006321</v>
      </c>
      <c r="E3341">
        <v>175.67567567567539</v>
      </c>
      <c r="F3341">
        <v>375</v>
      </c>
      <c r="G3341">
        <v>2235.8737795763068</v>
      </c>
    </row>
    <row r="3342" spans="1:7" x14ac:dyDescent="0.25">
      <c r="A3342" s="2">
        <v>44701.166666666657</v>
      </c>
      <c r="B3342">
        <v>0</v>
      </c>
      <c r="C3342">
        <v>30.937499999999851</v>
      </c>
      <c r="D3342">
        <v>1682.238521027585</v>
      </c>
      <c r="E3342">
        <v>175.67567567567539</v>
      </c>
      <c r="F3342">
        <v>375</v>
      </c>
      <c r="G3342">
        <v>2263.8516967032601</v>
      </c>
    </row>
    <row r="3343" spans="1:7" x14ac:dyDescent="0.25">
      <c r="A3343" s="2">
        <v>44701.208333333343</v>
      </c>
      <c r="B3343">
        <v>0</v>
      </c>
      <c r="C3343">
        <v>30.937499999999851</v>
      </c>
      <c r="D3343">
        <v>1686.5098122792381</v>
      </c>
      <c r="E3343">
        <v>175.67567567567539</v>
      </c>
      <c r="F3343">
        <v>375</v>
      </c>
      <c r="G3343">
        <v>2268.1229879549128</v>
      </c>
    </row>
    <row r="3344" spans="1:7" x14ac:dyDescent="0.25">
      <c r="A3344" s="2">
        <v>44701.25</v>
      </c>
      <c r="B3344">
        <v>0</v>
      </c>
      <c r="C3344">
        <v>30.937499999999851</v>
      </c>
      <c r="D3344">
        <v>1839.7059516861941</v>
      </c>
      <c r="E3344">
        <v>175.67567567567539</v>
      </c>
      <c r="F3344">
        <v>375</v>
      </c>
      <c r="G3344">
        <v>2421.3191273618691</v>
      </c>
    </row>
    <row r="3345" spans="1:7" x14ac:dyDescent="0.25">
      <c r="A3345" s="2">
        <v>44701.291666666657</v>
      </c>
      <c r="B3345">
        <v>0</v>
      </c>
      <c r="C3345">
        <v>30.937499999999851</v>
      </c>
      <c r="D3345">
        <v>1788.7125048027131</v>
      </c>
      <c r="E3345">
        <v>175.67567567567539</v>
      </c>
      <c r="F3345">
        <v>375</v>
      </c>
      <c r="G3345">
        <v>2370.3256804783882</v>
      </c>
    </row>
    <row r="3346" spans="1:7" x14ac:dyDescent="0.25">
      <c r="A3346" s="2">
        <v>44701.333333333343</v>
      </c>
      <c r="B3346">
        <v>0</v>
      </c>
      <c r="C3346">
        <v>30.937499999999851</v>
      </c>
      <c r="D3346">
        <v>1772.8194354530419</v>
      </c>
      <c r="E3346">
        <v>175.67567567567539</v>
      </c>
      <c r="F3346">
        <v>375</v>
      </c>
      <c r="G3346">
        <v>2354.4326111287169</v>
      </c>
    </row>
    <row r="3347" spans="1:7" x14ac:dyDescent="0.25">
      <c r="A3347" s="2">
        <v>44701.375</v>
      </c>
      <c r="B3347">
        <v>0</v>
      </c>
      <c r="C3347">
        <v>30.937499999999851</v>
      </c>
      <c r="D3347">
        <v>1568.472935617471</v>
      </c>
      <c r="E3347">
        <v>175.67567567567539</v>
      </c>
      <c r="F3347">
        <v>375</v>
      </c>
      <c r="G3347">
        <v>2150.086111293147</v>
      </c>
    </row>
    <row r="3348" spans="1:7" x14ac:dyDescent="0.25">
      <c r="A3348" s="2">
        <v>44701.416666666657</v>
      </c>
      <c r="B3348">
        <v>0</v>
      </c>
      <c r="C3348">
        <v>30.937499999999851</v>
      </c>
      <c r="D3348">
        <v>1923.451814961433</v>
      </c>
      <c r="E3348">
        <v>175.67567567567539</v>
      </c>
      <c r="F3348">
        <v>375</v>
      </c>
      <c r="G3348">
        <v>2505.0649906371082</v>
      </c>
    </row>
    <row r="3349" spans="1:7" x14ac:dyDescent="0.25">
      <c r="A3349" s="2">
        <v>44701.458333333343</v>
      </c>
      <c r="B3349">
        <v>0</v>
      </c>
      <c r="C3349">
        <v>30.937499999999851</v>
      </c>
      <c r="D3349">
        <v>1897.0154077797929</v>
      </c>
      <c r="E3349">
        <v>175.67567567567539</v>
      </c>
      <c r="F3349">
        <v>375</v>
      </c>
      <c r="G3349">
        <v>2478.6285834554678</v>
      </c>
    </row>
    <row r="3350" spans="1:7" x14ac:dyDescent="0.25">
      <c r="A3350" s="2">
        <v>44701.5</v>
      </c>
      <c r="B3350">
        <v>0</v>
      </c>
      <c r="C3350">
        <v>30.937499999999851</v>
      </c>
      <c r="D3350">
        <v>1829.3579380907911</v>
      </c>
      <c r="E3350">
        <v>175.67567567567539</v>
      </c>
      <c r="F3350">
        <v>375</v>
      </c>
      <c r="G3350">
        <v>2410.9711137664658</v>
      </c>
    </row>
    <row r="3351" spans="1:7" x14ac:dyDescent="0.25">
      <c r="A3351" s="2">
        <v>44701.541666666657</v>
      </c>
      <c r="B3351">
        <v>0</v>
      </c>
      <c r="C3351">
        <v>30.9375</v>
      </c>
      <c r="D3351">
        <v>1466.3689982676181</v>
      </c>
      <c r="E3351">
        <v>175.67567567567571</v>
      </c>
      <c r="F3351">
        <v>375</v>
      </c>
      <c r="G3351">
        <v>2047.982173943293</v>
      </c>
    </row>
    <row r="3352" spans="1:7" x14ac:dyDescent="0.25">
      <c r="A3352" s="2">
        <v>44701.583333333343</v>
      </c>
      <c r="B3352">
        <v>0</v>
      </c>
      <c r="C3352">
        <v>30.937499999999851</v>
      </c>
      <c r="D3352">
        <v>1464.5724066665191</v>
      </c>
      <c r="E3352">
        <v>175.67567567567539</v>
      </c>
      <c r="F3352">
        <v>375</v>
      </c>
      <c r="G3352">
        <v>2046.185582342194</v>
      </c>
    </row>
    <row r="3353" spans="1:7" x14ac:dyDescent="0.25">
      <c r="A3353" s="2">
        <v>44701.625</v>
      </c>
      <c r="B3353">
        <v>0</v>
      </c>
      <c r="C3353">
        <v>30.93750000000157</v>
      </c>
      <c r="D3353">
        <v>1503.891860394149</v>
      </c>
      <c r="E3353">
        <v>175.67567567567789</v>
      </c>
      <c r="F3353">
        <v>375</v>
      </c>
      <c r="G3353">
        <v>2085.5050360698292</v>
      </c>
    </row>
    <row r="3354" spans="1:7" x14ac:dyDescent="0.25">
      <c r="A3354" s="2">
        <v>44701.666666666657</v>
      </c>
      <c r="B3354">
        <v>0</v>
      </c>
      <c r="C3354">
        <v>30.937499999999851</v>
      </c>
      <c r="D3354">
        <v>1544.0725019515889</v>
      </c>
      <c r="E3354">
        <v>175.67567567567539</v>
      </c>
      <c r="F3354">
        <v>375</v>
      </c>
      <c r="G3354">
        <v>2125.6856776272639</v>
      </c>
    </row>
    <row r="3355" spans="1:7" x14ac:dyDescent="0.25">
      <c r="A3355" s="2">
        <v>44701.708333333343</v>
      </c>
      <c r="B3355">
        <v>0</v>
      </c>
      <c r="C3355">
        <v>30.937499999999851</v>
      </c>
      <c r="D3355">
        <v>2137.639614774665</v>
      </c>
      <c r="E3355">
        <v>175.67567567567539</v>
      </c>
      <c r="F3355">
        <v>375</v>
      </c>
      <c r="G3355">
        <v>2719.2527904503409</v>
      </c>
    </row>
    <row r="3356" spans="1:7" x14ac:dyDescent="0.25">
      <c r="A3356" s="2">
        <v>44701.75</v>
      </c>
      <c r="B3356">
        <v>0</v>
      </c>
      <c r="C3356">
        <v>30.937499999999851</v>
      </c>
      <c r="D3356">
        <v>2138.874700214204</v>
      </c>
      <c r="E3356">
        <v>175.67567567567539</v>
      </c>
      <c r="F3356">
        <v>375</v>
      </c>
      <c r="G3356">
        <v>2720.487875889879</v>
      </c>
    </row>
    <row r="3357" spans="1:7" x14ac:dyDescent="0.25">
      <c r="A3357" s="2">
        <v>44701.791666666657</v>
      </c>
      <c r="B3357">
        <v>0</v>
      </c>
      <c r="C3357">
        <v>30.937499999999851</v>
      </c>
      <c r="D3357">
        <v>2133.337432828665</v>
      </c>
      <c r="E3357">
        <v>175.67567567567539</v>
      </c>
      <c r="F3357">
        <v>375</v>
      </c>
      <c r="G3357">
        <v>2714.9506085043399</v>
      </c>
    </row>
    <row r="3358" spans="1:7" x14ac:dyDescent="0.25">
      <c r="A3358" s="2">
        <v>44701.833333333343</v>
      </c>
      <c r="B3358">
        <v>0</v>
      </c>
      <c r="C3358">
        <v>30.937499999999851</v>
      </c>
      <c r="D3358">
        <v>1595.6813361950799</v>
      </c>
      <c r="E3358">
        <v>175.67567567567539</v>
      </c>
      <c r="F3358">
        <v>375</v>
      </c>
      <c r="G3358">
        <v>2177.2945118707548</v>
      </c>
    </row>
    <row r="3359" spans="1:7" x14ac:dyDescent="0.25">
      <c r="A3359" s="2">
        <v>44701.875</v>
      </c>
      <c r="B3359">
        <v>0</v>
      </c>
      <c r="C3359">
        <v>30.937499999999851</v>
      </c>
      <c r="D3359">
        <v>1598.9408943072481</v>
      </c>
      <c r="E3359">
        <v>175.67567567567539</v>
      </c>
      <c r="F3359">
        <v>375</v>
      </c>
      <c r="G3359">
        <v>2180.554069982923</v>
      </c>
    </row>
    <row r="3360" spans="1:7" x14ac:dyDescent="0.25">
      <c r="A3360" s="2">
        <v>44701.916666666657</v>
      </c>
      <c r="B3360">
        <v>0</v>
      </c>
      <c r="C3360">
        <v>30.937499999999851</v>
      </c>
      <c r="D3360">
        <v>1653.4871288695499</v>
      </c>
      <c r="E3360">
        <v>175.67567567567539</v>
      </c>
      <c r="F3360">
        <v>375</v>
      </c>
      <c r="G3360">
        <v>2235.1003045452248</v>
      </c>
    </row>
    <row r="3361" spans="1:7" x14ac:dyDescent="0.25">
      <c r="A3361" s="2">
        <v>44701.958333333343</v>
      </c>
      <c r="B3361">
        <v>0</v>
      </c>
      <c r="C3361">
        <v>30.937499999999851</v>
      </c>
      <c r="D3361">
        <v>1731.1962348115719</v>
      </c>
      <c r="E3361">
        <v>175.67567567567539</v>
      </c>
      <c r="F3361">
        <v>375</v>
      </c>
      <c r="G3361">
        <v>2312.809410487248</v>
      </c>
    </row>
    <row r="3362" spans="1:7" x14ac:dyDescent="0.25">
      <c r="A3362" s="2">
        <v>44702</v>
      </c>
      <c r="B3362">
        <v>0</v>
      </c>
      <c r="C3362">
        <v>30.937499999999851</v>
      </c>
      <c r="D3362">
        <v>1787.49143059938</v>
      </c>
      <c r="E3362">
        <v>175.67567567567539</v>
      </c>
      <c r="F3362">
        <v>375</v>
      </c>
      <c r="G3362">
        <v>2369.1046062750552</v>
      </c>
    </row>
    <row r="3363" spans="1:7" x14ac:dyDescent="0.25">
      <c r="A3363" s="2">
        <v>44702.041666666657</v>
      </c>
      <c r="B3363">
        <v>0</v>
      </c>
      <c r="C3363">
        <v>30.937499999999851</v>
      </c>
      <c r="D3363">
        <v>1797.7810286337799</v>
      </c>
      <c r="E3363">
        <v>175.67567567567539</v>
      </c>
      <c r="F3363">
        <v>375</v>
      </c>
      <c r="G3363">
        <v>2379.3942043094548</v>
      </c>
    </row>
    <row r="3364" spans="1:7" x14ac:dyDescent="0.25">
      <c r="A3364" s="2">
        <v>44702.083333333343</v>
      </c>
      <c r="B3364">
        <v>0</v>
      </c>
      <c r="C3364">
        <v>30.937499999999851</v>
      </c>
      <c r="D3364">
        <v>1780.792499783023</v>
      </c>
      <c r="E3364">
        <v>175.67567567567539</v>
      </c>
      <c r="F3364">
        <v>375</v>
      </c>
      <c r="G3364">
        <v>2362.4056754586982</v>
      </c>
    </row>
    <row r="3365" spans="1:7" x14ac:dyDescent="0.25">
      <c r="A3365" s="2">
        <v>44702.125</v>
      </c>
      <c r="B3365">
        <v>0</v>
      </c>
      <c r="C3365">
        <v>30.937499999999851</v>
      </c>
      <c r="D3365">
        <v>1780.114620967679</v>
      </c>
      <c r="E3365">
        <v>175.67567567567539</v>
      </c>
      <c r="F3365">
        <v>375</v>
      </c>
      <c r="G3365">
        <v>2361.7277966433539</v>
      </c>
    </row>
    <row r="3366" spans="1:7" x14ac:dyDescent="0.25">
      <c r="A3366" s="2">
        <v>44702.166666666657</v>
      </c>
      <c r="B3366">
        <v>0</v>
      </c>
      <c r="C3366">
        <v>30.937499999999851</v>
      </c>
      <c r="D3366">
        <v>1844.534130870715</v>
      </c>
      <c r="E3366">
        <v>175.67567567567539</v>
      </c>
      <c r="F3366">
        <v>375</v>
      </c>
      <c r="G3366">
        <v>2426.1473065463902</v>
      </c>
    </row>
    <row r="3367" spans="1:7" x14ac:dyDescent="0.25">
      <c r="A3367" s="2">
        <v>44702.208333333343</v>
      </c>
      <c r="B3367">
        <v>0</v>
      </c>
      <c r="C3367">
        <v>30.937499999999851</v>
      </c>
      <c r="D3367">
        <v>1910.5514025336929</v>
      </c>
      <c r="E3367">
        <v>175.67567567567539</v>
      </c>
      <c r="F3367">
        <v>375</v>
      </c>
      <c r="G3367">
        <v>2492.1645782093678</v>
      </c>
    </row>
    <row r="3368" spans="1:7" x14ac:dyDescent="0.25">
      <c r="A3368" s="2">
        <v>44702.25</v>
      </c>
      <c r="B3368">
        <v>0</v>
      </c>
      <c r="C3368">
        <v>30.937499999999851</v>
      </c>
      <c r="D3368">
        <v>2084.454186584589</v>
      </c>
      <c r="E3368">
        <v>175.67567567567539</v>
      </c>
      <c r="F3368">
        <v>375</v>
      </c>
      <c r="G3368">
        <v>2666.0673622602649</v>
      </c>
    </row>
    <row r="3369" spans="1:7" x14ac:dyDescent="0.25">
      <c r="A3369" s="2">
        <v>44702.291666666657</v>
      </c>
      <c r="B3369">
        <v>0</v>
      </c>
      <c r="C3369">
        <v>30.937499999999851</v>
      </c>
      <c r="D3369">
        <v>1887.7038678347319</v>
      </c>
      <c r="E3369">
        <v>175.67567567567539</v>
      </c>
      <c r="F3369">
        <v>375</v>
      </c>
      <c r="G3369">
        <v>2469.3170435104071</v>
      </c>
    </row>
    <row r="3370" spans="1:7" x14ac:dyDescent="0.25">
      <c r="A3370" s="2">
        <v>44702.333333333343</v>
      </c>
      <c r="B3370">
        <v>0</v>
      </c>
      <c r="C3370">
        <v>30.937499999999851</v>
      </c>
      <c r="D3370">
        <v>1747.872479709011</v>
      </c>
      <c r="E3370">
        <v>175.67567567567539</v>
      </c>
      <c r="F3370">
        <v>375</v>
      </c>
      <c r="G3370">
        <v>2329.4856553846862</v>
      </c>
    </row>
    <row r="3371" spans="1:7" x14ac:dyDescent="0.25">
      <c r="A3371" s="2">
        <v>44702.375</v>
      </c>
      <c r="B3371">
        <v>0</v>
      </c>
      <c r="C3371">
        <v>30.937499999999851</v>
      </c>
      <c r="D3371">
        <v>1512.6084874991509</v>
      </c>
      <c r="E3371">
        <v>175.67567567567539</v>
      </c>
      <c r="F3371">
        <v>375</v>
      </c>
      <c r="G3371">
        <v>2094.2216631748261</v>
      </c>
    </row>
    <row r="3372" spans="1:7" x14ac:dyDescent="0.25">
      <c r="A3372" s="2">
        <v>44702.416666666657</v>
      </c>
      <c r="B3372">
        <v>0</v>
      </c>
      <c r="C3372">
        <v>30.937499999999851</v>
      </c>
      <c r="D3372">
        <v>1814.1268800830601</v>
      </c>
      <c r="E3372">
        <v>175.67567567567539</v>
      </c>
      <c r="F3372">
        <v>375</v>
      </c>
      <c r="G3372">
        <v>2395.7400557587348</v>
      </c>
    </row>
    <row r="3373" spans="1:7" x14ac:dyDescent="0.25">
      <c r="A3373" s="2">
        <v>44702.458333333343</v>
      </c>
      <c r="B3373">
        <v>0</v>
      </c>
      <c r="C3373">
        <v>30.93750000000157</v>
      </c>
      <c r="D3373">
        <v>1975.9816956877289</v>
      </c>
      <c r="E3373">
        <v>0</v>
      </c>
      <c r="F3373">
        <v>375</v>
      </c>
      <c r="G3373">
        <v>2381.9191956877298</v>
      </c>
    </row>
    <row r="3374" spans="1:7" x14ac:dyDescent="0.25">
      <c r="A3374" s="2">
        <v>44702.5</v>
      </c>
      <c r="B3374">
        <v>0</v>
      </c>
      <c r="C3374">
        <v>618.75</v>
      </c>
      <c r="D3374">
        <v>1356.417900573367</v>
      </c>
      <c r="E3374">
        <v>0</v>
      </c>
      <c r="F3374">
        <v>375</v>
      </c>
      <c r="G3374">
        <v>2350.167900573399</v>
      </c>
    </row>
    <row r="3375" spans="1:7" x14ac:dyDescent="0.25">
      <c r="A3375" s="2">
        <v>44702.541666666657</v>
      </c>
      <c r="B3375">
        <v>0</v>
      </c>
      <c r="C3375">
        <v>618.75</v>
      </c>
      <c r="D3375">
        <v>1031.804299810279</v>
      </c>
      <c r="E3375">
        <v>0</v>
      </c>
      <c r="F3375">
        <v>375</v>
      </c>
      <c r="G3375">
        <v>2025.5542998103101</v>
      </c>
    </row>
    <row r="3376" spans="1:7" x14ac:dyDescent="0.25">
      <c r="A3376" s="2">
        <v>44702.583333333343</v>
      </c>
      <c r="B3376">
        <v>0</v>
      </c>
      <c r="C3376">
        <v>618.75</v>
      </c>
      <c r="D3376">
        <v>1060.775281474286</v>
      </c>
      <c r="E3376">
        <v>0</v>
      </c>
      <c r="F3376">
        <v>375</v>
      </c>
      <c r="G3376">
        <v>2054.525281474318</v>
      </c>
    </row>
    <row r="3377" spans="1:7" x14ac:dyDescent="0.25">
      <c r="A3377" s="2">
        <v>44702.625</v>
      </c>
      <c r="B3377">
        <v>0</v>
      </c>
      <c r="C3377">
        <v>30.93750000000157</v>
      </c>
      <c r="D3377">
        <v>1540.2772181288301</v>
      </c>
      <c r="E3377">
        <v>175.67567567567789</v>
      </c>
      <c r="F3377">
        <v>375</v>
      </c>
      <c r="G3377">
        <v>2121.8903938045091</v>
      </c>
    </row>
    <row r="3378" spans="1:7" x14ac:dyDescent="0.25">
      <c r="A3378" s="2">
        <v>44702.666666666657</v>
      </c>
      <c r="B3378">
        <v>0</v>
      </c>
      <c r="C3378">
        <v>30.937499999999851</v>
      </c>
      <c r="D3378">
        <v>1632.4265467568359</v>
      </c>
      <c r="E3378">
        <v>175.67567567567539</v>
      </c>
      <c r="F3378">
        <v>375</v>
      </c>
      <c r="G3378">
        <v>2214.0397224325111</v>
      </c>
    </row>
    <row r="3379" spans="1:7" x14ac:dyDescent="0.25">
      <c r="A3379" s="2">
        <v>44702.708333333343</v>
      </c>
      <c r="B3379">
        <v>0</v>
      </c>
      <c r="C3379">
        <v>30.937499999999851</v>
      </c>
      <c r="D3379">
        <v>2235.6965972022772</v>
      </c>
      <c r="E3379">
        <v>175.67567567567539</v>
      </c>
      <c r="F3379">
        <v>375</v>
      </c>
      <c r="G3379">
        <v>2817.309772877953</v>
      </c>
    </row>
    <row r="3380" spans="1:7" x14ac:dyDescent="0.25">
      <c r="A3380" s="2">
        <v>44702.75</v>
      </c>
      <c r="B3380">
        <v>0</v>
      </c>
      <c r="C3380">
        <v>30.937499999999851</v>
      </c>
      <c r="D3380">
        <v>2267.5225219977219</v>
      </c>
      <c r="E3380">
        <v>175.67567567567539</v>
      </c>
      <c r="F3380">
        <v>375</v>
      </c>
      <c r="G3380">
        <v>2849.1356976733969</v>
      </c>
    </row>
    <row r="3381" spans="1:7" x14ac:dyDescent="0.25">
      <c r="A3381" s="2">
        <v>44702.791666666657</v>
      </c>
      <c r="B3381">
        <v>0</v>
      </c>
      <c r="C3381">
        <v>30.937499999999851</v>
      </c>
      <c r="D3381">
        <v>2273.9832785718149</v>
      </c>
      <c r="E3381">
        <v>175.67567567567539</v>
      </c>
      <c r="F3381">
        <v>375</v>
      </c>
      <c r="G3381">
        <v>2855.5964542474908</v>
      </c>
    </row>
    <row r="3382" spans="1:7" x14ac:dyDescent="0.25">
      <c r="A3382" s="2">
        <v>44702.833333333343</v>
      </c>
      <c r="B3382">
        <v>0</v>
      </c>
      <c r="C3382">
        <v>30.937499999999851</v>
      </c>
      <c r="D3382">
        <v>1777.8114834811161</v>
      </c>
      <c r="E3382">
        <v>175.67567567567539</v>
      </c>
      <c r="F3382">
        <v>375</v>
      </c>
      <c r="G3382">
        <v>2359.4246591567912</v>
      </c>
    </row>
    <row r="3383" spans="1:7" x14ac:dyDescent="0.25">
      <c r="A3383" s="2">
        <v>44702.875</v>
      </c>
      <c r="B3383">
        <v>0</v>
      </c>
      <c r="C3383">
        <v>30.937499999999851</v>
      </c>
      <c r="D3383">
        <v>1767.78415722611</v>
      </c>
      <c r="E3383">
        <v>175.67567567567539</v>
      </c>
      <c r="F3383">
        <v>375</v>
      </c>
      <c r="G3383">
        <v>2349.3973329017849</v>
      </c>
    </row>
    <row r="3384" spans="1:7" x14ac:dyDescent="0.25">
      <c r="A3384" s="2">
        <v>44702.916666666657</v>
      </c>
      <c r="B3384">
        <v>0</v>
      </c>
      <c r="C3384">
        <v>30.937499999999851</v>
      </c>
      <c r="D3384">
        <v>1764.149040954662</v>
      </c>
      <c r="E3384">
        <v>175.67567567567539</v>
      </c>
      <c r="F3384">
        <v>375</v>
      </c>
      <c r="G3384">
        <v>2345.7622166303372</v>
      </c>
    </row>
    <row r="3385" spans="1:7" x14ac:dyDescent="0.25">
      <c r="A3385" s="2">
        <v>44702.958333333343</v>
      </c>
      <c r="B3385">
        <v>0</v>
      </c>
      <c r="C3385">
        <v>30.937499999999851</v>
      </c>
      <c r="D3385">
        <v>1724.424631190667</v>
      </c>
      <c r="E3385">
        <v>175.67567567567539</v>
      </c>
      <c r="F3385">
        <v>375</v>
      </c>
      <c r="G3385">
        <v>2306.0378068663422</v>
      </c>
    </row>
    <row r="3386" spans="1:7" x14ac:dyDescent="0.25">
      <c r="A3386" s="2">
        <v>44703</v>
      </c>
      <c r="B3386">
        <v>0</v>
      </c>
      <c r="C3386">
        <v>30.937499999999851</v>
      </c>
      <c r="D3386">
        <v>1745.7271223843461</v>
      </c>
      <c r="E3386">
        <v>175.67567567567539</v>
      </c>
      <c r="F3386">
        <v>375</v>
      </c>
      <c r="G3386">
        <v>2327.3402980600208</v>
      </c>
    </row>
    <row r="3387" spans="1:7" x14ac:dyDescent="0.25">
      <c r="A3387" s="2">
        <v>44703.041666666657</v>
      </c>
      <c r="B3387">
        <v>0</v>
      </c>
      <c r="C3387">
        <v>30.937499999999851</v>
      </c>
      <c r="D3387">
        <v>1764.5360272730809</v>
      </c>
      <c r="E3387">
        <v>175.67567567567539</v>
      </c>
      <c r="F3387">
        <v>375</v>
      </c>
      <c r="G3387">
        <v>2346.1492029487558</v>
      </c>
    </row>
    <row r="3388" spans="1:7" x14ac:dyDescent="0.25">
      <c r="A3388" s="2">
        <v>44703.083333333343</v>
      </c>
      <c r="B3388">
        <v>0</v>
      </c>
      <c r="C3388">
        <v>30.937499999999851</v>
      </c>
      <c r="D3388">
        <v>1807.8912146336249</v>
      </c>
      <c r="E3388">
        <v>175.67567567567539</v>
      </c>
      <c r="F3388">
        <v>375</v>
      </c>
      <c r="G3388">
        <v>2389.5043903093001</v>
      </c>
    </row>
    <row r="3389" spans="1:7" x14ac:dyDescent="0.25">
      <c r="A3389" s="2">
        <v>44703.125</v>
      </c>
      <c r="B3389">
        <v>0</v>
      </c>
      <c r="C3389">
        <v>30.937499999999851</v>
      </c>
      <c r="D3389">
        <v>1803.299001216388</v>
      </c>
      <c r="E3389">
        <v>175.67567567567539</v>
      </c>
      <c r="F3389">
        <v>375</v>
      </c>
      <c r="G3389">
        <v>2384.9121768920631</v>
      </c>
    </row>
    <row r="3390" spans="1:7" x14ac:dyDescent="0.25">
      <c r="A3390" s="2">
        <v>44703.166666666657</v>
      </c>
      <c r="B3390">
        <v>0</v>
      </c>
      <c r="C3390">
        <v>30.937499999999851</v>
      </c>
      <c r="D3390">
        <v>1813.786802891442</v>
      </c>
      <c r="E3390">
        <v>175.67567567567539</v>
      </c>
      <c r="F3390">
        <v>375</v>
      </c>
      <c r="G3390">
        <v>2395.3999785671181</v>
      </c>
    </row>
    <row r="3391" spans="1:7" x14ac:dyDescent="0.25">
      <c r="A3391" s="2">
        <v>44703.208333333343</v>
      </c>
      <c r="B3391">
        <v>0</v>
      </c>
      <c r="C3391">
        <v>30.937499999999851</v>
      </c>
      <c r="D3391">
        <v>1790.1359312250181</v>
      </c>
      <c r="E3391">
        <v>175.67567567567539</v>
      </c>
      <c r="F3391">
        <v>375</v>
      </c>
      <c r="G3391">
        <v>2371.7491069006928</v>
      </c>
    </row>
    <row r="3392" spans="1:7" x14ac:dyDescent="0.25">
      <c r="A3392" s="2">
        <v>44703.25</v>
      </c>
      <c r="B3392">
        <v>0</v>
      </c>
      <c r="C3392">
        <v>30.937499999999851</v>
      </c>
      <c r="D3392">
        <v>1952.1544193911641</v>
      </c>
      <c r="E3392">
        <v>175.67567567567539</v>
      </c>
      <c r="F3392">
        <v>375</v>
      </c>
      <c r="G3392">
        <v>2533.767595066839</v>
      </c>
    </row>
    <row r="3393" spans="1:7" x14ac:dyDescent="0.25">
      <c r="A3393" s="2">
        <v>44703.291666666657</v>
      </c>
      <c r="B3393">
        <v>0</v>
      </c>
      <c r="C3393">
        <v>30.937499999999851</v>
      </c>
      <c r="D3393">
        <v>1770.2266914170109</v>
      </c>
      <c r="E3393">
        <v>175.67567567567539</v>
      </c>
      <c r="F3393">
        <v>375</v>
      </c>
      <c r="G3393">
        <v>2351.8398670926858</v>
      </c>
    </row>
    <row r="3394" spans="1:7" x14ac:dyDescent="0.25">
      <c r="A3394" s="2">
        <v>44703.333333333343</v>
      </c>
      <c r="B3394">
        <v>0</v>
      </c>
      <c r="C3394">
        <v>30.937499999999851</v>
      </c>
      <c r="D3394">
        <v>1689.5518607656691</v>
      </c>
      <c r="E3394">
        <v>175.67567567567539</v>
      </c>
      <c r="F3394">
        <v>375</v>
      </c>
      <c r="G3394">
        <v>2271.165036441344</v>
      </c>
    </row>
    <row r="3395" spans="1:7" x14ac:dyDescent="0.25">
      <c r="A3395" s="2">
        <v>44703.375</v>
      </c>
      <c r="B3395">
        <v>0</v>
      </c>
      <c r="C3395">
        <v>30.9375</v>
      </c>
      <c r="D3395">
        <v>1457.366314946348</v>
      </c>
      <c r="E3395">
        <v>175.67567567567571</v>
      </c>
      <c r="F3395">
        <v>375</v>
      </c>
      <c r="G3395">
        <v>2038.9794906220241</v>
      </c>
    </row>
    <row r="3396" spans="1:7" x14ac:dyDescent="0.25">
      <c r="A3396" s="2">
        <v>44703.416666666657</v>
      </c>
      <c r="B3396">
        <v>0</v>
      </c>
      <c r="C3396">
        <v>30.937499999999851</v>
      </c>
      <c r="D3396">
        <v>1771.822518664693</v>
      </c>
      <c r="E3396">
        <v>175.67567567567539</v>
      </c>
      <c r="F3396">
        <v>375</v>
      </c>
      <c r="G3396">
        <v>2353.4356943403682</v>
      </c>
    </row>
    <row r="3397" spans="1:7" x14ac:dyDescent="0.25">
      <c r="A3397" s="2">
        <v>44703.458333333343</v>
      </c>
      <c r="B3397">
        <v>0</v>
      </c>
      <c r="C3397">
        <v>30.937499999999851</v>
      </c>
      <c r="D3397">
        <v>1771.3412388512211</v>
      </c>
      <c r="E3397">
        <v>175.67567567567539</v>
      </c>
      <c r="F3397">
        <v>375</v>
      </c>
      <c r="G3397">
        <v>2352.954414526896</v>
      </c>
    </row>
    <row r="3398" spans="1:7" x14ac:dyDescent="0.25">
      <c r="A3398" s="2">
        <v>44703.5</v>
      </c>
      <c r="B3398">
        <v>0</v>
      </c>
      <c r="C3398">
        <v>30.937499999999851</v>
      </c>
      <c r="D3398">
        <v>1769.842679550972</v>
      </c>
      <c r="E3398">
        <v>175.67567567567539</v>
      </c>
      <c r="F3398">
        <v>375</v>
      </c>
      <c r="G3398">
        <v>2351.4558552266471</v>
      </c>
    </row>
    <row r="3399" spans="1:7" x14ac:dyDescent="0.25">
      <c r="A3399" s="2">
        <v>44703.541666666657</v>
      </c>
      <c r="B3399">
        <v>0</v>
      </c>
      <c r="C3399">
        <v>30.937499999999851</v>
      </c>
      <c r="D3399">
        <v>1413.407995864168</v>
      </c>
      <c r="E3399">
        <v>175.67567567567539</v>
      </c>
      <c r="F3399">
        <v>375</v>
      </c>
      <c r="G3399">
        <v>1995.021171539843</v>
      </c>
    </row>
    <row r="3400" spans="1:7" x14ac:dyDescent="0.25">
      <c r="A3400" s="2">
        <v>44703.583333333343</v>
      </c>
      <c r="B3400">
        <v>0</v>
      </c>
      <c r="C3400">
        <v>30.937499999999851</v>
      </c>
      <c r="D3400">
        <v>1398.28713237135</v>
      </c>
      <c r="E3400">
        <v>175.67567567567539</v>
      </c>
      <c r="F3400">
        <v>375</v>
      </c>
      <c r="G3400">
        <v>1979.900308047025</v>
      </c>
    </row>
    <row r="3401" spans="1:7" x14ac:dyDescent="0.25">
      <c r="A3401" s="2">
        <v>44703.625</v>
      </c>
      <c r="B3401">
        <v>0</v>
      </c>
      <c r="C3401">
        <v>30.937499999999851</v>
      </c>
      <c r="D3401">
        <v>1427.8944623389159</v>
      </c>
      <c r="E3401">
        <v>175.67567567567539</v>
      </c>
      <c r="F3401">
        <v>375</v>
      </c>
      <c r="G3401">
        <v>2009.5076380145911</v>
      </c>
    </row>
    <row r="3402" spans="1:7" x14ac:dyDescent="0.25">
      <c r="A3402" s="2">
        <v>44703.666666666657</v>
      </c>
      <c r="B3402">
        <v>0</v>
      </c>
      <c r="C3402">
        <v>30.93750000000157</v>
      </c>
      <c r="D3402">
        <v>1491.889117566458</v>
      </c>
      <c r="E3402">
        <v>175.67567567567789</v>
      </c>
      <c r="F3402">
        <v>375</v>
      </c>
      <c r="G3402">
        <v>2073.502293242138</v>
      </c>
    </row>
    <row r="3403" spans="1:7" x14ac:dyDescent="0.25">
      <c r="A3403" s="2">
        <v>44703.708333333343</v>
      </c>
      <c r="B3403">
        <v>0</v>
      </c>
      <c r="C3403">
        <v>30.937499999999851</v>
      </c>
      <c r="D3403">
        <v>2137.5799747680412</v>
      </c>
      <c r="E3403">
        <v>175.67567567567539</v>
      </c>
      <c r="F3403">
        <v>375</v>
      </c>
      <c r="G3403">
        <v>2719.1931504437161</v>
      </c>
    </row>
    <row r="3404" spans="1:7" x14ac:dyDescent="0.25">
      <c r="A3404" s="2">
        <v>44703.75</v>
      </c>
      <c r="B3404">
        <v>0</v>
      </c>
      <c r="C3404">
        <v>30.937499999999851</v>
      </c>
      <c r="D3404">
        <v>2225.1675222049289</v>
      </c>
      <c r="E3404">
        <v>175.67567567567539</v>
      </c>
      <c r="F3404">
        <v>375</v>
      </c>
      <c r="G3404">
        <v>2806.7806978806038</v>
      </c>
    </row>
    <row r="3405" spans="1:7" x14ac:dyDescent="0.25">
      <c r="A3405" s="2">
        <v>44703.791666666657</v>
      </c>
      <c r="B3405">
        <v>0</v>
      </c>
      <c r="C3405">
        <v>30.937499999999851</v>
      </c>
      <c r="D3405">
        <v>2234.427568340951</v>
      </c>
      <c r="E3405">
        <v>175.67567567567539</v>
      </c>
      <c r="F3405">
        <v>375</v>
      </c>
      <c r="G3405">
        <v>2816.0407440166259</v>
      </c>
    </row>
    <row r="3406" spans="1:7" x14ac:dyDescent="0.25">
      <c r="A3406" s="2">
        <v>44703.833333333343</v>
      </c>
      <c r="B3406">
        <v>0</v>
      </c>
      <c r="C3406">
        <v>30.937499999999851</v>
      </c>
      <c r="D3406">
        <v>1728.1976345759599</v>
      </c>
      <c r="E3406">
        <v>175.67567567567539</v>
      </c>
      <c r="F3406">
        <v>375</v>
      </c>
      <c r="G3406">
        <v>2309.8108102516348</v>
      </c>
    </row>
    <row r="3407" spans="1:7" x14ac:dyDescent="0.25">
      <c r="A3407" s="2">
        <v>44703.875</v>
      </c>
      <c r="B3407">
        <v>0</v>
      </c>
      <c r="C3407">
        <v>30.937499999999851</v>
      </c>
      <c r="D3407">
        <v>1747.1713979286819</v>
      </c>
      <c r="E3407">
        <v>175.67567567567539</v>
      </c>
      <c r="F3407">
        <v>375</v>
      </c>
      <c r="G3407">
        <v>2328.7845736043569</v>
      </c>
    </row>
    <row r="3408" spans="1:7" x14ac:dyDescent="0.25">
      <c r="A3408" s="2">
        <v>44703.916666666657</v>
      </c>
      <c r="B3408">
        <v>0</v>
      </c>
      <c r="C3408">
        <v>30.937499999999851</v>
      </c>
      <c r="D3408">
        <v>1785.5495101624131</v>
      </c>
      <c r="E3408">
        <v>175.67567567567539</v>
      </c>
      <c r="F3408">
        <v>375</v>
      </c>
      <c r="G3408">
        <v>2367.1626858380878</v>
      </c>
    </row>
    <row r="3409" spans="1:7" x14ac:dyDescent="0.25">
      <c r="A3409" s="2">
        <v>44703.958333333343</v>
      </c>
      <c r="B3409">
        <v>0</v>
      </c>
      <c r="C3409">
        <v>30.937499999999851</v>
      </c>
      <c r="D3409">
        <v>1781.876799496614</v>
      </c>
      <c r="E3409">
        <v>175.67567567567539</v>
      </c>
      <c r="F3409">
        <v>375</v>
      </c>
      <c r="G3409">
        <v>2363.4899751722892</v>
      </c>
    </row>
    <row r="3410" spans="1:7" x14ac:dyDescent="0.25">
      <c r="A3410" s="2">
        <v>44704</v>
      </c>
      <c r="B3410">
        <v>0</v>
      </c>
      <c r="C3410">
        <v>30.937499999999851</v>
      </c>
      <c r="D3410">
        <v>1777.102356142567</v>
      </c>
      <c r="E3410">
        <v>175.67567567567539</v>
      </c>
      <c r="F3410">
        <v>375</v>
      </c>
      <c r="G3410">
        <v>2358.7155318182431</v>
      </c>
    </row>
    <row r="3411" spans="1:7" x14ac:dyDescent="0.25">
      <c r="A3411" s="2">
        <v>44704.041666666657</v>
      </c>
      <c r="B3411">
        <v>0</v>
      </c>
      <c r="C3411">
        <v>30.937499999999851</v>
      </c>
      <c r="D3411">
        <v>1743.850052836742</v>
      </c>
      <c r="E3411">
        <v>175.67567567567539</v>
      </c>
      <c r="F3411">
        <v>375</v>
      </c>
      <c r="G3411">
        <v>2325.463228512418</v>
      </c>
    </row>
    <row r="3412" spans="1:7" x14ac:dyDescent="0.25">
      <c r="A3412" s="2">
        <v>44704.083333333343</v>
      </c>
      <c r="B3412">
        <v>0</v>
      </c>
      <c r="C3412">
        <v>30.937499999999851</v>
      </c>
      <c r="D3412">
        <v>1752.748345179883</v>
      </c>
      <c r="E3412">
        <v>175.67567567567539</v>
      </c>
      <c r="F3412">
        <v>375</v>
      </c>
      <c r="G3412">
        <v>2334.361520855558</v>
      </c>
    </row>
    <row r="3413" spans="1:7" x14ac:dyDescent="0.25">
      <c r="A3413" s="2">
        <v>44704.125</v>
      </c>
      <c r="B3413">
        <v>0</v>
      </c>
      <c r="C3413">
        <v>30.937499999999851</v>
      </c>
      <c r="D3413">
        <v>1770.9240607229419</v>
      </c>
      <c r="E3413">
        <v>175.67567567567539</v>
      </c>
      <c r="F3413">
        <v>375</v>
      </c>
      <c r="G3413">
        <v>2352.537236398618</v>
      </c>
    </row>
    <row r="3414" spans="1:7" x14ac:dyDescent="0.25">
      <c r="A3414" s="2">
        <v>44704.166666666657</v>
      </c>
      <c r="B3414">
        <v>0</v>
      </c>
      <c r="C3414">
        <v>30.937499999999851</v>
      </c>
      <c r="D3414">
        <v>1807.6953592448481</v>
      </c>
      <c r="E3414">
        <v>175.67567567567539</v>
      </c>
      <c r="F3414">
        <v>375</v>
      </c>
      <c r="G3414">
        <v>2389.308534920523</v>
      </c>
    </row>
    <row r="3415" spans="1:7" x14ac:dyDescent="0.25">
      <c r="A3415" s="2">
        <v>44704.208333333343</v>
      </c>
      <c r="B3415">
        <v>0</v>
      </c>
      <c r="C3415">
        <v>30.937499999999851</v>
      </c>
      <c r="D3415">
        <v>1843.445101106912</v>
      </c>
      <c r="E3415">
        <v>175.67567567567539</v>
      </c>
      <c r="F3415">
        <v>375</v>
      </c>
      <c r="G3415">
        <v>2425.0582767825881</v>
      </c>
    </row>
    <row r="3416" spans="1:7" x14ac:dyDescent="0.25">
      <c r="A3416" s="2">
        <v>44704.25</v>
      </c>
      <c r="B3416">
        <v>0</v>
      </c>
      <c r="C3416">
        <v>30.937499999999851</v>
      </c>
      <c r="D3416">
        <v>2012.8022118563631</v>
      </c>
      <c r="E3416">
        <v>175.67567567567539</v>
      </c>
      <c r="F3416">
        <v>375</v>
      </c>
      <c r="G3416">
        <v>2594.415387532038</v>
      </c>
    </row>
    <row r="3417" spans="1:7" x14ac:dyDescent="0.25">
      <c r="A3417" s="2">
        <v>44704.291666666657</v>
      </c>
      <c r="B3417">
        <v>0</v>
      </c>
      <c r="C3417">
        <v>30.937499999999851</v>
      </c>
      <c r="D3417">
        <v>1861.6848288779511</v>
      </c>
      <c r="E3417">
        <v>175.67567567567539</v>
      </c>
      <c r="F3417">
        <v>375</v>
      </c>
      <c r="G3417">
        <v>2443.298004553626</v>
      </c>
    </row>
    <row r="3418" spans="1:7" x14ac:dyDescent="0.25">
      <c r="A3418" s="2">
        <v>44704.333333333343</v>
      </c>
      <c r="B3418">
        <v>0</v>
      </c>
      <c r="C3418">
        <v>30.937499999999851</v>
      </c>
      <c r="D3418">
        <v>1788.5797055679359</v>
      </c>
      <c r="E3418">
        <v>175.67567567567539</v>
      </c>
      <c r="F3418">
        <v>375</v>
      </c>
      <c r="G3418">
        <v>2370.1928812436108</v>
      </c>
    </row>
    <row r="3419" spans="1:7" x14ac:dyDescent="0.25">
      <c r="A3419" s="2">
        <v>44704.375</v>
      </c>
      <c r="B3419">
        <v>0</v>
      </c>
      <c r="C3419">
        <v>30.937499999999851</v>
      </c>
      <c r="D3419">
        <v>1549.1714848973261</v>
      </c>
      <c r="E3419">
        <v>175.67567567567539</v>
      </c>
      <c r="F3419">
        <v>375</v>
      </c>
      <c r="G3419">
        <v>2130.784660573001</v>
      </c>
    </row>
    <row r="3420" spans="1:7" x14ac:dyDescent="0.25">
      <c r="A3420" s="2">
        <v>44704.416666666657</v>
      </c>
      <c r="B3420">
        <v>0</v>
      </c>
      <c r="C3420">
        <v>30.937499999999851</v>
      </c>
      <c r="D3420">
        <v>1867.2274469231261</v>
      </c>
      <c r="E3420">
        <v>175.67567567567539</v>
      </c>
      <c r="F3420">
        <v>375</v>
      </c>
      <c r="G3420">
        <v>2448.840622598801</v>
      </c>
    </row>
    <row r="3421" spans="1:7" x14ac:dyDescent="0.25">
      <c r="A3421" s="2">
        <v>44704.458333333343</v>
      </c>
      <c r="B3421">
        <v>0</v>
      </c>
      <c r="C3421">
        <v>30.937499999999851</v>
      </c>
      <c r="D3421">
        <v>1863.7008646170491</v>
      </c>
      <c r="E3421">
        <v>175.67567567567539</v>
      </c>
      <c r="F3421">
        <v>375</v>
      </c>
      <c r="G3421">
        <v>2445.3140402927238</v>
      </c>
    </row>
    <row r="3422" spans="1:7" x14ac:dyDescent="0.25">
      <c r="A3422" s="2">
        <v>44704.5</v>
      </c>
      <c r="B3422">
        <v>0</v>
      </c>
      <c r="C3422">
        <v>30.937499999999851</v>
      </c>
      <c r="D3422">
        <v>1857.8615337649369</v>
      </c>
      <c r="E3422">
        <v>175.67567567567539</v>
      </c>
      <c r="F3422">
        <v>375</v>
      </c>
      <c r="G3422">
        <v>2439.474709440613</v>
      </c>
    </row>
    <row r="3423" spans="1:7" x14ac:dyDescent="0.25">
      <c r="A3423" s="2">
        <v>44704.541666666657</v>
      </c>
      <c r="B3423">
        <v>0</v>
      </c>
      <c r="C3423">
        <v>30.9375</v>
      </c>
      <c r="D3423">
        <v>1521.949995611036</v>
      </c>
      <c r="E3423">
        <v>175.67567567567571</v>
      </c>
      <c r="F3423">
        <v>375</v>
      </c>
      <c r="G3423">
        <v>2103.5631712867112</v>
      </c>
    </row>
    <row r="3424" spans="1:7" x14ac:dyDescent="0.25">
      <c r="A3424" s="2">
        <v>44704.583333333343</v>
      </c>
      <c r="B3424">
        <v>0</v>
      </c>
      <c r="C3424">
        <v>30.937499999999851</v>
      </c>
      <c r="D3424">
        <v>1538.283887748966</v>
      </c>
      <c r="E3424">
        <v>175.67567567567539</v>
      </c>
      <c r="F3424">
        <v>375</v>
      </c>
      <c r="G3424">
        <v>2119.8970634246411</v>
      </c>
    </row>
    <row r="3425" spans="1:7" x14ac:dyDescent="0.25">
      <c r="A3425" s="2">
        <v>44704.625</v>
      </c>
      <c r="B3425">
        <v>0</v>
      </c>
      <c r="C3425">
        <v>30.937499999999851</v>
      </c>
      <c r="D3425">
        <v>1573.4679357336211</v>
      </c>
      <c r="E3425">
        <v>175.67567567567539</v>
      </c>
      <c r="F3425">
        <v>375</v>
      </c>
      <c r="G3425">
        <v>2155.0811114092962</v>
      </c>
    </row>
    <row r="3426" spans="1:7" x14ac:dyDescent="0.25">
      <c r="A3426" s="2">
        <v>44704.666666666657</v>
      </c>
      <c r="B3426">
        <v>0</v>
      </c>
      <c r="C3426">
        <v>30.937499999999851</v>
      </c>
      <c r="D3426">
        <v>1633.9556501047271</v>
      </c>
      <c r="E3426">
        <v>175.67567567567539</v>
      </c>
      <c r="F3426">
        <v>375</v>
      </c>
      <c r="G3426">
        <v>2215.5688257804022</v>
      </c>
    </row>
    <row r="3427" spans="1:7" x14ac:dyDescent="0.25">
      <c r="A3427" s="2">
        <v>44704.708333333343</v>
      </c>
      <c r="B3427">
        <v>0</v>
      </c>
      <c r="C3427">
        <v>30.937499999999851</v>
      </c>
      <c r="D3427">
        <v>2232.4987254305138</v>
      </c>
      <c r="E3427">
        <v>175.67567567567539</v>
      </c>
      <c r="F3427">
        <v>375</v>
      </c>
      <c r="G3427">
        <v>2814.1119011061892</v>
      </c>
    </row>
    <row r="3428" spans="1:7" x14ac:dyDescent="0.25">
      <c r="A3428" s="2">
        <v>44704.75</v>
      </c>
      <c r="B3428">
        <v>0</v>
      </c>
      <c r="C3428">
        <v>30.937499999999851</v>
      </c>
      <c r="D3428">
        <v>2307.734093387036</v>
      </c>
      <c r="E3428">
        <v>175.67567567567539</v>
      </c>
      <c r="F3428">
        <v>375</v>
      </c>
      <c r="G3428">
        <v>2889.3472690627118</v>
      </c>
    </row>
    <row r="3429" spans="1:7" x14ac:dyDescent="0.25">
      <c r="A3429" s="2">
        <v>44704.791666666657</v>
      </c>
      <c r="B3429">
        <v>0</v>
      </c>
      <c r="C3429">
        <v>30.937499999999851</v>
      </c>
      <c r="D3429">
        <v>2337.5930944540892</v>
      </c>
      <c r="E3429">
        <v>175.67567567567539</v>
      </c>
      <c r="F3429">
        <v>375</v>
      </c>
      <c r="G3429">
        <v>2919.206270129765</v>
      </c>
    </row>
    <row r="3430" spans="1:7" x14ac:dyDescent="0.25">
      <c r="A3430" s="2">
        <v>44704.833333333343</v>
      </c>
      <c r="B3430">
        <v>0</v>
      </c>
      <c r="C3430">
        <v>30.937499999999851</v>
      </c>
      <c r="D3430">
        <v>1887.2556704173601</v>
      </c>
      <c r="E3430">
        <v>175.67567567567539</v>
      </c>
      <c r="F3430">
        <v>375</v>
      </c>
      <c r="G3430">
        <v>2468.8688460930362</v>
      </c>
    </row>
    <row r="3431" spans="1:7" x14ac:dyDescent="0.25">
      <c r="A3431" s="2">
        <v>44704.875</v>
      </c>
      <c r="B3431">
        <v>0</v>
      </c>
      <c r="C3431">
        <v>30.937499999999851</v>
      </c>
      <c r="D3431">
        <v>1876.070717488335</v>
      </c>
      <c r="E3431">
        <v>175.67567567567539</v>
      </c>
      <c r="F3431">
        <v>375</v>
      </c>
      <c r="G3431">
        <v>2457.68389316401</v>
      </c>
    </row>
    <row r="3432" spans="1:7" x14ac:dyDescent="0.25">
      <c r="A3432" s="2">
        <v>44704.916666666657</v>
      </c>
      <c r="B3432">
        <v>0</v>
      </c>
      <c r="C3432">
        <v>30.937499999999851</v>
      </c>
      <c r="D3432">
        <v>1886.909761733579</v>
      </c>
      <c r="E3432">
        <v>175.67567567567539</v>
      </c>
      <c r="F3432">
        <v>375</v>
      </c>
      <c r="G3432">
        <v>2468.5229374092542</v>
      </c>
    </row>
    <row r="3433" spans="1:7" x14ac:dyDescent="0.25">
      <c r="A3433" s="2">
        <v>44704.958333333343</v>
      </c>
      <c r="B3433">
        <v>0</v>
      </c>
      <c r="C3433">
        <v>30.937499999999851</v>
      </c>
      <c r="D3433">
        <v>1863.9772706363181</v>
      </c>
      <c r="E3433">
        <v>175.67567567567539</v>
      </c>
      <c r="F3433">
        <v>375</v>
      </c>
      <c r="G3433">
        <v>2445.5904463119932</v>
      </c>
    </row>
    <row r="3434" spans="1:7" x14ac:dyDescent="0.25">
      <c r="A3434" s="2">
        <v>44705</v>
      </c>
      <c r="B3434">
        <v>0</v>
      </c>
      <c r="C3434">
        <v>30.937499999999851</v>
      </c>
      <c r="D3434">
        <v>1845.300678558757</v>
      </c>
      <c r="E3434">
        <v>175.67567567567539</v>
      </c>
      <c r="F3434">
        <v>375</v>
      </c>
      <c r="G3434">
        <v>2426.9138542344322</v>
      </c>
    </row>
    <row r="3435" spans="1:7" x14ac:dyDescent="0.25">
      <c r="A3435" s="2">
        <v>44705.041666666657</v>
      </c>
      <c r="B3435">
        <v>0</v>
      </c>
      <c r="C3435">
        <v>30.937499999999851</v>
      </c>
      <c r="D3435">
        <v>1854.493374594487</v>
      </c>
      <c r="E3435">
        <v>175.67567567567539</v>
      </c>
      <c r="F3435">
        <v>375</v>
      </c>
      <c r="G3435">
        <v>2436.1065502701631</v>
      </c>
    </row>
    <row r="3436" spans="1:7" x14ac:dyDescent="0.25">
      <c r="A3436" s="2">
        <v>44705.083333333343</v>
      </c>
      <c r="B3436">
        <v>0</v>
      </c>
      <c r="C3436">
        <v>30.937499999999851</v>
      </c>
      <c r="D3436">
        <v>1844.154267582993</v>
      </c>
      <c r="E3436">
        <v>175.67567567567539</v>
      </c>
      <c r="F3436">
        <v>375</v>
      </c>
      <c r="G3436">
        <v>2425.7674432586682</v>
      </c>
    </row>
    <row r="3437" spans="1:7" x14ac:dyDescent="0.25">
      <c r="A3437" s="2">
        <v>44705.125</v>
      </c>
      <c r="B3437">
        <v>0</v>
      </c>
      <c r="C3437">
        <v>30.937499999999851</v>
      </c>
      <c r="D3437">
        <v>1877.0591414323919</v>
      </c>
      <c r="E3437">
        <v>175.67567567567539</v>
      </c>
      <c r="F3437">
        <v>375</v>
      </c>
      <c r="G3437">
        <v>2458.6723171080671</v>
      </c>
    </row>
    <row r="3438" spans="1:7" x14ac:dyDescent="0.25">
      <c r="A3438" s="2">
        <v>44705.166666666657</v>
      </c>
      <c r="B3438">
        <v>0</v>
      </c>
      <c r="C3438">
        <v>30.937499999999851</v>
      </c>
      <c r="D3438">
        <v>1947.25508817474</v>
      </c>
      <c r="E3438">
        <v>175.67567567567539</v>
      </c>
      <c r="F3438">
        <v>375</v>
      </c>
      <c r="G3438">
        <v>2528.8682638504151</v>
      </c>
    </row>
    <row r="3439" spans="1:7" x14ac:dyDescent="0.25">
      <c r="A3439" s="2">
        <v>44705.208333333343</v>
      </c>
      <c r="B3439">
        <v>0</v>
      </c>
      <c r="C3439">
        <v>30.937499999999851</v>
      </c>
      <c r="D3439">
        <v>2051.203018267172</v>
      </c>
      <c r="E3439">
        <v>175.67567567567539</v>
      </c>
      <c r="F3439">
        <v>375</v>
      </c>
      <c r="G3439">
        <v>2632.8161939428469</v>
      </c>
    </row>
    <row r="3440" spans="1:7" x14ac:dyDescent="0.25">
      <c r="A3440" s="2">
        <v>44705.25</v>
      </c>
      <c r="B3440">
        <v>0</v>
      </c>
      <c r="C3440">
        <v>30.937499999999851</v>
      </c>
      <c r="D3440">
        <v>2242.0491161380219</v>
      </c>
      <c r="E3440">
        <v>175.67567567567539</v>
      </c>
      <c r="F3440">
        <v>375</v>
      </c>
      <c r="G3440">
        <v>2823.6622918136982</v>
      </c>
    </row>
    <row r="3441" spans="1:7" x14ac:dyDescent="0.25">
      <c r="A3441" s="2">
        <v>44705.291666666657</v>
      </c>
      <c r="B3441">
        <v>0</v>
      </c>
      <c r="C3441">
        <v>30.937499999999851</v>
      </c>
      <c r="D3441">
        <v>2097.2371528719741</v>
      </c>
      <c r="E3441">
        <v>175.67567567567539</v>
      </c>
      <c r="F3441">
        <v>375</v>
      </c>
      <c r="G3441">
        <v>2678.850328547649</v>
      </c>
    </row>
    <row r="3442" spans="1:7" x14ac:dyDescent="0.25">
      <c r="A3442" s="2">
        <v>44705.333333333343</v>
      </c>
      <c r="B3442">
        <v>0</v>
      </c>
      <c r="C3442">
        <v>30.937499999999851</v>
      </c>
      <c r="D3442">
        <v>1945.2906748394271</v>
      </c>
      <c r="E3442">
        <v>175.67567567567539</v>
      </c>
      <c r="F3442">
        <v>375</v>
      </c>
      <c r="G3442">
        <v>2526.903850515102</v>
      </c>
    </row>
    <row r="3443" spans="1:7" x14ac:dyDescent="0.25">
      <c r="A3443" s="2">
        <v>44705.375</v>
      </c>
      <c r="B3443">
        <v>0</v>
      </c>
      <c r="C3443">
        <v>30.937499999999851</v>
      </c>
      <c r="D3443">
        <v>1677.47123425069</v>
      </c>
      <c r="E3443">
        <v>175.67567567567539</v>
      </c>
      <c r="F3443">
        <v>375</v>
      </c>
      <c r="G3443">
        <v>2259.084409926365</v>
      </c>
    </row>
    <row r="3444" spans="1:7" x14ac:dyDescent="0.25">
      <c r="A3444" s="2">
        <v>44705.416666666657</v>
      </c>
      <c r="B3444">
        <v>0</v>
      </c>
      <c r="C3444">
        <v>30.937499999999851</v>
      </c>
      <c r="D3444">
        <v>1963.240522098278</v>
      </c>
      <c r="E3444">
        <v>175.67567567567539</v>
      </c>
      <c r="F3444">
        <v>375</v>
      </c>
      <c r="G3444">
        <v>2544.8536977739541</v>
      </c>
    </row>
    <row r="3445" spans="1:7" x14ac:dyDescent="0.25">
      <c r="A3445" s="2">
        <v>44705.458333333343</v>
      </c>
      <c r="B3445">
        <v>0</v>
      </c>
      <c r="C3445">
        <v>30.937499999999851</v>
      </c>
      <c r="D3445">
        <v>1936.3941884138021</v>
      </c>
      <c r="E3445">
        <v>175.67567567567539</v>
      </c>
      <c r="F3445">
        <v>375</v>
      </c>
      <c r="G3445">
        <v>2518.007364089478</v>
      </c>
    </row>
    <row r="3446" spans="1:7" x14ac:dyDescent="0.25">
      <c r="A3446" s="2">
        <v>44705.5</v>
      </c>
      <c r="B3446">
        <v>0</v>
      </c>
      <c r="C3446">
        <v>30.937499999999851</v>
      </c>
      <c r="D3446">
        <v>1916.6034402773439</v>
      </c>
      <c r="E3446">
        <v>175.67567567567539</v>
      </c>
      <c r="F3446">
        <v>375</v>
      </c>
      <c r="G3446">
        <v>2498.2166159530202</v>
      </c>
    </row>
    <row r="3447" spans="1:7" x14ac:dyDescent="0.25">
      <c r="A3447" s="2">
        <v>44705.541666666657</v>
      </c>
      <c r="B3447">
        <v>0</v>
      </c>
      <c r="C3447">
        <v>30.937499999999851</v>
      </c>
      <c r="D3447">
        <v>1557.1578615790249</v>
      </c>
      <c r="E3447">
        <v>175.67567567567539</v>
      </c>
      <c r="F3447">
        <v>375</v>
      </c>
      <c r="G3447">
        <v>2138.7710372546999</v>
      </c>
    </row>
    <row r="3448" spans="1:7" x14ac:dyDescent="0.25">
      <c r="A3448" s="2">
        <v>44705.583333333343</v>
      </c>
      <c r="B3448">
        <v>0</v>
      </c>
      <c r="C3448">
        <v>30.937499999999851</v>
      </c>
      <c r="D3448">
        <v>1589.6000850798509</v>
      </c>
      <c r="E3448">
        <v>175.67567567567539</v>
      </c>
      <c r="F3448">
        <v>375</v>
      </c>
      <c r="G3448">
        <v>2171.2132607555259</v>
      </c>
    </row>
    <row r="3449" spans="1:7" x14ac:dyDescent="0.25">
      <c r="A3449" s="2">
        <v>44705.625</v>
      </c>
      <c r="B3449">
        <v>0</v>
      </c>
      <c r="C3449">
        <v>30.937499999999851</v>
      </c>
      <c r="D3449">
        <v>1610.4784484379079</v>
      </c>
      <c r="E3449">
        <v>175.67567567567539</v>
      </c>
      <c r="F3449">
        <v>375</v>
      </c>
      <c r="G3449">
        <v>2192.0916241135828</v>
      </c>
    </row>
    <row r="3450" spans="1:7" x14ac:dyDescent="0.25">
      <c r="A3450" s="2">
        <v>44705.666666666657</v>
      </c>
      <c r="B3450">
        <v>0</v>
      </c>
      <c r="C3450">
        <v>30.937499999999851</v>
      </c>
      <c r="D3450">
        <v>1639.5958659708119</v>
      </c>
      <c r="E3450">
        <v>175.67567567567539</v>
      </c>
      <c r="F3450">
        <v>375</v>
      </c>
      <c r="G3450">
        <v>2221.2090416464871</v>
      </c>
    </row>
    <row r="3451" spans="1:7" x14ac:dyDescent="0.25">
      <c r="A3451" s="2">
        <v>44705.708333333343</v>
      </c>
      <c r="B3451">
        <v>0</v>
      </c>
      <c r="C3451">
        <v>30.937499999999851</v>
      </c>
      <c r="D3451">
        <v>2248.736590839861</v>
      </c>
      <c r="E3451">
        <v>175.67567567567539</v>
      </c>
      <c r="F3451">
        <v>375</v>
      </c>
      <c r="G3451">
        <v>2830.349766515536</v>
      </c>
    </row>
    <row r="3452" spans="1:7" x14ac:dyDescent="0.25">
      <c r="A3452" s="2">
        <v>44705.75</v>
      </c>
      <c r="B3452">
        <v>0</v>
      </c>
      <c r="C3452">
        <v>30.937499999999851</v>
      </c>
      <c r="D3452">
        <v>2240.3791400417549</v>
      </c>
      <c r="E3452">
        <v>175.67567567567539</v>
      </c>
      <c r="F3452">
        <v>375</v>
      </c>
      <c r="G3452">
        <v>2821.9923157174312</v>
      </c>
    </row>
    <row r="3453" spans="1:7" x14ac:dyDescent="0.25">
      <c r="A3453" s="2">
        <v>44705.791666666657</v>
      </c>
      <c r="B3453">
        <v>0</v>
      </c>
      <c r="C3453">
        <v>30.937499999999851</v>
      </c>
      <c r="D3453">
        <v>2258.2366730464219</v>
      </c>
      <c r="E3453">
        <v>175.67567567567539</v>
      </c>
      <c r="F3453">
        <v>375</v>
      </c>
      <c r="G3453">
        <v>2839.8498487220968</v>
      </c>
    </row>
    <row r="3454" spans="1:7" x14ac:dyDescent="0.25">
      <c r="A3454" s="2">
        <v>44705.833333333343</v>
      </c>
      <c r="B3454">
        <v>0</v>
      </c>
      <c r="C3454">
        <v>30.937499999999851</v>
      </c>
      <c r="D3454">
        <v>1718.149844983159</v>
      </c>
      <c r="E3454">
        <v>175.67567567567539</v>
      </c>
      <c r="F3454">
        <v>375</v>
      </c>
      <c r="G3454">
        <v>2299.7630206588351</v>
      </c>
    </row>
    <row r="3455" spans="1:7" x14ac:dyDescent="0.25">
      <c r="A3455" s="2">
        <v>44705.875</v>
      </c>
      <c r="B3455">
        <v>0</v>
      </c>
      <c r="C3455">
        <v>30.937499999999851</v>
      </c>
      <c r="D3455">
        <v>1727.4201339702299</v>
      </c>
      <c r="E3455">
        <v>175.67567567567539</v>
      </c>
      <c r="F3455">
        <v>375</v>
      </c>
      <c r="G3455">
        <v>2309.0333096459049</v>
      </c>
    </row>
    <row r="3456" spans="1:7" x14ac:dyDescent="0.25">
      <c r="A3456" s="2">
        <v>44705.916666666657</v>
      </c>
      <c r="B3456">
        <v>0</v>
      </c>
      <c r="C3456">
        <v>30.937499999999851</v>
      </c>
      <c r="D3456">
        <v>1721.99402276466</v>
      </c>
      <c r="E3456">
        <v>175.67567567567539</v>
      </c>
      <c r="F3456">
        <v>375</v>
      </c>
      <c r="G3456">
        <v>2303.6071984403352</v>
      </c>
    </row>
    <row r="3457" spans="1:7" x14ac:dyDescent="0.25">
      <c r="A3457" s="2">
        <v>44705.958333333343</v>
      </c>
      <c r="B3457">
        <v>0</v>
      </c>
      <c r="C3457">
        <v>30.937499999999851</v>
      </c>
      <c r="D3457">
        <v>1753.59276537306</v>
      </c>
      <c r="E3457">
        <v>175.67567567567539</v>
      </c>
      <c r="F3457">
        <v>375</v>
      </c>
      <c r="G3457">
        <v>2335.205941048735</v>
      </c>
    </row>
    <row r="3458" spans="1:7" x14ac:dyDescent="0.25">
      <c r="A3458" s="2">
        <v>44706</v>
      </c>
      <c r="B3458">
        <v>0</v>
      </c>
      <c r="C3458">
        <v>30.937499999999851</v>
      </c>
      <c r="D3458">
        <v>1740.3578053277679</v>
      </c>
      <c r="E3458">
        <v>175.67567567567539</v>
      </c>
      <c r="F3458">
        <v>375</v>
      </c>
      <c r="G3458">
        <v>2321.9709810034428</v>
      </c>
    </row>
    <row r="3459" spans="1:7" x14ac:dyDescent="0.25">
      <c r="A3459" s="2">
        <v>44706.041666666657</v>
      </c>
      <c r="B3459">
        <v>0</v>
      </c>
      <c r="C3459">
        <v>30.937499999999851</v>
      </c>
      <c r="D3459">
        <v>1757.8605174736681</v>
      </c>
      <c r="E3459">
        <v>175.67567567567539</v>
      </c>
      <c r="F3459">
        <v>375</v>
      </c>
      <c r="G3459">
        <v>2339.473693149343</v>
      </c>
    </row>
    <row r="3460" spans="1:7" x14ac:dyDescent="0.25">
      <c r="A3460" s="2">
        <v>44706.083333333343</v>
      </c>
      <c r="B3460">
        <v>0</v>
      </c>
      <c r="C3460">
        <v>30.937499999999851</v>
      </c>
      <c r="D3460">
        <v>1761.565276186526</v>
      </c>
      <c r="E3460">
        <v>175.67567567567539</v>
      </c>
      <c r="F3460">
        <v>375</v>
      </c>
      <c r="G3460">
        <v>2343.1784518622021</v>
      </c>
    </row>
    <row r="3461" spans="1:7" x14ac:dyDescent="0.25">
      <c r="A3461" s="2">
        <v>44706.125</v>
      </c>
      <c r="B3461">
        <v>0</v>
      </c>
      <c r="C3461">
        <v>30.937499999999851</v>
      </c>
      <c r="D3461">
        <v>1795.4242000453489</v>
      </c>
      <c r="E3461">
        <v>175.67567567567539</v>
      </c>
      <c r="F3461">
        <v>375</v>
      </c>
      <c r="G3461">
        <v>2377.037375721025</v>
      </c>
    </row>
    <row r="3462" spans="1:7" x14ac:dyDescent="0.25">
      <c r="A3462" s="2">
        <v>44706.166666666657</v>
      </c>
      <c r="B3462">
        <v>0</v>
      </c>
      <c r="C3462">
        <v>30.937499999999851</v>
      </c>
      <c r="D3462">
        <v>1863.746292108737</v>
      </c>
      <c r="E3462">
        <v>175.67567567567539</v>
      </c>
      <c r="F3462">
        <v>375</v>
      </c>
      <c r="G3462">
        <v>2445.3594677844121</v>
      </c>
    </row>
    <row r="3463" spans="1:7" x14ac:dyDescent="0.25">
      <c r="A3463" s="2">
        <v>44706.208333333343</v>
      </c>
      <c r="B3463">
        <v>0</v>
      </c>
      <c r="C3463">
        <v>30.937499999999851</v>
      </c>
      <c r="D3463">
        <v>1904.2233333728591</v>
      </c>
      <c r="E3463">
        <v>175.67567567567539</v>
      </c>
      <c r="F3463">
        <v>375</v>
      </c>
      <c r="G3463">
        <v>2485.836509048534</v>
      </c>
    </row>
    <row r="3464" spans="1:7" x14ac:dyDescent="0.25">
      <c r="A3464" s="2">
        <v>44706.25</v>
      </c>
      <c r="B3464">
        <v>0</v>
      </c>
      <c r="C3464">
        <v>30.937499999999851</v>
      </c>
      <c r="D3464">
        <v>2091.505729784732</v>
      </c>
      <c r="E3464">
        <v>175.67567567567539</v>
      </c>
      <c r="F3464">
        <v>375</v>
      </c>
      <c r="G3464">
        <v>2673.1189054604069</v>
      </c>
    </row>
    <row r="3465" spans="1:7" x14ac:dyDescent="0.25">
      <c r="A3465" s="2">
        <v>44706.291666666657</v>
      </c>
      <c r="B3465">
        <v>0</v>
      </c>
      <c r="C3465">
        <v>30.937499999999851</v>
      </c>
      <c r="D3465">
        <v>1907.598649120461</v>
      </c>
      <c r="E3465">
        <v>175.67567567567539</v>
      </c>
      <c r="F3465">
        <v>375</v>
      </c>
      <c r="G3465">
        <v>2489.2118247961362</v>
      </c>
    </row>
    <row r="3466" spans="1:7" x14ac:dyDescent="0.25">
      <c r="A3466" s="2">
        <v>44706.333333333343</v>
      </c>
      <c r="B3466">
        <v>0</v>
      </c>
      <c r="C3466">
        <v>30.937499999999851</v>
      </c>
      <c r="D3466">
        <v>1778.5772763739119</v>
      </c>
      <c r="E3466">
        <v>175.67567567567539</v>
      </c>
      <c r="F3466">
        <v>375</v>
      </c>
      <c r="G3466">
        <v>2360.1904520495868</v>
      </c>
    </row>
    <row r="3467" spans="1:7" x14ac:dyDescent="0.25">
      <c r="A3467" s="2">
        <v>44706.375</v>
      </c>
      <c r="B3467">
        <v>0</v>
      </c>
      <c r="C3467">
        <v>30.9375</v>
      </c>
      <c r="D3467">
        <v>1504.2331843956961</v>
      </c>
      <c r="E3467">
        <v>175.67567567567571</v>
      </c>
      <c r="F3467">
        <v>375</v>
      </c>
      <c r="G3467">
        <v>2085.8463600713721</v>
      </c>
    </row>
    <row r="3468" spans="1:7" x14ac:dyDescent="0.25">
      <c r="A3468" s="2">
        <v>44706.416666666657</v>
      </c>
      <c r="B3468">
        <v>0</v>
      </c>
      <c r="C3468">
        <v>30.937499999999851</v>
      </c>
      <c r="D3468">
        <v>1814.9980983030259</v>
      </c>
      <c r="E3468">
        <v>175.67567567567539</v>
      </c>
      <c r="F3468">
        <v>375</v>
      </c>
      <c r="G3468">
        <v>2396.6112739787009</v>
      </c>
    </row>
    <row r="3469" spans="1:7" x14ac:dyDescent="0.25">
      <c r="A3469" s="2">
        <v>44706.458333333343</v>
      </c>
      <c r="B3469">
        <v>0</v>
      </c>
      <c r="C3469">
        <v>30.937499999999851</v>
      </c>
      <c r="D3469">
        <v>1808.961631705756</v>
      </c>
      <c r="E3469">
        <v>175.67567567567539</v>
      </c>
      <c r="F3469">
        <v>375</v>
      </c>
      <c r="G3469">
        <v>2390.5748073814311</v>
      </c>
    </row>
    <row r="3470" spans="1:7" x14ac:dyDescent="0.25">
      <c r="A3470" s="2">
        <v>44706.5</v>
      </c>
      <c r="B3470">
        <v>0</v>
      </c>
      <c r="C3470">
        <v>30.937499999999851</v>
      </c>
      <c r="D3470">
        <v>1844.975126982328</v>
      </c>
      <c r="E3470">
        <v>175.67567567567539</v>
      </c>
      <c r="F3470">
        <v>375</v>
      </c>
      <c r="G3470">
        <v>2426.5883026580032</v>
      </c>
    </row>
    <row r="3471" spans="1:7" x14ac:dyDescent="0.25">
      <c r="A3471" s="2">
        <v>44706.541666666657</v>
      </c>
      <c r="B3471">
        <v>0</v>
      </c>
      <c r="C3471">
        <v>30.9375</v>
      </c>
      <c r="D3471">
        <v>1530.4900733123391</v>
      </c>
      <c r="E3471">
        <v>175.67567567567571</v>
      </c>
      <c r="F3471">
        <v>375</v>
      </c>
      <c r="G3471">
        <v>2112.103248988014</v>
      </c>
    </row>
    <row r="3472" spans="1:7" x14ac:dyDescent="0.25">
      <c r="A3472" s="2">
        <v>44706.583333333343</v>
      </c>
      <c r="B3472">
        <v>0</v>
      </c>
      <c r="C3472">
        <v>30.93750000000157</v>
      </c>
      <c r="D3472">
        <v>1535.680621308087</v>
      </c>
      <c r="E3472">
        <v>175.67567567567789</v>
      </c>
      <c r="F3472">
        <v>375</v>
      </c>
      <c r="G3472">
        <v>2117.2937969837658</v>
      </c>
    </row>
    <row r="3473" spans="1:7" x14ac:dyDescent="0.25">
      <c r="A3473" s="2">
        <v>44706.625</v>
      </c>
      <c r="B3473">
        <v>0</v>
      </c>
      <c r="C3473">
        <v>30.937499999999851</v>
      </c>
      <c r="D3473">
        <v>1526.437001753063</v>
      </c>
      <c r="E3473">
        <v>175.67567567567539</v>
      </c>
      <c r="F3473">
        <v>375</v>
      </c>
      <c r="G3473">
        <v>2108.0501774287382</v>
      </c>
    </row>
    <row r="3474" spans="1:7" x14ac:dyDescent="0.25">
      <c r="A3474" s="2">
        <v>44706.666666666657</v>
      </c>
      <c r="B3474">
        <v>0</v>
      </c>
      <c r="C3474">
        <v>30.937499999999851</v>
      </c>
      <c r="D3474">
        <v>1573.1520231720431</v>
      </c>
      <c r="E3474">
        <v>175.67567567567539</v>
      </c>
      <c r="F3474">
        <v>375</v>
      </c>
      <c r="G3474">
        <v>2154.7651988477178</v>
      </c>
    </row>
    <row r="3475" spans="1:7" x14ac:dyDescent="0.25">
      <c r="A3475" s="2">
        <v>44706.708333333343</v>
      </c>
      <c r="B3475">
        <v>0</v>
      </c>
      <c r="C3475">
        <v>30.937499999999851</v>
      </c>
      <c r="D3475">
        <v>2138.0862802372412</v>
      </c>
      <c r="E3475">
        <v>175.67567567567539</v>
      </c>
      <c r="F3475">
        <v>375</v>
      </c>
      <c r="G3475">
        <v>2719.6994559129162</v>
      </c>
    </row>
    <row r="3476" spans="1:7" x14ac:dyDescent="0.25">
      <c r="A3476" s="2">
        <v>44706.75</v>
      </c>
      <c r="B3476">
        <v>0</v>
      </c>
      <c r="C3476">
        <v>30.937499999999851</v>
      </c>
      <c r="D3476">
        <v>2131.6130052442081</v>
      </c>
      <c r="E3476">
        <v>175.67567567567539</v>
      </c>
      <c r="F3476">
        <v>375</v>
      </c>
      <c r="G3476">
        <v>2713.2261809198831</v>
      </c>
    </row>
    <row r="3477" spans="1:7" x14ac:dyDescent="0.25">
      <c r="A3477" s="2">
        <v>44706.791666666657</v>
      </c>
      <c r="B3477">
        <v>0</v>
      </c>
      <c r="C3477">
        <v>30.937499999999851</v>
      </c>
      <c r="D3477">
        <v>2149.92543936625</v>
      </c>
      <c r="E3477">
        <v>175.67567567567539</v>
      </c>
      <c r="F3477">
        <v>375</v>
      </c>
      <c r="G3477">
        <v>2731.5386150419249</v>
      </c>
    </row>
    <row r="3478" spans="1:7" x14ac:dyDescent="0.25">
      <c r="A3478" s="2">
        <v>44706.833333333343</v>
      </c>
      <c r="B3478">
        <v>0</v>
      </c>
      <c r="C3478">
        <v>30.937499999999851</v>
      </c>
      <c r="D3478">
        <v>1675.988234914671</v>
      </c>
      <c r="E3478">
        <v>175.67567567567539</v>
      </c>
      <c r="F3478">
        <v>375</v>
      </c>
      <c r="G3478">
        <v>2257.6014105903459</v>
      </c>
    </row>
    <row r="3479" spans="1:7" x14ac:dyDescent="0.25">
      <c r="A3479" s="2">
        <v>44706.875</v>
      </c>
      <c r="B3479">
        <v>0</v>
      </c>
      <c r="C3479">
        <v>30.937499999999851</v>
      </c>
      <c r="D3479">
        <v>1709.2617507624609</v>
      </c>
      <c r="E3479">
        <v>175.67567567567539</v>
      </c>
      <c r="F3479">
        <v>375</v>
      </c>
      <c r="G3479">
        <v>2290.8749264381358</v>
      </c>
    </row>
    <row r="3480" spans="1:7" x14ac:dyDescent="0.25">
      <c r="A3480" s="2">
        <v>44706.916666666657</v>
      </c>
      <c r="B3480">
        <v>0</v>
      </c>
      <c r="C3480">
        <v>30.937499999999851</v>
      </c>
      <c r="D3480">
        <v>1712.7719120786189</v>
      </c>
      <c r="E3480">
        <v>175.67567567567539</v>
      </c>
      <c r="F3480">
        <v>375</v>
      </c>
      <c r="G3480">
        <v>2294.3850877542941</v>
      </c>
    </row>
    <row r="3481" spans="1:7" x14ac:dyDescent="0.25">
      <c r="A3481" s="2">
        <v>44706.958333333343</v>
      </c>
      <c r="B3481">
        <v>0</v>
      </c>
      <c r="C3481">
        <v>30.937499999999851</v>
      </c>
      <c r="D3481">
        <v>1696.7956083820261</v>
      </c>
      <c r="E3481">
        <v>175.67567567567539</v>
      </c>
      <c r="F3481">
        <v>375</v>
      </c>
      <c r="G3481">
        <v>2278.4087840577008</v>
      </c>
    </row>
    <row r="3482" spans="1:7" x14ac:dyDescent="0.25">
      <c r="A3482" s="2">
        <v>44707</v>
      </c>
      <c r="B3482">
        <v>0</v>
      </c>
      <c r="C3482">
        <v>30.937499999999851</v>
      </c>
      <c r="D3482">
        <v>1664.8335632527189</v>
      </c>
      <c r="E3482">
        <v>175.67567567567539</v>
      </c>
      <c r="F3482">
        <v>375</v>
      </c>
      <c r="G3482">
        <v>2246.446738928395</v>
      </c>
    </row>
    <row r="3483" spans="1:7" x14ac:dyDescent="0.25">
      <c r="A3483" s="2">
        <v>44707.041666666657</v>
      </c>
      <c r="B3483">
        <v>0</v>
      </c>
      <c r="C3483">
        <v>30.937499999999851</v>
      </c>
      <c r="D3483">
        <v>1665.4378635092189</v>
      </c>
      <c r="E3483">
        <v>175.67567567567539</v>
      </c>
      <c r="F3483">
        <v>375</v>
      </c>
      <c r="G3483">
        <v>2247.0510391848939</v>
      </c>
    </row>
    <row r="3484" spans="1:7" x14ac:dyDescent="0.25">
      <c r="A3484" s="2">
        <v>44707.083333333343</v>
      </c>
      <c r="B3484">
        <v>0</v>
      </c>
      <c r="C3484">
        <v>30.937499999999851</v>
      </c>
      <c r="D3484">
        <v>1678.7616657505621</v>
      </c>
      <c r="E3484">
        <v>175.67567567567539</v>
      </c>
      <c r="F3484">
        <v>375</v>
      </c>
      <c r="G3484">
        <v>2260.3748414262368</v>
      </c>
    </row>
    <row r="3485" spans="1:7" x14ac:dyDescent="0.25">
      <c r="A3485" s="2">
        <v>44707.125</v>
      </c>
      <c r="B3485">
        <v>0</v>
      </c>
      <c r="C3485">
        <v>30.937499999999851</v>
      </c>
      <c r="D3485">
        <v>1707.391575011442</v>
      </c>
      <c r="E3485">
        <v>175.67567567567539</v>
      </c>
      <c r="F3485">
        <v>375</v>
      </c>
      <c r="G3485">
        <v>2289.0047506871169</v>
      </c>
    </row>
    <row r="3486" spans="1:7" x14ac:dyDescent="0.25">
      <c r="A3486" s="2">
        <v>44707.166666666657</v>
      </c>
      <c r="B3486">
        <v>0</v>
      </c>
      <c r="C3486">
        <v>30.937499999999851</v>
      </c>
      <c r="D3486">
        <v>1742.4800826911171</v>
      </c>
      <c r="E3486">
        <v>175.67567567567539</v>
      </c>
      <c r="F3486">
        <v>375</v>
      </c>
      <c r="G3486">
        <v>2324.0932583667918</v>
      </c>
    </row>
    <row r="3487" spans="1:7" x14ac:dyDescent="0.25">
      <c r="A3487" s="2">
        <v>44707.208333333343</v>
      </c>
      <c r="B3487">
        <v>0</v>
      </c>
      <c r="C3487">
        <v>30.937499999999851</v>
      </c>
      <c r="D3487">
        <v>1770.8025834168629</v>
      </c>
      <c r="E3487">
        <v>175.67567567567539</v>
      </c>
      <c r="F3487">
        <v>375</v>
      </c>
      <c r="G3487">
        <v>2352.4157590925379</v>
      </c>
    </row>
    <row r="3488" spans="1:7" x14ac:dyDescent="0.25">
      <c r="A3488" s="2">
        <v>44707.25</v>
      </c>
      <c r="B3488">
        <v>0</v>
      </c>
      <c r="C3488">
        <v>30.937499999999851</v>
      </c>
      <c r="D3488">
        <v>1976.2018548890239</v>
      </c>
      <c r="E3488">
        <v>175.67567567567539</v>
      </c>
      <c r="F3488">
        <v>375</v>
      </c>
      <c r="G3488">
        <v>2557.8150305647</v>
      </c>
    </row>
    <row r="3489" spans="1:7" x14ac:dyDescent="0.25">
      <c r="A3489" s="2">
        <v>44707.291666666657</v>
      </c>
      <c r="B3489">
        <v>0</v>
      </c>
      <c r="C3489">
        <v>30.937499999999851</v>
      </c>
      <c r="D3489">
        <v>1989.9753920936121</v>
      </c>
      <c r="E3489">
        <v>175.67567567567539</v>
      </c>
      <c r="F3489">
        <v>375</v>
      </c>
      <c r="G3489">
        <v>2571.5885677692868</v>
      </c>
    </row>
    <row r="3490" spans="1:7" x14ac:dyDescent="0.25">
      <c r="A3490" s="2">
        <v>44707.333333333343</v>
      </c>
      <c r="B3490">
        <v>0</v>
      </c>
      <c r="C3490">
        <v>30.9375000000014</v>
      </c>
      <c r="D3490">
        <v>2044.801750740651</v>
      </c>
      <c r="E3490">
        <v>175.6756756756777</v>
      </c>
      <c r="F3490">
        <v>375</v>
      </c>
      <c r="G3490">
        <v>2626.4149264163302</v>
      </c>
    </row>
    <row r="3491" spans="1:7" x14ac:dyDescent="0.25">
      <c r="A3491" s="2">
        <v>44707.375</v>
      </c>
      <c r="B3491">
        <v>0</v>
      </c>
      <c r="C3491">
        <v>30.937499999999851</v>
      </c>
      <c r="D3491">
        <v>1883.662129386305</v>
      </c>
      <c r="E3491">
        <v>175.67567567567539</v>
      </c>
      <c r="F3491">
        <v>375</v>
      </c>
      <c r="G3491">
        <v>2465.2753050619799</v>
      </c>
    </row>
    <row r="3492" spans="1:7" x14ac:dyDescent="0.25">
      <c r="A3492" s="2">
        <v>44707.416666666657</v>
      </c>
      <c r="B3492">
        <v>0</v>
      </c>
      <c r="C3492">
        <v>618.75</v>
      </c>
      <c r="D3492">
        <v>1816.6637901825441</v>
      </c>
      <c r="E3492">
        <v>0</v>
      </c>
      <c r="F3492">
        <v>375</v>
      </c>
      <c r="G3492">
        <v>2810.4137901825761</v>
      </c>
    </row>
    <row r="3493" spans="1:7" x14ac:dyDescent="0.25">
      <c r="A3493" s="2">
        <v>44707.458333333343</v>
      </c>
      <c r="B3493">
        <v>0</v>
      </c>
      <c r="C3493">
        <v>618.75</v>
      </c>
      <c r="D3493">
        <v>1760.137789190509</v>
      </c>
      <c r="E3493">
        <v>0</v>
      </c>
      <c r="F3493">
        <v>375</v>
      </c>
      <c r="G3493">
        <v>2753.8877891905399</v>
      </c>
    </row>
    <row r="3494" spans="1:7" x14ac:dyDescent="0.25">
      <c r="A3494" s="2">
        <v>44707.5</v>
      </c>
      <c r="B3494">
        <v>0</v>
      </c>
      <c r="C3494">
        <v>618.75</v>
      </c>
      <c r="D3494">
        <v>1751.7562128998941</v>
      </c>
      <c r="E3494">
        <v>0</v>
      </c>
      <c r="F3494">
        <v>375</v>
      </c>
      <c r="G3494">
        <v>2745.5062128999261</v>
      </c>
    </row>
    <row r="3495" spans="1:7" x14ac:dyDescent="0.25">
      <c r="A3495" s="2">
        <v>44707.541666666657</v>
      </c>
      <c r="B3495">
        <v>0</v>
      </c>
      <c r="C3495">
        <v>618.75</v>
      </c>
      <c r="D3495">
        <v>1402.760707296457</v>
      </c>
      <c r="E3495">
        <v>0</v>
      </c>
      <c r="F3495">
        <v>375</v>
      </c>
      <c r="G3495">
        <v>2396.5107072964879</v>
      </c>
    </row>
    <row r="3496" spans="1:7" x14ac:dyDescent="0.25">
      <c r="A3496" s="2">
        <v>44707.583333333343</v>
      </c>
      <c r="B3496">
        <v>0</v>
      </c>
      <c r="C3496">
        <v>618.75</v>
      </c>
      <c r="D3496">
        <v>1423.300139633455</v>
      </c>
      <c r="E3496">
        <v>0</v>
      </c>
      <c r="F3496">
        <v>375</v>
      </c>
      <c r="G3496">
        <v>2417.0501396334871</v>
      </c>
    </row>
    <row r="3497" spans="1:7" x14ac:dyDescent="0.25">
      <c r="A3497" s="2">
        <v>44707.625</v>
      </c>
      <c r="B3497">
        <v>0</v>
      </c>
      <c r="C3497">
        <v>618.75</v>
      </c>
      <c r="D3497">
        <v>1451.0583442507659</v>
      </c>
      <c r="E3497">
        <v>0</v>
      </c>
      <c r="F3497">
        <v>375</v>
      </c>
      <c r="G3497">
        <v>2444.8083442507968</v>
      </c>
    </row>
    <row r="3498" spans="1:7" x14ac:dyDescent="0.25">
      <c r="A3498" s="2">
        <v>44707.666666666657</v>
      </c>
      <c r="B3498">
        <v>0</v>
      </c>
      <c r="C3498">
        <v>30.937499999999851</v>
      </c>
      <c r="D3498">
        <v>1893.229997797077</v>
      </c>
      <c r="E3498">
        <v>175.67567567567539</v>
      </c>
      <c r="F3498">
        <v>375</v>
      </c>
      <c r="G3498">
        <v>2474.8431734727528</v>
      </c>
    </row>
    <row r="3499" spans="1:7" x14ac:dyDescent="0.25">
      <c r="A3499" s="2">
        <v>44707.708333333343</v>
      </c>
      <c r="B3499">
        <v>0</v>
      </c>
      <c r="C3499">
        <v>30.937499999999851</v>
      </c>
      <c r="D3499">
        <v>2468.3282493765819</v>
      </c>
      <c r="E3499">
        <v>175.67567567567539</v>
      </c>
      <c r="F3499">
        <v>375</v>
      </c>
      <c r="G3499">
        <v>3049.9414250522582</v>
      </c>
    </row>
    <row r="3500" spans="1:7" x14ac:dyDescent="0.25">
      <c r="A3500" s="2">
        <v>44707.75</v>
      </c>
      <c r="B3500">
        <v>0</v>
      </c>
      <c r="C3500">
        <v>30.937499999999851</v>
      </c>
      <c r="D3500">
        <v>2449.189884749364</v>
      </c>
      <c r="E3500">
        <v>175.67567567567539</v>
      </c>
      <c r="F3500">
        <v>375</v>
      </c>
      <c r="G3500">
        <v>3030.8030604250389</v>
      </c>
    </row>
    <row r="3501" spans="1:7" x14ac:dyDescent="0.25">
      <c r="A3501" s="2">
        <v>44707.791666666657</v>
      </c>
      <c r="B3501">
        <v>0</v>
      </c>
      <c r="C3501">
        <v>30.937499999999851</v>
      </c>
      <c r="D3501">
        <v>2435.4383372462912</v>
      </c>
      <c r="E3501">
        <v>175.67567567567539</v>
      </c>
      <c r="F3501">
        <v>375</v>
      </c>
      <c r="G3501">
        <v>3017.0515129219671</v>
      </c>
    </row>
    <row r="3502" spans="1:7" x14ac:dyDescent="0.25">
      <c r="A3502" s="2">
        <v>44707.833333333343</v>
      </c>
      <c r="B3502">
        <v>0</v>
      </c>
      <c r="C3502">
        <v>30.937499999999851</v>
      </c>
      <c r="D3502">
        <v>1837.544861073947</v>
      </c>
      <c r="E3502">
        <v>175.67567567567539</v>
      </c>
      <c r="F3502">
        <v>375</v>
      </c>
      <c r="G3502">
        <v>2419.1580367496222</v>
      </c>
    </row>
    <row r="3503" spans="1:7" x14ac:dyDescent="0.25">
      <c r="A3503" s="2">
        <v>44707.875</v>
      </c>
      <c r="B3503">
        <v>0</v>
      </c>
      <c r="C3503">
        <v>30.937499999999851</v>
      </c>
      <c r="D3503">
        <v>1842.9124672613</v>
      </c>
      <c r="E3503">
        <v>175.67567567567539</v>
      </c>
      <c r="F3503">
        <v>375</v>
      </c>
      <c r="G3503">
        <v>2424.5256429369751</v>
      </c>
    </row>
    <row r="3504" spans="1:7" x14ac:dyDescent="0.25">
      <c r="A3504" s="2">
        <v>44707.916666666657</v>
      </c>
      <c r="B3504">
        <v>0</v>
      </c>
      <c r="C3504">
        <v>30.937499999999851</v>
      </c>
      <c r="D3504">
        <v>1830.8484630149719</v>
      </c>
      <c r="E3504">
        <v>175.67567567567539</v>
      </c>
      <c r="F3504">
        <v>375</v>
      </c>
      <c r="G3504">
        <v>2412.4616386906469</v>
      </c>
    </row>
    <row r="3505" spans="1:7" x14ac:dyDescent="0.25">
      <c r="A3505" s="2">
        <v>44707.958333333343</v>
      </c>
      <c r="B3505">
        <v>0</v>
      </c>
      <c r="C3505">
        <v>30.937499999999851</v>
      </c>
      <c r="D3505">
        <v>1864.3630884198731</v>
      </c>
      <c r="E3505">
        <v>175.67567567567539</v>
      </c>
      <c r="F3505">
        <v>375</v>
      </c>
      <c r="G3505">
        <v>2445.9762640955478</v>
      </c>
    </row>
    <row r="3506" spans="1:7" x14ac:dyDescent="0.25">
      <c r="A3506" s="2">
        <v>44708</v>
      </c>
      <c r="B3506">
        <v>0</v>
      </c>
      <c r="C3506">
        <v>30.937499999999851</v>
      </c>
      <c r="D3506">
        <v>1876.0392061845621</v>
      </c>
      <c r="E3506">
        <v>175.67567567567539</v>
      </c>
      <c r="F3506">
        <v>375</v>
      </c>
      <c r="G3506">
        <v>2457.6523818602368</v>
      </c>
    </row>
    <row r="3507" spans="1:7" x14ac:dyDescent="0.25">
      <c r="A3507" s="2">
        <v>44708.041666666657</v>
      </c>
      <c r="B3507">
        <v>0</v>
      </c>
      <c r="C3507">
        <v>30.937499999999851</v>
      </c>
      <c r="D3507">
        <v>1890.242602077569</v>
      </c>
      <c r="E3507">
        <v>175.67567567567539</v>
      </c>
      <c r="F3507">
        <v>375</v>
      </c>
      <c r="G3507">
        <v>2471.8557777532442</v>
      </c>
    </row>
    <row r="3508" spans="1:7" x14ac:dyDescent="0.25">
      <c r="A3508" s="2">
        <v>44708.083333333343</v>
      </c>
      <c r="B3508">
        <v>0</v>
      </c>
      <c r="C3508">
        <v>30.937499999999851</v>
      </c>
      <c r="D3508">
        <v>1892.117038228424</v>
      </c>
      <c r="E3508">
        <v>175.67567567567539</v>
      </c>
      <c r="F3508">
        <v>375</v>
      </c>
      <c r="G3508">
        <v>2473.7302139040989</v>
      </c>
    </row>
    <row r="3509" spans="1:7" x14ac:dyDescent="0.25">
      <c r="A3509" s="2">
        <v>44708.125</v>
      </c>
      <c r="B3509">
        <v>0</v>
      </c>
      <c r="C3509">
        <v>30.937499999999851</v>
      </c>
      <c r="D3509">
        <v>1897.735130207172</v>
      </c>
      <c r="E3509">
        <v>175.67567567567539</v>
      </c>
      <c r="F3509">
        <v>375</v>
      </c>
      <c r="G3509">
        <v>2479.3483058828479</v>
      </c>
    </row>
    <row r="3510" spans="1:7" x14ac:dyDescent="0.25">
      <c r="A3510" s="2">
        <v>44708.166666666657</v>
      </c>
      <c r="B3510">
        <v>0</v>
      </c>
      <c r="C3510">
        <v>30.937499999999851</v>
      </c>
      <c r="D3510">
        <v>1914.4365349461609</v>
      </c>
      <c r="E3510">
        <v>175.67567567567539</v>
      </c>
      <c r="F3510">
        <v>375</v>
      </c>
      <c r="G3510">
        <v>2496.0497106218359</v>
      </c>
    </row>
    <row r="3511" spans="1:7" x14ac:dyDescent="0.25">
      <c r="A3511" s="2">
        <v>44708.208333333343</v>
      </c>
      <c r="B3511">
        <v>0</v>
      </c>
      <c r="C3511">
        <v>30.937499999999851</v>
      </c>
      <c r="D3511">
        <v>1942.0353547627899</v>
      </c>
      <c r="E3511">
        <v>175.67567567567539</v>
      </c>
      <c r="F3511">
        <v>375</v>
      </c>
      <c r="G3511">
        <v>2523.648530438466</v>
      </c>
    </row>
    <row r="3512" spans="1:7" x14ac:dyDescent="0.25">
      <c r="A3512" s="2">
        <v>44708.25</v>
      </c>
      <c r="B3512">
        <v>0</v>
      </c>
      <c r="C3512">
        <v>30.937499999999851</v>
      </c>
      <c r="D3512">
        <v>2185.7542781790721</v>
      </c>
      <c r="E3512">
        <v>175.67567567567539</v>
      </c>
      <c r="F3512">
        <v>375</v>
      </c>
      <c r="G3512">
        <v>2767.367453854748</v>
      </c>
    </row>
    <row r="3513" spans="1:7" x14ac:dyDescent="0.25">
      <c r="A3513" s="2">
        <v>44708.291666666657</v>
      </c>
      <c r="B3513">
        <v>0</v>
      </c>
      <c r="C3513">
        <v>30.937499999999851</v>
      </c>
      <c r="D3513">
        <v>2237.6065199118689</v>
      </c>
      <c r="E3513">
        <v>175.67567567567539</v>
      </c>
      <c r="F3513">
        <v>375</v>
      </c>
      <c r="G3513">
        <v>2819.2196955875438</v>
      </c>
    </row>
    <row r="3514" spans="1:7" x14ac:dyDescent="0.25">
      <c r="A3514" s="2">
        <v>44708.333333333343</v>
      </c>
      <c r="B3514">
        <v>0</v>
      </c>
      <c r="C3514">
        <v>30.9375000000014</v>
      </c>
      <c r="D3514">
        <v>2310.112822219764</v>
      </c>
      <c r="E3514">
        <v>175.6756756756777</v>
      </c>
      <c r="F3514">
        <v>375</v>
      </c>
      <c r="G3514">
        <v>2891.725997895443</v>
      </c>
    </row>
    <row r="3515" spans="1:7" x14ac:dyDescent="0.25">
      <c r="A3515" s="2">
        <v>44708.375</v>
      </c>
      <c r="B3515">
        <v>0</v>
      </c>
      <c r="C3515">
        <v>30.937499999999851</v>
      </c>
      <c r="D3515">
        <v>2171.8322084521251</v>
      </c>
      <c r="E3515">
        <v>175.67567567567539</v>
      </c>
      <c r="F3515">
        <v>375</v>
      </c>
      <c r="G3515">
        <v>2753.4453841278</v>
      </c>
    </row>
    <row r="3516" spans="1:7" x14ac:dyDescent="0.25">
      <c r="A3516" s="2">
        <v>44708.416666666657</v>
      </c>
      <c r="B3516">
        <v>0</v>
      </c>
      <c r="C3516">
        <v>618.75</v>
      </c>
      <c r="D3516">
        <v>2103.5798580169048</v>
      </c>
      <c r="E3516">
        <v>0</v>
      </c>
      <c r="F3516">
        <v>375</v>
      </c>
      <c r="G3516">
        <v>3097.3298580169371</v>
      </c>
    </row>
    <row r="3517" spans="1:7" x14ac:dyDescent="0.25">
      <c r="A3517" s="2">
        <v>44708.458333333343</v>
      </c>
      <c r="B3517">
        <v>0</v>
      </c>
      <c r="C3517">
        <v>618.75</v>
      </c>
      <c r="D3517">
        <v>2087.9374981016672</v>
      </c>
      <c r="E3517">
        <v>0</v>
      </c>
      <c r="F3517">
        <v>375</v>
      </c>
      <c r="G3517">
        <v>3081.687498101699</v>
      </c>
    </row>
    <row r="3518" spans="1:7" x14ac:dyDescent="0.25">
      <c r="A3518" s="2">
        <v>44708.5</v>
      </c>
      <c r="B3518">
        <v>0</v>
      </c>
      <c r="C3518">
        <v>618.75</v>
      </c>
      <c r="D3518">
        <v>2059.5986993896731</v>
      </c>
      <c r="E3518">
        <v>0</v>
      </c>
      <c r="F3518">
        <v>375</v>
      </c>
      <c r="G3518">
        <v>3053.3486993897041</v>
      </c>
    </row>
    <row r="3519" spans="1:7" x14ac:dyDescent="0.25">
      <c r="A3519" s="2">
        <v>44708.541666666657</v>
      </c>
      <c r="B3519">
        <v>0</v>
      </c>
      <c r="C3519">
        <v>618.75</v>
      </c>
      <c r="D3519">
        <v>1702.6561838699481</v>
      </c>
      <c r="E3519">
        <v>0</v>
      </c>
      <c r="F3519">
        <v>375</v>
      </c>
      <c r="G3519">
        <v>2696.406183869979</v>
      </c>
    </row>
    <row r="3520" spans="1:7" x14ac:dyDescent="0.25">
      <c r="A3520" s="2">
        <v>44708.583333333343</v>
      </c>
      <c r="B3520">
        <v>0</v>
      </c>
      <c r="C3520">
        <v>618.75</v>
      </c>
      <c r="D3520">
        <v>1676.873032405389</v>
      </c>
      <c r="E3520">
        <v>0</v>
      </c>
      <c r="F3520">
        <v>375</v>
      </c>
      <c r="G3520">
        <v>2670.62303240542</v>
      </c>
    </row>
    <row r="3521" spans="1:7" x14ac:dyDescent="0.25">
      <c r="A3521" s="2">
        <v>44708.625</v>
      </c>
      <c r="B3521">
        <v>0</v>
      </c>
      <c r="C3521">
        <v>618.75</v>
      </c>
      <c r="D3521">
        <v>1671.952661970352</v>
      </c>
      <c r="E3521">
        <v>0</v>
      </c>
      <c r="F3521">
        <v>375</v>
      </c>
      <c r="G3521">
        <v>2665.7026619703838</v>
      </c>
    </row>
    <row r="3522" spans="1:7" x14ac:dyDescent="0.25">
      <c r="A3522" s="2">
        <v>44708.666666666657</v>
      </c>
      <c r="B3522">
        <v>0</v>
      </c>
      <c r="C3522">
        <v>30.93750000000157</v>
      </c>
      <c r="D3522">
        <v>2241.667447527203</v>
      </c>
      <c r="E3522">
        <v>0</v>
      </c>
      <c r="F3522">
        <v>375</v>
      </c>
      <c r="G3522">
        <v>2647.6049475272048</v>
      </c>
    </row>
    <row r="3523" spans="1:7" x14ac:dyDescent="0.25">
      <c r="A3523" s="2">
        <v>44708.708333333343</v>
      </c>
      <c r="B3523">
        <v>0</v>
      </c>
      <c r="C3523">
        <v>30.937499999999851</v>
      </c>
      <c r="D3523">
        <v>2637.4582953515819</v>
      </c>
      <c r="E3523">
        <v>175.67567567567539</v>
      </c>
      <c r="F3523">
        <v>375</v>
      </c>
      <c r="G3523">
        <v>3219.0714710272582</v>
      </c>
    </row>
    <row r="3524" spans="1:7" x14ac:dyDescent="0.25">
      <c r="A3524" s="2">
        <v>44708.75</v>
      </c>
      <c r="B3524">
        <v>0</v>
      </c>
      <c r="C3524">
        <v>30.937499999999851</v>
      </c>
      <c r="D3524">
        <v>2625.558232632794</v>
      </c>
      <c r="E3524">
        <v>175.67567567567539</v>
      </c>
      <c r="F3524">
        <v>375</v>
      </c>
      <c r="G3524">
        <v>3207.1714083084689</v>
      </c>
    </row>
    <row r="3525" spans="1:7" x14ac:dyDescent="0.25">
      <c r="A3525" s="2">
        <v>44708.791666666657</v>
      </c>
      <c r="B3525">
        <v>0</v>
      </c>
      <c r="C3525">
        <v>30.937499999999851</v>
      </c>
      <c r="D3525">
        <v>2589.2431211757221</v>
      </c>
      <c r="E3525">
        <v>175.67567567567539</v>
      </c>
      <c r="F3525">
        <v>375</v>
      </c>
      <c r="G3525">
        <v>3170.856296851397</v>
      </c>
    </row>
    <row r="3526" spans="1:7" x14ac:dyDescent="0.25">
      <c r="A3526" s="2">
        <v>44708.833333333343</v>
      </c>
      <c r="B3526">
        <v>0</v>
      </c>
      <c r="C3526">
        <v>30.9375</v>
      </c>
      <c r="D3526">
        <v>2067.8089609762442</v>
      </c>
      <c r="E3526">
        <v>175.67567567567571</v>
      </c>
      <c r="F3526">
        <v>375</v>
      </c>
      <c r="G3526">
        <v>2649.42213665192</v>
      </c>
    </row>
    <row r="3527" spans="1:7" x14ac:dyDescent="0.25">
      <c r="A3527" s="2">
        <v>44708.875</v>
      </c>
      <c r="B3527">
        <v>0</v>
      </c>
      <c r="C3527">
        <v>30.937499999999851</v>
      </c>
      <c r="D3527">
        <v>2048.1011955882941</v>
      </c>
      <c r="E3527">
        <v>175.67567567567539</v>
      </c>
      <c r="F3527">
        <v>375</v>
      </c>
      <c r="G3527">
        <v>2629.714371263969</v>
      </c>
    </row>
    <row r="3528" spans="1:7" x14ac:dyDescent="0.25">
      <c r="A3528" s="2">
        <v>44708.916666666657</v>
      </c>
      <c r="B3528">
        <v>0</v>
      </c>
      <c r="C3528">
        <v>30.937499999999851</v>
      </c>
      <c r="D3528">
        <v>2017.712596629842</v>
      </c>
      <c r="E3528">
        <v>175.67567567567539</v>
      </c>
      <c r="F3528">
        <v>375</v>
      </c>
      <c r="G3528">
        <v>2599.3257723055171</v>
      </c>
    </row>
    <row r="3529" spans="1:7" x14ac:dyDescent="0.25">
      <c r="A3529" s="2">
        <v>44708.958333333343</v>
      </c>
      <c r="B3529">
        <v>0</v>
      </c>
      <c r="C3529">
        <v>30.937499999999851</v>
      </c>
      <c r="D3529">
        <v>1953.859870864017</v>
      </c>
      <c r="E3529">
        <v>175.67567567567539</v>
      </c>
      <c r="F3529">
        <v>375</v>
      </c>
      <c r="G3529">
        <v>2535.4730465396919</v>
      </c>
    </row>
    <row r="3530" spans="1:7" x14ac:dyDescent="0.25">
      <c r="A3530" s="2">
        <v>44709</v>
      </c>
      <c r="B3530">
        <v>0</v>
      </c>
      <c r="C3530">
        <v>30.937499999999851</v>
      </c>
      <c r="D3530">
        <v>1924.6418586935199</v>
      </c>
      <c r="E3530">
        <v>175.67567567567539</v>
      </c>
      <c r="F3530">
        <v>375</v>
      </c>
      <c r="G3530">
        <v>2506.255034369196</v>
      </c>
    </row>
    <row r="3531" spans="1:7" x14ac:dyDescent="0.25">
      <c r="A3531" s="2">
        <v>44709.041666666657</v>
      </c>
      <c r="B3531">
        <v>0</v>
      </c>
      <c r="C3531">
        <v>30.937499999999851</v>
      </c>
      <c r="D3531">
        <v>1930.441621501488</v>
      </c>
      <c r="E3531">
        <v>175.67567567567539</v>
      </c>
      <c r="F3531">
        <v>375</v>
      </c>
      <c r="G3531">
        <v>2512.054797177163</v>
      </c>
    </row>
    <row r="3532" spans="1:7" x14ac:dyDescent="0.25">
      <c r="A3532" s="2">
        <v>44709.083333333343</v>
      </c>
      <c r="B3532">
        <v>0</v>
      </c>
      <c r="C3532">
        <v>30.937499999999851</v>
      </c>
      <c r="D3532">
        <v>1967.315191983756</v>
      </c>
      <c r="E3532">
        <v>175.67567567567539</v>
      </c>
      <c r="F3532">
        <v>375</v>
      </c>
      <c r="G3532">
        <v>2548.9283676594309</v>
      </c>
    </row>
    <row r="3533" spans="1:7" x14ac:dyDescent="0.25">
      <c r="A3533" s="2">
        <v>44709.125</v>
      </c>
      <c r="B3533">
        <v>0</v>
      </c>
      <c r="C3533">
        <v>30.937499999999851</v>
      </c>
      <c r="D3533">
        <v>2020.133241758595</v>
      </c>
      <c r="E3533">
        <v>175.67567567567539</v>
      </c>
      <c r="F3533">
        <v>375</v>
      </c>
      <c r="G3533">
        <v>2601.7464174342699</v>
      </c>
    </row>
    <row r="3534" spans="1:7" x14ac:dyDescent="0.25">
      <c r="A3534" s="2">
        <v>44709.166666666657</v>
      </c>
      <c r="B3534">
        <v>0</v>
      </c>
      <c r="C3534">
        <v>30.937499999999851</v>
      </c>
      <c r="D3534">
        <v>2118.384044423356</v>
      </c>
      <c r="E3534">
        <v>175.67567567567539</v>
      </c>
      <c r="F3534">
        <v>375</v>
      </c>
      <c r="G3534">
        <v>2699.997220099031</v>
      </c>
    </row>
    <row r="3535" spans="1:7" x14ac:dyDescent="0.25">
      <c r="A3535" s="2">
        <v>44709.208333333343</v>
      </c>
      <c r="B3535">
        <v>0</v>
      </c>
      <c r="C3535">
        <v>30.937499999999851</v>
      </c>
      <c r="D3535">
        <v>2201.2850010818152</v>
      </c>
      <c r="E3535">
        <v>175.67567567567539</v>
      </c>
      <c r="F3535">
        <v>375</v>
      </c>
      <c r="G3535">
        <v>2782.898176757491</v>
      </c>
    </row>
    <row r="3536" spans="1:7" x14ac:dyDescent="0.25">
      <c r="A3536" s="2">
        <v>44709.25</v>
      </c>
      <c r="B3536">
        <v>0</v>
      </c>
      <c r="C3536">
        <v>30.9375000000014</v>
      </c>
      <c r="D3536">
        <v>2382.4307779538181</v>
      </c>
      <c r="E3536">
        <v>175.6756756756777</v>
      </c>
      <c r="F3536">
        <v>375</v>
      </c>
      <c r="G3536">
        <v>2964.0439536294971</v>
      </c>
    </row>
    <row r="3537" spans="1:7" x14ac:dyDescent="0.25">
      <c r="A3537" s="2">
        <v>44709.291666666657</v>
      </c>
      <c r="B3537">
        <v>0</v>
      </c>
      <c r="C3537">
        <v>30.93750000000157</v>
      </c>
      <c r="D3537">
        <v>2167.740826840778</v>
      </c>
      <c r="E3537">
        <v>175.67567567567821</v>
      </c>
      <c r="F3537">
        <v>375</v>
      </c>
      <c r="G3537">
        <v>2749.354002516458</v>
      </c>
    </row>
    <row r="3538" spans="1:7" x14ac:dyDescent="0.25">
      <c r="A3538" s="2">
        <v>44709.333333333343</v>
      </c>
      <c r="B3538">
        <v>0</v>
      </c>
      <c r="C3538">
        <v>618.75</v>
      </c>
      <c r="D3538">
        <v>1558.939803108656</v>
      </c>
      <c r="E3538">
        <v>0</v>
      </c>
      <c r="F3538">
        <v>375</v>
      </c>
      <c r="G3538">
        <v>2552.689803108688</v>
      </c>
    </row>
    <row r="3539" spans="1:7" x14ac:dyDescent="0.25">
      <c r="A3539" s="2">
        <v>44709.375</v>
      </c>
      <c r="B3539">
        <v>0</v>
      </c>
      <c r="C3539">
        <v>618.75</v>
      </c>
      <c r="D3539">
        <v>1265.1845243636069</v>
      </c>
      <c r="E3539">
        <v>0</v>
      </c>
      <c r="F3539">
        <v>375</v>
      </c>
      <c r="G3539">
        <v>2258.934524363639</v>
      </c>
    </row>
    <row r="3540" spans="1:7" x14ac:dyDescent="0.25">
      <c r="A3540" s="2">
        <v>44709.416666666657</v>
      </c>
      <c r="B3540">
        <v>0</v>
      </c>
      <c r="C3540">
        <v>618.75</v>
      </c>
      <c r="D3540">
        <v>1538.636739096406</v>
      </c>
      <c r="E3540">
        <v>0</v>
      </c>
      <c r="F3540">
        <v>375</v>
      </c>
      <c r="G3540">
        <v>2532.3867390964369</v>
      </c>
    </row>
    <row r="3541" spans="1:7" x14ac:dyDescent="0.25">
      <c r="A3541" s="2">
        <v>44709.458333333343</v>
      </c>
      <c r="B3541">
        <v>0</v>
      </c>
      <c r="C3541">
        <v>618.75</v>
      </c>
      <c r="D3541">
        <v>1507.4118046405281</v>
      </c>
      <c r="E3541">
        <v>0</v>
      </c>
      <c r="F3541">
        <v>375</v>
      </c>
      <c r="G3541">
        <v>2501.1618046405588</v>
      </c>
    </row>
    <row r="3542" spans="1:7" x14ac:dyDescent="0.25">
      <c r="A3542" s="2">
        <v>44709.5</v>
      </c>
      <c r="B3542">
        <v>0</v>
      </c>
      <c r="C3542">
        <v>618.75</v>
      </c>
      <c r="D3542">
        <v>1481.145181660743</v>
      </c>
      <c r="E3542">
        <v>0</v>
      </c>
      <c r="F3542">
        <v>375</v>
      </c>
      <c r="G3542">
        <v>2474.8951816607751</v>
      </c>
    </row>
    <row r="3543" spans="1:7" x14ac:dyDescent="0.25">
      <c r="A3543" s="2">
        <v>44709.541666666657</v>
      </c>
      <c r="B3543">
        <v>0</v>
      </c>
      <c r="C3543">
        <v>618.75</v>
      </c>
      <c r="D3543">
        <v>1123.7522937951219</v>
      </c>
      <c r="E3543">
        <v>0</v>
      </c>
      <c r="F3543">
        <v>375</v>
      </c>
      <c r="G3543">
        <v>2117.502293795153</v>
      </c>
    </row>
    <row r="3544" spans="1:7" x14ac:dyDescent="0.25">
      <c r="A3544" s="2">
        <v>44709.583333333343</v>
      </c>
      <c r="B3544">
        <v>0</v>
      </c>
      <c r="C3544">
        <v>618.75</v>
      </c>
      <c r="D3544">
        <v>1117.6784452643849</v>
      </c>
      <c r="E3544">
        <v>0</v>
      </c>
      <c r="F3544">
        <v>375</v>
      </c>
      <c r="G3544">
        <v>2111.428445264416</v>
      </c>
    </row>
    <row r="3545" spans="1:7" x14ac:dyDescent="0.25">
      <c r="A3545" s="2">
        <v>44709.625</v>
      </c>
      <c r="B3545">
        <v>0</v>
      </c>
      <c r="C3545">
        <v>618.75</v>
      </c>
      <c r="D3545">
        <v>1095.6277059740839</v>
      </c>
      <c r="E3545">
        <v>0</v>
      </c>
      <c r="F3545">
        <v>375</v>
      </c>
      <c r="G3545">
        <v>2089.377705974116</v>
      </c>
    </row>
    <row r="3546" spans="1:7" x14ac:dyDescent="0.25">
      <c r="A3546" s="2">
        <v>44709.666666666657</v>
      </c>
      <c r="B3546">
        <v>0</v>
      </c>
      <c r="C3546">
        <v>30.937499999999851</v>
      </c>
      <c r="D3546">
        <v>1518.1549186580889</v>
      </c>
      <c r="E3546">
        <v>175.67567567567539</v>
      </c>
      <c r="F3546">
        <v>375</v>
      </c>
      <c r="G3546">
        <v>2099.768094333765</v>
      </c>
    </row>
    <row r="3547" spans="1:7" x14ac:dyDescent="0.25">
      <c r="A3547" s="2">
        <v>44709.708333333343</v>
      </c>
      <c r="B3547">
        <v>0</v>
      </c>
      <c r="C3547">
        <v>30.937499999999851</v>
      </c>
      <c r="D3547">
        <v>2057.4348146920838</v>
      </c>
      <c r="E3547">
        <v>175.67567567567539</v>
      </c>
      <c r="F3547">
        <v>375</v>
      </c>
      <c r="G3547">
        <v>2639.0479903677601</v>
      </c>
    </row>
    <row r="3548" spans="1:7" x14ac:dyDescent="0.25">
      <c r="A3548" s="2">
        <v>44709.75</v>
      </c>
      <c r="B3548">
        <v>0</v>
      </c>
      <c r="C3548">
        <v>30.937499999999851</v>
      </c>
      <c r="D3548">
        <v>2109.5120804566291</v>
      </c>
      <c r="E3548">
        <v>175.67567567567539</v>
      </c>
      <c r="F3548">
        <v>375</v>
      </c>
      <c r="G3548">
        <v>2691.125256132304</v>
      </c>
    </row>
    <row r="3549" spans="1:7" x14ac:dyDescent="0.25">
      <c r="A3549" s="2">
        <v>44709.791666666657</v>
      </c>
      <c r="B3549">
        <v>0</v>
      </c>
      <c r="C3549">
        <v>30.937499999999851</v>
      </c>
      <c r="D3549">
        <v>2161.251701147572</v>
      </c>
      <c r="E3549">
        <v>175.67567567567539</v>
      </c>
      <c r="F3549">
        <v>375</v>
      </c>
      <c r="G3549">
        <v>2742.8648768232479</v>
      </c>
    </row>
    <row r="3550" spans="1:7" x14ac:dyDescent="0.25">
      <c r="A3550" s="2">
        <v>44709.833333333343</v>
      </c>
      <c r="B3550">
        <v>0</v>
      </c>
      <c r="C3550">
        <v>30.937499999999851</v>
      </c>
      <c r="D3550">
        <v>1722.6123733948959</v>
      </c>
      <c r="E3550">
        <v>175.67567567567539</v>
      </c>
      <c r="F3550">
        <v>375</v>
      </c>
      <c r="G3550">
        <v>2304.2255490705711</v>
      </c>
    </row>
    <row r="3551" spans="1:7" x14ac:dyDescent="0.25">
      <c r="A3551" s="2">
        <v>44709.875</v>
      </c>
      <c r="B3551">
        <v>0</v>
      </c>
      <c r="C3551">
        <v>30.937499999999851</v>
      </c>
      <c r="D3551">
        <v>1738.223971210532</v>
      </c>
      <c r="E3551">
        <v>175.67567567567539</v>
      </c>
      <c r="F3551">
        <v>375</v>
      </c>
      <c r="G3551">
        <v>2319.8371468862069</v>
      </c>
    </row>
    <row r="3552" spans="1:7" x14ac:dyDescent="0.25">
      <c r="A3552" s="2">
        <v>44709.916666666657</v>
      </c>
      <c r="B3552">
        <v>0</v>
      </c>
      <c r="C3552">
        <v>30.937499999999851</v>
      </c>
      <c r="D3552">
        <v>1750.380988595532</v>
      </c>
      <c r="E3552">
        <v>175.67567567567539</v>
      </c>
      <c r="F3552">
        <v>375</v>
      </c>
      <c r="G3552">
        <v>2331.994164271207</v>
      </c>
    </row>
    <row r="3553" spans="1:7" x14ac:dyDescent="0.25">
      <c r="A3553" s="2">
        <v>44709.958333333343</v>
      </c>
      <c r="B3553">
        <v>0</v>
      </c>
      <c r="C3553">
        <v>30.937499999999851</v>
      </c>
      <c r="D3553">
        <v>1737.7661347783089</v>
      </c>
      <c r="E3553">
        <v>175.67567567567539</v>
      </c>
      <c r="F3553">
        <v>375</v>
      </c>
      <c r="G3553">
        <v>2319.3793104539841</v>
      </c>
    </row>
    <row r="3554" spans="1:7" x14ac:dyDescent="0.25">
      <c r="A3554" s="2">
        <v>44710</v>
      </c>
      <c r="B3554">
        <v>0</v>
      </c>
      <c r="C3554">
        <v>30.937499999999851</v>
      </c>
      <c r="D3554">
        <v>1777.7889178987839</v>
      </c>
      <c r="E3554">
        <v>175.67567567567539</v>
      </c>
      <c r="F3554">
        <v>375</v>
      </c>
      <c r="G3554">
        <v>2359.4020935744588</v>
      </c>
    </row>
    <row r="3555" spans="1:7" x14ac:dyDescent="0.25">
      <c r="A3555" s="2">
        <v>44710.041666666657</v>
      </c>
      <c r="B3555">
        <v>0</v>
      </c>
      <c r="C3555">
        <v>30.937499999999851</v>
      </c>
      <c r="D3555">
        <v>1823.843398428786</v>
      </c>
      <c r="E3555">
        <v>175.67567567567539</v>
      </c>
      <c r="F3555">
        <v>375</v>
      </c>
      <c r="G3555">
        <v>2405.4565741044612</v>
      </c>
    </row>
    <row r="3556" spans="1:7" x14ac:dyDescent="0.25">
      <c r="A3556" s="2">
        <v>44710.083333333343</v>
      </c>
      <c r="B3556">
        <v>0</v>
      </c>
      <c r="C3556">
        <v>30.937499999999851</v>
      </c>
      <c r="D3556">
        <v>1838.53953584086</v>
      </c>
      <c r="E3556">
        <v>175.67567567567539</v>
      </c>
      <c r="F3556">
        <v>375</v>
      </c>
      <c r="G3556">
        <v>2420.152711516535</v>
      </c>
    </row>
    <row r="3557" spans="1:7" x14ac:dyDescent="0.25">
      <c r="A3557" s="2">
        <v>44710.125</v>
      </c>
      <c r="B3557">
        <v>0</v>
      </c>
      <c r="C3557">
        <v>30.937499999999851</v>
      </c>
      <c r="D3557">
        <v>1811.074437786531</v>
      </c>
      <c r="E3557">
        <v>175.67567567567539</v>
      </c>
      <c r="F3557">
        <v>375</v>
      </c>
      <c r="G3557">
        <v>2392.6876134622062</v>
      </c>
    </row>
    <row r="3558" spans="1:7" x14ac:dyDescent="0.25">
      <c r="A3558" s="2">
        <v>44710.166666666657</v>
      </c>
      <c r="B3558">
        <v>0</v>
      </c>
      <c r="C3558">
        <v>30.937499999999851</v>
      </c>
      <c r="D3558">
        <v>1789.654875054581</v>
      </c>
      <c r="E3558">
        <v>175.67567567567539</v>
      </c>
      <c r="F3558">
        <v>375</v>
      </c>
      <c r="G3558">
        <v>2371.2680507302571</v>
      </c>
    </row>
    <row r="3559" spans="1:7" x14ac:dyDescent="0.25">
      <c r="A3559" s="2">
        <v>44710.208333333343</v>
      </c>
      <c r="B3559">
        <v>0</v>
      </c>
      <c r="C3559">
        <v>30.937499999999851</v>
      </c>
      <c r="D3559">
        <v>1758.981679150668</v>
      </c>
      <c r="E3559">
        <v>175.67567567567539</v>
      </c>
      <c r="F3559">
        <v>375</v>
      </c>
      <c r="G3559">
        <v>2340.5948548263432</v>
      </c>
    </row>
    <row r="3560" spans="1:7" x14ac:dyDescent="0.25">
      <c r="A3560" s="2">
        <v>44710.25</v>
      </c>
      <c r="B3560">
        <v>0</v>
      </c>
      <c r="C3560">
        <v>30.937499999999851</v>
      </c>
      <c r="D3560">
        <v>1913.0691422865259</v>
      </c>
      <c r="E3560">
        <v>175.67567567567539</v>
      </c>
      <c r="F3560">
        <v>375</v>
      </c>
      <c r="G3560">
        <v>2494.6823179622011</v>
      </c>
    </row>
    <row r="3561" spans="1:7" x14ac:dyDescent="0.25">
      <c r="A3561" s="2">
        <v>44710.291666666657</v>
      </c>
      <c r="B3561">
        <v>0</v>
      </c>
      <c r="C3561">
        <v>30.937499999999851</v>
      </c>
      <c r="D3561">
        <v>1770.1926417647801</v>
      </c>
      <c r="E3561">
        <v>175.67567567567539</v>
      </c>
      <c r="F3561">
        <v>375</v>
      </c>
      <c r="G3561">
        <v>2351.805817440455</v>
      </c>
    </row>
    <row r="3562" spans="1:7" x14ac:dyDescent="0.25">
      <c r="A3562" s="2">
        <v>44710.333333333343</v>
      </c>
      <c r="B3562">
        <v>0</v>
      </c>
      <c r="C3562">
        <v>30.937499999999851</v>
      </c>
      <c r="D3562">
        <v>1650.1854252272469</v>
      </c>
      <c r="E3562">
        <v>175.67567567567539</v>
      </c>
      <c r="F3562">
        <v>375</v>
      </c>
      <c r="G3562">
        <v>2231.7986009029219</v>
      </c>
    </row>
    <row r="3563" spans="1:7" x14ac:dyDescent="0.25">
      <c r="A3563" s="2">
        <v>44710.375</v>
      </c>
      <c r="B3563">
        <v>0</v>
      </c>
      <c r="C3563">
        <v>30.9375</v>
      </c>
      <c r="D3563">
        <v>1413.6545958578131</v>
      </c>
      <c r="E3563">
        <v>175.67567567567571</v>
      </c>
      <c r="F3563">
        <v>375</v>
      </c>
      <c r="G3563">
        <v>1995.267771533488</v>
      </c>
    </row>
    <row r="3564" spans="1:7" x14ac:dyDescent="0.25">
      <c r="A3564" s="2">
        <v>44710.416666666657</v>
      </c>
      <c r="B3564">
        <v>0</v>
      </c>
      <c r="C3564">
        <v>30.937499999999851</v>
      </c>
      <c r="D3564">
        <v>1726.4311676918101</v>
      </c>
      <c r="E3564">
        <v>175.67567567567539</v>
      </c>
      <c r="F3564">
        <v>375</v>
      </c>
      <c r="G3564">
        <v>2308.044343367485</v>
      </c>
    </row>
    <row r="3565" spans="1:7" x14ac:dyDescent="0.25">
      <c r="A3565" s="2">
        <v>44710.458333333343</v>
      </c>
      <c r="B3565">
        <v>0</v>
      </c>
      <c r="C3565">
        <v>30.937499999999851</v>
      </c>
      <c r="D3565">
        <v>1722.293167689613</v>
      </c>
      <c r="E3565">
        <v>175.67567567567539</v>
      </c>
      <c r="F3565">
        <v>375</v>
      </c>
      <c r="G3565">
        <v>2303.9063433652891</v>
      </c>
    </row>
    <row r="3566" spans="1:7" x14ac:dyDescent="0.25">
      <c r="A3566" s="2">
        <v>44710.5</v>
      </c>
      <c r="B3566">
        <v>0</v>
      </c>
      <c r="C3566">
        <v>30.937499999999851</v>
      </c>
      <c r="D3566">
        <v>1699.1317220342471</v>
      </c>
      <c r="E3566">
        <v>175.67567567567539</v>
      </c>
      <c r="F3566">
        <v>375</v>
      </c>
      <c r="G3566">
        <v>2280.744897709922</v>
      </c>
    </row>
    <row r="3567" spans="1:7" x14ac:dyDescent="0.25">
      <c r="A3567" s="2">
        <v>44710.541666666657</v>
      </c>
      <c r="B3567">
        <v>0</v>
      </c>
      <c r="C3567">
        <v>30.937499999999851</v>
      </c>
      <c r="D3567">
        <v>1376.7884503243399</v>
      </c>
      <c r="E3567">
        <v>175.67567567567539</v>
      </c>
      <c r="F3567">
        <v>375</v>
      </c>
      <c r="G3567">
        <v>1958.4016260000151</v>
      </c>
    </row>
    <row r="3568" spans="1:7" x14ac:dyDescent="0.25">
      <c r="A3568" s="2">
        <v>44710.583333333343</v>
      </c>
      <c r="B3568">
        <v>0</v>
      </c>
      <c r="C3568">
        <v>30.937499999999851</v>
      </c>
      <c r="D3568">
        <v>1370.929556297654</v>
      </c>
      <c r="E3568">
        <v>175.67567567567539</v>
      </c>
      <c r="F3568">
        <v>375</v>
      </c>
      <c r="G3568">
        <v>1952.542731973329</v>
      </c>
    </row>
    <row r="3569" spans="1:7" x14ac:dyDescent="0.25">
      <c r="A3569" s="2">
        <v>44710.625</v>
      </c>
      <c r="B3569">
        <v>0</v>
      </c>
      <c r="C3569">
        <v>30.937499999999851</v>
      </c>
      <c r="D3569">
        <v>1412.710447643808</v>
      </c>
      <c r="E3569">
        <v>175.67567567567539</v>
      </c>
      <c r="F3569">
        <v>375</v>
      </c>
      <c r="G3569">
        <v>1994.323623319483</v>
      </c>
    </row>
    <row r="3570" spans="1:7" x14ac:dyDescent="0.25">
      <c r="A3570" s="2">
        <v>44710.666666666657</v>
      </c>
      <c r="B3570">
        <v>0</v>
      </c>
      <c r="C3570">
        <v>30.93750000000157</v>
      </c>
      <c r="D3570">
        <v>1437.2782557578289</v>
      </c>
      <c r="E3570">
        <v>175.67567567567789</v>
      </c>
      <c r="F3570">
        <v>375</v>
      </c>
      <c r="G3570">
        <v>2018.8914314335079</v>
      </c>
    </row>
    <row r="3571" spans="1:7" x14ac:dyDescent="0.25">
      <c r="A3571" s="2">
        <v>44710.708333333343</v>
      </c>
      <c r="B3571">
        <v>0</v>
      </c>
      <c r="C3571">
        <v>30.937499999999851</v>
      </c>
      <c r="D3571">
        <v>2033.912397994462</v>
      </c>
      <c r="E3571">
        <v>175.67567567567539</v>
      </c>
      <c r="F3571">
        <v>375</v>
      </c>
      <c r="G3571">
        <v>2615.525573670137</v>
      </c>
    </row>
    <row r="3572" spans="1:7" x14ac:dyDescent="0.25">
      <c r="A3572" s="2">
        <v>44710.75</v>
      </c>
      <c r="B3572">
        <v>0</v>
      </c>
      <c r="C3572">
        <v>30.937499999999851</v>
      </c>
      <c r="D3572">
        <v>2050.5722554484382</v>
      </c>
      <c r="E3572">
        <v>175.67567567567539</v>
      </c>
      <c r="F3572">
        <v>375</v>
      </c>
      <c r="G3572">
        <v>2632.1854311241132</v>
      </c>
    </row>
    <row r="3573" spans="1:7" x14ac:dyDescent="0.25">
      <c r="A3573" s="2">
        <v>44710.791666666657</v>
      </c>
      <c r="B3573">
        <v>0</v>
      </c>
      <c r="C3573">
        <v>30.937499999999851</v>
      </c>
      <c r="D3573">
        <v>2105.590466273914</v>
      </c>
      <c r="E3573">
        <v>175.67567567567539</v>
      </c>
      <c r="F3573">
        <v>375</v>
      </c>
      <c r="G3573">
        <v>2687.2036419495889</v>
      </c>
    </row>
    <row r="3574" spans="1:7" x14ac:dyDescent="0.25">
      <c r="A3574" s="2">
        <v>44710.833333333343</v>
      </c>
      <c r="B3574">
        <v>0</v>
      </c>
      <c r="C3574">
        <v>30.937499999999851</v>
      </c>
      <c r="D3574">
        <v>1588.964485980463</v>
      </c>
      <c r="E3574">
        <v>175.67567567567539</v>
      </c>
      <c r="F3574">
        <v>375</v>
      </c>
      <c r="G3574">
        <v>2170.5776616561379</v>
      </c>
    </row>
    <row r="3575" spans="1:7" x14ac:dyDescent="0.25">
      <c r="A3575" s="2">
        <v>44710.875</v>
      </c>
      <c r="B3575">
        <v>0</v>
      </c>
      <c r="C3575">
        <v>30.937499999999851</v>
      </c>
      <c r="D3575">
        <v>1615.2392216113781</v>
      </c>
      <c r="E3575">
        <v>175.67567567567539</v>
      </c>
      <c r="F3575">
        <v>375</v>
      </c>
      <c r="G3575">
        <v>2196.852397287053</v>
      </c>
    </row>
    <row r="3576" spans="1:7" x14ac:dyDescent="0.25">
      <c r="A3576" s="2">
        <v>44710.916666666657</v>
      </c>
      <c r="B3576">
        <v>0</v>
      </c>
      <c r="C3576">
        <v>30.937499999999851</v>
      </c>
      <c r="D3576">
        <v>1646.520256922837</v>
      </c>
      <c r="E3576">
        <v>175.67567567567539</v>
      </c>
      <c r="F3576">
        <v>375</v>
      </c>
      <c r="G3576">
        <v>2228.1334325985122</v>
      </c>
    </row>
    <row r="3577" spans="1:7" x14ac:dyDescent="0.25">
      <c r="A3577" s="2">
        <v>44710.958333333343</v>
      </c>
      <c r="B3577">
        <v>0</v>
      </c>
      <c r="C3577">
        <v>30.937499999999851</v>
      </c>
      <c r="D3577">
        <v>1637.543186320265</v>
      </c>
      <c r="E3577">
        <v>175.67567567567539</v>
      </c>
      <c r="F3577">
        <v>375</v>
      </c>
      <c r="G3577">
        <v>2219.1563619959402</v>
      </c>
    </row>
    <row r="3578" spans="1:7" x14ac:dyDescent="0.25">
      <c r="A3578" s="2">
        <v>44711</v>
      </c>
      <c r="B3578">
        <v>0</v>
      </c>
      <c r="C3578">
        <v>30.937499999999851</v>
      </c>
      <c r="D3578">
        <v>1669.2931339853051</v>
      </c>
      <c r="E3578">
        <v>175.67567567567539</v>
      </c>
      <c r="F3578">
        <v>375</v>
      </c>
      <c r="G3578">
        <v>2250.9063096609798</v>
      </c>
    </row>
    <row r="3579" spans="1:7" x14ac:dyDescent="0.25">
      <c r="A3579" s="2">
        <v>44711.041666666657</v>
      </c>
      <c r="B3579">
        <v>0</v>
      </c>
      <c r="C3579">
        <v>30.937499999999851</v>
      </c>
      <c r="D3579">
        <v>1700.288722507765</v>
      </c>
      <c r="E3579">
        <v>175.67567567567539</v>
      </c>
      <c r="F3579">
        <v>375</v>
      </c>
      <c r="G3579">
        <v>2281.9018981834402</v>
      </c>
    </row>
    <row r="3580" spans="1:7" x14ac:dyDescent="0.25">
      <c r="A3580" s="2">
        <v>44711.083333333343</v>
      </c>
      <c r="B3580">
        <v>0</v>
      </c>
      <c r="C3580">
        <v>30.937499999999851</v>
      </c>
      <c r="D3580">
        <v>1707.6433355681429</v>
      </c>
      <c r="E3580">
        <v>175.67567567567539</v>
      </c>
      <c r="F3580">
        <v>375</v>
      </c>
      <c r="G3580">
        <v>2289.2565112438178</v>
      </c>
    </row>
    <row r="3581" spans="1:7" x14ac:dyDescent="0.25">
      <c r="A3581" s="2">
        <v>44711.125</v>
      </c>
      <c r="B3581">
        <v>0</v>
      </c>
      <c r="C3581">
        <v>30.937499999999851</v>
      </c>
      <c r="D3581">
        <v>1668.9525144593249</v>
      </c>
      <c r="E3581">
        <v>175.67567567567539</v>
      </c>
      <c r="F3581">
        <v>375</v>
      </c>
      <c r="G3581">
        <v>2250.5656901349998</v>
      </c>
    </row>
    <row r="3582" spans="1:7" x14ac:dyDescent="0.25">
      <c r="A3582" s="2">
        <v>44711.166666666657</v>
      </c>
      <c r="B3582">
        <v>0</v>
      </c>
      <c r="C3582">
        <v>30.937499999999851</v>
      </c>
      <c r="D3582">
        <v>1648.5653271190829</v>
      </c>
      <c r="E3582">
        <v>175.67567567567539</v>
      </c>
      <c r="F3582">
        <v>375</v>
      </c>
      <c r="G3582">
        <v>2230.1785027947581</v>
      </c>
    </row>
    <row r="3583" spans="1:7" x14ac:dyDescent="0.25">
      <c r="A3583" s="2">
        <v>44711.208333333343</v>
      </c>
      <c r="B3583">
        <v>0</v>
      </c>
      <c r="C3583">
        <v>30.937499999999851</v>
      </c>
      <c r="D3583">
        <v>1673.563569802345</v>
      </c>
      <c r="E3583">
        <v>175.67567567567539</v>
      </c>
      <c r="F3583">
        <v>375</v>
      </c>
      <c r="G3583">
        <v>2255.1767454780211</v>
      </c>
    </row>
    <row r="3584" spans="1:7" x14ac:dyDescent="0.25">
      <c r="A3584" s="2">
        <v>44711.25</v>
      </c>
      <c r="B3584">
        <v>0</v>
      </c>
      <c r="C3584">
        <v>30.937499999999851</v>
      </c>
      <c r="D3584">
        <v>1868.9061283245701</v>
      </c>
      <c r="E3584">
        <v>175.67567567567539</v>
      </c>
      <c r="F3584">
        <v>375</v>
      </c>
      <c r="G3584">
        <v>2450.519304000245</v>
      </c>
    </row>
    <row r="3585" spans="1:7" x14ac:dyDescent="0.25">
      <c r="A3585" s="2">
        <v>44711.291666666657</v>
      </c>
      <c r="B3585">
        <v>0</v>
      </c>
      <c r="C3585">
        <v>30.937499999999851</v>
      </c>
      <c r="D3585">
        <v>1737.151686719051</v>
      </c>
      <c r="E3585">
        <v>175.67567567567539</v>
      </c>
      <c r="F3585">
        <v>375</v>
      </c>
      <c r="G3585">
        <v>2318.7648623947262</v>
      </c>
    </row>
    <row r="3586" spans="1:7" x14ac:dyDescent="0.25">
      <c r="A3586" s="2">
        <v>44711.333333333343</v>
      </c>
      <c r="B3586">
        <v>0</v>
      </c>
      <c r="C3586">
        <v>30.937499999999851</v>
      </c>
      <c r="D3586">
        <v>1652.3162177991919</v>
      </c>
      <c r="E3586">
        <v>175.67567567567539</v>
      </c>
      <c r="F3586">
        <v>375</v>
      </c>
      <c r="G3586">
        <v>2233.9293934748671</v>
      </c>
    </row>
    <row r="3587" spans="1:7" x14ac:dyDescent="0.25">
      <c r="A3587" s="2">
        <v>44711.375</v>
      </c>
      <c r="B3587">
        <v>0</v>
      </c>
      <c r="C3587">
        <v>30.9375</v>
      </c>
      <c r="D3587">
        <v>1398.787136698011</v>
      </c>
      <c r="E3587">
        <v>175.67567567567571</v>
      </c>
      <c r="F3587">
        <v>375</v>
      </c>
      <c r="G3587">
        <v>1980.400312373687</v>
      </c>
    </row>
    <row r="3588" spans="1:7" x14ac:dyDescent="0.25">
      <c r="A3588" s="2">
        <v>44711.416666666657</v>
      </c>
      <c r="B3588">
        <v>0</v>
      </c>
      <c r="C3588">
        <v>30.937499999999851</v>
      </c>
      <c r="D3588">
        <v>1713.1395309101199</v>
      </c>
      <c r="E3588">
        <v>175.67567567567539</v>
      </c>
      <c r="F3588">
        <v>375</v>
      </c>
      <c r="G3588">
        <v>2294.7527065857948</v>
      </c>
    </row>
    <row r="3589" spans="1:7" x14ac:dyDescent="0.25">
      <c r="A3589" s="2">
        <v>44711.458333333343</v>
      </c>
      <c r="B3589">
        <v>0</v>
      </c>
      <c r="C3589">
        <v>30.937499999999851</v>
      </c>
      <c r="D3589">
        <v>1718.5929377482339</v>
      </c>
      <c r="E3589">
        <v>175.67567567567539</v>
      </c>
      <c r="F3589">
        <v>375</v>
      </c>
      <c r="G3589">
        <v>2300.2061134239088</v>
      </c>
    </row>
    <row r="3590" spans="1:7" x14ac:dyDescent="0.25">
      <c r="A3590" s="2">
        <v>44711.5</v>
      </c>
      <c r="B3590">
        <v>0</v>
      </c>
      <c r="C3590">
        <v>30.937499999999851</v>
      </c>
      <c r="D3590">
        <v>1706.4613318032</v>
      </c>
      <c r="E3590">
        <v>175.67567567567539</v>
      </c>
      <c r="F3590">
        <v>375</v>
      </c>
      <c r="G3590">
        <v>2288.0745074788751</v>
      </c>
    </row>
    <row r="3591" spans="1:7" x14ac:dyDescent="0.25">
      <c r="A3591" s="2">
        <v>44711.541666666657</v>
      </c>
      <c r="B3591">
        <v>0</v>
      </c>
      <c r="C3591">
        <v>30.9375</v>
      </c>
      <c r="D3591">
        <v>1360.4617706743211</v>
      </c>
      <c r="E3591">
        <v>175.67567567567571</v>
      </c>
      <c r="F3591">
        <v>375</v>
      </c>
      <c r="G3591">
        <v>1942.074946349996</v>
      </c>
    </row>
    <row r="3592" spans="1:7" x14ac:dyDescent="0.25">
      <c r="A3592" s="2">
        <v>44711.583333333343</v>
      </c>
      <c r="B3592">
        <v>0</v>
      </c>
      <c r="C3592">
        <v>30.937499999999851</v>
      </c>
      <c r="D3592">
        <v>1361.2449182667101</v>
      </c>
      <c r="E3592">
        <v>175.67567567567539</v>
      </c>
      <c r="F3592">
        <v>375</v>
      </c>
      <c r="G3592">
        <v>1942.858093942385</v>
      </c>
    </row>
    <row r="3593" spans="1:7" x14ac:dyDescent="0.25">
      <c r="A3593" s="2">
        <v>44711.625</v>
      </c>
      <c r="B3593">
        <v>0</v>
      </c>
      <c r="C3593">
        <v>30.937499999999851</v>
      </c>
      <c r="D3593">
        <v>1392.4269635793589</v>
      </c>
      <c r="E3593">
        <v>175.67567567567539</v>
      </c>
      <c r="F3593">
        <v>375</v>
      </c>
      <c r="G3593">
        <v>1974.0401392550341</v>
      </c>
    </row>
    <row r="3594" spans="1:7" x14ac:dyDescent="0.25">
      <c r="A3594" s="2">
        <v>44711.666666666657</v>
      </c>
      <c r="B3594">
        <v>0</v>
      </c>
      <c r="C3594">
        <v>30.937499999999851</v>
      </c>
      <c r="D3594">
        <v>1439.043134776427</v>
      </c>
      <c r="E3594">
        <v>175.67567567567539</v>
      </c>
      <c r="F3594">
        <v>375</v>
      </c>
      <c r="G3594">
        <v>2020.6563104521019</v>
      </c>
    </row>
    <row r="3595" spans="1:7" x14ac:dyDescent="0.25">
      <c r="A3595" s="2">
        <v>44711.708333333343</v>
      </c>
      <c r="B3595">
        <v>0</v>
      </c>
      <c r="C3595">
        <v>30.937499999999851</v>
      </c>
      <c r="D3595">
        <v>1995.6010264337499</v>
      </c>
      <c r="E3595">
        <v>175.67567567567539</v>
      </c>
      <c r="F3595">
        <v>375</v>
      </c>
      <c r="G3595">
        <v>2577.2142021094251</v>
      </c>
    </row>
    <row r="3596" spans="1:7" x14ac:dyDescent="0.25">
      <c r="A3596" s="2">
        <v>44711.75</v>
      </c>
      <c r="B3596">
        <v>0</v>
      </c>
      <c r="C3596">
        <v>30.937499999999851</v>
      </c>
      <c r="D3596">
        <v>2041.4144253620191</v>
      </c>
      <c r="E3596">
        <v>175.67567567567539</v>
      </c>
      <c r="F3596">
        <v>375</v>
      </c>
      <c r="G3596">
        <v>2623.0276010376951</v>
      </c>
    </row>
    <row r="3597" spans="1:7" x14ac:dyDescent="0.25">
      <c r="A3597" s="2">
        <v>44711.791666666657</v>
      </c>
      <c r="B3597">
        <v>0</v>
      </c>
      <c r="C3597">
        <v>30.937499999999851</v>
      </c>
      <c r="D3597">
        <v>2064.6881398214582</v>
      </c>
      <c r="E3597">
        <v>175.67567567567539</v>
      </c>
      <c r="F3597">
        <v>375</v>
      </c>
      <c r="G3597">
        <v>2646.3013154971341</v>
      </c>
    </row>
    <row r="3598" spans="1:7" x14ac:dyDescent="0.25">
      <c r="A3598" s="2">
        <v>44711.833333333343</v>
      </c>
      <c r="B3598">
        <v>0</v>
      </c>
      <c r="C3598">
        <v>30.9375</v>
      </c>
      <c r="D3598">
        <v>1506.2414485392931</v>
      </c>
      <c r="E3598">
        <v>175.67567567567571</v>
      </c>
      <c r="F3598">
        <v>375</v>
      </c>
      <c r="G3598">
        <v>2087.8546242149691</v>
      </c>
    </row>
    <row r="3599" spans="1:7" x14ac:dyDescent="0.25">
      <c r="A3599" s="2">
        <v>44711.875</v>
      </c>
      <c r="B3599">
        <v>0</v>
      </c>
      <c r="C3599">
        <v>30.937499999999851</v>
      </c>
      <c r="D3599">
        <v>1493.0757786976301</v>
      </c>
      <c r="E3599">
        <v>175.67567567567539</v>
      </c>
      <c r="F3599">
        <v>375</v>
      </c>
      <c r="G3599">
        <v>2074.688954373305</v>
      </c>
    </row>
    <row r="3600" spans="1:7" x14ac:dyDescent="0.25">
      <c r="A3600" s="2">
        <v>44711.916666666657</v>
      </c>
      <c r="B3600">
        <v>0</v>
      </c>
      <c r="C3600">
        <v>30.937499999999851</v>
      </c>
      <c r="D3600">
        <v>1481.3150399991951</v>
      </c>
      <c r="E3600">
        <v>175.67567567567539</v>
      </c>
      <c r="F3600">
        <v>375</v>
      </c>
      <c r="G3600">
        <v>2062.92821567487</v>
      </c>
    </row>
    <row r="3601" spans="1:7" x14ac:dyDescent="0.25">
      <c r="A3601" s="2">
        <v>44711.958333333343</v>
      </c>
      <c r="B3601">
        <v>0</v>
      </c>
      <c r="C3601">
        <v>30.937499999999851</v>
      </c>
      <c r="D3601">
        <v>1496.456618428221</v>
      </c>
      <c r="E3601">
        <v>175.67567567567539</v>
      </c>
      <c r="F3601">
        <v>375</v>
      </c>
      <c r="G3601">
        <v>2078.069794103897</v>
      </c>
    </row>
    <row r="3602" spans="1:7" x14ac:dyDescent="0.25">
      <c r="A3602" s="2">
        <v>44712</v>
      </c>
      <c r="B3602">
        <v>0</v>
      </c>
      <c r="C3602">
        <v>30.937499999999851</v>
      </c>
      <c r="D3602">
        <v>1496.878258235068</v>
      </c>
      <c r="E3602">
        <v>175.67567567567539</v>
      </c>
      <c r="F3602">
        <v>375</v>
      </c>
      <c r="G3602">
        <v>2078.491433910744</v>
      </c>
    </row>
    <row r="3603" spans="1:7" x14ac:dyDescent="0.25">
      <c r="A3603" s="2">
        <v>44712.041666666657</v>
      </c>
      <c r="B3603">
        <v>0</v>
      </c>
      <c r="C3603">
        <v>30.937499999999851</v>
      </c>
      <c r="D3603">
        <v>1509.6423658234421</v>
      </c>
      <c r="E3603">
        <v>175.67567567567539</v>
      </c>
      <c r="F3603">
        <v>375</v>
      </c>
      <c r="G3603">
        <v>2091.255541499117</v>
      </c>
    </row>
    <row r="3604" spans="1:7" x14ac:dyDescent="0.25">
      <c r="A3604" s="2">
        <v>44712.083333333343</v>
      </c>
      <c r="B3604">
        <v>0</v>
      </c>
      <c r="C3604">
        <v>30.93750000000157</v>
      </c>
      <c r="D3604">
        <v>1533.813800202608</v>
      </c>
      <c r="E3604">
        <v>175.67567567567789</v>
      </c>
      <c r="F3604">
        <v>375</v>
      </c>
      <c r="G3604">
        <v>2115.426975878288</v>
      </c>
    </row>
    <row r="3605" spans="1:7" x14ac:dyDescent="0.25">
      <c r="A3605" s="2">
        <v>44712.125</v>
      </c>
      <c r="B3605">
        <v>0</v>
      </c>
      <c r="C3605">
        <v>30.937499999999851</v>
      </c>
      <c r="D3605">
        <v>1569.5991628092361</v>
      </c>
      <c r="E3605">
        <v>175.67567567567539</v>
      </c>
      <c r="F3605">
        <v>375</v>
      </c>
      <c r="G3605">
        <v>2151.212338484911</v>
      </c>
    </row>
    <row r="3606" spans="1:7" x14ac:dyDescent="0.25">
      <c r="A3606" s="2">
        <v>44712.166666666657</v>
      </c>
      <c r="B3606">
        <v>0</v>
      </c>
      <c r="C3606">
        <v>30.937499999999851</v>
      </c>
      <c r="D3606">
        <v>1611.863380302641</v>
      </c>
      <c r="E3606">
        <v>175.67567567567539</v>
      </c>
      <c r="F3606">
        <v>375</v>
      </c>
      <c r="G3606">
        <v>2193.4765559783159</v>
      </c>
    </row>
    <row r="3607" spans="1:7" x14ac:dyDescent="0.25">
      <c r="A3607" s="2">
        <v>44712.208333333343</v>
      </c>
      <c r="B3607">
        <v>0</v>
      </c>
      <c r="C3607">
        <v>30.937499999999851</v>
      </c>
      <c r="D3607">
        <v>1667.353707168189</v>
      </c>
      <c r="E3607">
        <v>175.67567567567539</v>
      </c>
      <c r="F3607">
        <v>375</v>
      </c>
      <c r="G3607">
        <v>2248.9668828438639</v>
      </c>
    </row>
    <row r="3608" spans="1:7" x14ac:dyDescent="0.25">
      <c r="A3608" s="2">
        <v>44712.25</v>
      </c>
      <c r="B3608">
        <v>0</v>
      </c>
      <c r="C3608">
        <v>30.937499999999851</v>
      </c>
      <c r="D3608">
        <v>1863.083380603578</v>
      </c>
      <c r="E3608">
        <v>175.67567567567539</v>
      </c>
      <c r="F3608">
        <v>375</v>
      </c>
      <c r="G3608">
        <v>2444.6965562792529</v>
      </c>
    </row>
    <row r="3609" spans="1:7" x14ac:dyDescent="0.25">
      <c r="A3609" s="2">
        <v>44712.291666666657</v>
      </c>
      <c r="B3609">
        <v>0</v>
      </c>
      <c r="C3609">
        <v>30.937499999999851</v>
      </c>
      <c r="D3609">
        <v>1782.0554846913019</v>
      </c>
      <c r="E3609">
        <v>175.67567567567539</v>
      </c>
      <c r="F3609">
        <v>375</v>
      </c>
      <c r="G3609">
        <v>2363.6686603669768</v>
      </c>
    </row>
    <row r="3610" spans="1:7" x14ac:dyDescent="0.25">
      <c r="A3610" s="2">
        <v>44712.333333333343</v>
      </c>
      <c r="B3610">
        <v>0</v>
      </c>
      <c r="C3610">
        <v>30.937499999999851</v>
      </c>
      <c r="D3610">
        <v>1643.124220647949</v>
      </c>
      <c r="E3610">
        <v>175.67567567567539</v>
      </c>
      <c r="F3610">
        <v>375</v>
      </c>
      <c r="G3610">
        <v>2224.7373963236241</v>
      </c>
    </row>
    <row r="3611" spans="1:7" x14ac:dyDescent="0.25">
      <c r="A3611" s="2">
        <v>44712.375</v>
      </c>
      <c r="B3611">
        <v>0</v>
      </c>
      <c r="C3611">
        <v>30.9375</v>
      </c>
      <c r="D3611">
        <v>1395.941010693268</v>
      </c>
      <c r="E3611">
        <v>175.67567567567571</v>
      </c>
      <c r="F3611">
        <v>375</v>
      </c>
      <c r="G3611">
        <v>1977.554186368943</v>
      </c>
    </row>
    <row r="3612" spans="1:7" x14ac:dyDescent="0.25">
      <c r="A3612" s="2">
        <v>44712.416666666657</v>
      </c>
      <c r="B3612">
        <v>0</v>
      </c>
      <c r="C3612">
        <v>30.937499999999851</v>
      </c>
      <c r="D3612">
        <v>1697.9960626974389</v>
      </c>
      <c r="E3612">
        <v>175.67567567567539</v>
      </c>
      <c r="F3612">
        <v>375</v>
      </c>
      <c r="G3612">
        <v>2279.6092383731138</v>
      </c>
    </row>
    <row r="3613" spans="1:7" x14ac:dyDescent="0.25">
      <c r="A3613" s="2">
        <v>44712.458333333343</v>
      </c>
      <c r="B3613">
        <v>0</v>
      </c>
      <c r="C3613">
        <v>30.937499999999851</v>
      </c>
      <c r="D3613">
        <v>1709.5020719778699</v>
      </c>
      <c r="E3613">
        <v>175.67567567567539</v>
      </c>
      <c r="F3613">
        <v>375</v>
      </c>
      <c r="G3613">
        <v>2291.1152476535449</v>
      </c>
    </row>
    <row r="3614" spans="1:7" x14ac:dyDescent="0.25">
      <c r="A3614" s="2">
        <v>44712.5</v>
      </c>
      <c r="B3614">
        <v>0</v>
      </c>
      <c r="C3614">
        <v>30.937499999999851</v>
      </c>
      <c r="D3614">
        <v>1702.0939746854331</v>
      </c>
      <c r="E3614">
        <v>175.67567567567539</v>
      </c>
      <c r="F3614">
        <v>375</v>
      </c>
      <c r="G3614">
        <v>2283.7071503611078</v>
      </c>
    </row>
    <row r="3615" spans="1:7" x14ac:dyDescent="0.25">
      <c r="A3615" s="2">
        <v>44712.541666666657</v>
      </c>
      <c r="B3615">
        <v>0</v>
      </c>
      <c r="C3615">
        <v>30.9375</v>
      </c>
      <c r="D3615">
        <v>1378.09080199803</v>
      </c>
      <c r="E3615">
        <v>175.67567567567571</v>
      </c>
      <c r="F3615">
        <v>375</v>
      </c>
      <c r="G3615">
        <v>1959.703977673706</v>
      </c>
    </row>
    <row r="3616" spans="1:7" x14ac:dyDescent="0.25">
      <c r="A3616" s="2">
        <v>44712.583333333343</v>
      </c>
      <c r="B3616">
        <v>0</v>
      </c>
      <c r="C3616">
        <v>30.937499999999851</v>
      </c>
      <c r="D3616">
        <v>1400.7376785740171</v>
      </c>
      <c r="E3616">
        <v>175.67567567567539</v>
      </c>
      <c r="F3616">
        <v>375</v>
      </c>
      <c r="G3616">
        <v>1982.350854249692</v>
      </c>
    </row>
    <row r="3617" spans="1:7" x14ac:dyDescent="0.25">
      <c r="A3617" s="2">
        <v>44712.625</v>
      </c>
      <c r="B3617">
        <v>0</v>
      </c>
      <c r="C3617">
        <v>30.937499999999851</v>
      </c>
      <c r="D3617">
        <v>1412.40990494988</v>
      </c>
      <c r="E3617">
        <v>175.67567567567539</v>
      </c>
      <c r="F3617">
        <v>375</v>
      </c>
      <c r="G3617">
        <v>1994.0230806255549</v>
      </c>
    </row>
    <row r="3618" spans="1:7" x14ac:dyDescent="0.25">
      <c r="A3618" s="2">
        <v>44712.666666666657</v>
      </c>
      <c r="B3618">
        <v>0</v>
      </c>
      <c r="C3618">
        <v>30.93750000000157</v>
      </c>
      <c r="D3618">
        <v>1459.5688354310109</v>
      </c>
      <c r="E3618">
        <v>175.67567567567789</v>
      </c>
      <c r="F3618">
        <v>375</v>
      </c>
      <c r="G3618">
        <v>2041.1820111066911</v>
      </c>
    </row>
    <row r="3619" spans="1:7" x14ac:dyDescent="0.25">
      <c r="A3619" s="2">
        <v>44712.708333333343</v>
      </c>
      <c r="B3619">
        <v>0</v>
      </c>
      <c r="C3619">
        <v>30.937499999999851</v>
      </c>
      <c r="D3619">
        <v>2067.3715487442828</v>
      </c>
      <c r="E3619">
        <v>175.67567567567539</v>
      </c>
      <c r="F3619">
        <v>375</v>
      </c>
      <c r="G3619">
        <v>2648.9847244199591</v>
      </c>
    </row>
    <row r="3620" spans="1:7" x14ac:dyDescent="0.25">
      <c r="A3620" s="2">
        <v>44712.75</v>
      </c>
      <c r="B3620">
        <v>0</v>
      </c>
      <c r="C3620">
        <v>30.937499999999851</v>
      </c>
      <c r="D3620">
        <v>2119.7003681957208</v>
      </c>
      <c r="E3620">
        <v>175.67567567567539</v>
      </c>
      <c r="F3620">
        <v>375</v>
      </c>
      <c r="G3620">
        <v>2701.3135438713962</v>
      </c>
    </row>
    <row r="3621" spans="1:7" x14ac:dyDescent="0.25">
      <c r="A3621" s="2">
        <v>44712.791666666657</v>
      </c>
      <c r="B3621">
        <v>0</v>
      </c>
      <c r="C3621">
        <v>30.937499999999851</v>
      </c>
      <c r="D3621">
        <v>2158.271255135408</v>
      </c>
      <c r="E3621">
        <v>175.67567567567539</v>
      </c>
      <c r="F3621">
        <v>375</v>
      </c>
      <c r="G3621">
        <v>2739.8844308110829</v>
      </c>
    </row>
    <row r="3622" spans="1:7" x14ac:dyDescent="0.25">
      <c r="A3622" s="2">
        <v>44712.833333333343</v>
      </c>
      <c r="B3622">
        <v>0</v>
      </c>
      <c r="C3622">
        <v>30.937499999999851</v>
      </c>
      <c r="D3622">
        <v>1652.42861519801</v>
      </c>
      <c r="E3622">
        <v>175.67567567567539</v>
      </c>
      <c r="F3622">
        <v>375</v>
      </c>
      <c r="G3622">
        <v>2234.0417908736849</v>
      </c>
    </row>
    <row r="3623" spans="1:7" x14ac:dyDescent="0.25">
      <c r="A3623" s="2">
        <v>44712.875</v>
      </c>
      <c r="B3623">
        <v>0</v>
      </c>
      <c r="C3623">
        <v>30.937499999999851</v>
      </c>
      <c r="D3623">
        <v>1668.0870550475361</v>
      </c>
      <c r="E3623">
        <v>175.67567567567539</v>
      </c>
      <c r="F3623">
        <v>375</v>
      </c>
      <c r="G3623">
        <v>2249.700230723211</v>
      </c>
    </row>
    <row r="3624" spans="1:7" x14ac:dyDescent="0.25">
      <c r="A3624" s="2">
        <v>44712.916666666657</v>
      </c>
      <c r="B3624">
        <v>0</v>
      </c>
      <c r="C3624">
        <v>30.937499999999851</v>
      </c>
      <c r="D3624">
        <v>1693.588147915093</v>
      </c>
      <c r="E3624">
        <v>175.67567567567539</v>
      </c>
      <c r="F3624">
        <v>375</v>
      </c>
      <c r="G3624">
        <v>2275.201323590768</v>
      </c>
    </row>
    <row r="3625" spans="1:7" x14ac:dyDescent="0.25">
      <c r="A3625" s="2">
        <v>44712.958333333343</v>
      </c>
      <c r="B3625">
        <v>0</v>
      </c>
      <c r="C3625">
        <v>30.937499999999851</v>
      </c>
      <c r="D3625">
        <v>1694.1540318890841</v>
      </c>
      <c r="E3625">
        <v>175.67567567567539</v>
      </c>
      <c r="F3625">
        <v>375</v>
      </c>
      <c r="G3625">
        <v>2275.7672075647588</v>
      </c>
    </row>
    <row r="3626" spans="1:7" x14ac:dyDescent="0.25">
      <c r="A3626" s="2">
        <v>44713</v>
      </c>
      <c r="B3626">
        <v>0</v>
      </c>
      <c r="C3626">
        <v>30.937499999999851</v>
      </c>
      <c r="D3626">
        <v>1737.317875859103</v>
      </c>
      <c r="E3626">
        <v>175.67567567567539</v>
      </c>
      <c r="F3626">
        <v>375</v>
      </c>
      <c r="G3626">
        <v>2318.9310515347779</v>
      </c>
    </row>
    <row r="3627" spans="1:7" x14ac:dyDescent="0.25">
      <c r="A3627" s="2">
        <v>44713.041666666657</v>
      </c>
      <c r="B3627">
        <v>0</v>
      </c>
      <c r="C3627">
        <v>30.937499999999851</v>
      </c>
      <c r="D3627">
        <v>1744.2548187765231</v>
      </c>
      <c r="E3627">
        <v>175.67567567567539</v>
      </c>
      <c r="F3627">
        <v>375</v>
      </c>
      <c r="G3627">
        <v>2325.8679944521982</v>
      </c>
    </row>
    <row r="3628" spans="1:7" x14ac:dyDescent="0.25">
      <c r="A3628" s="2">
        <v>44713.083333333343</v>
      </c>
      <c r="B3628">
        <v>0</v>
      </c>
      <c r="C3628">
        <v>30.937499999999851</v>
      </c>
      <c r="D3628">
        <v>1743.8778684393451</v>
      </c>
      <c r="E3628">
        <v>175.67567567567539</v>
      </c>
      <c r="F3628">
        <v>375</v>
      </c>
      <c r="G3628">
        <v>2325.49104411502</v>
      </c>
    </row>
    <row r="3629" spans="1:7" x14ac:dyDescent="0.25">
      <c r="A3629" s="2">
        <v>44713.125</v>
      </c>
      <c r="B3629">
        <v>0</v>
      </c>
      <c r="C3629">
        <v>30.937499999999851</v>
      </c>
      <c r="D3629">
        <v>1731.937153007688</v>
      </c>
      <c r="E3629">
        <v>175.67567567567539</v>
      </c>
      <c r="F3629">
        <v>375</v>
      </c>
      <c r="G3629">
        <v>2313.5503286833632</v>
      </c>
    </row>
    <row r="3630" spans="1:7" x14ac:dyDescent="0.25">
      <c r="A3630" s="2">
        <v>44713.166666666657</v>
      </c>
      <c r="B3630">
        <v>0</v>
      </c>
      <c r="C3630">
        <v>30.937499999999851</v>
      </c>
      <c r="D3630">
        <v>1751.4852260857831</v>
      </c>
      <c r="E3630">
        <v>175.67567567567539</v>
      </c>
      <c r="F3630">
        <v>375</v>
      </c>
      <c r="G3630">
        <v>2333.0984017614578</v>
      </c>
    </row>
    <row r="3631" spans="1:7" x14ac:dyDescent="0.25">
      <c r="A3631" s="2">
        <v>44713.208333333343</v>
      </c>
      <c r="B3631">
        <v>0</v>
      </c>
      <c r="C3631">
        <v>30.937499999999851</v>
      </c>
      <c r="D3631">
        <v>1775.292401870068</v>
      </c>
      <c r="E3631">
        <v>175.67567567567539</v>
      </c>
      <c r="F3631">
        <v>375</v>
      </c>
      <c r="G3631">
        <v>2356.9055775457432</v>
      </c>
    </row>
    <row r="3632" spans="1:7" x14ac:dyDescent="0.25">
      <c r="A3632" s="2">
        <v>44713.25</v>
      </c>
      <c r="B3632">
        <v>0</v>
      </c>
      <c r="C3632">
        <v>30.937499999999851</v>
      </c>
      <c r="D3632">
        <v>1942.1909432229349</v>
      </c>
      <c r="E3632">
        <v>175.67567567567539</v>
      </c>
      <c r="F3632">
        <v>375</v>
      </c>
      <c r="G3632">
        <v>2523.8041188986108</v>
      </c>
    </row>
    <row r="3633" spans="1:7" x14ac:dyDescent="0.25">
      <c r="A3633" s="2">
        <v>44713.291666666657</v>
      </c>
      <c r="B3633">
        <v>0</v>
      </c>
      <c r="C3633">
        <v>30.937499999999851</v>
      </c>
      <c r="D3633">
        <v>1821.7565964420221</v>
      </c>
      <c r="E3633">
        <v>175.67567567567539</v>
      </c>
      <c r="F3633">
        <v>375</v>
      </c>
      <c r="G3633">
        <v>2403.3697721176968</v>
      </c>
    </row>
    <row r="3634" spans="1:7" x14ac:dyDescent="0.25">
      <c r="A3634" s="2">
        <v>44713.333333333343</v>
      </c>
      <c r="B3634">
        <v>0</v>
      </c>
      <c r="C3634">
        <v>30.937499999999851</v>
      </c>
      <c r="D3634">
        <v>1742.4887041301549</v>
      </c>
      <c r="E3634">
        <v>175.67567567567539</v>
      </c>
      <c r="F3634">
        <v>375</v>
      </c>
      <c r="G3634">
        <v>2324.1018798058299</v>
      </c>
    </row>
    <row r="3635" spans="1:7" x14ac:dyDescent="0.25">
      <c r="A3635" s="2">
        <v>44713.375</v>
      </c>
      <c r="B3635">
        <v>0</v>
      </c>
      <c r="C3635">
        <v>30.9375</v>
      </c>
      <c r="D3635">
        <v>1506.6992570161369</v>
      </c>
      <c r="E3635">
        <v>175.67567567567571</v>
      </c>
      <c r="F3635">
        <v>375</v>
      </c>
      <c r="G3635">
        <v>2088.3124326918128</v>
      </c>
    </row>
    <row r="3636" spans="1:7" x14ac:dyDescent="0.25">
      <c r="A3636" s="2">
        <v>44713.416666666657</v>
      </c>
      <c r="B3636">
        <v>0</v>
      </c>
      <c r="C3636">
        <v>30.937499999999851</v>
      </c>
      <c r="D3636">
        <v>1807.10886656509</v>
      </c>
      <c r="E3636">
        <v>175.67567567567539</v>
      </c>
      <c r="F3636">
        <v>375</v>
      </c>
      <c r="G3636">
        <v>2388.7220422407649</v>
      </c>
    </row>
    <row r="3637" spans="1:7" x14ac:dyDescent="0.25">
      <c r="A3637" s="2">
        <v>44713.458333333343</v>
      </c>
      <c r="B3637">
        <v>0</v>
      </c>
      <c r="C3637">
        <v>30.937499999999851</v>
      </c>
      <c r="D3637">
        <v>1807.6363342565719</v>
      </c>
      <c r="E3637">
        <v>175.67567567567539</v>
      </c>
      <c r="F3637">
        <v>375</v>
      </c>
      <c r="G3637">
        <v>2389.2495099322468</v>
      </c>
    </row>
    <row r="3638" spans="1:7" x14ac:dyDescent="0.25">
      <c r="A3638" s="2">
        <v>44713.5</v>
      </c>
      <c r="B3638">
        <v>0</v>
      </c>
      <c r="C3638">
        <v>30.937499999999851</v>
      </c>
      <c r="D3638">
        <v>1808.033485150976</v>
      </c>
      <c r="E3638">
        <v>175.67567567567539</v>
      </c>
      <c r="F3638">
        <v>375</v>
      </c>
      <c r="G3638">
        <v>2389.646660826651</v>
      </c>
    </row>
    <row r="3639" spans="1:7" x14ac:dyDescent="0.25">
      <c r="A3639" s="2">
        <v>44713.541666666657</v>
      </c>
      <c r="B3639">
        <v>0</v>
      </c>
      <c r="C3639">
        <v>30.9375</v>
      </c>
      <c r="D3639">
        <v>1493.30712623622</v>
      </c>
      <c r="E3639">
        <v>175.67567567567571</v>
      </c>
      <c r="F3639">
        <v>375</v>
      </c>
      <c r="G3639">
        <v>2074.920301911895</v>
      </c>
    </row>
    <row r="3640" spans="1:7" x14ac:dyDescent="0.25">
      <c r="A3640" s="2">
        <v>44713.583333333343</v>
      </c>
      <c r="B3640">
        <v>0</v>
      </c>
      <c r="C3640">
        <v>30.937499999999851</v>
      </c>
      <c r="D3640">
        <v>1500.3308706069879</v>
      </c>
      <c r="E3640">
        <v>175.67567567567539</v>
      </c>
      <c r="F3640">
        <v>375</v>
      </c>
      <c r="G3640">
        <v>2081.9440462826628</v>
      </c>
    </row>
    <row r="3641" spans="1:7" x14ac:dyDescent="0.25">
      <c r="A3641" s="2">
        <v>44713.625</v>
      </c>
      <c r="B3641">
        <v>0</v>
      </c>
      <c r="C3641">
        <v>30.937499999999851</v>
      </c>
      <c r="D3641">
        <v>1507.731984645626</v>
      </c>
      <c r="E3641">
        <v>175.67567567567539</v>
      </c>
      <c r="F3641">
        <v>375</v>
      </c>
      <c r="G3641">
        <v>2089.345160321302</v>
      </c>
    </row>
    <row r="3642" spans="1:7" x14ac:dyDescent="0.25">
      <c r="A3642" s="2">
        <v>44713.666666666657</v>
      </c>
      <c r="B3642">
        <v>0</v>
      </c>
      <c r="C3642">
        <v>30.937499999999851</v>
      </c>
      <c r="D3642">
        <v>1495.7403121482171</v>
      </c>
      <c r="E3642">
        <v>175.67567567567539</v>
      </c>
      <c r="F3642">
        <v>375</v>
      </c>
      <c r="G3642">
        <v>2077.353487823892</v>
      </c>
    </row>
    <row r="3643" spans="1:7" x14ac:dyDescent="0.25">
      <c r="A3643" s="2">
        <v>44713.708333333343</v>
      </c>
      <c r="B3643">
        <v>0</v>
      </c>
      <c r="C3643">
        <v>30.937499999999851</v>
      </c>
      <c r="D3643">
        <v>2050.856405107827</v>
      </c>
      <c r="E3643">
        <v>175.67567567567539</v>
      </c>
      <c r="F3643">
        <v>375</v>
      </c>
      <c r="G3643">
        <v>2632.4695807835028</v>
      </c>
    </row>
    <row r="3644" spans="1:7" x14ac:dyDescent="0.25">
      <c r="A3644" s="2">
        <v>44713.75</v>
      </c>
      <c r="B3644">
        <v>0</v>
      </c>
      <c r="C3644">
        <v>30.937499999999851</v>
      </c>
      <c r="D3644">
        <v>2064.772989989317</v>
      </c>
      <c r="E3644">
        <v>175.67567567567539</v>
      </c>
      <c r="F3644">
        <v>375</v>
      </c>
      <c r="G3644">
        <v>2646.3861656649919</v>
      </c>
    </row>
    <row r="3645" spans="1:7" x14ac:dyDescent="0.25">
      <c r="A3645" s="2">
        <v>44713.791666666657</v>
      </c>
      <c r="B3645">
        <v>0</v>
      </c>
      <c r="C3645">
        <v>30.937499999999851</v>
      </c>
      <c r="D3645">
        <v>2117.4655536566561</v>
      </c>
      <c r="E3645">
        <v>175.67567567567539</v>
      </c>
      <c r="F3645">
        <v>375</v>
      </c>
      <c r="G3645">
        <v>2699.078729332331</v>
      </c>
    </row>
    <row r="3646" spans="1:7" x14ac:dyDescent="0.25">
      <c r="A3646" s="2">
        <v>44713.833333333343</v>
      </c>
      <c r="B3646">
        <v>0</v>
      </c>
      <c r="C3646">
        <v>30.937499999999851</v>
      </c>
      <c r="D3646">
        <v>1569.9589261790979</v>
      </c>
      <c r="E3646">
        <v>175.67567567567539</v>
      </c>
      <c r="F3646">
        <v>375</v>
      </c>
      <c r="G3646">
        <v>2151.5721018547729</v>
      </c>
    </row>
    <row r="3647" spans="1:7" x14ac:dyDescent="0.25">
      <c r="A3647" s="2">
        <v>44713.875</v>
      </c>
      <c r="B3647">
        <v>0</v>
      </c>
      <c r="C3647">
        <v>30.937499999999851</v>
      </c>
      <c r="D3647">
        <v>1585.4984158888519</v>
      </c>
      <c r="E3647">
        <v>175.67567567567539</v>
      </c>
      <c r="F3647">
        <v>375</v>
      </c>
      <c r="G3647">
        <v>2167.1115915645269</v>
      </c>
    </row>
    <row r="3648" spans="1:7" x14ac:dyDescent="0.25">
      <c r="A3648" s="2">
        <v>44713.916666666657</v>
      </c>
      <c r="B3648">
        <v>0</v>
      </c>
      <c r="C3648">
        <v>30.937499999999851</v>
      </c>
      <c r="D3648">
        <v>1580.0048092150159</v>
      </c>
      <c r="E3648">
        <v>175.67567567567539</v>
      </c>
      <c r="F3648">
        <v>375</v>
      </c>
      <c r="G3648">
        <v>2161.6179848906909</v>
      </c>
    </row>
    <row r="3649" spans="1:7" x14ac:dyDescent="0.25">
      <c r="A3649" s="2">
        <v>44713.958333333343</v>
      </c>
      <c r="B3649">
        <v>0</v>
      </c>
      <c r="C3649">
        <v>30.937499999999851</v>
      </c>
      <c r="D3649">
        <v>1584.2608647848419</v>
      </c>
      <c r="E3649">
        <v>175.67567567567539</v>
      </c>
      <c r="F3649">
        <v>375</v>
      </c>
      <c r="G3649">
        <v>2165.8740404605169</v>
      </c>
    </row>
    <row r="3650" spans="1:7" x14ac:dyDescent="0.25">
      <c r="A3650" s="2">
        <v>44714</v>
      </c>
      <c r="B3650">
        <v>0</v>
      </c>
      <c r="C3650">
        <v>30.937499999999851</v>
      </c>
      <c r="D3650">
        <v>1571.52061990841</v>
      </c>
      <c r="E3650">
        <v>175.67567567567539</v>
      </c>
      <c r="F3650">
        <v>375</v>
      </c>
      <c r="G3650">
        <v>2153.133795584085</v>
      </c>
    </row>
    <row r="3651" spans="1:7" x14ac:dyDescent="0.25">
      <c r="A3651" s="2">
        <v>44714.041666666657</v>
      </c>
      <c r="B3651">
        <v>0</v>
      </c>
      <c r="C3651">
        <v>30.937499999999851</v>
      </c>
      <c r="D3651">
        <v>1607.6158902610939</v>
      </c>
      <c r="E3651">
        <v>175.67567567567539</v>
      </c>
      <c r="F3651">
        <v>375</v>
      </c>
      <c r="G3651">
        <v>2189.22906593677</v>
      </c>
    </row>
    <row r="3652" spans="1:7" x14ac:dyDescent="0.25">
      <c r="A3652" s="2">
        <v>44714.083333333343</v>
      </c>
      <c r="B3652">
        <v>0</v>
      </c>
      <c r="C3652">
        <v>30.937499999999851</v>
      </c>
      <c r="D3652">
        <v>1640.6732774788941</v>
      </c>
      <c r="E3652">
        <v>175.67567567567539</v>
      </c>
      <c r="F3652">
        <v>375</v>
      </c>
      <c r="G3652">
        <v>2222.2864531545688</v>
      </c>
    </row>
    <row r="3653" spans="1:7" x14ac:dyDescent="0.25">
      <c r="A3653" s="2">
        <v>44714.125</v>
      </c>
      <c r="B3653">
        <v>0</v>
      </c>
      <c r="C3653">
        <v>30.937499999999851</v>
      </c>
      <c r="D3653">
        <v>1610.0134106999251</v>
      </c>
      <c r="E3653">
        <v>175.67567567567539</v>
      </c>
      <c r="F3653">
        <v>375</v>
      </c>
      <c r="G3653">
        <v>2191.6265863755998</v>
      </c>
    </row>
    <row r="3654" spans="1:7" x14ac:dyDescent="0.25">
      <c r="A3654" s="2">
        <v>44714.166666666657</v>
      </c>
      <c r="B3654">
        <v>0</v>
      </c>
      <c r="C3654">
        <v>30.93750000000157</v>
      </c>
      <c r="D3654">
        <v>1540.6626613103001</v>
      </c>
      <c r="E3654">
        <v>175.67567567567789</v>
      </c>
      <c r="F3654">
        <v>375</v>
      </c>
      <c r="G3654">
        <v>2122.2758369859789</v>
      </c>
    </row>
    <row r="3655" spans="1:7" x14ac:dyDescent="0.25">
      <c r="A3655" s="2">
        <v>44714.208333333343</v>
      </c>
      <c r="B3655">
        <v>0</v>
      </c>
      <c r="C3655">
        <v>30.93750000000157</v>
      </c>
      <c r="D3655">
        <v>1468.413129163109</v>
      </c>
      <c r="E3655">
        <v>175.67567567567789</v>
      </c>
      <c r="F3655">
        <v>375</v>
      </c>
      <c r="G3655">
        <v>2050.0263048387892</v>
      </c>
    </row>
    <row r="3656" spans="1:7" x14ac:dyDescent="0.25">
      <c r="A3656" s="2">
        <v>44714.25</v>
      </c>
      <c r="B3656">
        <v>0</v>
      </c>
      <c r="C3656">
        <v>30.937500000001119</v>
      </c>
      <c r="D3656">
        <v>1695.6624706204441</v>
      </c>
      <c r="E3656">
        <v>175.67567567567789</v>
      </c>
      <c r="F3656">
        <v>375</v>
      </c>
      <c r="G3656">
        <v>2277.2756462961229</v>
      </c>
    </row>
    <row r="3657" spans="1:7" x14ac:dyDescent="0.25">
      <c r="A3657" s="2">
        <v>44714.291666666657</v>
      </c>
      <c r="B3657">
        <v>0</v>
      </c>
      <c r="C3657">
        <v>30.93750000000157</v>
      </c>
      <c r="D3657">
        <v>1750.9205553752579</v>
      </c>
      <c r="E3657">
        <v>175.67567567567789</v>
      </c>
      <c r="F3657">
        <v>375</v>
      </c>
      <c r="G3657">
        <v>2332.5337310509371</v>
      </c>
    </row>
    <row r="3658" spans="1:7" x14ac:dyDescent="0.25">
      <c r="A3658" s="2">
        <v>44714.333333333343</v>
      </c>
      <c r="B3658">
        <v>0</v>
      </c>
      <c r="C3658">
        <v>30.93750000000157</v>
      </c>
      <c r="D3658">
        <v>1759.395452313719</v>
      </c>
      <c r="E3658">
        <v>175.67567567567789</v>
      </c>
      <c r="F3658">
        <v>375</v>
      </c>
      <c r="G3658">
        <v>2341.0086279893981</v>
      </c>
    </row>
    <row r="3659" spans="1:7" x14ac:dyDescent="0.25">
      <c r="A3659" s="2">
        <v>44714.375</v>
      </c>
      <c r="B3659">
        <v>0</v>
      </c>
      <c r="C3659">
        <v>30.93750000000157</v>
      </c>
      <c r="D3659">
        <v>1562.370416049514</v>
      </c>
      <c r="E3659">
        <v>175.67567567567789</v>
      </c>
      <c r="F3659">
        <v>375</v>
      </c>
      <c r="G3659">
        <v>2143.9835917251939</v>
      </c>
    </row>
    <row r="3660" spans="1:7" x14ac:dyDescent="0.25">
      <c r="A3660" s="2">
        <v>44714.416666666657</v>
      </c>
      <c r="B3660">
        <v>0</v>
      </c>
      <c r="C3660">
        <v>30.93750000000157</v>
      </c>
      <c r="D3660">
        <v>1848.828334351402</v>
      </c>
      <c r="E3660">
        <v>175.67567567567789</v>
      </c>
      <c r="F3660">
        <v>375</v>
      </c>
      <c r="G3660">
        <v>2430.4415100270812</v>
      </c>
    </row>
    <row r="3661" spans="1:7" x14ac:dyDescent="0.25">
      <c r="A3661" s="2">
        <v>44714.458333333343</v>
      </c>
      <c r="B3661">
        <v>0</v>
      </c>
      <c r="C3661">
        <v>30.937500000001119</v>
      </c>
      <c r="D3661">
        <v>1817.483639049746</v>
      </c>
      <c r="E3661">
        <v>175.67567567567789</v>
      </c>
      <c r="F3661">
        <v>375</v>
      </c>
      <c r="G3661">
        <v>2399.0968147254248</v>
      </c>
    </row>
    <row r="3662" spans="1:7" x14ac:dyDescent="0.25">
      <c r="A3662" s="2">
        <v>44714.5</v>
      </c>
      <c r="B3662">
        <v>0</v>
      </c>
      <c r="C3662">
        <v>30.93750000000157</v>
      </c>
      <c r="D3662">
        <v>1779.508274377396</v>
      </c>
      <c r="E3662">
        <v>175.67567567567789</v>
      </c>
      <c r="F3662">
        <v>375</v>
      </c>
      <c r="G3662">
        <v>2361.121450053075</v>
      </c>
    </row>
    <row r="3663" spans="1:7" x14ac:dyDescent="0.25">
      <c r="A3663" s="2">
        <v>44714.541666666657</v>
      </c>
      <c r="B3663">
        <v>0</v>
      </c>
      <c r="C3663">
        <v>30.93750000000157</v>
      </c>
      <c r="D3663">
        <v>1419.608113253026</v>
      </c>
      <c r="E3663">
        <v>175.67567567567789</v>
      </c>
      <c r="F3663">
        <v>375</v>
      </c>
      <c r="G3663">
        <v>2001.2212889287059</v>
      </c>
    </row>
    <row r="3664" spans="1:7" x14ac:dyDescent="0.25">
      <c r="A3664" s="2">
        <v>44714.583333333343</v>
      </c>
      <c r="B3664">
        <v>0</v>
      </c>
      <c r="C3664">
        <v>30.93750000000157</v>
      </c>
      <c r="D3664">
        <v>1464.5993276969739</v>
      </c>
      <c r="E3664">
        <v>175.67567567567789</v>
      </c>
      <c r="F3664">
        <v>375</v>
      </c>
      <c r="G3664">
        <v>2046.2125033726529</v>
      </c>
    </row>
    <row r="3665" spans="1:7" x14ac:dyDescent="0.25">
      <c r="A3665" s="2">
        <v>44714.625</v>
      </c>
      <c r="B3665">
        <v>0</v>
      </c>
      <c r="C3665">
        <v>30.93750000000157</v>
      </c>
      <c r="D3665">
        <v>1465.3670606931059</v>
      </c>
      <c r="E3665">
        <v>175.67567567567789</v>
      </c>
      <c r="F3665">
        <v>375</v>
      </c>
      <c r="G3665">
        <v>2046.9802363687861</v>
      </c>
    </row>
    <row r="3666" spans="1:7" x14ac:dyDescent="0.25">
      <c r="A3666" s="2">
        <v>44714.666666666657</v>
      </c>
      <c r="B3666">
        <v>0</v>
      </c>
      <c r="C3666">
        <v>30.93750000000157</v>
      </c>
      <c r="D3666">
        <v>1501.1838060087571</v>
      </c>
      <c r="E3666">
        <v>175.67567567567789</v>
      </c>
      <c r="F3666">
        <v>375</v>
      </c>
      <c r="G3666">
        <v>2082.7969816844361</v>
      </c>
    </row>
    <row r="3667" spans="1:7" x14ac:dyDescent="0.25">
      <c r="A3667" s="2">
        <v>44714.708333333343</v>
      </c>
      <c r="B3667">
        <v>0</v>
      </c>
      <c r="C3667">
        <v>30.937500000001119</v>
      </c>
      <c r="D3667">
        <v>2019.522897549044</v>
      </c>
      <c r="E3667">
        <v>175.67567567567789</v>
      </c>
      <c r="F3667">
        <v>375</v>
      </c>
      <c r="G3667">
        <v>2601.1360732247231</v>
      </c>
    </row>
    <row r="3668" spans="1:7" x14ac:dyDescent="0.25">
      <c r="A3668" s="2">
        <v>44714.75</v>
      </c>
      <c r="B3668">
        <v>0</v>
      </c>
      <c r="C3668">
        <v>30.937500000001119</v>
      </c>
      <c r="D3668">
        <v>2031.3020700247209</v>
      </c>
      <c r="E3668">
        <v>175.67567567567789</v>
      </c>
      <c r="F3668">
        <v>375</v>
      </c>
      <c r="G3668">
        <v>2612.9152457004011</v>
      </c>
    </row>
    <row r="3669" spans="1:7" x14ac:dyDescent="0.25">
      <c r="A3669" s="2">
        <v>44714.791666666657</v>
      </c>
      <c r="B3669">
        <v>0</v>
      </c>
      <c r="C3669">
        <v>30.937500000001119</v>
      </c>
      <c r="D3669">
        <v>2013.5450757468891</v>
      </c>
      <c r="E3669">
        <v>175.67567567567789</v>
      </c>
      <c r="F3669">
        <v>375</v>
      </c>
      <c r="G3669">
        <v>2595.1582514225679</v>
      </c>
    </row>
    <row r="3670" spans="1:7" x14ac:dyDescent="0.25">
      <c r="A3670" s="2">
        <v>44714.833333333343</v>
      </c>
      <c r="B3670">
        <v>0</v>
      </c>
      <c r="C3670">
        <v>30.93750000000157</v>
      </c>
      <c r="D3670">
        <v>1468.1438517656129</v>
      </c>
      <c r="E3670">
        <v>175.67567567567789</v>
      </c>
      <c r="F3670">
        <v>375</v>
      </c>
      <c r="G3670">
        <v>2049.7570274412928</v>
      </c>
    </row>
    <row r="3671" spans="1:7" x14ac:dyDescent="0.25">
      <c r="A3671" s="2">
        <v>44714.875</v>
      </c>
      <c r="B3671">
        <v>0</v>
      </c>
      <c r="C3671">
        <v>30.93750000000157</v>
      </c>
      <c r="D3671">
        <v>1488.186790971617</v>
      </c>
      <c r="E3671">
        <v>175.67567567567789</v>
      </c>
      <c r="F3671">
        <v>375</v>
      </c>
      <c r="G3671">
        <v>2069.7999666472961</v>
      </c>
    </row>
    <row r="3672" spans="1:7" x14ac:dyDescent="0.25">
      <c r="A3672" s="2">
        <v>44714.916666666657</v>
      </c>
      <c r="B3672">
        <v>0</v>
      </c>
      <c r="C3672">
        <v>30.93750000000157</v>
      </c>
      <c r="D3672">
        <v>1485.2188633783919</v>
      </c>
      <c r="E3672">
        <v>175.67567567567789</v>
      </c>
      <c r="F3672">
        <v>375</v>
      </c>
      <c r="G3672">
        <v>2066.8320390540712</v>
      </c>
    </row>
    <row r="3673" spans="1:7" x14ac:dyDescent="0.25">
      <c r="A3673" s="2">
        <v>44714.958333333343</v>
      </c>
      <c r="B3673">
        <v>0</v>
      </c>
      <c r="C3673">
        <v>30.93750000000157</v>
      </c>
      <c r="D3673">
        <v>1508.293960457559</v>
      </c>
      <c r="E3673">
        <v>175.67567567567789</v>
      </c>
      <c r="F3673">
        <v>375</v>
      </c>
      <c r="G3673">
        <v>2089.907136133239</v>
      </c>
    </row>
    <row r="3674" spans="1:7" x14ac:dyDescent="0.25">
      <c r="A3674" s="2">
        <v>44715</v>
      </c>
      <c r="B3674">
        <v>0</v>
      </c>
      <c r="C3674">
        <v>30.93750000000157</v>
      </c>
      <c r="D3674">
        <v>1572.154502547492</v>
      </c>
      <c r="E3674">
        <v>175.67567567567789</v>
      </c>
      <c r="F3674">
        <v>375</v>
      </c>
      <c r="G3674">
        <v>2153.767678223172</v>
      </c>
    </row>
    <row r="3675" spans="1:7" x14ac:dyDescent="0.25">
      <c r="A3675" s="2">
        <v>44715.041666666657</v>
      </c>
      <c r="B3675">
        <v>0</v>
      </c>
      <c r="C3675">
        <v>30.93750000000157</v>
      </c>
      <c r="D3675">
        <v>1631.291234066729</v>
      </c>
      <c r="E3675">
        <v>175.67567567567789</v>
      </c>
      <c r="F3675">
        <v>375</v>
      </c>
      <c r="G3675">
        <v>2212.9044097424089</v>
      </c>
    </row>
    <row r="3676" spans="1:7" x14ac:dyDescent="0.25">
      <c r="A3676" s="2">
        <v>44715.083333333343</v>
      </c>
      <c r="B3676">
        <v>0</v>
      </c>
      <c r="C3676">
        <v>30.93750000000005</v>
      </c>
      <c r="D3676">
        <v>1659.673279750813</v>
      </c>
      <c r="E3676">
        <v>175.67567567567579</v>
      </c>
      <c r="F3676">
        <v>375</v>
      </c>
      <c r="G3676">
        <v>2241.2864554264888</v>
      </c>
    </row>
    <row r="3677" spans="1:7" x14ac:dyDescent="0.25">
      <c r="A3677" s="2">
        <v>44715.125</v>
      </c>
      <c r="B3677">
        <v>0</v>
      </c>
      <c r="C3677">
        <v>30.937500000000089</v>
      </c>
      <c r="D3677">
        <v>1590.428347063676</v>
      </c>
      <c r="E3677">
        <v>175.67567567567579</v>
      </c>
      <c r="F3677">
        <v>375</v>
      </c>
      <c r="G3677">
        <v>2172.0415227393519</v>
      </c>
    </row>
    <row r="3678" spans="1:7" x14ac:dyDescent="0.25">
      <c r="A3678" s="2">
        <v>44715.166666666657</v>
      </c>
      <c r="B3678">
        <v>0</v>
      </c>
      <c r="C3678">
        <v>30.937500000000099</v>
      </c>
      <c r="D3678">
        <v>1485.8625751289139</v>
      </c>
      <c r="E3678">
        <v>175.67567567567579</v>
      </c>
      <c r="F3678">
        <v>375</v>
      </c>
      <c r="G3678">
        <v>2067.47575080459</v>
      </c>
    </row>
    <row r="3679" spans="1:7" x14ac:dyDescent="0.25">
      <c r="A3679" s="2">
        <v>44715.208333333343</v>
      </c>
      <c r="B3679">
        <v>0</v>
      </c>
      <c r="C3679">
        <v>30.93750000000157</v>
      </c>
      <c r="D3679">
        <v>1416.201202335513</v>
      </c>
      <c r="E3679">
        <v>175.67567567567789</v>
      </c>
      <c r="F3679">
        <v>375</v>
      </c>
      <c r="G3679">
        <v>1997.814378011193</v>
      </c>
    </row>
    <row r="3680" spans="1:7" x14ac:dyDescent="0.25">
      <c r="A3680" s="2">
        <v>44715.25</v>
      </c>
      <c r="B3680">
        <v>0</v>
      </c>
      <c r="C3680">
        <v>30.93750000000157</v>
      </c>
      <c r="D3680">
        <v>1632.6758192847569</v>
      </c>
      <c r="E3680">
        <v>175.67567567567789</v>
      </c>
      <c r="F3680">
        <v>375</v>
      </c>
      <c r="G3680">
        <v>2214.288994960436</v>
      </c>
    </row>
    <row r="3681" spans="1:7" x14ac:dyDescent="0.25">
      <c r="A3681" s="2">
        <v>44715.291666666657</v>
      </c>
      <c r="B3681">
        <v>0</v>
      </c>
      <c r="C3681">
        <v>30.93750000000157</v>
      </c>
      <c r="D3681">
        <v>1687.811515388119</v>
      </c>
      <c r="E3681">
        <v>175.67567567567789</v>
      </c>
      <c r="F3681">
        <v>375</v>
      </c>
      <c r="G3681">
        <v>2269.4246910637989</v>
      </c>
    </row>
    <row r="3682" spans="1:7" x14ac:dyDescent="0.25">
      <c r="A3682" s="2">
        <v>44715.333333333343</v>
      </c>
      <c r="B3682">
        <v>0</v>
      </c>
      <c r="C3682">
        <v>30.937500000001119</v>
      </c>
      <c r="D3682">
        <v>1750.9340466414039</v>
      </c>
      <c r="E3682">
        <v>175.67567567567789</v>
      </c>
      <c r="F3682">
        <v>375</v>
      </c>
      <c r="G3682">
        <v>2332.5472223170841</v>
      </c>
    </row>
    <row r="3683" spans="1:7" x14ac:dyDescent="0.25">
      <c r="A3683" s="2">
        <v>44715.375</v>
      </c>
      <c r="B3683">
        <v>0</v>
      </c>
      <c r="C3683">
        <v>30.93750000000157</v>
      </c>
      <c r="D3683">
        <v>1549.092410310868</v>
      </c>
      <c r="E3683">
        <v>175.67567567567789</v>
      </c>
      <c r="F3683">
        <v>375</v>
      </c>
      <c r="G3683">
        <v>2130.7055859865482</v>
      </c>
    </row>
    <row r="3684" spans="1:7" x14ac:dyDescent="0.25">
      <c r="A3684" s="2">
        <v>44715.416666666657</v>
      </c>
      <c r="B3684">
        <v>0</v>
      </c>
      <c r="C3684">
        <v>30.937500000001119</v>
      </c>
      <c r="D3684">
        <v>1906.704938002146</v>
      </c>
      <c r="E3684">
        <v>175.67567567567789</v>
      </c>
      <c r="F3684">
        <v>375</v>
      </c>
      <c r="G3684">
        <v>2488.3181136778248</v>
      </c>
    </row>
    <row r="3685" spans="1:7" x14ac:dyDescent="0.25">
      <c r="A3685" s="2">
        <v>44715.458333333343</v>
      </c>
      <c r="B3685">
        <v>0</v>
      </c>
      <c r="C3685">
        <v>30.93750000000157</v>
      </c>
      <c r="D3685">
        <v>1834.6847573794489</v>
      </c>
      <c r="E3685">
        <v>175.67567567567789</v>
      </c>
      <c r="F3685">
        <v>375</v>
      </c>
      <c r="G3685">
        <v>2416.2979330551279</v>
      </c>
    </row>
    <row r="3686" spans="1:7" x14ac:dyDescent="0.25">
      <c r="A3686" s="2">
        <v>44715.5</v>
      </c>
      <c r="B3686">
        <v>0</v>
      </c>
      <c r="C3686">
        <v>30.93750000000005</v>
      </c>
      <c r="D3686">
        <v>1820.160746830036</v>
      </c>
      <c r="E3686">
        <v>175.67567567567579</v>
      </c>
      <c r="F3686">
        <v>375</v>
      </c>
      <c r="G3686">
        <v>2401.7739225057121</v>
      </c>
    </row>
    <row r="3687" spans="1:7" x14ac:dyDescent="0.25">
      <c r="A3687" s="2">
        <v>44715.541666666657</v>
      </c>
      <c r="B3687">
        <v>0</v>
      </c>
      <c r="C3687">
        <v>30.93750000000157</v>
      </c>
      <c r="D3687">
        <v>1464.7688714825649</v>
      </c>
      <c r="E3687">
        <v>175.67567567567789</v>
      </c>
      <c r="F3687">
        <v>375</v>
      </c>
      <c r="G3687">
        <v>2046.3820471582451</v>
      </c>
    </row>
    <row r="3688" spans="1:7" x14ac:dyDescent="0.25">
      <c r="A3688" s="2">
        <v>44715.583333333343</v>
      </c>
      <c r="B3688">
        <v>0</v>
      </c>
      <c r="C3688">
        <v>30.93750000000157</v>
      </c>
      <c r="D3688">
        <v>1442.277997106341</v>
      </c>
      <c r="E3688">
        <v>175.67567567567789</v>
      </c>
      <c r="F3688">
        <v>375</v>
      </c>
      <c r="G3688">
        <v>2023.89117278202</v>
      </c>
    </row>
    <row r="3689" spans="1:7" x14ac:dyDescent="0.25">
      <c r="A3689" s="2">
        <v>44715.625</v>
      </c>
      <c r="B3689">
        <v>0</v>
      </c>
      <c r="C3689">
        <v>30.93750000000157</v>
      </c>
      <c r="D3689">
        <v>1460.680486687904</v>
      </c>
      <c r="E3689">
        <v>175.67567567567789</v>
      </c>
      <c r="F3689">
        <v>375</v>
      </c>
      <c r="G3689">
        <v>2042.293662363584</v>
      </c>
    </row>
    <row r="3690" spans="1:7" x14ac:dyDescent="0.25">
      <c r="A3690" s="2">
        <v>44715.666666666657</v>
      </c>
      <c r="B3690">
        <v>0</v>
      </c>
      <c r="C3690">
        <v>30.93750000000157</v>
      </c>
      <c r="D3690">
        <v>1495.052570674982</v>
      </c>
      <c r="E3690">
        <v>175.67567567567789</v>
      </c>
      <c r="F3690">
        <v>375</v>
      </c>
      <c r="G3690">
        <v>2076.6657463506608</v>
      </c>
    </row>
    <row r="3691" spans="1:7" x14ac:dyDescent="0.25">
      <c r="A3691" s="2">
        <v>44715.708333333343</v>
      </c>
      <c r="B3691">
        <v>0</v>
      </c>
      <c r="C3691">
        <v>30.93750000000157</v>
      </c>
      <c r="D3691">
        <v>2082.9337438132629</v>
      </c>
      <c r="E3691">
        <v>175.67567567567789</v>
      </c>
      <c r="F3691">
        <v>375</v>
      </c>
      <c r="G3691">
        <v>2664.5469194889429</v>
      </c>
    </row>
    <row r="3692" spans="1:7" x14ac:dyDescent="0.25">
      <c r="A3692" s="2">
        <v>44715.75</v>
      </c>
      <c r="B3692">
        <v>0</v>
      </c>
      <c r="C3692">
        <v>30.93750000000157</v>
      </c>
      <c r="D3692">
        <v>2124.5534276679932</v>
      </c>
      <c r="E3692">
        <v>175.67567567567789</v>
      </c>
      <c r="F3692">
        <v>375</v>
      </c>
      <c r="G3692">
        <v>2706.1666033436718</v>
      </c>
    </row>
    <row r="3693" spans="1:7" x14ac:dyDescent="0.25">
      <c r="A3693" s="2">
        <v>44715.791666666657</v>
      </c>
      <c r="B3693">
        <v>0</v>
      </c>
      <c r="C3693">
        <v>30.93750000000157</v>
      </c>
      <c r="D3693">
        <v>2112.4236611869292</v>
      </c>
      <c r="E3693">
        <v>175.67567567567789</v>
      </c>
      <c r="F3693">
        <v>375</v>
      </c>
      <c r="G3693">
        <v>2694.0368368626091</v>
      </c>
    </row>
    <row r="3694" spans="1:7" x14ac:dyDescent="0.25">
      <c r="A3694" s="2">
        <v>44715.833333333343</v>
      </c>
      <c r="B3694">
        <v>0</v>
      </c>
      <c r="C3694">
        <v>30.937499999999979</v>
      </c>
      <c r="D3694">
        <v>1592.092754448347</v>
      </c>
      <c r="E3694">
        <v>175.67567567567571</v>
      </c>
      <c r="F3694">
        <v>375</v>
      </c>
      <c r="G3694">
        <v>2173.7059301240229</v>
      </c>
    </row>
    <row r="3695" spans="1:7" x14ac:dyDescent="0.25">
      <c r="A3695" s="2">
        <v>44715.875</v>
      </c>
      <c r="B3695">
        <v>0</v>
      </c>
      <c r="C3695">
        <v>30.93750000000157</v>
      </c>
      <c r="D3695">
        <v>1526.869784574174</v>
      </c>
      <c r="E3695">
        <v>175.67567567567789</v>
      </c>
      <c r="F3695">
        <v>375</v>
      </c>
      <c r="G3695">
        <v>2108.4829602498539</v>
      </c>
    </row>
    <row r="3696" spans="1:7" x14ac:dyDescent="0.25">
      <c r="A3696" s="2">
        <v>44715.916666666657</v>
      </c>
      <c r="B3696">
        <v>0</v>
      </c>
      <c r="C3696">
        <v>30.93750000000157</v>
      </c>
      <c r="D3696">
        <v>1486.5520666088989</v>
      </c>
      <c r="E3696">
        <v>175.67567567567789</v>
      </c>
      <c r="F3696">
        <v>375</v>
      </c>
      <c r="G3696">
        <v>2068.1652422845782</v>
      </c>
    </row>
    <row r="3697" spans="1:7" x14ac:dyDescent="0.25">
      <c r="A3697" s="2">
        <v>44715.958333333343</v>
      </c>
      <c r="B3697">
        <v>0</v>
      </c>
      <c r="C3697">
        <v>30.93750000000005</v>
      </c>
      <c r="D3697">
        <v>1443.2666279202101</v>
      </c>
      <c r="E3697">
        <v>175.67567567567579</v>
      </c>
      <c r="F3697">
        <v>375</v>
      </c>
      <c r="G3697">
        <v>2024.879803595886</v>
      </c>
    </row>
    <row r="3698" spans="1:7" x14ac:dyDescent="0.25">
      <c r="A3698" s="2">
        <v>44716</v>
      </c>
      <c r="B3698">
        <v>0</v>
      </c>
      <c r="C3698">
        <v>30.93750000000157</v>
      </c>
      <c r="D3698">
        <v>1468.9943159118379</v>
      </c>
      <c r="E3698">
        <v>175.67567567567789</v>
      </c>
      <c r="F3698">
        <v>375</v>
      </c>
      <c r="G3698">
        <v>2050.6074915875179</v>
      </c>
    </row>
    <row r="3699" spans="1:7" x14ac:dyDescent="0.25">
      <c r="A3699" s="2">
        <v>44716.041666666657</v>
      </c>
      <c r="B3699">
        <v>0</v>
      </c>
      <c r="C3699">
        <v>30.937500000000071</v>
      </c>
      <c r="D3699">
        <v>1506.899199481396</v>
      </c>
      <c r="E3699">
        <v>175.67567567567579</v>
      </c>
      <c r="F3699">
        <v>375</v>
      </c>
      <c r="G3699">
        <v>2088.5123751570718</v>
      </c>
    </row>
    <row r="3700" spans="1:7" x14ac:dyDescent="0.25">
      <c r="A3700" s="2">
        <v>44716.083333333343</v>
      </c>
      <c r="B3700">
        <v>0</v>
      </c>
      <c r="C3700">
        <v>30.937499999999979</v>
      </c>
      <c r="D3700">
        <v>1536.128572718123</v>
      </c>
      <c r="E3700">
        <v>175.67567567567571</v>
      </c>
      <c r="F3700">
        <v>375</v>
      </c>
      <c r="G3700">
        <v>2117.7417483937979</v>
      </c>
    </row>
    <row r="3701" spans="1:7" x14ac:dyDescent="0.25">
      <c r="A3701" s="2">
        <v>44716.125</v>
      </c>
      <c r="B3701">
        <v>0</v>
      </c>
      <c r="C3701">
        <v>30.93750000000157</v>
      </c>
      <c r="D3701">
        <v>1529.495812285038</v>
      </c>
      <c r="E3701">
        <v>175.67567567567789</v>
      </c>
      <c r="F3701">
        <v>375</v>
      </c>
      <c r="G3701">
        <v>2111.108987960718</v>
      </c>
    </row>
    <row r="3702" spans="1:7" x14ac:dyDescent="0.25">
      <c r="A3702" s="2">
        <v>44716.166666666657</v>
      </c>
      <c r="B3702">
        <v>0</v>
      </c>
      <c r="C3702">
        <v>30.93750000000157</v>
      </c>
      <c r="D3702">
        <v>1549.8004529806919</v>
      </c>
      <c r="E3702">
        <v>175.67567567567789</v>
      </c>
      <c r="F3702">
        <v>375</v>
      </c>
      <c r="G3702">
        <v>2131.4136286563721</v>
      </c>
    </row>
    <row r="3703" spans="1:7" x14ac:dyDescent="0.25">
      <c r="A3703" s="2">
        <v>44716.208333333343</v>
      </c>
      <c r="B3703">
        <v>0</v>
      </c>
      <c r="C3703">
        <v>30.937499999999979</v>
      </c>
      <c r="D3703">
        <v>1572.868594761444</v>
      </c>
      <c r="E3703">
        <v>175.67567567567571</v>
      </c>
      <c r="F3703">
        <v>375</v>
      </c>
      <c r="G3703">
        <v>2154.4817704371189</v>
      </c>
    </row>
    <row r="3704" spans="1:7" x14ac:dyDescent="0.25">
      <c r="A3704" s="2">
        <v>44716.25</v>
      </c>
      <c r="B3704">
        <v>0</v>
      </c>
      <c r="C3704">
        <v>30.937500000001119</v>
      </c>
      <c r="D3704">
        <v>1834.1050690390609</v>
      </c>
      <c r="E3704">
        <v>175.67567567567789</v>
      </c>
      <c r="F3704">
        <v>375</v>
      </c>
      <c r="G3704">
        <v>2415.7182447147411</v>
      </c>
    </row>
    <row r="3705" spans="1:7" x14ac:dyDescent="0.25">
      <c r="A3705" s="2">
        <v>44716.291666666657</v>
      </c>
      <c r="B3705">
        <v>0</v>
      </c>
      <c r="C3705">
        <v>30.93750000000157</v>
      </c>
      <c r="D3705">
        <v>1726.4278857302529</v>
      </c>
      <c r="E3705">
        <v>175.67567567567789</v>
      </c>
      <c r="F3705">
        <v>375</v>
      </c>
      <c r="G3705">
        <v>2308.0410614059319</v>
      </c>
    </row>
    <row r="3706" spans="1:7" x14ac:dyDescent="0.25">
      <c r="A3706" s="2">
        <v>44716.333333333343</v>
      </c>
      <c r="B3706">
        <v>0</v>
      </c>
      <c r="C3706">
        <v>30.93750000000157</v>
      </c>
      <c r="D3706">
        <v>1676.8025527551979</v>
      </c>
      <c r="E3706">
        <v>175.67567567567789</v>
      </c>
      <c r="F3706">
        <v>375</v>
      </c>
      <c r="G3706">
        <v>2258.4157284308772</v>
      </c>
    </row>
    <row r="3707" spans="1:7" x14ac:dyDescent="0.25">
      <c r="A3707" s="2">
        <v>44716.375</v>
      </c>
      <c r="B3707">
        <v>0</v>
      </c>
      <c r="C3707">
        <v>30.93750000000157</v>
      </c>
      <c r="D3707">
        <v>1458.724991118652</v>
      </c>
      <c r="E3707">
        <v>175.67567567567789</v>
      </c>
      <c r="F3707">
        <v>375</v>
      </c>
      <c r="G3707">
        <v>2040.3381667943311</v>
      </c>
    </row>
    <row r="3708" spans="1:7" x14ac:dyDescent="0.25">
      <c r="A3708" s="2">
        <v>44716.416666666657</v>
      </c>
      <c r="B3708">
        <v>0</v>
      </c>
      <c r="C3708">
        <v>30.93750000000157</v>
      </c>
      <c r="D3708">
        <v>1808.0297447211949</v>
      </c>
      <c r="E3708">
        <v>175.67567567567789</v>
      </c>
      <c r="F3708">
        <v>375</v>
      </c>
      <c r="G3708">
        <v>2389.6429203968742</v>
      </c>
    </row>
    <row r="3709" spans="1:7" x14ac:dyDescent="0.25">
      <c r="A3709" s="2">
        <v>44716.458333333343</v>
      </c>
      <c r="B3709">
        <v>0</v>
      </c>
      <c r="C3709">
        <v>30.937500000001119</v>
      </c>
      <c r="D3709">
        <v>1809.605444095637</v>
      </c>
      <c r="E3709">
        <v>175.67567567567789</v>
      </c>
      <c r="F3709">
        <v>375</v>
      </c>
      <c r="G3709">
        <v>2391.2186197713158</v>
      </c>
    </row>
    <row r="3710" spans="1:7" x14ac:dyDescent="0.25">
      <c r="A3710" s="2">
        <v>44716.5</v>
      </c>
      <c r="B3710">
        <v>0</v>
      </c>
      <c r="C3710">
        <v>30.937500000001119</v>
      </c>
      <c r="D3710">
        <v>1744.399280995623</v>
      </c>
      <c r="E3710">
        <v>175.67567567567789</v>
      </c>
      <c r="F3710">
        <v>375</v>
      </c>
      <c r="G3710">
        <v>2326.0124566713021</v>
      </c>
    </row>
    <row r="3711" spans="1:7" x14ac:dyDescent="0.25">
      <c r="A3711" s="2">
        <v>44716.541666666657</v>
      </c>
      <c r="B3711">
        <v>0</v>
      </c>
      <c r="C3711">
        <v>30.93750000000157</v>
      </c>
      <c r="D3711">
        <v>1372.156981963205</v>
      </c>
      <c r="E3711">
        <v>175.67567567567789</v>
      </c>
      <c r="F3711">
        <v>375</v>
      </c>
      <c r="G3711">
        <v>1953.770157638884</v>
      </c>
    </row>
    <row r="3712" spans="1:7" x14ac:dyDescent="0.25">
      <c r="A3712" s="2">
        <v>44716.583333333343</v>
      </c>
      <c r="B3712">
        <v>0</v>
      </c>
      <c r="C3712">
        <v>30.93750000000157</v>
      </c>
      <c r="D3712">
        <v>1384.606820766315</v>
      </c>
      <c r="E3712">
        <v>175.67567567567789</v>
      </c>
      <c r="F3712">
        <v>375</v>
      </c>
      <c r="G3712">
        <v>1966.2199964419949</v>
      </c>
    </row>
    <row r="3713" spans="1:7" x14ac:dyDescent="0.25">
      <c r="A3713" s="2">
        <v>44716.625</v>
      </c>
      <c r="B3713">
        <v>0</v>
      </c>
      <c r="C3713">
        <v>30.93750000000157</v>
      </c>
      <c r="D3713">
        <v>1404.919987852717</v>
      </c>
      <c r="E3713">
        <v>175.67567567567789</v>
      </c>
      <c r="F3713">
        <v>375</v>
      </c>
      <c r="G3713">
        <v>1986.533163528396</v>
      </c>
    </row>
    <row r="3714" spans="1:7" x14ac:dyDescent="0.25">
      <c r="A3714" s="2">
        <v>44716.666666666657</v>
      </c>
      <c r="B3714">
        <v>0</v>
      </c>
      <c r="C3714">
        <v>30.93750000000157</v>
      </c>
      <c r="D3714">
        <v>1453.3542930663259</v>
      </c>
      <c r="E3714">
        <v>175.67567567567789</v>
      </c>
      <c r="F3714">
        <v>375</v>
      </c>
      <c r="G3714">
        <v>2034.9674687420061</v>
      </c>
    </row>
    <row r="3715" spans="1:7" x14ac:dyDescent="0.25">
      <c r="A3715" s="2">
        <v>44716.708333333343</v>
      </c>
      <c r="B3715">
        <v>0</v>
      </c>
      <c r="C3715">
        <v>30.937500000001119</v>
      </c>
      <c r="D3715">
        <v>2013.8841129983889</v>
      </c>
      <c r="E3715">
        <v>175.67567567567789</v>
      </c>
      <c r="F3715">
        <v>375</v>
      </c>
      <c r="G3715">
        <v>2595.4972886740679</v>
      </c>
    </row>
    <row r="3716" spans="1:7" x14ac:dyDescent="0.25">
      <c r="A3716" s="2">
        <v>44716.75</v>
      </c>
      <c r="B3716">
        <v>0</v>
      </c>
      <c r="C3716">
        <v>30.93750000000157</v>
      </c>
      <c r="D3716">
        <v>2052.7442822051421</v>
      </c>
      <c r="E3716">
        <v>175.67567567567789</v>
      </c>
      <c r="F3716">
        <v>375</v>
      </c>
      <c r="G3716">
        <v>2634.3574578808211</v>
      </c>
    </row>
    <row r="3717" spans="1:7" x14ac:dyDescent="0.25">
      <c r="A3717" s="2">
        <v>44716.791666666657</v>
      </c>
      <c r="B3717">
        <v>0</v>
      </c>
      <c r="C3717">
        <v>30.937500000001119</v>
      </c>
      <c r="D3717">
        <v>2038.2227317291211</v>
      </c>
      <c r="E3717">
        <v>175.67567567567789</v>
      </c>
      <c r="F3717">
        <v>375</v>
      </c>
      <c r="G3717">
        <v>2619.8359074047999</v>
      </c>
    </row>
    <row r="3718" spans="1:7" x14ac:dyDescent="0.25">
      <c r="A3718" s="2">
        <v>44716.833333333343</v>
      </c>
      <c r="B3718">
        <v>0</v>
      </c>
      <c r="C3718">
        <v>30.93750000000157</v>
      </c>
      <c r="D3718">
        <v>1494.148191783853</v>
      </c>
      <c r="E3718">
        <v>175.67567567567789</v>
      </c>
      <c r="F3718">
        <v>375</v>
      </c>
      <c r="G3718">
        <v>2075.7613674595332</v>
      </c>
    </row>
    <row r="3719" spans="1:7" x14ac:dyDescent="0.25">
      <c r="A3719" s="2">
        <v>44716.875</v>
      </c>
      <c r="B3719">
        <v>0</v>
      </c>
      <c r="C3719">
        <v>30.93750000000157</v>
      </c>
      <c r="D3719">
        <v>1457.126329195489</v>
      </c>
      <c r="E3719">
        <v>175.67567567567789</v>
      </c>
      <c r="F3719">
        <v>375</v>
      </c>
      <c r="G3719">
        <v>2038.739504871168</v>
      </c>
    </row>
    <row r="3720" spans="1:7" x14ac:dyDescent="0.25">
      <c r="A3720" s="2">
        <v>44716.916666666657</v>
      </c>
      <c r="B3720">
        <v>0</v>
      </c>
      <c r="C3720">
        <v>30.93750000000157</v>
      </c>
      <c r="D3720">
        <v>1423.2888918413489</v>
      </c>
      <c r="E3720">
        <v>175.67567567567789</v>
      </c>
      <c r="F3720">
        <v>375</v>
      </c>
      <c r="G3720">
        <v>2004.9020675170291</v>
      </c>
    </row>
    <row r="3721" spans="1:7" x14ac:dyDescent="0.25">
      <c r="A3721" s="2">
        <v>44716.958333333343</v>
      </c>
      <c r="B3721">
        <v>0</v>
      </c>
      <c r="C3721">
        <v>30.93750000000157</v>
      </c>
      <c r="D3721">
        <v>1374.007689587939</v>
      </c>
      <c r="E3721">
        <v>175.67567567567789</v>
      </c>
      <c r="F3721">
        <v>375</v>
      </c>
      <c r="G3721">
        <v>1955.620865263619</v>
      </c>
    </row>
    <row r="3722" spans="1:7" x14ac:dyDescent="0.25">
      <c r="A3722" s="2">
        <v>44717</v>
      </c>
      <c r="B3722">
        <v>0</v>
      </c>
      <c r="C3722">
        <v>30.93750000000157</v>
      </c>
      <c r="D3722">
        <v>1404.2309045212701</v>
      </c>
      <c r="E3722">
        <v>175.67567567567789</v>
      </c>
      <c r="F3722">
        <v>375</v>
      </c>
      <c r="G3722">
        <v>1985.8440801969491</v>
      </c>
    </row>
    <row r="3723" spans="1:7" x14ac:dyDescent="0.25">
      <c r="A3723" s="2">
        <v>44717.041666666657</v>
      </c>
      <c r="B3723">
        <v>0</v>
      </c>
      <c r="C3723">
        <v>30.93750000000157</v>
      </c>
      <c r="D3723">
        <v>1454.831583913852</v>
      </c>
      <c r="E3723">
        <v>175.67567567567789</v>
      </c>
      <c r="F3723">
        <v>375</v>
      </c>
      <c r="G3723">
        <v>2036.444759589531</v>
      </c>
    </row>
    <row r="3724" spans="1:7" x14ac:dyDescent="0.25">
      <c r="A3724" s="2">
        <v>44717.083333333343</v>
      </c>
      <c r="B3724">
        <v>0</v>
      </c>
      <c r="C3724">
        <v>30.93750000000157</v>
      </c>
      <c r="D3724">
        <v>1514.0776433312381</v>
      </c>
      <c r="E3724">
        <v>175.67567567567789</v>
      </c>
      <c r="F3724">
        <v>375</v>
      </c>
      <c r="G3724">
        <v>2095.690819006918</v>
      </c>
    </row>
    <row r="3725" spans="1:7" x14ac:dyDescent="0.25">
      <c r="A3725" s="2">
        <v>44717.125</v>
      </c>
      <c r="B3725">
        <v>0</v>
      </c>
      <c r="C3725">
        <v>30.93750000000157</v>
      </c>
      <c r="D3725">
        <v>1525.318423153125</v>
      </c>
      <c r="E3725">
        <v>175.67567567567789</v>
      </c>
      <c r="F3725">
        <v>375</v>
      </c>
      <c r="G3725">
        <v>2106.9315988288049</v>
      </c>
    </row>
    <row r="3726" spans="1:7" x14ac:dyDescent="0.25">
      <c r="A3726" s="2">
        <v>44717.166666666657</v>
      </c>
      <c r="B3726">
        <v>0</v>
      </c>
      <c r="C3726">
        <v>30.93750000000157</v>
      </c>
      <c r="D3726">
        <v>1570.734223900919</v>
      </c>
      <c r="E3726">
        <v>175.67567567567789</v>
      </c>
      <c r="F3726">
        <v>375</v>
      </c>
      <c r="G3726">
        <v>2152.347399576598</v>
      </c>
    </row>
    <row r="3727" spans="1:7" x14ac:dyDescent="0.25">
      <c r="A3727" s="2">
        <v>44717.208333333343</v>
      </c>
      <c r="B3727">
        <v>0</v>
      </c>
      <c r="C3727">
        <v>30.93750000000157</v>
      </c>
      <c r="D3727">
        <v>1620.030667427231</v>
      </c>
      <c r="E3727">
        <v>175.67567567567789</v>
      </c>
      <c r="F3727">
        <v>375</v>
      </c>
      <c r="G3727">
        <v>2201.643843102911</v>
      </c>
    </row>
    <row r="3728" spans="1:7" x14ac:dyDescent="0.25">
      <c r="A3728" s="2">
        <v>44717.25</v>
      </c>
      <c r="B3728">
        <v>0</v>
      </c>
      <c r="C3728">
        <v>30.93750000000157</v>
      </c>
      <c r="D3728">
        <v>1844.4592719554851</v>
      </c>
      <c r="E3728">
        <v>175.67567567567789</v>
      </c>
      <c r="F3728">
        <v>375</v>
      </c>
      <c r="G3728">
        <v>2426.0724476311648</v>
      </c>
    </row>
    <row r="3729" spans="1:7" x14ac:dyDescent="0.25">
      <c r="A3729" s="2">
        <v>44717.291666666657</v>
      </c>
      <c r="B3729">
        <v>0</v>
      </c>
      <c r="C3729">
        <v>30.937500000001119</v>
      </c>
      <c r="D3729">
        <v>1758.856590009553</v>
      </c>
      <c r="E3729">
        <v>175.67567567567789</v>
      </c>
      <c r="F3729">
        <v>375</v>
      </c>
      <c r="G3729">
        <v>2340.4697656852318</v>
      </c>
    </row>
    <row r="3730" spans="1:7" x14ac:dyDescent="0.25">
      <c r="A3730" s="2">
        <v>44717.333333333343</v>
      </c>
      <c r="B3730">
        <v>0</v>
      </c>
      <c r="C3730">
        <v>30.937500000001119</v>
      </c>
      <c r="D3730">
        <v>1652.002413073224</v>
      </c>
      <c r="E3730">
        <v>175.67567567567789</v>
      </c>
      <c r="F3730">
        <v>375</v>
      </c>
      <c r="G3730">
        <v>2233.615588748904</v>
      </c>
    </row>
    <row r="3731" spans="1:7" x14ac:dyDescent="0.25">
      <c r="A3731" s="2">
        <v>44717.375</v>
      </c>
      <c r="B3731">
        <v>0</v>
      </c>
      <c r="C3731">
        <v>30.93750000000157</v>
      </c>
      <c r="D3731">
        <v>1436.3911700644589</v>
      </c>
      <c r="E3731">
        <v>175.67567567567789</v>
      </c>
      <c r="F3731">
        <v>375</v>
      </c>
      <c r="G3731">
        <v>2018.004345740138</v>
      </c>
    </row>
    <row r="3732" spans="1:7" x14ac:dyDescent="0.25">
      <c r="A3732" s="2">
        <v>44717.416666666657</v>
      </c>
      <c r="B3732">
        <v>0</v>
      </c>
      <c r="C3732">
        <v>30.93750000000157</v>
      </c>
      <c r="D3732">
        <v>1743.3637410549561</v>
      </c>
      <c r="E3732">
        <v>175.67567567567789</v>
      </c>
      <c r="F3732">
        <v>375</v>
      </c>
      <c r="G3732">
        <v>2324.9769167306349</v>
      </c>
    </row>
    <row r="3733" spans="1:7" x14ac:dyDescent="0.25">
      <c r="A3733" s="2">
        <v>44717.458333333343</v>
      </c>
      <c r="B3733">
        <v>0</v>
      </c>
      <c r="C3733">
        <v>30.93750000000157</v>
      </c>
      <c r="D3733">
        <v>1723.1330423380789</v>
      </c>
      <c r="E3733">
        <v>175.67567567567789</v>
      </c>
      <c r="F3733">
        <v>375</v>
      </c>
      <c r="G3733">
        <v>2304.7462180137591</v>
      </c>
    </row>
    <row r="3734" spans="1:7" x14ac:dyDescent="0.25">
      <c r="A3734" s="2">
        <v>44717.5</v>
      </c>
      <c r="B3734">
        <v>0</v>
      </c>
      <c r="C3734">
        <v>30.937500000001119</v>
      </c>
      <c r="D3734">
        <v>1675.006106522073</v>
      </c>
      <c r="E3734">
        <v>175.67567567567789</v>
      </c>
      <c r="F3734">
        <v>375</v>
      </c>
      <c r="G3734">
        <v>2256.619282197752</v>
      </c>
    </row>
    <row r="3735" spans="1:7" x14ac:dyDescent="0.25">
      <c r="A3735" s="2">
        <v>44717.541666666657</v>
      </c>
      <c r="B3735">
        <v>0</v>
      </c>
      <c r="C3735">
        <v>30.93750000000157</v>
      </c>
      <c r="D3735">
        <v>1377.1372551854331</v>
      </c>
      <c r="E3735">
        <v>175.67567567567789</v>
      </c>
      <c r="F3735">
        <v>375</v>
      </c>
      <c r="G3735">
        <v>1958.750430861113</v>
      </c>
    </row>
    <row r="3736" spans="1:7" x14ac:dyDescent="0.25">
      <c r="A3736" s="2">
        <v>44717.583333333343</v>
      </c>
      <c r="B3736">
        <v>0</v>
      </c>
      <c r="C3736">
        <v>30.93750000000157</v>
      </c>
      <c r="D3736">
        <v>1385.872198655079</v>
      </c>
      <c r="E3736">
        <v>175.67567567567789</v>
      </c>
      <c r="F3736">
        <v>375</v>
      </c>
      <c r="G3736">
        <v>1967.485374330759</v>
      </c>
    </row>
    <row r="3737" spans="1:7" x14ac:dyDescent="0.25">
      <c r="A3737" s="2">
        <v>44717.625</v>
      </c>
      <c r="B3737">
        <v>0</v>
      </c>
      <c r="C3737">
        <v>30.93750000000157</v>
      </c>
      <c r="D3737">
        <v>1442.3512234274031</v>
      </c>
      <c r="E3737">
        <v>175.67567567567789</v>
      </c>
      <c r="F3737">
        <v>375</v>
      </c>
      <c r="G3737">
        <v>2023.964399103083</v>
      </c>
    </row>
    <row r="3738" spans="1:7" x14ac:dyDescent="0.25">
      <c r="A3738" s="2">
        <v>44717.666666666657</v>
      </c>
      <c r="B3738">
        <v>0</v>
      </c>
      <c r="C3738">
        <v>30.93750000000157</v>
      </c>
      <c r="D3738">
        <v>1478.0917008767019</v>
      </c>
      <c r="E3738">
        <v>175.67567567567789</v>
      </c>
      <c r="F3738">
        <v>375</v>
      </c>
      <c r="G3738">
        <v>2059.7048765523809</v>
      </c>
    </row>
    <row r="3739" spans="1:7" x14ac:dyDescent="0.25">
      <c r="A3739" s="2">
        <v>44717.708333333343</v>
      </c>
      <c r="B3739">
        <v>0</v>
      </c>
      <c r="C3739">
        <v>30.937500000001119</v>
      </c>
      <c r="D3739">
        <v>2033.6525024223231</v>
      </c>
      <c r="E3739">
        <v>175.67567567567789</v>
      </c>
      <c r="F3739">
        <v>375</v>
      </c>
      <c r="G3739">
        <v>2615.2656780980019</v>
      </c>
    </row>
    <row r="3740" spans="1:7" x14ac:dyDescent="0.25">
      <c r="A3740" s="2">
        <v>44717.75</v>
      </c>
      <c r="B3740">
        <v>0</v>
      </c>
      <c r="C3740">
        <v>30.937500000001119</v>
      </c>
      <c r="D3740">
        <v>2028.2748267072741</v>
      </c>
      <c r="E3740">
        <v>175.67567567567789</v>
      </c>
      <c r="F3740">
        <v>375</v>
      </c>
      <c r="G3740">
        <v>2609.8880023829529</v>
      </c>
    </row>
    <row r="3741" spans="1:7" x14ac:dyDescent="0.25">
      <c r="A3741" s="2">
        <v>44717.791666666657</v>
      </c>
      <c r="B3741">
        <v>0</v>
      </c>
      <c r="C3741">
        <v>30.937500000001119</v>
      </c>
      <c r="D3741">
        <v>2047.7190175951459</v>
      </c>
      <c r="E3741">
        <v>175.67567567567789</v>
      </c>
      <c r="F3741">
        <v>375</v>
      </c>
      <c r="G3741">
        <v>2629.332193270825</v>
      </c>
    </row>
    <row r="3742" spans="1:7" x14ac:dyDescent="0.25">
      <c r="A3742" s="2">
        <v>44717.833333333343</v>
      </c>
      <c r="B3742">
        <v>0</v>
      </c>
      <c r="C3742">
        <v>30.93750000000157</v>
      </c>
      <c r="D3742">
        <v>1524.4138877118719</v>
      </c>
      <c r="E3742">
        <v>175.67567567567789</v>
      </c>
      <c r="F3742">
        <v>375</v>
      </c>
      <c r="G3742">
        <v>2106.0270633875512</v>
      </c>
    </row>
    <row r="3743" spans="1:7" x14ac:dyDescent="0.25">
      <c r="A3743" s="2">
        <v>44717.875</v>
      </c>
      <c r="B3743">
        <v>0</v>
      </c>
      <c r="C3743">
        <v>30.93750000000157</v>
      </c>
      <c r="D3743">
        <v>1515.757124256535</v>
      </c>
      <c r="E3743">
        <v>175.67567567567789</v>
      </c>
      <c r="F3743">
        <v>375</v>
      </c>
      <c r="G3743">
        <v>2097.3702999322149</v>
      </c>
    </row>
    <row r="3744" spans="1:7" x14ac:dyDescent="0.25">
      <c r="A3744" s="2">
        <v>44717.916666666657</v>
      </c>
      <c r="B3744">
        <v>0</v>
      </c>
      <c r="C3744">
        <v>30.93750000000157</v>
      </c>
      <c r="D3744">
        <v>1545.6235446813071</v>
      </c>
      <c r="E3744">
        <v>175.67567567567789</v>
      </c>
      <c r="F3744">
        <v>375</v>
      </c>
      <c r="G3744">
        <v>2127.236720356987</v>
      </c>
    </row>
    <row r="3745" spans="1:7" x14ac:dyDescent="0.25">
      <c r="A3745" s="2">
        <v>44717.958333333343</v>
      </c>
      <c r="B3745">
        <v>0</v>
      </c>
      <c r="C3745">
        <v>30.93750000000157</v>
      </c>
      <c r="D3745">
        <v>1538.7805430211581</v>
      </c>
      <c r="E3745">
        <v>175.67567567567789</v>
      </c>
      <c r="F3745">
        <v>375</v>
      </c>
      <c r="G3745">
        <v>2120.3937186968378</v>
      </c>
    </row>
    <row r="3746" spans="1:7" x14ac:dyDescent="0.25">
      <c r="A3746" s="2">
        <v>44718</v>
      </c>
      <c r="B3746">
        <v>0</v>
      </c>
      <c r="C3746">
        <v>30.93750000000157</v>
      </c>
      <c r="D3746">
        <v>1522.2426996165491</v>
      </c>
      <c r="E3746">
        <v>175.67567567567789</v>
      </c>
      <c r="F3746">
        <v>375</v>
      </c>
      <c r="G3746">
        <v>2103.8558752922281</v>
      </c>
    </row>
    <row r="3747" spans="1:7" x14ac:dyDescent="0.25">
      <c r="A3747" s="2">
        <v>44718.041666666657</v>
      </c>
      <c r="B3747">
        <v>0</v>
      </c>
      <c r="C3747">
        <v>30.93750000000157</v>
      </c>
      <c r="D3747">
        <v>1510.3280162342819</v>
      </c>
      <c r="E3747">
        <v>175.67567567567789</v>
      </c>
      <c r="F3747">
        <v>375</v>
      </c>
      <c r="G3747">
        <v>2091.9411919099621</v>
      </c>
    </row>
    <row r="3748" spans="1:7" x14ac:dyDescent="0.25">
      <c r="A3748" s="2">
        <v>44718.083333333343</v>
      </c>
      <c r="B3748">
        <v>0</v>
      </c>
      <c r="C3748">
        <v>30.93750000000157</v>
      </c>
      <c r="D3748">
        <v>1476.5226492915051</v>
      </c>
      <c r="E3748">
        <v>175.67567567567789</v>
      </c>
      <c r="F3748">
        <v>375</v>
      </c>
      <c r="G3748">
        <v>2058.1358249671848</v>
      </c>
    </row>
    <row r="3749" spans="1:7" x14ac:dyDescent="0.25">
      <c r="A3749" s="2">
        <v>44718.125</v>
      </c>
      <c r="B3749">
        <v>0</v>
      </c>
      <c r="C3749">
        <v>30.93750000000157</v>
      </c>
      <c r="D3749">
        <v>1435.7084996970691</v>
      </c>
      <c r="E3749">
        <v>175.67567567567789</v>
      </c>
      <c r="F3749">
        <v>375</v>
      </c>
      <c r="G3749">
        <v>2017.3216753727479</v>
      </c>
    </row>
    <row r="3750" spans="1:7" x14ac:dyDescent="0.25">
      <c r="A3750" s="2">
        <v>44718.166666666657</v>
      </c>
      <c r="B3750">
        <v>0</v>
      </c>
      <c r="C3750">
        <v>30.93750000000157</v>
      </c>
      <c r="D3750">
        <v>1432.690330695807</v>
      </c>
      <c r="E3750">
        <v>175.67567567567789</v>
      </c>
      <c r="F3750">
        <v>375</v>
      </c>
      <c r="G3750">
        <v>2014.303506371486</v>
      </c>
    </row>
    <row r="3751" spans="1:7" x14ac:dyDescent="0.25">
      <c r="A3751" s="2">
        <v>44718.208333333343</v>
      </c>
      <c r="B3751">
        <v>0</v>
      </c>
      <c r="C3751">
        <v>30.93750000000157</v>
      </c>
      <c r="D3751">
        <v>1432.8701005592191</v>
      </c>
      <c r="E3751">
        <v>175.67567567567789</v>
      </c>
      <c r="F3751">
        <v>375</v>
      </c>
      <c r="G3751">
        <v>2014.483276234899</v>
      </c>
    </row>
    <row r="3752" spans="1:7" x14ac:dyDescent="0.25">
      <c r="A3752" s="2">
        <v>44718.25</v>
      </c>
      <c r="B3752">
        <v>0</v>
      </c>
      <c r="C3752">
        <v>30.93750000000157</v>
      </c>
      <c r="D3752">
        <v>1653.2859228211321</v>
      </c>
      <c r="E3752">
        <v>175.67567567567789</v>
      </c>
      <c r="F3752">
        <v>375</v>
      </c>
      <c r="G3752">
        <v>2234.8990984968118</v>
      </c>
    </row>
    <row r="3753" spans="1:7" x14ac:dyDescent="0.25">
      <c r="A3753" s="2">
        <v>44718.291666666657</v>
      </c>
      <c r="B3753">
        <v>0</v>
      </c>
      <c r="C3753">
        <v>30.93750000000157</v>
      </c>
      <c r="D3753">
        <v>1684.127941261846</v>
      </c>
      <c r="E3753">
        <v>175.67567567567789</v>
      </c>
      <c r="F3753">
        <v>375</v>
      </c>
      <c r="G3753">
        <v>2265.7411169375259</v>
      </c>
    </row>
    <row r="3754" spans="1:7" x14ac:dyDescent="0.25">
      <c r="A3754" s="2">
        <v>44718.333333333343</v>
      </c>
      <c r="B3754">
        <v>0</v>
      </c>
      <c r="C3754">
        <v>30.937500000001119</v>
      </c>
      <c r="D3754">
        <v>1722.3950706389619</v>
      </c>
      <c r="E3754">
        <v>175.67567567567789</v>
      </c>
      <c r="F3754">
        <v>375</v>
      </c>
      <c r="G3754">
        <v>2304.0082463146418</v>
      </c>
    </row>
    <row r="3755" spans="1:7" x14ac:dyDescent="0.25">
      <c r="A3755" s="2">
        <v>44718.375</v>
      </c>
      <c r="B3755">
        <v>0</v>
      </c>
      <c r="C3755">
        <v>30.93750000000157</v>
      </c>
      <c r="D3755">
        <v>1575.365485392241</v>
      </c>
      <c r="E3755">
        <v>175.67567567567789</v>
      </c>
      <c r="F3755">
        <v>375</v>
      </c>
      <c r="G3755">
        <v>2156.9786610679212</v>
      </c>
    </row>
    <row r="3756" spans="1:7" x14ac:dyDescent="0.25">
      <c r="A3756" s="2">
        <v>44718.416666666657</v>
      </c>
      <c r="B3756">
        <v>0</v>
      </c>
      <c r="C3756">
        <v>30.937500000001119</v>
      </c>
      <c r="D3756">
        <v>1854.7540249618651</v>
      </c>
      <c r="E3756">
        <v>175.67567567567789</v>
      </c>
      <c r="F3756">
        <v>375</v>
      </c>
      <c r="G3756">
        <v>2436.367200637545</v>
      </c>
    </row>
    <row r="3757" spans="1:7" x14ac:dyDescent="0.25">
      <c r="A3757" s="2">
        <v>44718.458333333343</v>
      </c>
      <c r="B3757">
        <v>0</v>
      </c>
      <c r="C3757">
        <v>30.93750000000157</v>
      </c>
      <c r="D3757">
        <v>2002.34440689793</v>
      </c>
      <c r="E3757">
        <v>0</v>
      </c>
      <c r="F3757">
        <v>375</v>
      </c>
      <c r="G3757">
        <v>2408.281906897932</v>
      </c>
    </row>
    <row r="3758" spans="1:7" x14ac:dyDescent="0.25">
      <c r="A3758" s="2">
        <v>44718.5</v>
      </c>
      <c r="B3758">
        <v>0</v>
      </c>
      <c r="C3758">
        <v>618.75</v>
      </c>
      <c r="D3758">
        <v>1351.848465199346</v>
      </c>
      <c r="E3758">
        <v>0</v>
      </c>
      <c r="F3758">
        <v>375</v>
      </c>
      <c r="G3758">
        <v>2345.5984651993781</v>
      </c>
    </row>
    <row r="3759" spans="1:7" x14ac:dyDescent="0.25">
      <c r="A3759" s="2">
        <v>44718.541666666657</v>
      </c>
      <c r="B3759">
        <v>0</v>
      </c>
      <c r="C3759">
        <v>618.75</v>
      </c>
      <c r="D3759">
        <v>1020.527491095292</v>
      </c>
      <c r="E3759">
        <v>0</v>
      </c>
      <c r="F3759">
        <v>375</v>
      </c>
      <c r="G3759">
        <v>2014.2774910953231</v>
      </c>
    </row>
    <row r="3760" spans="1:7" x14ac:dyDescent="0.25">
      <c r="A3760" s="2">
        <v>44718.583333333343</v>
      </c>
      <c r="B3760">
        <v>0</v>
      </c>
      <c r="C3760">
        <v>618.75</v>
      </c>
      <c r="D3760">
        <v>1000.647369610573</v>
      </c>
      <c r="E3760">
        <v>0</v>
      </c>
      <c r="F3760">
        <v>375</v>
      </c>
      <c r="G3760">
        <v>1994.3973696106041</v>
      </c>
    </row>
    <row r="3761" spans="1:7" x14ac:dyDescent="0.25">
      <c r="A3761" s="2">
        <v>44718.625</v>
      </c>
      <c r="B3761">
        <v>0</v>
      </c>
      <c r="C3761">
        <v>30.93750000000157</v>
      </c>
      <c r="D3761">
        <v>1427.2690054512061</v>
      </c>
      <c r="E3761">
        <v>175.67567567567789</v>
      </c>
      <c r="F3761">
        <v>375</v>
      </c>
      <c r="G3761">
        <v>2008.8821811268861</v>
      </c>
    </row>
    <row r="3762" spans="1:7" x14ac:dyDescent="0.25">
      <c r="A3762" s="2">
        <v>44718.666666666657</v>
      </c>
      <c r="B3762">
        <v>0</v>
      </c>
      <c r="C3762">
        <v>30.937500000000071</v>
      </c>
      <c r="D3762">
        <v>1476.806027382424</v>
      </c>
      <c r="E3762">
        <v>175.67567567567579</v>
      </c>
      <c r="F3762">
        <v>375</v>
      </c>
      <c r="G3762">
        <v>2058.4192030580998</v>
      </c>
    </row>
    <row r="3763" spans="1:7" x14ac:dyDescent="0.25">
      <c r="A3763" s="2">
        <v>44718.708333333343</v>
      </c>
      <c r="B3763">
        <v>0</v>
      </c>
      <c r="C3763">
        <v>30.937500000000089</v>
      </c>
      <c r="D3763">
        <v>2097.800051211434</v>
      </c>
      <c r="E3763">
        <v>175.67567567567579</v>
      </c>
      <c r="F3763">
        <v>375</v>
      </c>
      <c r="G3763">
        <v>2679.413226887109</v>
      </c>
    </row>
    <row r="3764" spans="1:7" x14ac:dyDescent="0.25">
      <c r="A3764" s="2">
        <v>44718.75</v>
      </c>
      <c r="B3764">
        <v>0</v>
      </c>
      <c r="C3764">
        <v>30.93750000000157</v>
      </c>
      <c r="D3764">
        <v>2115.1202985953341</v>
      </c>
      <c r="E3764">
        <v>175.67567567567789</v>
      </c>
      <c r="F3764">
        <v>375</v>
      </c>
      <c r="G3764">
        <v>2696.7334742710141</v>
      </c>
    </row>
    <row r="3765" spans="1:7" x14ac:dyDescent="0.25">
      <c r="A3765" s="2">
        <v>44718.791666666657</v>
      </c>
      <c r="B3765">
        <v>0</v>
      </c>
      <c r="C3765">
        <v>30.93750000000157</v>
      </c>
      <c r="D3765">
        <v>2139.99903762231</v>
      </c>
      <c r="E3765">
        <v>175.67567567567789</v>
      </c>
      <c r="F3765">
        <v>375</v>
      </c>
      <c r="G3765">
        <v>2721.612213297989</v>
      </c>
    </row>
    <row r="3766" spans="1:7" x14ac:dyDescent="0.25">
      <c r="A3766" s="2">
        <v>44718.833333333343</v>
      </c>
      <c r="B3766">
        <v>0</v>
      </c>
      <c r="C3766">
        <v>30.93750000000157</v>
      </c>
      <c r="D3766">
        <v>1548.8212207654151</v>
      </c>
      <c r="E3766">
        <v>175.67567567567789</v>
      </c>
      <c r="F3766">
        <v>375</v>
      </c>
      <c r="G3766">
        <v>2130.4343964410941</v>
      </c>
    </row>
    <row r="3767" spans="1:7" x14ac:dyDescent="0.25">
      <c r="A3767" s="2">
        <v>44718.875</v>
      </c>
      <c r="B3767">
        <v>0</v>
      </c>
      <c r="C3767">
        <v>30.93750000000157</v>
      </c>
      <c r="D3767">
        <v>1518.203739932844</v>
      </c>
      <c r="E3767">
        <v>175.67567567567789</v>
      </c>
      <c r="F3767">
        <v>375</v>
      </c>
      <c r="G3767">
        <v>2099.8169156085241</v>
      </c>
    </row>
    <row r="3768" spans="1:7" x14ac:dyDescent="0.25">
      <c r="A3768" s="2">
        <v>44718.916666666657</v>
      </c>
      <c r="B3768">
        <v>0</v>
      </c>
      <c r="C3768">
        <v>30.93750000000157</v>
      </c>
      <c r="D3768">
        <v>1478.485659266767</v>
      </c>
      <c r="E3768">
        <v>175.67567567567789</v>
      </c>
      <c r="F3768">
        <v>375</v>
      </c>
      <c r="G3768">
        <v>2060.098834942447</v>
      </c>
    </row>
    <row r="3769" spans="1:7" x14ac:dyDescent="0.25">
      <c r="A3769" s="2">
        <v>44718.958333333343</v>
      </c>
      <c r="B3769">
        <v>0</v>
      </c>
      <c r="C3769">
        <v>30.93750000000157</v>
      </c>
      <c r="D3769">
        <v>1459.927514132148</v>
      </c>
      <c r="E3769">
        <v>175.67567567567789</v>
      </c>
      <c r="F3769">
        <v>375</v>
      </c>
      <c r="G3769">
        <v>2041.540689807827</v>
      </c>
    </row>
    <row r="3770" spans="1:7" x14ac:dyDescent="0.25">
      <c r="A3770" s="2">
        <v>44719</v>
      </c>
      <c r="B3770">
        <v>0</v>
      </c>
      <c r="C3770">
        <v>30.93750000000157</v>
      </c>
      <c r="D3770">
        <v>1447.766622131549</v>
      </c>
      <c r="E3770">
        <v>175.67567567567789</v>
      </c>
      <c r="F3770">
        <v>375</v>
      </c>
      <c r="G3770">
        <v>2029.3797978072289</v>
      </c>
    </row>
    <row r="3771" spans="1:7" x14ac:dyDescent="0.25">
      <c r="A3771" s="2">
        <v>44719.041666666657</v>
      </c>
      <c r="B3771">
        <v>0</v>
      </c>
      <c r="C3771">
        <v>30.93750000000157</v>
      </c>
      <c r="D3771">
        <v>1449.811138811282</v>
      </c>
      <c r="E3771">
        <v>175.67567567567789</v>
      </c>
      <c r="F3771">
        <v>375</v>
      </c>
      <c r="G3771">
        <v>2031.4243144869611</v>
      </c>
    </row>
    <row r="3772" spans="1:7" x14ac:dyDescent="0.25">
      <c r="A3772" s="2">
        <v>44719.083333333343</v>
      </c>
      <c r="B3772">
        <v>0</v>
      </c>
      <c r="C3772">
        <v>30.93750000000157</v>
      </c>
      <c r="D3772">
        <v>1426.9819707966519</v>
      </c>
      <c r="E3772">
        <v>175.67567567567789</v>
      </c>
      <c r="F3772">
        <v>375</v>
      </c>
      <c r="G3772">
        <v>2008.5951464723321</v>
      </c>
    </row>
    <row r="3773" spans="1:7" x14ac:dyDescent="0.25">
      <c r="A3773" s="2">
        <v>44719.125</v>
      </c>
      <c r="B3773">
        <v>0</v>
      </c>
      <c r="C3773">
        <v>30.93750000000157</v>
      </c>
      <c r="D3773">
        <v>1433.9907702215389</v>
      </c>
      <c r="E3773">
        <v>175.67567567567789</v>
      </c>
      <c r="F3773">
        <v>375</v>
      </c>
      <c r="G3773">
        <v>2015.6039458972191</v>
      </c>
    </row>
    <row r="3774" spans="1:7" x14ac:dyDescent="0.25">
      <c r="A3774" s="2">
        <v>44719.166666666657</v>
      </c>
      <c r="B3774">
        <v>0</v>
      </c>
      <c r="C3774">
        <v>30.93750000000157</v>
      </c>
      <c r="D3774">
        <v>1528.521315711047</v>
      </c>
      <c r="E3774">
        <v>175.67567567567789</v>
      </c>
      <c r="F3774">
        <v>375</v>
      </c>
      <c r="G3774">
        <v>2110.1344913867269</v>
      </c>
    </row>
    <row r="3775" spans="1:7" x14ac:dyDescent="0.25">
      <c r="A3775" s="2">
        <v>44719.208333333343</v>
      </c>
      <c r="B3775">
        <v>0</v>
      </c>
      <c r="C3775">
        <v>30.93750000000157</v>
      </c>
      <c r="D3775">
        <v>1612.8905727669851</v>
      </c>
      <c r="E3775">
        <v>175.67567567567789</v>
      </c>
      <c r="F3775">
        <v>375</v>
      </c>
      <c r="G3775">
        <v>2194.5037484426639</v>
      </c>
    </row>
    <row r="3776" spans="1:7" x14ac:dyDescent="0.25">
      <c r="A3776" s="2">
        <v>44719.25</v>
      </c>
      <c r="B3776">
        <v>0</v>
      </c>
      <c r="C3776">
        <v>30.937500000001119</v>
      </c>
      <c r="D3776">
        <v>1845.9819176107119</v>
      </c>
      <c r="E3776">
        <v>175.67567567567789</v>
      </c>
      <c r="F3776">
        <v>375</v>
      </c>
      <c r="G3776">
        <v>2427.5950932863921</v>
      </c>
    </row>
    <row r="3777" spans="1:7" x14ac:dyDescent="0.25">
      <c r="A3777" s="2">
        <v>44719.291666666657</v>
      </c>
      <c r="B3777">
        <v>0</v>
      </c>
      <c r="C3777">
        <v>30.93750000000157</v>
      </c>
      <c r="D3777">
        <v>1714.7707999879269</v>
      </c>
      <c r="E3777">
        <v>175.67567567567789</v>
      </c>
      <c r="F3777">
        <v>375</v>
      </c>
      <c r="G3777">
        <v>2296.3839756636071</v>
      </c>
    </row>
    <row r="3778" spans="1:7" x14ac:dyDescent="0.25">
      <c r="A3778" s="2">
        <v>44719.333333333343</v>
      </c>
      <c r="B3778">
        <v>0</v>
      </c>
      <c r="C3778">
        <v>30.937500000001119</v>
      </c>
      <c r="D3778">
        <v>1664.9834991351249</v>
      </c>
      <c r="E3778">
        <v>175.67567567567789</v>
      </c>
      <c r="F3778">
        <v>375</v>
      </c>
      <c r="G3778">
        <v>2246.5966748108049</v>
      </c>
    </row>
    <row r="3779" spans="1:7" x14ac:dyDescent="0.25">
      <c r="A3779" s="2">
        <v>44719.375</v>
      </c>
      <c r="B3779">
        <v>0</v>
      </c>
      <c r="C3779">
        <v>30.93750000000157</v>
      </c>
      <c r="D3779">
        <v>1421.5623843766571</v>
      </c>
      <c r="E3779">
        <v>175.67567567567789</v>
      </c>
      <c r="F3779">
        <v>375</v>
      </c>
      <c r="G3779">
        <v>2003.175560052337</v>
      </c>
    </row>
    <row r="3780" spans="1:7" x14ac:dyDescent="0.25">
      <c r="A3780" s="2">
        <v>44719.416666666657</v>
      </c>
      <c r="B3780">
        <v>0</v>
      </c>
      <c r="C3780">
        <v>30.937500000001119</v>
      </c>
      <c r="D3780">
        <v>1733.3799860544379</v>
      </c>
      <c r="E3780">
        <v>175.67567567567789</v>
      </c>
      <c r="F3780">
        <v>375</v>
      </c>
      <c r="G3780">
        <v>2314.9931617301172</v>
      </c>
    </row>
    <row r="3781" spans="1:7" x14ac:dyDescent="0.25">
      <c r="A3781" s="2">
        <v>44719.458333333343</v>
      </c>
      <c r="B3781">
        <v>0</v>
      </c>
      <c r="C3781">
        <v>30.937500000001119</v>
      </c>
      <c r="D3781">
        <v>1741.8077837695171</v>
      </c>
      <c r="E3781">
        <v>175.67567567567789</v>
      </c>
      <c r="F3781">
        <v>375</v>
      </c>
      <c r="G3781">
        <v>2323.4209594451968</v>
      </c>
    </row>
    <row r="3782" spans="1:7" x14ac:dyDescent="0.25">
      <c r="A3782" s="2">
        <v>44719.5</v>
      </c>
      <c r="B3782">
        <v>0</v>
      </c>
      <c r="C3782">
        <v>30.93750000000157</v>
      </c>
      <c r="D3782">
        <v>1739.3703765952159</v>
      </c>
      <c r="E3782">
        <v>175.67567567567789</v>
      </c>
      <c r="F3782">
        <v>375</v>
      </c>
      <c r="G3782">
        <v>2320.9835522708959</v>
      </c>
    </row>
    <row r="3783" spans="1:7" x14ac:dyDescent="0.25">
      <c r="A3783" s="2">
        <v>44719.541666666657</v>
      </c>
      <c r="B3783">
        <v>0</v>
      </c>
      <c r="C3783">
        <v>30.93750000000157</v>
      </c>
      <c r="D3783">
        <v>1395.2792789051191</v>
      </c>
      <c r="E3783">
        <v>175.67567567567789</v>
      </c>
      <c r="F3783">
        <v>375</v>
      </c>
      <c r="G3783">
        <v>1976.892454580799</v>
      </c>
    </row>
    <row r="3784" spans="1:7" x14ac:dyDescent="0.25">
      <c r="A3784" s="2">
        <v>44719.583333333343</v>
      </c>
      <c r="B3784">
        <v>0</v>
      </c>
      <c r="C3784">
        <v>30.93750000000157</v>
      </c>
      <c r="D3784">
        <v>1404.0971492125141</v>
      </c>
      <c r="E3784">
        <v>175.67567567567789</v>
      </c>
      <c r="F3784">
        <v>375</v>
      </c>
      <c r="G3784">
        <v>1985.710324888194</v>
      </c>
    </row>
    <row r="3785" spans="1:7" x14ac:dyDescent="0.25">
      <c r="A3785" s="2">
        <v>44719.625</v>
      </c>
      <c r="B3785">
        <v>0</v>
      </c>
      <c r="C3785">
        <v>30.93750000000157</v>
      </c>
      <c r="D3785">
        <v>1425.0323905857019</v>
      </c>
      <c r="E3785">
        <v>175.67567567567789</v>
      </c>
      <c r="F3785">
        <v>375</v>
      </c>
      <c r="G3785">
        <v>2006.645566261381</v>
      </c>
    </row>
    <row r="3786" spans="1:7" x14ac:dyDescent="0.25">
      <c r="A3786" s="2">
        <v>44719.666666666657</v>
      </c>
      <c r="B3786">
        <v>0</v>
      </c>
      <c r="C3786">
        <v>30.93750000000157</v>
      </c>
      <c r="D3786">
        <v>1472.7433671279759</v>
      </c>
      <c r="E3786">
        <v>175.67567567567789</v>
      </c>
      <c r="F3786">
        <v>375</v>
      </c>
      <c r="G3786">
        <v>2054.3565428036559</v>
      </c>
    </row>
    <row r="3787" spans="1:7" x14ac:dyDescent="0.25">
      <c r="A3787" s="2">
        <v>44719.708333333343</v>
      </c>
      <c r="B3787">
        <v>0</v>
      </c>
      <c r="C3787">
        <v>30.937500000001119</v>
      </c>
      <c r="D3787">
        <v>2023.9751383811249</v>
      </c>
      <c r="E3787">
        <v>175.67567567567789</v>
      </c>
      <c r="F3787">
        <v>375</v>
      </c>
      <c r="G3787">
        <v>2605.5883140568039</v>
      </c>
    </row>
    <row r="3788" spans="1:7" x14ac:dyDescent="0.25">
      <c r="A3788" s="2">
        <v>44719.75</v>
      </c>
      <c r="B3788">
        <v>0</v>
      </c>
      <c r="C3788">
        <v>30.937500000001119</v>
      </c>
      <c r="D3788">
        <v>2027.8988492173021</v>
      </c>
      <c r="E3788">
        <v>175.67567567567789</v>
      </c>
      <c r="F3788">
        <v>375</v>
      </c>
      <c r="G3788">
        <v>2609.512024892982</v>
      </c>
    </row>
    <row r="3789" spans="1:7" x14ac:dyDescent="0.25">
      <c r="A3789" s="2">
        <v>44719.791666666657</v>
      </c>
      <c r="B3789">
        <v>0</v>
      </c>
      <c r="C3789">
        <v>30.937500000001119</v>
      </c>
      <c r="D3789">
        <v>1996.6731543751021</v>
      </c>
      <c r="E3789">
        <v>175.67567567567789</v>
      </c>
      <c r="F3789">
        <v>375</v>
      </c>
      <c r="G3789">
        <v>2578.286330050782</v>
      </c>
    </row>
    <row r="3790" spans="1:7" x14ac:dyDescent="0.25">
      <c r="A3790" s="2">
        <v>44719.833333333343</v>
      </c>
      <c r="B3790">
        <v>0</v>
      </c>
      <c r="C3790">
        <v>30.93750000000157</v>
      </c>
      <c r="D3790">
        <v>1469.3562877566801</v>
      </c>
      <c r="E3790">
        <v>175.67567567567789</v>
      </c>
      <c r="F3790">
        <v>375</v>
      </c>
      <c r="G3790">
        <v>2050.96946343236</v>
      </c>
    </row>
    <row r="3791" spans="1:7" x14ac:dyDescent="0.25">
      <c r="A3791" s="2">
        <v>44719.875</v>
      </c>
      <c r="B3791">
        <v>0</v>
      </c>
      <c r="C3791">
        <v>30.93750000000157</v>
      </c>
      <c r="D3791">
        <v>1438.6809448796209</v>
      </c>
      <c r="E3791">
        <v>175.67567567567789</v>
      </c>
      <c r="F3791">
        <v>375</v>
      </c>
      <c r="G3791">
        <v>2020.2941205553</v>
      </c>
    </row>
    <row r="3792" spans="1:7" x14ac:dyDescent="0.25">
      <c r="A3792" s="2">
        <v>44719.916666666657</v>
      </c>
      <c r="B3792">
        <v>0</v>
      </c>
      <c r="C3792">
        <v>30.93750000000157</v>
      </c>
      <c r="D3792">
        <v>1417.0682104753259</v>
      </c>
      <c r="E3792">
        <v>175.67567567567789</v>
      </c>
      <c r="F3792">
        <v>375</v>
      </c>
      <c r="G3792">
        <v>1998.6813861510061</v>
      </c>
    </row>
    <row r="3793" spans="1:7" x14ac:dyDescent="0.25">
      <c r="A3793" s="2">
        <v>44719.958333333343</v>
      </c>
      <c r="B3793">
        <v>0</v>
      </c>
      <c r="C3793">
        <v>30.93750000000157</v>
      </c>
      <c r="D3793">
        <v>1405.793643781775</v>
      </c>
      <c r="E3793">
        <v>175.67567567567789</v>
      </c>
      <c r="F3793">
        <v>375</v>
      </c>
      <c r="G3793">
        <v>1987.406819457455</v>
      </c>
    </row>
    <row r="3794" spans="1:7" x14ac:dyDescent="0.25">
      <c r="A3794" s="2">
        <v>44720</v>
      </c>
      <c r="B3794">
        <v>0</v>
      </c>
      <c r="C3794">
        <v>30.93750000000157</v>
      </c>
      <c r="D3794">
        <v>1403.441042046725</v>
      </c>
      <c r="E3794">
        <v>175.67567567567789</v>
      </c>
      <c r="F3794">
        <v>375</v>
      </c>
      <c r="G3794">
        <v>1985.054217722404</v>
      </c>
    </row>
    <row r="3795" spans="1:7" x14ac:dyDescent="0.25">
      <c r="A3795" s="2">
        <v>44720.041666666657</v>
      </c>
      <c r="B3795">
        <v>0</v>
      </c>
      <c r="C3795">
        <v>30.93750000000157</v>
      </c>
      <c r="D3795">
        <v>1403.529252451199</v>
      </c>
      <c r="E3795">
        <v>175.67567567567789</v>
      </c>
      <c r="F3795">
        <v>375</v>
      </c>
      <c r="G3795">
        <v>1985.1424281268789</v>
      </c>
    </row>
    <row r="3796" spans="1:7" x14ac:dyDescent="0.25">
      <c r="A3796" s="2">
        <v>44720.083333333343</v>
      </c>
      <c r="B3796">
        <v>0</v>
      </c>
      <c r="C3796">
        <v>30.93750000000157</v>
      </c>
      <c r="D3796">
        <v>1398.4816291286791</v>
      </c>
      <c r="E3796">
        <v>175.67567567567789</v>
      </c>
      <c r="F3796">
        <v>375</v>
      </c>
      <c r="G3796">
        <v>1980.094804804359</v>
      </c>
    </row>
    <row r="3797" spans="1:7" x14ac:dyDescent="0.25">
      <c r="A3797" s="2">
        <v>44720.125</v>
      </c>
      <c r="B3797">
        <v>0</v>
      </c>
      <c r="C3797">
        <v>30.93750000000157</v>
      </c>
      <c r="D3797">
        <v>1393.0428820915749</v>
      </c>
      <c r="E3797">
        <v>175.67567567567789</v>
      </c>
      <c r="F3797">
        <v>375</v>
      </c>
      <c r="G3797">
        <v>1974.656057767254</v>
      </c>
    </row>
    <row r="3798" spans="1:7" x14ac:dyDescent="0.25">
      <c r="A3798" s="2">
        <v>44720.166666666657</v>
      </c>
      <c r="B3798">
        <v>0</v>
      </c>
      <c r="C3798">
        <v>30.93750000000157</v>
      </c>
      <c r="D3798">
        <v>1466.152696314271</v>
      </c>
      <c r="E3798">
        <v>175.67567567567789</v>
      </c>
      <c r="F3798">
        <v>375</v>
      </c>
      <c r="G3798">
        <v>2047.76587198995</v>
      </c>
    </row>
    <row r="3799" spans="1:7" x14ac:dyDescent="0.25">
      <c r="A3799" s="2">
        <v>44720.208333333343</v>
      </c>
      <c r="B3799">
        <v>0</v>
      </c>
      <c r="C3799">
        <v>30.93750000000157</v>
      </c>
      <c r="D3799">
        <v>1561.339930441462</v>
      </c>
      <c r="E3799">
        <v>175.67567567567789</v>
      </c>
      <c r="F3799">
        <v>375</v>
      </c>
      <c r="G3799">
        <v>2142.953106117141</v>
      </c>
    </row>
    <row r="3800" spans="1:7" x14ac:dyDescent="0.25">
      <c r="A3800" s="2">
        <v>44720.25</v>
      </c>
      <c r="B3800">
        <v>0</v>
      </c>
      <c r="C3800">
        <v>30.93750000000157</v>
      </c>
      <c r="D3800">
        <v>1815.3515158017369</v>
      </c>
      <c r="E3800">
        <v>175.67567567567789</v>
      </c>
      <c r="F3800">
        <v>375</v>
      </c>
      <c r="G3800">
        <v>2396.9646914774162</v>
      </c>
    </row>
    <row r="3801" spans="1:7" x14ac:dyDescent="0.25">
      <c r="A3801" s="2">
        <v>44720.291666666657</v>
      </c>
      <c r="B3801">
        <v>0</v>
      </c>
      <c r="C3801">
        <v>30.93750000000157</v>
      </c>
      <c r="D3801">
        <v>1724.413790094492</v>
      </c>
      <c r="E3801">
        <v>175.67567567567789</v>
      </c>
      <c r="F3801">
        <v>375</v>
      </c>
      <c r="G3801">
        <v>2306.026965770172</v>
      </c>
    </row>
    <row r="3802" spans="1:7" x14ac:dyDescent="0.25">
      <c r="A3802" s="2">
        <v>44720.333333333343</v>
      </c>
      <c r="B3802">
        <v>0</v>
      </c>
      <c r="C3802">
        <v>30.937500000001119</v>
      </c>
      <c r="D3802">
        <v>1649.0092585455391</v>
      </c>
      <c r="E3802">
        <v>175.67567567567789</v>
      </c>
      <c r="F3802">
        <v>375</v>
      </c>
      <c r="G3802">
        <v>2230.6224342212181</v>
      </c>
    </row>
    <row r="3803" spans="1:7" x14ac:dyDescent="0.25">
      <c r="A3803" s="2">
        <v>44720.375</v>
      </c>
      <c r="B3803">
        <v>0</v>
      </c>
      <c r="C3803">
        <v>30.93750000000157</v>
      </c>
      <c r="D3803">
        <v>1395.5909590222409</v>
      </c>
      <c r="E3803">
        <v>175.67567567567789</v>
      </c>
      <c r="F3803">
        <v>375</v>
      </c>
      <c r="G3803">
        <v>1977.2041346979199</v>
      </c>
    </row>
    <row r="3804" spans="1:7" x14ac:dyDescent="0.25">
      <c r="A3804" s="2">
        <v>44720.416666666657</v>
      </c>
      <c r="B3804">
        <v>0</v>
      </c>
      <c r="C3804">
        <v>30.937500000001119</v>
      </c>
      <c r="D3804">
        <v>1708.1890581224341</v>
      </c>
      <c r="E3804">
        <v>175.67567567567789</v>
      </c>
      <c r="F3804">
        <v>375</v>
      </c>
      <c r="G3804">
        <v>2289.8022337981138</v>
      </c>
    </row>
    <row r="3805" spans="1:7" x14ac:dyDescent="0.25">
      <c r="A3805" s="2">
        <v>44720.458333333343</v>
      </c>
      <c r="B3805">
        <v>0</v>
      </c>
      <c r="C3805">
        <v>30.937500000001119</v>
      </c>
      <c r="D3805">
        <v>1719.34816909865</v>
      </c>
      <c r="E3805">
        <v>175.67567567567789</v>
      </c>
      <c r="F3805">
        <v>375</v>
      </c>
      <c r="G3805">
        <v>2300.96134477433</v>
      </c>
    </row>
    <row r="3806" spans="1:7" x14ac:dyDescent="0.25">
      <c r="A3806" s="2">
        <v>44720.5</v>
      </c>
      <c r="B3806">
        <v>0</v>
      </c>
      <c r="C3806">
        <v>30.93750000000157</v>
      </c>
      <c r="D3806">
        <v>1699.4200314541019</v>
      </c>
      <c r="E3806">
        <v>175.67567567567789</v>
      </c>
      <c r="F3806">
        <v>375</v>
      </c>
      <c r="G3806">
        <v>2281.0332071297812</v>
      </c>
    </row>
    <row r="3807" spans="1:7" x14ac:dyDescent="0.25">
      <c r="A3807" s="2">
        <v>44720.541666666657</v>
      </c>
      <c r="B3807">
        <v>0</v>
      </c>
      <c r="C3807">
        <v>30.93750000000157</v>
      </c>
      <c r="D3807">
        <v>1342.5255880049649</v>
      </c>
      <c r="E3807">
        <v>175.67567567567789</v>
      </c>
      <c r="F3807">
        <v>375</v>
      </c>
      <c r="G3807">
        <v>1924.1387636806451</v>
      </c>
    </row>
    <row r="3808" spans="1:7" x14ac:dyDescent="0.25">
      <c r="A3808" s="2">
        <v>44720.583333333343</v>
      </c>
      <c r="B3808">
        <v>0</v>
      </c>
      <c r="C3808">
        <v>30.93750000000157</v>
      </c>
      <c r="D3808">
        <v>1327.2406991184689</v>
      </c>
      <c r="E3808">
        <v>175.67567567567789</v>
      </c>
      <c r="F3808">
        <v>375</v>
      </c>
      <c r="G3808">
        <v>1908.8538747941491</v>
      </c>
    </row>
    <row r="3809" spans="1:7" x14ac:dyDescent="0.25">
      <c r="A3809" s="2">
        <v>44720.625</v>
      </c>
      <c r="B3809">
        <v>0</v>
      </c>
      <c r="C3809">
        <v>30.93750000000157</v>
      </c>
      <c r="D3809">
        <v>1361.3180663127059</v>
      </c>
      <c r="E3809">
        <v>175.67567567567789</v>
      </c>
      <c r="F3809">
        <v>375</v>
      </c>
      <c r="G3809">
        <v>1942.931241988385</v>
      </c>
    </row>
    <row r="3810" spans="1:7" x14ac:dyDescent="0.25">
      <c r="A3810" s="2">
        <v>44720.666666666657</v>
      </c>
      <c r="B3810">
        <v>0</v>
      </c>
      <c r="C3810">
        <v>30.93750000000157</v>
      </c>
      <c r="D3810">
        <v>1398.6236871851461</v>
      </c>
      <c r="E3810">
        <v>175.67567567567789</v>
      </c>
      <c r="F3810">
        <v>375</v>
      </c>
      <c r="G3810">
        <v>1980.236862860826</v>
      </c>
    </row>
    <row r="3811" spans="1:7" x14ac:dyDescent="0.25">
      <c r="A3811" s="2">
        <v>44720.708333333343</v>
      </c>
      <c r="B3811">
        <v>0</v>
      </c>
      <c r="C3811">
        <v>30.937500000001119</v>
      </c>
      <c r="D3811">
        <v>1973.523623302478</v>
      </c>
      <c r="E3811">
        <v>175.67567567567789</v>
      </c>
      <c r="F3811">
        <v>375</v>
      </c>
      <c r="G3811">
        <v>2555.136798978157</v>
      </c>
    </row>
    <row r="3812" spans="1:7" x14ac:dyDescent="0.25">
      <c r="A3812" s="2">
        <v>44720.75</v>
      </c>
      <c r="B3812">
        <v>0</v>
      </c>
      <c r="C3812">
        <v>30.937500000001119</v>
      </c>
      <c r="D3812">
        <v>2027.2256054038801</v>
      </c>
      <c r="E3812">
        <v>175.67567567567789</v>
      </c>
      <c r="F3812">
        <v>375</v>
      </c>
      <c r="G3812">
        <v>2608.8387810795589</v>
      </c>
    </row>
    <row r="3813" spans="1:7" x14ac:dyDescent="0.25">
      <c r="A3813" s="2">
        <v>44720.791666666657</v>
      </c>
      <c r="B3813">
        <v>0</v>
      </c>
      <c r="C3813">
        <v>30.937500000001119</v>
      </c>
      <c r="D3813">
        <v>2023.4797914206879</v>
      </c>
      <c r="E3813">
        <v>175.67567567567789</v>
      </c>
      <c r="F3813">
        <v>375</v>
      </c>
      <c r="G3813">
        <v>2605.0929670963669</v>
      </c>
    </row>
    <row r="3814" spans="1:7" x14ac:dyDescent="0.25">
      <c r="A3814" s="2">
        <v>44720.833333333343</v>
      </c>
      <c r="B3814">
        <v>0</v>
      </c>
      <c r="C3814">
        <v>30.93750000000157</v>
      </c>
      <c r="D3814">
        <v>1507.0574101561349</v>
      </c>
      <c r="E3814">
        <v>175.67567567567789</v>
      </c>
      <c r="F3814">
        <v>375</v>
      </c>
      <c r="G3814">
        <v>2088.6705858318151</v>
      </c>
    </row>
    <row r="3815" spans="1:7" x14ac:dyDescent="0.25">
      <c r="A3815" s="2">
        <v>44720.875</v>
      </c>
      <c r="B3815">
        <v>0</v>
      </c>
      <c r="C3815">
        <v>30.93750000000157</v>
      </c>
      <c r="D3815">
        <v>1482.0823704378579</v>
      </c>
      <c r="E3815">
        <v>175.67567567567789</v>
      </c>
      <c r="F3815">
        <v>375</v>
      </c>
      <c r="G3815">
        <v>2063.6955461135381</v>
      </c>
    </row>
    <row r="3816" spans="1:7" x14ac:dyDescent="0.25">
      <c r="A3816" s="2">
        <v>44720.916666666657</v>
      </c>
      <c r="B3816">
        <v>0</v>
      </c>
      <c r="C3816">
        <v>30.93750000000157</v>
      </c>
      <c r="D3816">
        <v>1463.648162682714</v>
      </c>
      <c r="E3816">
        <v>175.67567567567789</v>
      </c>
      <c r="F3816">
        <v>375</v>
      </c>
      <c r="G3816">
        <v>2045.261338358393</v>
      </c>
    </row>
    <row r="3817" spans="1:7" x14ac:dyDescent="0.25">
      <c r="A3817" s="2">
        <v>44720.958333333343</v>
      </c>
      <c r="B3817">
        <v>0</v>
      </c>
      <c r="C3817">
        <v>30.93750000000157</v>
      </c>
      <c r="D3817">
        <v>1416.292800931983</v>
      </c>
      <c r="E3817">
        <v>175.67567567567789</v>
      </c>
      <c r="F3817">
        <v>375</v>
      </c>
      <c r="G3817">
        <v>1997.9059766076621</v>
      </c>
    </row>
    <row r="3818" spans="1:7" x14ac:dyDescent="0.25">
      <c r="A3818" s="2">
        <v>44721</v>
      </c>
      <c r="B3818">
        <v>0</v>
      </c>
      <c r="C3818">
        <v>30.93750000000157</v>
      </c>
      <c r="D3818">
        <v>1389.640220391746</v>
      </c>
      <c r="E3818">
        <v>175.67567567567789</v>
      </c>
      <c r="F3818">
        <v>375</v>
      </c>
      <c r="G3818">
        <v>1971.253396067425</v>
      </c>
    </row>
    <row r="3819" spans="1:7" x14ac:dyDescent="0.25">
      <c r="A3819" s="2">
        <v>44721.041666666657</v>
      </c>
      <c r="B3819">
        <v>0</v>
      </c>
      <c r="C3819">
        <v>30.93750000000157</v>
      </c>
      <c r="D3819">
        <v>1370.073629670271</v>
      </c>
      <c r="E3819">
        <v>175.67567567567789</v>
      </c>
      <c r="F3819">
        <v>375</v>
      </c>
      <c r="G3819">
        <v>1951.68680534595</v>
      </c>
    </row>
    <row r="3820" spans="1:7" x14ac:dyDescent="0.25">
      <c r="A3820" s="2">
        <v>44721.083333333343</v>
      </c>
      <c r="B3820">
        <v>0</v>
      </c>
      <c r="C3820">
        <v>30.93750000000157</v>
      </c>
      <c r="D3820">
        <v>1370.577849668161</v>
      </c>
      <c r="E3820">
        <v>175.67567567567789</v>
      </c>
      <c r="F3820">
        <v>375</v>
      </c>
      <c r="G3820">
        <v>1952.19102534384</v>
      </c>
    </row>
    <row r="3821" spans="1:7" x14ac:dyDescent="0.25">
      <c r="A3821" s="2">
        <v>44721.125</v>
      </c>
      <c r="B3821">
        <v>0</v>
      </c>
      <c r="C3821">
        <v>30.93750000000157</v>
      </c>
      <c r="D3821">
        <v>1384.9378292328231</v>
      </c>
      <c r="E3821">
        <v>175.67567567567789</v>
      </c>
      <c r="F3821">
        <v>375</v>
      </c>
      <c r="G3821">
        <v>1966.5510049085019</v>
      </c>
    </row>
    <row r="3822" spans="1:7" x14ac:dyDescent="0.25">
      <c r="A3822" s="2">
        <v>44721.166666666657</v>
      </c>
      <c r="B3822">
        <v>0</v>
      </c>
      <c r="C3822">
        <v>30.93750000000157</v>
      </c>
      <c r="D3822">
        <v>1377.7369372132389</v>
      </c>
      <c r="E3822">
        <v>175.67567567567789</v>
      </c>
      <c r="F3822">
        <v>375</v>
      </c>
      <c r="G3822">
        <v>1959.3501128889191</v>
      </c>
    </row>
    <row r="3823" spans="1:7" x14ac:dyDescent="0.25">
      <c r="A3823" s="2">
        <v>44721.208333333343</v>
      </c>
      <c r="B3823">
        <v>0</v>
      </c>
      <c r="C3823">
        <v>30.93750000000157</v>
      </c>
      <c r="D3823">
        <v>1372.9488348607699</v>
      </c>
      <c r="E3823">
        <v>175.67567567567789</v>
      </c>
      <c r="F3823">
        <v>375</v>
      </c>
      <c r="G3823">
        <v>1954.562010536449</v>
      </c>
    </row>
    <row r="3824" spans="1:7" x14ac:dyDescent="0.25">
      <c r="A3824" s="2">
        <v>44721.25</v>
      </c>
      <c r="B3824">
        <v>0</v>
      </c>
      <c r="C3824">
        <v>30.93750000000157</v>
      </c>
      <c r="D3824">
        <v>1582.839590926754</v>
      </c>
      <c r="E3824">
        <v>175.67567567567789</v>
      </c>
      <c r="F3824">
        <v>375</v>
      </c>
      <c r="G3824">
        <v>2164.4527666024342</v>
      </c>
    </row>
    <row r="3825" spans="1:7" x14ac:dyDescent="0.25">
      <c r="A3825" s="2">
        <v>44721.291666666657</v>
      </c>
      <c r="B3825">
        <v>0</v>
      </c>
      <c r="C3825">
        <v>30.93750000000157</v>
      </c>
      <c r="D3825">
        <v>1630.094385995272</v>
      </c>
      <c r="E3825">
        <v>175.67567567567789</v>
      </c>
      <c r="F3825">
        <v>375</v>
      </c>
      <c r="G3825">
        <v>2211.7075616709508</v>
      </c>
    </row>
    <row r="3826" spans="1:7" x14ac:dyDescent="0.25">
      <c r="A3826" s="2">
        <v>44721.333333333343</v>
      </c>
      <c r="B3826">
        <v>0</v>
      </c>
      <c r="C3826">
        <v>30.93750000000157</v>
      </c>
      <c r="D3826">
        <v>1713.888438753693</v>
      </c>
      <c r="E3826">
        <v>175.67567567567789</v>
      </c>
      <c r="F3826">
        <v>375</v>
      </c>
      <c r="G3826">
        <v>2295.5016144293731</v>
      </c>
    </row>
    <row r="3827" spans="1:7" x14ac:dyDescent="0.25">
      <c r="A3827" s="2">
        <v>44721.375</v>
      </c>
      <c r="B3827">
        <v>0</v>
      </c>
      <c r="C3827">
        <v>30.93750000000157</v>
      </c>
      <c r="D3827">
        <v>1527.4173577745919</v>
      </c>
      <c r="E3827">
        <v>175.67567567567789</v>
      </c>
      <c r="F3827">
        <v>375</v>
      </c>
      <c r="G3827">
        <v>2109.0305334502718</v>
      </c>
    </row>
    <row r="3828" spans="1:7" x14ac:dyDescent="0.25">
      <c r="A3828" s="2">
        <v>44721.416666666657</v>
      </c>
      <c r="B3828">
        <v>0</v>
      </c>
      <c r="C3828">
        <v>30.937500000001119</v>
      </c>
      <c r="D3828">
        <v>1878.5823126487489</v>
      </c>
      <c r="E3828">
        <v>175.67567567567789</v>
      </c>
      <c r="F3828">
        <v>375</v>
      </c>
      <c r="G3828">
        <v>2460.195488324428</v>
      </c>
    </row>
    <row r="3829" spans="1:7" x14ac:dyDescent="0.25">
      <c r="A3829" s="2">
        <v>44721.458333333343</v>
      </c>
      <c r="B3829">
        <v>0</v>
      </c>
      <c r="C3829">
        <v>30.937500000001119</v>
      </c>
      <c r="D3829">
        <v>1843.178289373885</v>
      </c>
      <c r="E3829">
        <v>175.67567567567789</v>
      </c>
      <c r="F3829">
        <v>375</v>
      </c>
      <c r="G3829">
        <v>2424.7914650495641</v>
      </c>
    </row>
    <row r="3830" spans="1:7" x14ac:dyDescent="0.25">
      <c r="A3830" s="2">
        <v>44721.5</v>
      </c>
      <c r="B3830">
        <v>0</v>
      </c>
      <c r="C3830">
        <v>30.937500000001119</v>
      </c>
      <c r="D3830">
        <v>1815.30914103749</v>
      </c>
      <c r="E3830">
        <v>175.67567567567789</v>
      </c>
      <c r="F3830">
        <v>375</v>
      </c>
      <c r="G3830">
        <v>2396.922316713169</v>
      </c>
    </row>
    <row r="3831" spans="1:7" x14ac:dyDescent="0.25">
      <c r="A3831" s="2">
        <v>44721.541666666657</v>
      </c>
      <c r="B3831">
        <v>0</v>
      </c>
      <c r="C3831">
        <v>30.93750000000157</v>
      </c>
      <c r="D3831">
        <v>1422.6504301111011</v>
      </c>
      <c r="E3831">
        <v>175.67567567567789</v>
      </c>
      <c r="F3831">
        <v>375</v>
      </c>
      <c r="G3831">
        <v>2004.2636057867801</v>
      </c>
    </row>
    <row r="3832" spans="1:7" x14ac:dyDescent="0.25">
      <c r="A3832" s="2">
        <v>44721.583333333343</v>
      </c>
      <c r="B3832">
        <v>0</v>
      </c>
      <c r="C3832">
        <v>30.93750000000157</v>
      </c>
      <c r="D3832">
        <v>1422.2336321759831</v>
      </c>
      <c r="E3832">
        <v>175.67567567567789</v>
      </c>
      <c r="F3832">
        <v>375</v>
      </c>
      <c r="G3832">
        <v>2003.846807851663</v>
      </c>
    </row>
    <row r="3833" spans="1:7" x14ac:dyDescent="0.25">
      <c r="A3833" s="2">
        <v>44721.625</v>
      </c>
      <c r="B3833">
        <v>0</v>
      </c>
      <c r="C3833">
        <v>30.93750000000157</v>
      </c>
      <c r="D3833">
        <v>1417.560555028004</v>
      </c>
      <c r="E3833">
        <v>175.67567567567789</v>
      </c>
      <c r="F3833">
        <v>375</v>
      </c>
      <c r="G3833">
        <v>1999.173730703684</v>
      </c>
    </row>
    <row r="3834" spans="1:7" x14ac:dyDescent="0.25">
      <c r="A3834" s="2">
        <v>44721.666666666657</v>
      </c>
      <c r="B3834">
        <v>0</v>
      </c>
      <c r="C3834">
        <v>30.93750000000157</v>
      </c>
      <c r="D3834">
        <v>1428.6995101756011</v>
      </c>
      <c r="E3834">
        <v>175.67567567567789</v>
      </c>
      <c r="F3834">
        <v>375</v>
      </c>
      <c r="G3834">
        <v>2010.312685851281</v>
      </c>
    </row>
    <row r="3835" spans="1:7" x14ac:dyDescent="0.25">
      <c r="A3835" s="2">
        <v>44721.708333333343</v>
      </c>
      <c r="B3835">
        <v>0</v>
      </c>
      <c r="C3835">
        <v>30.937500000001119</v>
      </c>
      <c r="D3835">
        <v>1956.3266535510929</v>
      </c>
      <c r="E3835">
        <v>175.67567567567789</v>
      </c>
      <c r="F3835">
        <v>375</v>
      </c>
      <c r="G3835">
        <v>2537.939829226772</v>
      </c>
    </row>
    <row r="3836" spans="1:7" x14ac:dyDescent="0.25">
      <c r="A3836" s="2">
        <v>44721.75</v>
      </c>
      <c r="B3836">
        <v>0</v>
      </c>
      <c r="C3836">
        <v>30.937500000001119</v>
      </c>
      <c r="D3836">
        <v>1960.3854447810149</v>
      </c>
      <c r="E3836">
        <v>175.67567567567789</v>
      </c>
      <c r="F3836">
        <v>375</v>
      </c>
      <c r="G3836">
        <v>2541.998620456694</v>
      </c>
    </row>
    <row r="3837" spans="1:7" x14ac:dyDescent="0.25">
      <c r="A3837" s="2">
        <v>44721.791666666657</v>
      </c>
      <c r="B3837">
        <v>0</v>
      </c>
      <c r="C3837">
        <v>30.937500000001119</v>
      </c>
      <c r="D3837">
        <v>1933.655260107286</v>
      </c>
      <c r="E3837">
        <v>175.67567567567789</v>
      </c>
      <c r="F3837">
        <v>375</v>
      </c>
      <c r="G3837">
        <v>2515.2684357829648</v>
      </c>
    </row>
    <row r="3838" spans="1:7" x14ac:dyDescent="0.25">
      <c r="A3838" s="2">
        <v>44721.833333333343</v>
      </c>
      <c r="B3838">
        <v>0</v>
      </c>
      <c r="C3838">
        <v>30.93750000000157</v>
      </c>
      <c r="D3838">
        <v>1409.4668073247219</v>
      </c>
      <c r="E3838">
        <v>175.67567567567789</v>
      </c>
      <c r="F3838">
        <v>375</v>
      </c>
      <c r="G3838">
        <v>1991.0799830004021</v>
      </c>
    </row>
    <row r="3839" spans="1:7" x14ac:dyDescent="0.25">
      <c r="A3839" s="2">
        <v>44721.875</v>
      </c>
      <c r="B3839">
        <v>0</v>
      </c>
      <c r="C3839">
        <v>30.93750000000157</v>
      </c>
      <c r="D3839">
        <v>1375.7568576832541</v>
      </c>
      <c r="E3839">
        <v>175.67567567567789</v>
      </c>
      <c r="F3839">
        <v>375</v>
      </c>
      <c r="G3839">
        <v>1957.3700333589341</v>
      </c>
    </row>
    <row r="3840" spans="1:7" x14ac:dyDescent="0.25">
      <c r="A3840" s="2">
        <v>44721.916666666657</v>
      </c>
      <c r="B3840">
        <v>0</v>
      </c>
      <c r="C3840">
        <v>30.93750000000157</v>
      </c>
      <c r="D3840">
        <v>1339.263681640919</v>
      </c>
      <c r="E3840">
        <v>175.67567567567789</v>
      </c>
      <c r="F3840">
        <v>375</v>
      </c>
      <c r="G3840">
        <v>1920.876857316598</v>
      </c>
    </row>
    <row r="3841" spans="1:7" x14ac:dyDescent="0.25">
      <c r="A3841" s="2">
        <v>44721.958333333343</v>
      </c>
      <c r="B3841">
        <v>0</v>
      </c>
      <c r="C3841">
        <v>30.93750000000157</v>
      </c>
      <c r="D3841">
        <v>1315.6549107760211</v>
      </c>
      <c r="E3841">
        <v>175.67567567567789</v>
      </c>
      <c r="F3841">
        <v>375</v>
      </c>
      <c r="G3841">
        <v>1897.2680864516999</v>
      </c>
    </row>
    <row r="3842" spans="1:7" x14ac:dyDescent="0.25">
      <c r="A3842" s="2">
        <v>44722</v>
      </c>
      <c r="B3842">
        <v>0</v>
      </c>
      <c r="C3842">
        <v>30.93750000000157</v>
      </c>
      <c r="D3842">
        <v>1299.1035425588091</v>
      </c>
      <c r="E3842">
        <v>175.67567567567789</v>
      </c>
      <c r="F3842">
        <v>375</v>
      </c>
      <c r="G3842">
        <v>1880.7167182344881</v>
      </c>
    </row>
    <row r="3843" spans="1:7" x14ac:dyDescent="0.25">
      <c r="A3843" s="2">
        <v>44722.041666666657</v>
      </c>
      <c r="B3843">
        <v>0</v>
      </c>
      <c r="C3843">
        <v>30.93750000000157</v>
      </c>
      <c r="D3843">
        <v>1319.593560967003</v>
      </c>
      <c r="E3843">
        <v>175.67567567567789</v>
      </c>
      <c r="F3843">
        <v>375</v>
      </c>
      <c r="G3843">
        <v>1901.2067366426829</v>
      </c>
    </row>
    <row r="3844" spans="1:7" x14ac:dyDescent="0.25">
      <c r="A3844" s="2">
        <v>44722.083333333343</v>
      </c>
      <c r="B3844">
        <v>0</v>
      </c>
      <c r="C3844">
        <v>30.93750000000157</v>
      </c>
      <c r="D3844">
        <v>1322.604685212631</v>
      </c>
      <c r="E3844">
        <v>175.67567567567789</v>
      </c>
      <c r="F3844">
        <v>375</v>
      </c>
      <c r="G3844">
        <v>1904.217860888311</v>
      </c>
    </row>
    <row r="3845" spans="1:7" x14ac:dyDescent="0.25">
      <c r="A3845" s="2">
        <v>44722.125</v>
      </c>
      <c r="B3845">
        <v>0</v>
      </c>
      <c r="C3845">
        <v>30.93750000000157</v>
      </c>
      <c r="D3845">
        <v>1325.5407772196811</v>
      </c>
      <c r="E3845">
        <v>175.67567567567789</v>
      </c>
      <c r="F3845">
        <v>375</v>
      </c>
      <c r="G3845">
        <v>1907.153952895361</v>
      </c>
    </row>
    <row r="3846" spans="1:7" x14ac:dyDescent="0.25">
      <c r="A3846" s="2">
        <v>44722.166666666657</v>
      </c>
      <c r="B3846">
        <v>0</v>
      </c>
      <c r="C3846">
        <v>30.93750000000157</v>
      </c>
      <c r="D3846">
        <v>1319.6059899287291</v>
      </c>
      <c r="E3846">
        <v>175.67567567567789</v>
      </c>
      <c r="F3846">
        <v>375</v>
      </c>
      <c r="G3846">
        <v>1901.219165604409</v>
      </c>
    </row>
    <row r="3847" spans="1:7" x14ac:dyDescent="0.25">
      <c r="A3847" s="2">
        <v>44722.208333333343</v>
      </c>
      <c r="B3847">
        <v>0</v>
      </c>
      <c r="C3847">
        <v>30.93750000000157</v>
      </c>
      <c r="D3847">
        <v>1351.823250899643</v>
      </c>
      <c r="E3847">
        <v>175.67567567567789</v>
      </c>
      <c r="F3847">
        <v>375</v>
      </c>
      <c r="G3847">
        <v>1933.436426575322</v>
      </c>
    </row>
    <row r="3848" spans="1:7" x14ac:dyDescent="0.25">
      <c r="A3848" s="2">
        <v>44722.25</v>
      </c>
      <c r="B3848">
        <v>0</v>
      </c>
      <c r="C3848">
        <v>30.93750000000157</v>
      </c>
      <c r="D3848">
        <v>1617.097108177564</v>
      </c>
      <c r="E3848">
        <v>175.67567567567789</v>
      </c>
      <c r="F3848">
        <v>375</v>
      </c>
      <c r="G3848">
        <v>2198.7102838532442</v>
      </c>
    </row>
    <row r="3849" spans="1:7" x14ac:dyDescent="0.25">
      <c r="A3849" s="2">
        <v>44722.291666666657</v>
      </c>
      <c r="B3849">
        <v>0</v>
      </c>
      <c r="C3849">
        <v>30.93750000000005</v>
      </c>
      <c r="D3849">
        <v>1686.2969152911171</v>
      </c>
      <c r="E3849">
        <v>175.67567567567579</v>
      </c>
      <c r="F3849">
        <v>375</v>
      </c>
      <c r="G3849">
        <v>2267.9100909667932</v>
      </c>
    </row>
    <row r="3850" spans="1:7" x14ac:dyDescent="0.25">
      <c r="A3850" s="2">
        <v>44722.333333333343</v>
      </c>
      <c r="B3850">
        <v>0</v>
      </c>
      <c r="C3850">
        <v>30.93750000000005</v>
      </c>
      <c r="D3850">
        <v>1715.1994677771841</v>
      </c>
      <c r="E3850">
        <v>175.67567567567579</v>
      </c>
      <c r="F3850">
        <v>375</v>
      </c>
      <c r="G3850">
        <v>2296.8126434528599</v>
      </c>
    </row>
    <row r="3851" spans="1:7" x14ac:dyDescent="0.25">
      <c r="A3851" s="2">
        <v>44722.375</v>
      </c>
      <c r="B3851">
        <v>0</v>
      </c>
      <c r="C3851">
        <v>30.937500000000089</v>
      </c>
      <c r="D3851">
        <v>1524.3709594311149</v>
      </c>
      <c r="E3851">
        <v>175.67567567567579</v>
      </c>
      <c r="F3851">
        <v>375</v>
      </c>
      <c r="G3851">
        <v>2105.9841351067912</v>
      </c>
    </row>
    <row r="3852" spans="1:7" x14ac:dyDescent="0.25">
      <c r="A3852" s="2">
        <v>44722.416666666657</v>
      </c>
      <c r="B3852">
        <v>0</v>
      </c>
      <c r="C3852">
        <v>30.937500000001119</v>
      </c>
      <c r="D3852">
        <v>1844.6584708076509</v>
      </c>
      <c r="E3852">
        <v>175.67567567567789</v>
      </c>
      <c r="F3852">
        <v>375</v>
      </c>
      <c r="G3852">
        <v>2426.2716464833302</v>
      </c>
    </row>
    <row r="3853" spans="1:7" x14ac:dyDescent="0.25">
      <c r="A3853" s="2">
        <v>44722.458333333343</v>
      </c>
      <c r="B3853">
        <v>0</v>
      </c>
      <c r="C3853">
        <v>30.937500000001119</v>
      </c>
      <c r="D3853">
        <v>1786.4037315116379</v>
      </c>
      <c r="E3853">
        <v>175.67567567567789</v>
      </c>
      <c r="F3853">
        <v>375</v>
      </c>
      <c r="G3853">
        <v>2368.0169071873179</v>
      </c>
    </row>
    <row r="3854" spans="1:7" x14ac:dyDescent="0.25">
      <c r="A3854" s="2">
        <v>44722.5</v>
      </c>
      <c r="B3854">
        <v>0</v>
      </c>
      <c r="C3854">
        <v>30.93750000000157</v>
      </c>
      <c r="D3854">
        <v>1775.0509344840939</v>
      </c>
      <c r="E3854">
        <v>175.67567567567789</v>
      </c>
      <c r="F3854">
        <v>375</v>
      </c>
      <c r="G3854">
        <v>2356.6641101597738</v>
      </c>
    </row>
    <row r="3855" spans="1:7" x14ac:dyDescent="0.25">
      <c r="A3855" s="2">
        <v>44722.541666666657</v>
      </c>
      <c r="B3855">
        <v>0</v>
      </c>
      <c r="C3855">
        <v>30.93750000000157</v>
      </c>
      <c r="D3855">
        <v>1428.480367955701</v>
      </c>
      <c r="E3855">
        <v>175.67567567567789</v>
      </c>
      <c r="F3855">
        <v>375</v>
      </c>
      <c r="G3855">
        <v>2010.09354363138</v>
      </c>
    </row>
    <row r="3856" spans="1:7" x14ac:dyDescent="0.25">
      <c r="A3856" s="2">
        <v>44722.583333333343</v>
      </c>
      <c r="B3856">
        <v>0</v>
      </c>
      <c r="C3856">
        <v>30.93750000000157</v>
      </c>
      <c r="D3856">
        <v>1431.941014703689</v>
      </c>
      <c r="E3856">
        <v>175.67567567567789</v>
      </c>
      <c r="F3856">
        <v>375</v>
      </c>
      <c r="G3856">
        <v>2013.554190379368</v>
      </c>
    </row>
    <row r="3857" spans="1:7" x14ac:dyDescent="0.25">
      <c r="A3857" s="2">
        <v>44722.625</v>
      </c>
      <c r="B3857">
        <v>0</v>
      </c>
      <c r="C3857">
        <v>30.93750000000157</v>
      </c>
      <c r="D3857">
        <v>1406.6766871272689</v>
      </c>
      <c r="E3857">
        <v>175.67567567567789</v>
      </c>
      <c r="F3857">
        <v>375</v>
      </c>
      <c r="G3857">
        <v>1988.2898628029491</v>
      </c>
    </row>
    <row r="3858" spans="1:7" x14ac:dyDescent="0.25">
      <c r="A3858" s="2">
        <v>44722.666666666657</v>
      </c>
      <c r="B3858">
        <v>0</v>
      </c>
      <c r="C3858">
        <v>30.93750000000157</v>
      </c>
      <c r="D3858">
        <v>1414.705326751696</v>
      </c>
      <c r="E3858">
        <v>175.67567567567789</v>
      </c>
      <c r="F3858">
        <v>375</v>
      </c>
      <c r="G3858">
        <v>1996.318502427376</v>
      </c>
    </row>
    <row r="3859" spans="1:7" x14ac:dyDescent="0.25">
      <c r="A3859" s="2">
        <v>44722.708333333343</v>
      </c>
      <c r="B3859">
        <v>0</v>
      </c>
      <c r="C3859">
        <v>30.937500000001119</v>
      </c>
      <c r="D3859">
        <v>1997.76731674658</v>
      </c>
      <c r="E3859">
        <v>175.67567567567789</v>
      </c>
      <c r="F3859">
        <v>375</v>
      </c>
      <c r="G3859">
        <v>2579.38049242226</v>
      </c>
    </row>
    <row r="3860" spans="1:7" x14ac:dyDescent="0.25">
      <c r="A3860" s="2">
        <v>44722.75</v>
      </c>
      <c r="B3860">
        <v>0</v>
      </c>
      <c r="C3860">
        <v>30.937500000001119</v>
      </c>
      <c r="D3860">
        <v>2025.443326957085</v>
      </c>
      <c r="E3860">
        <v>175.67567567567789</v>
      </c>
      <c r="F3860">
        <v>375</v>
      </c>
      <c r="G3860">
        <v>2607.056502632764</v>
      </c>
    </row>
    <row r="3861" spans="1:7" x14ac:dyDescent="0.25">
      <c r="A3861" s="2">
        <v>44722.791666666657</v>
      </c>
      <c r="B3861">
        <v>0</v>
      </c>
      <c r="C3861">
        <v>30.937500000001119</v>
      </c>
      <c r="D3861">
        <v>2029.765782144299</v>
      </c>
      <c r="E3861">
        <v>175.67567567567789</v>
      </c>
      <c r="F3861">
        <v>375</v>
      </c>
      <c r="G3861">
        <v>2611.378957819978</v>
      </c>
    </row>
    <row r="3862" spans="1:7" x14ac:dyDescent="0.25">
      <c r="A3862" s="2">
        <v>44722.833333333343</v>
      </c>
      <c r="B3862">
        <v>0</v>
      </c>
      <c r="C3862">
        <v>30.93750000000157</v>
      </c>
      <c r="D3862">
        <v>1479.686896332807</v>
      </c>
      <c r="E3862">
        <v>175.67567567567789</v>
      </c>
      <c r="F3862">
        <v>375</v>
      </c>
      <c r="G3862">
        <v>2061.300072008486</v>
      </c>
    </row>
    <row r="3863" spans="1:7" x14ac:dyDescent="0.25">
      <c r="A3863" s="2">
        <v>44722.875</v>
      </c>
      <c r="B3863">
        <v>0</v>
      </c>
      <c r="C3863">
        <v>30.93750000000157</v>
      </c>
      <c r="D3863">
        <v>1480.69085787679</v>
      </c>
      <c r="E3863">
        <v>175.67567567567789</v>
      </c>
      <c r="F3863">
        <v>375</v>
      </c>
      <c r="G3863">
        <v>2062.3040335524702</v>
      </c>
    </row>
    <row r="3864" spans="1:7" x14ac:dyDescent="0.25">
      <c r="A3864" s="2">
        <v>44722.916666666657</v>
      </c>
      <c r="B3864">
        <v>0</v>
      </c>
      <c r="C3864">
        <v>30.93750000000157</v>
      </c>
      <c r="D3864">
        <v>1375.456505085906</v>
      </c>
      <c r="E3864">
        <v>175.67567567567789</v>
      </c>
      <c r="F3864">
        <v>375</v>
      </c>
      <c r="G3864">
        <v>1957.0696807615859</v>
      </c>
    </row>
    <row r="3865" spans="1:7" x14ac:dyDescent="0.25">
      <c r="A3865" s="2">
        <v>44722.958333333343</v>
      </c>
      <c r="B3865">
        <v>0</v>
      </c>
      <c r="C3865">
        <v>30.93750000000157</v>
      </c>
      <c r="D3865">
        <v>1326.0790021411949</v>
      </c>
      <c r="E3865">
        <v>175.67567567567789</v>
      </c>
      <c r="F3865">
        <v>375</v>
      </c>
      <c r="G3865">
        <v>1907.6921778168739</v>
      </c>
    </row>
    <row r="3866" spans="1:7" x14ac:dyDescent="0.25">
      <c r="A3866" s="2">
        <v>44723</v>
      </c>
      <c r="B3866">
        <v>0</v>
      </c>
      <c r="C3866">
        <v>30.93750000000157</v>
      </c>
      <c r="D3866">
        <v>1334.7053948722421</v>
      </c>
      <c r="E3866">
        <v>175.67567567567789</v>
      </c>
      <c r="F3866">
        <v>375</v>
      </c>
      <c r="G3866">
        <v>1916.318570547922</v>
      </c>
    </row>
    <row r="3867" spans="1:7" x14ac:dyDescent="0.25">
      <c r="A3867" s="2">
        <v>44723.041666666657</v>
      </c>
      <c r="B3867">
        <v>0</v>
      </c>
      <c r="C3867">
        <v>30.93750000000157</v>
      </c>
      <c r="D3867">
        <v>1346.7121185459739</v>
      </c>
      <c r="E3867">
        <v>175.67567567567789</v>
      </c>
      <c r="F3867">
        <v>375</v>
      </c>
      <c r="G3867">
        <v>1928.3252942216541</v>
      </c>
    </row>
    <row r="3868" spans="1:7" x14ac:dyDescent="0.25">
      <c r="A3868" s="2">
        <v>44723.083333333343</v>
      </c>
      <c r="B3868">
        <v>0</v>
      </c>
      <c r="C3868">
        <v>30.93750000000157</v>
      </c>
      <c r="D3868">
        <v>1355.631802345508</v>
      </c>
      <c r="E3868">
        <v>175.67567567567789</v>
      </c>
      <c r="F3868">
        <v>375</v>
      </c>
      <c r="G3868">
        <v>1937.244978021188</v>
      </c>
    </row>
    <row r="3869" spans="1:7" x14ac:dyDescent="0.25">
      <c r="A3869" s="2">
        <v>44723.125</v>
      </c>
      <c r="B3869">
        <v>0</v>
      </c>
      <c r="C3869">
        <v>30.93750000000157</v>
      </c>
      <c r="D3869">
        <v>1353.3561394059179</v>
      </c>
      <c r="E3869">
        <v>175.67567567567789</v>
      </c>
      <c r="F3869">
        <v>375</v>
      </c>
      <c r="G3869">
        <v>1934.969315081597</v>
      </c>
    </row>
    <row r="3870" spans="1:7" x14ac:dyDescent="0.25">
      <c r="A3870" s="2">
        <v>44723.166666666657</v>
      </c>
      <c r="B3870">
        <v>0</v>
      </c>
      <c r="C3870">
        <v>30.93750000000157</v>
      </c>
      <c r="D3870">
        <v>1364.063642408463</v>
      </c>
      <c r="E3870">
        <v>175.67567567567789</v>
      </c>
      <c r="F3870">
        <v>375</v>
      </c>
      <c r="G3870">
        <v>1945.676818084142</v>
      </c>
    </row>
    <row r="3871" spans="1:7" x14ac:dyDescent="0.25">
      <c r="A3871" s="2">
        <v>44723.208333333343</v>
      </c>
      <c r="B3871">
        <v>0</v>
      </c>
      <c r="C3871">
        <v>30.93750000000157</v>
      </c>
      <c r="D3871">
        <v>1415.349373966769</v>
      </c>
      <c r="E3871">
        <v>175.67567567567789</v>
      </c>
      <c r="F3871">
        <v>375</v>
      </c>
      <c r="G3871">
        <v>1996.962549642448</v>
      </c>
    </row>
    <row r="3872" spans="1:7" x14ac:dyDescent="0.25">
      <c r="A3872" s="2">
        <v>44723.25</v>
      </c>
      <c r="B3872">
        <v>0</v>
      </c>
      <c r="C3872">
        <v>30.93750000000157</v>
      </c>
      <c r="D3872">
        <v>1655.4135340708899</v>
      </c>
      <c r="E3872">
        <v>175.67567567567789</v>
      </c>
      <c r="F3872">
        <v>375</v>
      </c>
      <c r="G3872">
        <v>2237.0267097465698</v>
      </c>
    </row>
    <row r="3873" spans="1:7" x14ac:dyDescent="0.25">
      <c r="A3873" s="2">
        <v>44723.291666666657</v>
      </c>
      <c r="B3873">
        <v>0</v>
      </c>
      <c r="C3873">
        <v>30.93750000000157</v>
      </c>
      <c r="D3873">
        <v>1638.3627989096699</v>
      </c>
      <c r="E3873">
        <v>175.67567567567789</v>
      </c>
      <c r="F3873">
        <v>375</v>
      </c>
      <c r="G3873">
        <v>2219.9759745853489</v>
      </c>
    </row>
    <row r="3874" spans="1:7" x14ac:dyDescent="0.25">
      <c r="A3874" s="2">
        <v>44723.333333333343</v>
      </c>
      <c r="B3874">
        <v>0</v>
      </c>
      <c r="C3874">
        <v>30.93750000000157</v>
      </c>
      <c r="D3874">
        <v>1636.044045548118</v>
      </c>
      <c r="E3874">
        <v>175.67567567567789</v>
      </c>
      <c r="F3874">
        <v>375</v>
      </c>
      <c r="G3874">
        <v>2217.657221223797</v>
      </c>
    </row>
    <row r="3875" spans="1:7" x14ac:dyDescent="0.25">
      <c r="A3875" s="2">
        <v>44723.375</v>
      </c>
      <c r="B3875">
        <v>0</v>
      </c>
      <c r="C3875">
        <v>30.93750000000157</v>
      </c>
      <c r="D3875">
        <v>1418.250879578301</v>
      </c>
      <c r="E3875">
        <v>175.67567567567789</v>
      </c>
      <c r="F3875">
        <v>375</v>
      </c>
      <c r="G3875">
        <v>1999.864055253981</v>
      </c>
    </row>
    <row r="3876" spans="1:7" x14ac:dyDescent="0.25">
      <c r="A3876" s="2">
        <v>44723.416666666657</v>
      </c>
      <c r="B3876">
        <v>0</v>
      </c>
      <c r="C3876">
        <v>30.93750000000157</v>
      </c>
      <c r="D3876">
        <v>1732.5395522983781</v>
      </c>
      <c r="E3876">
        <v>175.67567567567789</v>
      </c>
      <c r="F3876">
        <v>375</v>
      </c>
      <c r="G3876">
        <v>2314.1527279740571</v>
      </c>
    </row>
    <row r="3877" spans="1:7" x14ac:dyDescent="0.25">
      <c r="A3877" s="2">
        <v>44723.458333333343</v>
      </c>
      <c r="B3877">
        <v>0</v>
      </c>
      <c r="C3877">
        <v>30.93750000000157</v>
      </c>
      <c r="D3877">
        <v>1729.15525728288</v>
      </c>
      <c r="E3877">
        <v>175.67567567567789</v>
      </c>
      <c r="F3877">
        <v>375</v>
      </c>
      <c r="G3877">
        <v>2310.76843295856</v>
      </c>
    </row>
    <row r="3878" spans="1:7" x14ac:dyDescent="0.25">
      <c r="A3878" s="2">
        <v>44723.5</v>
      </c>
      <c r="B3878">
        <v>0</v>
      </c>
      <c r="C3878">
        <v>30.937500000001119</v>
      </c>
      <c r="D3878">
        <v>1742.633205486786</v>
      </c>
      <c r="E3878">
        <v>175.67567567567789</v>
      </c>
      <c r="F3878">
        <v>375</v>
      </c>
      <c r="G3878">
        <v>2324.2463811624662</v>
      </c>
    </row>
    <row r="3879" spans="1:7" x14ac:dyDescent="0.25">
      <c r="A3879" s="2">
        <v>44723.541666666657</v>
      </c>
      <c r="B3879">
        <v>0</v>
      </c>
      <c r="C3879">
        <v>30.93750000000157</v>
      </c>
      <c r="D3879">
        <v>1416.355616669719</v>
      </c>
      <c r="E3879">
        <v>175.67567567567789</v>
      </c>
      <c r="F3879">
        <v>375</v>
      </c>
      <c r="G3879">
        <v>1997.9687923453989</v>
      </c>
    </row>
    <row r="3880" spans="1:7" x14ac:dyDescent="0.25">
      <c r="A3880" s="2">
        <v>44723.583333333343</v>
      </c>
      <c r="B3880">
        <v>0</v>
      </c>
      <c r="C3880">
        <v>30.93750000000157</v>
      </c>
      <c r="D3880">
        <v>1413.7572032827261</v>
      </c>
      <c r="E3880">
        <v>175.67567567567789</v>
      </c>
      <c r="F3880">
        <v>375</v>
      </c>
      <c r="G3880">
        <v>1995.3703789584049</v>
      </c>
    </row>
    <row r="3881" spans="1:7" x14ac:dyDescent="0.25">
      <c r="A3881" s="2">
        <v>44723.625</v>
      </c>
      <c r="B3881">
        <v>0</v>
      </c>
      <c r="C3881">
        <v>30.93750000000157</v>
      </c>
      <c r="D3881">
        <v>1421.5071501378411</v>
      </c>
      <c r="E3881">
        <v>175.67567567567789</v>
      </c>
      <c r="F3881">
        <v>375</v>
      </c>
      <c r="G3881">
        <v>2003.1203258135199</v>
      </c>
    </row>
    <row r="3882" spans="1:7" x14ac:dyDescent="0.25">
      <c r="A3882" s="2">
        <v>44723.666666666657</v>
      </c>
      <c r="B3882">
        <v>0</v>
      </c>
      <c r="C3882">
        <v>30.93750000000157</v>
      </c>
      <c r="D3882">
        <v>1424.8398003852501</v>
      </c>
      <c r="E3882">
        <v>175.67567567567789</v>
      </c>
      <c r="F3882">
        <v>375</v>
      </c>
      <c r="G3882">
        <v>2006.45297606093</v>
      </c>
    </row>
    <row r="3883" spans="1:7" x14ac:dyDescent="0.25">
      <c r="A3883" s="2">
        <v>44723.708333333343</v>
      </c>
      <c r="B3883">
        <v>0</v>
      </c>
      <c r="C3883">
        <v>30.937500000001119</v>
      </c>
      <c r="D3883">
        <v>1945.0300636095719</v>
      </c>
      <c r="E3883">
        <v>175.67567567567789</v>
      </c>
      <c r="F3883">
        <v>375</v>
      </c>
      <c r="G3883">
        <v>2526.6432392852521</v>
      </c>
    </row>
    <row r="3884" spans="1:7" x14ac:dyDescent="0.25">
      <c r="A3884" s="2">
        <v>44723.75</v>
      </c>
      <c r="B3884">
        <v>0</v>
      </c>
      <c r="C3884">
        <v>30.937500000001119</v>
      </c>
      <c r="D3884">
        <v>1927.418778360769</v>
      </c>
      <c r="E3884">
        <v>175.67567567567789</v>
      </c>
      <c r="F3884">
        <v>375</v>
      </c>
      <c r="G3884">
        <v>2509.031954036448</v>
      </c>
    </row>
    <row r="3885" spans="1:7" x14ac:dyDescent="0.25">
      <c r="A3885" s="2">
        <v>44723.791666666657</v>
      </c>
      <c r="B3885">
        <v>0</v>
      </c>
      <c r="C3885">
        <v>30.937500000001119</v>
      </c>
      <c r="D3885">
        <v>1928.883567562583</v>
      </c>
      <c r="E3885">
        <v>175.67567567567789</v>
      </c>
      <c r="F3885">
        <v>375</v>
      </c>
      <c r="G3885">
        <v>2510.4967432382618</v>
      </c>
    </row>
    <row r="3886" spans="1:7" x14ac:dyDescent="0.25">
      <c r="A3886" s="2">
        <v>44723.833333333343</v>
      </c>
      <c r="B3886">
        <v>0</v>
      </c>
      <c r="C3886">
        <v>30.93750000000157</v>
      </c>
      <c r="D3886">
        <v>1395.4120110469851</v>
      </c>
      <c r="E3886">
        <v>175.67567567567789</v>
      </c>
      <c r="F3886">
        <v>375</v>
      </c>
      <c r="G3886">
        <v>1977.025186722665</v>
      </c>
    </row>
    <row r="3887" spans="1:7" x14ac:dyDescent="0.25">
      <c r="A3887" s="2">
        <v>44723.875</v>
      </c>
      <c r="B3887">
        <v>0</v>
      </c>
      <c r="C3887">
        <v>30.93750000000157</v>
      </c>
      <c r="D3887">
        <v>1387.944173108556</v>
      </c>
      <c r="E3887">
        <v>175.67567567567789</v>
      </c>
      <c r="F3887">
        <v>375</v>
      </c>
      <c r="G3887">
        <v>1969.557348784236</v>
      </c>
    </row>
    <row r="3888" spans="1:7" x14ac:dyDescent="0.25">
      <c r="A3888" s="2">
        <v>44723.916666666657</v>
      </c>
      <c r="B3888">
        <v>0</v>
      </c>
      <c r="C3888">
        <v>30.93750000000157</v>
      </c>
      <c r="D3888">
        <v>1364.5048062523531</v>
      </c>
      <c r="E3888">
        <v>175.67567567567789</v>
      </c>
      <c r="F3888">
        <v>375</v>
      </c>
      <c r="G3888">
        <v>1946.1179819280319</v>
      </c>
    </row>
    <row r="3889" spans="1:7" x14ac:dyDescent="0.25">
      <c r="A3889" s="2">
        <v>44723.958333333343</v>
      </c>
      <c r="B3889">
        <v>0</v>
      </c>
      <c r="C3889">
        <v>30.93750000000157</v>
      </c>
      <c r="D3889">
        <v>1351.257059416477</v>
      </c>
      <c r="E3889">
        <v>175.67567567567789</v>
      </c>
      <c r="F3889">
        <v>375</v>
      </c>
      <c r="G3889">
        <v>1932.870235092156</v>
      </c>
    </row>
    <row r="3890" spans="1:7" x14ac:dyDescent="0.25">
      <c r="A3890" s="2">
        <v>44724</v>
      </c>
      <c r="B3890">
        <v>0</v>
      </c>
      <c r="C3890">
        <v>30.93750000000157</v>
      </c>
      <c r="D3890">
        <v>1313.683726647793</v>
      </c>
      <c r="E3890">
        <v>175.67567567567789</v>
      </c>
      <c r="F3890">
        <v>375</v>
      </c>
      <c r="G3890">
        <v>1895.2969023234721</v>
      </c>
    </row>
    <row r="3891" spans="1:7" x14ac:dyDescent="0.25">
      <c r="A3891" s="2">
        <v>44724.041666666657</v>
      </c>
      <c r="B3891">
        <v>0</v>
      </c>
      <c r="C3891">
        <v>30.93750000000157</v>
      </c>
      <c r="D3891">
        <v>1299.5936339078989</v>
      </c>
      <c r="E3891">
        <v>175.67567567567789</v>
      </c>
      <c r="F3891">
        <v>375</v>
      </c>
      <c r="G3891">
        <v>1881.206809583578</v>
      </c>
    </row>
    <row r="3892" spans="1:7" x14ac:dyDescent="0.25">
      <c r="A3892" s="2">
        <v>44724.083333333343</v>
      </c>
      <c r="B3892">
        <v>0</v>
      </c>
      <c r="C3892">
        <v>30.93750000000005</v>
      </c>
      <c r="D3892">
        <v>1315.1535086803881</v>
      </c>
      <c r="E3892">
        <v>175.67567567567579</v>
      </c>
      <c r="F3892">
        <v>375</v>
      </c>
      <c r="G3892">
        <v>1896.7666843560639</v>
      </c>
    </row>
    <row r="3893" spans="1:7" x14ac:dyDescent="0.25">
      <c r="A3893" s="2">
        <v>44724.125</v>
      </c>
      <c r="B3893">
        <v>0</v>
      </c>
      <c r="C3893">
        <v>30.93750000000157</v>
      </c>
      <c r="D3893">
        <v>1342.762045786928</v>
      </c>
      <c r="E3893">
        <v>175.67567567567789</v>
      </c>
      <c r="F3893">
        <v>375</v>
      </c>
      <c r="G3893">
        <v>1924.375221462607</v>
      </c>
    </row>
    <row r="3894" spans="1:7" x14ac:dyDescent="0.25">
      <c r="A3894" s="2">
        <v>44724.166666666657</v>
      </c>
      <c r="B3894">
        <v>0</v>
      </c>
      <c r="C3894">
        <v>30.937500000000071</v>
      </c>
      <c r="D3894">
        <v>1395.0013465221341</v>
      </c>
      <c r="E3894">
        <v>175.67567567567579</v>
      </c>
      <c r="F3894">
        <v>375</v>
      </c>
      <c r="G3894">
        <v>1976.6145221978099</v>
      </c>
    </row>
    <row r="3895" spans="1:7" x14ac:dyDescent="0.25">
      <c r="A3895" s="2">
        <v>44724.208333333343</v>
      </c>
      <c r="B3895">
        <v>0</v>
      </c>
      <c r="C3895">
        <v>30.93750000000157</v>
      </c>
      <c r="D3895">
        <v>1471.9947500203459</v>
      </c>
      <c r="E3895">
        <v>175.67567567567789</v>
      </c>
      <c r="F3895">
        <v>375</v>
      </c>
      <c r="G3895">
        <v>2053.6079256960252</v>
      </c>
    </row>
    <row r="3896" spans="1:7" x14ac:dyDescent="0.25">
      <c r="A3896" s="2">
        <v>44724.25</v>
      </c>
      <c r="B3896">
        <v>0</v>
      </c>
      <c r="C3896">
        <v>30.937500000001119</v>
      </c>
      <c r="D3896">
        <v>1719.3675142212639</v>
      </c>
      <c r="E3896">
        <v>175.67567567567789</v>
      </c>
      <c r="F3896">
        <v>375</v>
      </c>
      <c r="G3896">
        <v>2300.9806898969441</v>
      </c>
    </row>
    <row r="3897" spans="1:7" x14ac:dyDescent="0.25">
      <c r="A3897" s="2">
        <v>44724.291666666657</v>
      </c>
      <c r="B3897">
        <v>0</v>
      </c>
      <c r="C3897">
        <v>30.937500000001119</v>
      </c>
      <c r="D3897">
        <v>1654.6921343207409</v>
      </c>
      <c r="E3897">
        <v>175.67567567567789</v>
      </c>
      <c r="F3897">
        <v>375</v>
      </c>
      <c r="G3897">
        <v>2236.3053099964209</v>
      </c>
    </row>
    <row r="3898" spans="1:7" x14ac:dyDescent="0.25">
      <c r="A3898" s="2">
        <v>44724.333333333343</v>
      </c>
      <c r="B3898">
        <v>0</v>
      </c>
      <c r="C3898">
        <v>30.937500000001119</v>
      </c>
      <c r="D3898">
        <v>1649.6390093795351</v>
      </c>
      <c r="E3898">
        <v>175.67567567567789</v>
      </c>
      <c r="F3898">
        <v>375</v>
      </c>
      <c r="G3898">
        <v>2231.2521850552148</v>
      </c>
    </row>
    <row r="3899" spans="1:7" x14ac:dyDescent="0.25">
      <c r="A3899" s="2">
        <v>44724.375</v>
      </c>
      <c r="B3899">
        <v>0</v>
      </c>
      <c r="C3899">
        <v>30.93750000000157</v>
      </c>
      <c r="D3899">
        <v>1394.426209317525</v>
      </c>
      <c r="E3899">
        <v>175.67567567567789</v>
      </c>
      <c r="F3899">
        <v>375</v>
      </c>
      <c r="G3899">
        <v>1976.039384993205</v>
      </c>
    </row>
    <row r="3900" spans="1:7" x14ac:dyDescent="0.25">
      <c r="A3900" s="2">
        <v>44724.416666666657</v>
      </c>
      <c r="B3900">
        <v>0</v>
      </c>
      <c r="C3900">
        <v>30.93750000000157</v>
      </c>
      <c r="D3900">
        <v>1684.6564488934459</v>
      </c>
      <c r="E3900">
        <v>175.67567567567789</v>
      </c>
      <c r="F3900">
        <v>375</v>
      </c>
      <c r="G3900">
        <v>2266.269624569125</v>
      </c>
    </row>
    <row r="3901" spans="1:7" x14ac:dyDescent="0.25">
      <c r="A3901" s="2">
        <v>44724.458333333343</v>
      </c>
      <c r="B3901">
        <v>0</v>
      </c>
      <c r="C3901">
        <v>30.937500000001119</v>
      </c>
      <c r="D3901">
        <v>1654.9886905775529</v>
      </c>
      <c r="E3901">
        <v>175.67567567567789</v>
      </c>
      <c r="F3901">
        <v>375</v>
      </c>
      <c r="G3901">
        <v>2236.6018662532319</v>
      </c>
    </row>
    <row r="3902" spans="1:7" x14ac:dyDescent="0.25">
      <c r="A3902" s="2">
        <v>44724.5</v>
      </c>
      <c r="B3902">
        <v>0</v>
      </c>
      <c r="C3902">
        <v>30.937499999999851</v>
      </c>
      <c r="D3902">
        <v>1641.768630749538</v>
      </c>
      <c r="E3902">
        <v>175.67567567567539</v>
      </c>
      <c r="F3902">
        <v>375</v>
      </c>
      <c r="G3902">
        <v>2223.3818064252141</v>
      </c>
    </row>
    <row r="3903" spans="1:7" x14ac:dyDescent="0.25">
      <c r="A3903" s="2">
        <v>44724.541666666657</v>
      </c>
      <c r="B3903">
        <v>0</v>
      </c>
      <c r="C3903">
        <v>30.937500000000011</v>
      </c>
      <c r="D3903">
        <v>1342.9325680108061</v>
      </c>
      <c r="E3903">
        <v>175.67567567567571</v>
      </c>
      <c r="F3903">
        <v>375</v>
      </c>
      <c r="G3903">
        <v>1924.545743686482</v>
      </c>
    </row>
    <row r="3904" spans="1:7" x14ac:dyDescent="0.25">
      <c r="A3904" s="2">
        <v>44724.583333333343</v>
      </c>
      <c r="B3904">
        <v>0</v>
      </c>
      <c r="C3904">
        <v>30.937499999999851</v>
      </c>
      <c r="D3904">
        <v>1388.2737223042591</v>
      </c>
      <c r="E3904">
        <v>175.67567567567539</v>
      </c>
      <c r="F3904">
        <v>375</v>
      </c>
      <c r="G3904">
        <v>1969.886897979934</v>
      </c>
    </row>
    <row r="3905" spans="1:7" x14ac:dyDescent="0.25">
      <c r="A3905" s="2">
        <v>44724.625</v>
      </c>
      <c r="B3905">
        <v>0</v>
      </c>
      <c r="C3905">
        <v>30.937499999999851</v>
      </c>
      <c r="D3905">
        <v>1383.940375701191</v>
      </c>
      <c r="E3905">
        <v>175.67567567567539</v>
      </c>
      <c r="F3905">
        <v>375</v>
      </c>
      <c r="G3905">
        <v>1965.5535513768659</v>
      </c>
    </row>
    <row r="3906" spans="1:7" x14ac:dyDescent="0.25">
      <c r="A3906" s="2">
        <v>44724.666666666657</v>
      </c>
      <c r="B3906">
        <v>0</v>
      </c>
      <c r="C3906">
        <v>30.93750000000157</v>
      </c>
      <c r="D3906">
        <v>1396.3641712727549</v>
      </c>
      <c r="E3906">
        <v>175.67567567567789</v>
      </c>
      <c r="F3906">
        <v>375</v>
      </c>
      <c r="G3906">
        <v>1977.9773469484351</v>
      </c>
    </row>
    <row r="3907" spans="1:7" x14ac:dyDescent="0.25">
      <c r="A3907" s="2">
        <v>44724.708333333343</v>
      </c>
      <c r="B3907">
        <v>0</v>
      </c>
      <c r="C3907">
        <v>30.937499999999851</v>
      </c>
      <c r="D3907">
        <v>1916.830454732112</v>
      </c>
      <c r="E3907">
        <v>175.67567567567539</v>
      </c>
      <c r="F3907">
        <v>375</v>
      </c>
      <c r="G3907">
        <v>2498.4436304077881</v>
      </c>
    </row>
    <row r="3908" spans="1:7" x14ac:dyDescent="0.25">
      <c r="A3908" s="2">
        <v>44724.75</v>
      </c>
      <c r="B3908">
        <v>0</v>
      </c>
      <c r="C3908">
        <v>30.937499999999851</v>
      </c>
      <c r="D3908">
        <v>1942.068017828198</v>
      </c>
      <c r="E3908">
        <v>175.67567567567539</v>
      </c>
      <c r="F3908">
        <v>375</v>
      </c>
      <c r="G3908">
        <v>2523.6811935038741</v>
      </c>
    </row>
    <row r="3909" spans="1:7" x14ac:dyDescent="0.25">
      <c r="A3909" s="2">
        <v>44724.791666666657</v>
      </c>
      <c r="B3909">
        <v>0</v>
      </c>
      <c r="C3909">
        <v>30.937499999999851</v>
      </c>
      <c r="D3909">
        <v>1972.973489389301</v>
      </c>
      <c r="E3909">
        <v>175.67567567567539</v>
      </c>
      <c r="F3909">
        <v>375</v>
      </c>
      <c r="G3909">
        <v>2554.5866650649768</v>
      </c>
    </row>
    <row r="3910" spans="1:7" x14ac:dyDescent="0.25">
      <c r="A3910" s="2">
        <v>44724.833333333343</v>
      </c>
      <c r="B3910">
        <v>0</v>
      </c>
      <c r="C3910">
        <v>30.93750000000157</v>
      </c>
      <c r="D3910">
        <v>1440.8113740316321</v>
      </c>
      <c r="E3910">
        <v>175.67567567567789</v>
      </c>
      <c r="F3910">
        <v>375</v>
      </c>
      <c r="G3910">
        <v>2022.4245497073121</v>
      </c>
    </row>
    <row r="3911" spans="1:7" x14ac:dyDescent="0.25">
      <c r="A3911" s="2">
        <v>44724.875</v>
      </c>
      <c r="B3911">
        <v>0</v>
      </c>
      <c r="C3911">
        <v>30.93750000000157</v>
      </c>
      <c r="D3911">
        <v>1448.956951008508</v>
      </c>
      <c r="E3911">
        <v>175.67567567567789</v>
      </c>
      <c r="F3911">
        <v>375</v>
      </c>
      <c r="G3911">
        <v>2030.570126684187</v>
      </c>
    </row>
    <row r="3912" spans="1:7" x14ac:dyDescent="0.25">
      <c r="A3912" s="2">
        <v>44724.916666666657</v>
      </c>
      <c r="B3912">
        <v>0</v>
      </c>
      <c r="C3912">
        <v>30.937499999999851</v>
      </c>
      <c r="D3912">
        <v>1434.757077493322</v>
      </c>
      <c r="E3912">
        <v>175.67567567567539</v>
      </c>
      <c r="F3912">
        <v>375</v>
      </c>
      <c r="G3912">
        <v>2016.3702531689969</v>
      </c>
    </row>
    <row r="3913" spans="1:7" x14ac:dyDescent="0.25">
      <c r="A3913" s="2">
        <v>44724.958333333343</v>
      </c>
      <c r="B3913">
        <v>0</v>
      </c>
      <c r="C3913">
        <v>30.937499999999851</v>
      </c>
      <c r="D3913">
        <v>1479.7986954865071</v>
      </c>
      <c r="E3913">
        <v>175.67567567567539</v>
      </c>
      <c r="F3913">
        <v>375</v>
      </c>
      <c r="G3913">
        <v>2061.4118711621818</v>
      </c>
    </row>
    <row r="3914" spans="1:7" x14ac:dyDescent="0.25">
      <c r="A3914" s="2">
        <v>44725</v>
      </c>
      <c r="B3914">
        <v>0</v>
      </c>
      <c r="C3914">
        <v>30.937499999999851</v>
      </c>
      <c r="D3914">
        <v>1478.0081422473811</v>
      </c>
      <c r="E3914">
        <v>175.67567567567539</v>
      </c>
      <c r="F3914">
        <v>375</v>
      </c>
      <c r="G3914">
        <v>2059.6213179230558</v>
      </c>
    </row>
    <row r="3915" spans="1:7" x14ac:dyDescent="0.25">
      <c r="A3915" s="2">
        <v>44725.041666666657</v>
      </c>
      <c r="B3915">
        <v>0</v>
      </c>
      <c r="C3915">
        <v>30.937499999999851</v>
      </c>
      <c r="D3915">
        <v>1498.5224091517539</v>
      </c>
      <c r="E3915">
        <v>175.67567567567539</v>
      </c>
      <c r="F3915">
        <v>375</v>
      </c>
      <c r="G3915">
        <v>2080.1355848274288</v>
      </c>
    </row>
    <row r="3916" spans="1:7" x14ac:dyDescent="0.25">
      <c r="A3916" s="2">
        <v>44725.083333333343</v>
      </c>
      <c r="B3916">
        <v>0</v>
      </c>
      <c r="C3916">
        <v>30.937499999999851</v>
      </c>
      <c r="D3916">
        <v>1469.364903604647</v>
      </c>
      <c r="E3916">
        <v>175.67567567567539</v>
      </c>
      <c r="F3916">
        <v>375</v>
      </c>
      <c r="G3916">
        <v>2050.9780792803222</v>
      </c>
    </row>
    <row r="3917" spans="1:7" x14ac:dyDescent="0.25">
      <c r="A3917" s="2">
        <v>44725.125</v>
      </c>
      <c r="B3917">
        <v>0</v>
      </c>
      <c r="C3917">
        <v>30.937499999999851</v>
      </c>
      <c r="D3917">
        <v>1480.8423033496981</v>
      </c>
      <c r="E3917">
        <v>175.67567567567539</v>
      </c>
      <c r="F3917">
        <v>375</v>
      </c>
      <c r="G3917">
        <v>2062.4554790253728</v>
      </c>
    </row>
    <row r="3918" spans="1:7" x14ac:dyDescent="0.25">
      <c r="A3918" s="2">
        <v>44725.166666666657</v>
      </c>
      <c r="B3918">
        <v>0</v>
      </c>
      <c r="C3918">
        <v>30.93750000000157</v>
      </c>
      <c r="D3918">
        <v>1487.2085875143041</v>
      </c>
      <c r="E3918">
        <v>175.67567567567789</v>
      </c>
      <c r="F3918">
        <v>375</v>
      </c>
      <c r="G3918">
        <v>2068.8217631899838</v>
      </c>
    </row>
    <row r="3919" spans="1:7" x14ac:dyDescent="0.25">
      <c r="A3919" s="2">
        <v>44725.208333333343</v>
      </c>
      <c r="B3919">
        <v>0</v>
      </c>
      <c r="C3919">
        <v>30.937499999999851</v>
      </c>
      <c r="D3919">
        <v>1552.710775718924</v>
      </c>
      <c r="E3919">
        <v>175.67567567567539</v>
      </c>
      <c r="F3919">
        <v>375</v>
      </c>
      <c r="G3919">
        <v>2134.3239513945991</v>
      </c>
    </row>
    <row r="3920" spans="1:7" x14ac:dyDescent="0.25">
      <c r="A3920" s="2">
        <v>44725.25</v>
      </c>
      <c r="B3920">
        <v>0</v>
      </c>
      <c r="C3920">
        <v>30.937499999999851</v>
      </c>
      <c r="D3920">
        <v>1762.7564604980971</v>
      </c>
      <c r="E3920">
        <v>175.67567567567539</v>
      </c>
      <c r="F3920">
        <v>375</v>
      </c>
      <c r="G3920">
        <v>2344.3696361737721</v>
      </c>
    </row>
    <row r="3921" spans="1:7" x14ac:dyDescent="0.25">
      <c r="A3921" s="2">
        <v>44725.291666666657</v>
      </c>
      <c r="B3921">
        <v>0</v>
      </c>
      <c r="C3921">
        <v>30.937499999999851</v>
      </c>
      <c r="D3921">
        <v>1684.4300941856391</v>
      </c>
      <c r="E3921">
        <v>175.67567567567539</v>
      </c>
      <c r="F3921">
        <v>375</v>
      </c>
      <c r="G3921">
        <v>2266.043269861314</v>
      </c>
    </row>
    <row r="3922" spans="1:7" x14ac:dyDescent="0.25">
      <c r="A3922" s="2">
        <v>44725.333333333343</v>
      </c>
      <c r="B3922">
        <v>0</v>
      </c>
      <c r="C3922">
        <v>30.937499999999851</v>
      </c>
      <c r="D3922">
        <v>1614.985878780197</v>
      </c>
      <c r="E3922">
        <v>175.67567567567539</v>
      </c>
      <c r="F3922">
        <v>375</v>
      </c>
      <c r="G3922">
        <v>2196.5990544558731</v>
      </c>
    </row>
    <row r="3923" spans="1:7" x14ac:dyDescent="0.25">
      <c r="A3923" s="2">
        <v>44725.375</v>
      </c>
      <c r="B3923">
        <v>0</v>
      </c>
      <c r="C3923">
        <v>30.9375</v>
      </c>
      <c r="D3923">
        <v>1390.1248436686101</v>
      </c>
      <c r="E3923">
        <v>175.67567567567571</v>
      </c>
      <c r="F3923">
        <v>375</v>
      </c>
      <c r="G3923">
        <v>1971.738019344285</v>
      </c>
    </row>
    <row r="3924" spans="1:7" x14ac:dyDescent="0.25">
      <c r="A3924" s="2">
        <v>44725.416666666657</v>
      </c>
      <c r="B3924">
        <v>0</v>
      </c>
      <c r="C3924">
        <v>30.937499999999851</v>
      </c>
      <c r="D3924">
        <v>1676.3536117247361</v>
      </c>
      <c r="E3924">
        <v>175.67567567567539</v>
      </c>
      <c r="F3924">
        <v>375</v>
      </c>
      <c r="G3924">
        <v>2257.9667874004108</v>
      </c>
    </row>
    <row r="3925" spans="1:7" x14ac:dyDescent="0.25">
      <c r="A3925" s="2">
        <v>44725.458333333343</v>
      </c>
      <c r="B3925">
        <v>0</v>
      </c>
      <c r="C3925">
        <v>30.937499999999851</v>
      </c>
      <c r="D3925">
        <v>1683.8487844332401</v>
      </c>
      <c r="E3925">
        <v>175.67567567567539</v>
      </c>
      <c r="F3925">
        <v>375</v>
      </c>
      <c r="G3925">
        <v>2265.4619601089148</v>
      </c>
    </row>
    <row r="3926" spans="1:7" x14ac:dyDescent="0.25">
      <c r="A3926" s="2">
        <v>44725.5</v>
      </c>
      <c r="B3926">
        <v>0</v>
      </c>
      <c r="C3926">
        <v>30.937499999999851</v>
      </c>
      <c r="D3926">
        <v>1665.941899001604</v>
      </c>
      <c r="E3926">
        <v>175.67567567567539</v>
      </c>
      <c r="F3926">
        <v>375</v>
      </c>
      <c r="G3926">
        <v>2247.5550746772792</v>
      </c>
    </row>
    <row r="3927" spans="1:7" x14ac:dyDescent="0.25">
      <c r="A3927" s="2">
        <v>44725.541666666657</v>
      </c>
      <c r="B3927">
        <v>0</v>
      </c>
      <c r="C3927">
        <v>30.9375</v>
      </c>
      <c r="D3927">
        <v>1359.4709090211711</v>
      </c>
      <c r="E3927">
        <v>175.67567567567571</v>
      </c>
      <c r="F3927">
        <v>375</v>
      </c>
      <c r="G3927">
        <v>1941.084084696847</v>
      </c>
    </row>
    <row r="3928" spans="1:7" x14ac:dyDescent="0.25">
      <c r="A3928" s="2">
        <v>44725.583333333343</v>
      </c>
      <c r="B3928">
        <v>0</v>
      </c>
      <c r="C3928">
        <v>30.937499999999851</v>
      </c>
      <c r="D3928">
        <v>1344.618288576808</v>
      </c>
      <c r="E3928">
        <v>175.67567567567539</v>
      </c>
      <c r="F3928">
        <v>375</v>
      </c>
      <c r="G3928">
        <v>1926.231464252483</v>
      </c>
    </row>
    <row r="3929" spans="1:7" x14ac:dyDescent="0.25">
      <c r="A3929" s="2">
        <v>44725.625</v>
      </c>
      <c r="B3929">
        <v>0</v>
      </c>
      <c r="C3929">
        <v>30.937499999999851</v>
      </c>
      <c r="D3929">
        <v>1389.9489931494029</v>
      </c>
      <c r="E3929">
        <v>175.67567567567539</v>
      </c>
      <c r="F3929">
        <v>375</v>
      </c>
      <c r="G3929">
        <v>1971.5621688250781</v>
      </c>
    </row>
    <row r="3930" spans="1:7" x14ac:dyDescent="0.25">
      <c r="A3930" s="2">
        <v>44725.666666666657</v>
      </c>
      <c r="B3930">
        <v>0</v>
      </c>
      <c r="C3930">
        <v>30.937499999999851</v>
      </c>
      <c r="D3930">
        <v>1401.1436186397359</v>
      </c>
      <c r="E3930">
        <v>175.67567567567539</v>
      </c>
      <c r="F3930">
        <v>375</v>
      </c>
      <c r="G3930">
        <v>1982.7567943154111</v>
      </c>
    </row>
    <row r="3931" spans="1:7" x14ac:dyDescent="0.25">
      <c r="A3931" s="2">
        <v>44725.708333333343</v>
      </c>
      <c r="B3931">
        <v>0</v>
      </c>
      <c r="C3931">
        <v>30.937499999999851</v>
      </c>
      <c r="D3931">
        <v>1971.508034849456</v>
      </c>
      <c r="E3931">
        <v>175.67567567567539</v>
      </c>
      <c r="F3931">
        <v>375</v>
      </c>
      <c r="G3931">
        <v>2553.121210525132</v>
      </c>
    </row>
    <row r="3932" spans="1:7" x14ac:dyDescent="0.25">
      <c r="A3932" s="2">
        <v>44725.75</v>
      </c>
      <c r="B3932">
        <v>0</v>
      </c>
      <c r="C3932">
        <v>30.937499999999851</v>
      </c>
      <c r="D3932">
        <v>1965.2723023071101</v>
      </c>
      <c r="E3932">
        <v>175.67567567567539</v>
      </c>
      <c r="F3932">
        <v>375</v>
      </c>
      <c r="G3932">
        <v>2546.8854779827861</v>
      </c>
    </row>
    <row r="3933" spans="1:7" x14ac:dyDescent="0.25">
      <c r="A3933" s="2">
        <v>44725.791666666657</v>
      </c>
      <c r="B3933">
        <v>0</v>
      </c>
      <c r="C3933">
        <v>30.937499999999851</v>
      </c>
      <c r="D3933">
        <v>2000.048084338471</v>
      </c>
      <c r="E3933">
        <v>175.67567567567539</v>
      </c>
      <c r="F3933">
        <v>375</v>
      </c>
      <c r="G3933">
        <v>2581.661260014147</v>
      </c>
    </row>
    <row r="3934" spans="1:7" x14ac:dyDescent="0.25">
      <c r="A3934" s="2">
        <v>44725.833333333343</v>
      </c>
      <c r="B3934">
        <v>0</v>
      </c>
      <c r="C3934">
        <v>30.9375</v>
      </c>
      <c r="D3934">
        <v>1498.1915069156869</v>
      </c>
      <c r="E3934">
        <v>175.67567567567571</v>
      </c>
      <c r="F3934">
        <v>375</v>
      </c>
      <c r="G3934">
        <v>2079.804682591363</v>
      </c>
    </row>
    <row r="3935" spans="1:7" x14ac:dyDescent="0.25">
      <c r="A3935" s="2">
        <v>44725.875</v>
      </c>
      <c r="B3935">
        <v>0</v>
      </c>
      <c r="C3935">
        <v>30.937499999999851</v>
      </c>
      <c r="D3935">
        <v>1499.0096434610591</v>
      </c>
      <c r="E3935">
        <v>175.67567567567539</v>
      </c>
      <c r="F3935">
        <v>375</v>
      </c>
      <c r="G3935">
        <v>2080.6228191367341</v>
      </c>
    </row>
    <row r="3936" spans="1:7" x14ac:dyDescent="0.25">
      <c r="A3936" s="2">
        <v>44725.916666666657</v>
      </c>
      <c r="B3936">
        <v>0</v>
      </c>
      <c r="C3936">
        <v>30.937499999999851</v>
      </c>
      <c r="D3936">
        <v>1458.3785065540569</v>
      </c>
      <c r="E3936">
        <v>175.67567567567539</v>
      </c>
      <c r="F3936">
        <v>375</v>
      </c>
      <c r="G3936">
        <v>2039.991682229733</v>
      </c>
    </row>
    <row r="3937" spans="1:7" x14ac:dyDescent="0.25">
      <c r="A3937" s="2">
        <v>44725.958333333343</v>
      </c>
      <c r="B3937">
        <v>0</v>
      </c>
      <c r="C3937">
        <v>30.937499999999851</v>
      </c>
      <c r="D3937">
        <v>1396.753069739136</v>
      </c>
      <c r="E3937">
        <v>175.67567567567539</v>
      </c>
      <c r="F3937">
        <v>375</v>
      </c>
      <c r="G3937">
        <v>1978.3662454148109</v>
      </c>
    </row>
    <row r="3938" spans="1:7" x14ac:dyDescent="0.25">
      <c r="A3938" s="2">
        <v>44726</v>
      </c>
      <c r="B3938">
        <v>0</v>
      </c>
      <c r="C3938">
        <v>30.937499999999851</v>
      </c>
      <c r="D3938">
        <v>1375.09807798319</v>
      </c>
      <c r="E3938">
        <v>175.67567567567539</v>
      </c>
      <c r="F3938">
        <v>375</v>
      </c>
      <c r="G3938">
        <v>1956.711253658865</v>
      </c>
    </row>
    <row r="3939" spans="1:7" x14ac:dyDescent="0.25">
      <c r="A3939" s="2">
        <v>44726.041666666657</v>
      </c>
      <c r="B3939">
        <v>0</v>
      </c>
      <c r="C3939">
        <v>30.937499999999851</v>
      </c>
      <c r="D3939">
        <v>1349.827393353472</v>
      </c>
      <c r="E3939">
        <v>175.67567567567539</v>
      </c>
      <c r="F3939">
        <v>375</v>
      </c>
      <c r="G3939">
        <v>1931.4405690291469</v>
      </c>
    </row>
    <row r="3940" spans="1:7" x14ac:dyDescent="0.25">
      <c r="A3940" s="2">
        <v>44726.083333333343</v>
      </c>
      <c r="B3940">
        <v>0</v>
      </c>
      <c r="C3940">
        <v>30.937499999999851</v>
      </c>
      <c r="D3940">
        <v>1329.443678071364</v>
      </c>
      <c r="E3940">
        <v>175.67567567567539</v>
      </c>
      <c r="F3940">
        <v>375</v>
      </c>
      <c r="G3940">
        <v>1911.056853747039</v>
      </c>
    </row>
    <row r="3941" spans="1:7" x14ac:dyDescent="0.25">
      <c r="A3941" s="2">
        <v>44726.125</v>
      </c>
      <c r="B3941">
        <v>0</v>
      </c>
      <c r="C3941">
        <v>30.937499999999851</v>
      </c>
      <c r="D3941">
        <v>1317.7358589063219</v>
      </c>
      <c r="E3941">
        <v>175.67567567567539</v>
      </c>
      <c r="F3941">
        <v>375</v>
      </c>
      <c r="G3941">
        <v>1899.3490345819971</v>
      </c>
    </row>
    <row r="3942" spans="1:7" x14ac:dyDescent="0.25">
      <c r="A3942" s="2">
        <v>44726.166666666657</v>
      </c>
      <c r="B3942">
        <v>0</v>
      </c>
      <c r="C3942">
        <v>30.937499999999851</v>
      </c>
      <c r="D3942">
        <v>1408.8595997087591</v>
      </c>
      <c r="E3942">
        <v>175.67567567567539</v>
      </c>
      <c r="F3942">
        <v>375</v>
      </c>
      <c r="G3942">
        <v>1990.472775384434</v>
      </c>
    </row>
    <row r="3943" spans="1:7" x14ac:dyDescent="0.25">
      <c r="A3943" s="2">
        <v>44726.208333333343</v>
      </c>
      <c r="B3943">
        <v>0</v>
      </c>
      <c r="C3943">
        <v>30.93750000000157</v>
      </c>
      <c r="D3943">
        <v>1525.34588092687</v>
      </c>
      <c r="E3943">
        <v>175.67567567567789</v>
      </c>
      <c r="F3943">
        <v>375</v>
      </c>
      <c r="G3943">
        <v>2106.959056602549</v>
      </c>
    </row>
    <row r="3944" spans="1:7" x14ac:dyDescent="0.25">
      <c r="A3944" s="2">
        <v>44726.25</v>
      </c>
      <c r="B3944">
        <v>0</v>
      </c>
      <c r="C3944">
        <v>30.937499999999851</v>
      </c>
      <c r="D3944">
        <v>1771.3778995358971</v>
      </c>
      <c r="E3944">
        <v>175.67567567567539</v>
      </c>
      <c r="F3944">
        <v>375</v>
      </c>
      <c r="G3944">
        <v>2352.991075211572</v>
      </c>
    </row>
    <row r="3945" spans="1:7" x14ac:dyDescent="0.25">
      <c r="A3945" s="2">
        <v>44726.291666666657</v>
      </c>
      <c r="B3945">
        <v>0</v>
      </c>
      <c r="C3945">
        <v>30.937499999999851</v>
      </c>
      <c r="D3945">
        <v>1709.4750055794391</v>
      </c>
      <c r="E3945">
        <v>175.67567567567539</v>
      </c>
      <c r="F3945">
        <v>375</v>
      </c>
      <c r="G3945">
        <v>2291.0881812551138</v>
      </c>
    </row>
    <row r="3946" spans="1:7" x14ac:dyDescent="0.25">
      <c r="A3946" s="2">
        <v>44726.333333333343</v>
      </c>
      <c r="B3946">
        <v>0</v>
      </c>
      <c r="C3946">
        <v>30.937499999999851</v>
      </c>
      <c r="D3946">
        <v>1635.52853716799</v>
      </c>
      <c r="E3946">
        <v>175.67567567567539</v>
      </c>
      <c r="F3946">
        <v>375</v>
      </c>
      <c r="G3946">
        <v>2217.141712843666</v>
      </c>
    </row>
    <row r="3947" spans="1:7" x14ac:dyDescent="0.25">
      <c r="A3947" s="2">
        <v>44726.375</v>
      </c>
      <c r="B3947">
        <v>0</v>
      </c>
      <c r="C3947">
        <v>30.9375</v>
      </c>
      <c r="D3947">
        <v>1400.050574483437</v>
      </c>
      <c r="E3947">
        <v>175.67567567567571</v>
      </c>
      <c r="F3947">
        <v>375</v>
      </c>
      <c r="G3947">
        <v>1981.6637501591131</v>
      </c>
    </row>
    <row r="3948" spans="1:7" x14ac:dyDescent="0.25">
      <c r="A3948" s="2">
        <v>44726.416666666657</v>
      </c>
      <c r="B3948">
        <v>0</v>
      </c>
      <c r="C3948">
        <v>30.937499999999851</v>
      </c>
      <c r="D3948">
        <v>1717.0014324022229</v>
      </c>
      <c r="E3948">
        <v>175.67567567567539</v>
      </c>
      <c r="F3948">
        <v>375</v>
      </c>
      <c r="G3948">
        <v>2298.614608077899</v>
      </c>
    </row>
    <row r="3949" spans="1:7" x14ac:dyDescent="0.25">
      <c r="A3949" s="2">
        <v>44726.458333333343</v>
      </c>
      <c r="B3949">
        <v>0</v>
      </c>
      <c r="C3949">
        <v>30.937499999999851</v>
      </c>
      <c r="D3949">
        <v>1718.2544651953999</v>
      </c>
      <c r="E3949">
        <v>175.67567567567539</v>
      </c>
      <c r="F3949">
        <v>375</v>
      </c>
      <c r="G3949">
        <v>2299.8676408710749</v>
      </c>
    </row>
    <row r="3950" spans="1:7" x14ac:dyDescent="0.25">
      <c r="A3950" s="2">
        <v>44726.5</v>
      </c>
      <c r="B3950">
        <v>0</v>
      </c>
      <c r="C3950">
        <v>30.937499999999851</v>
      </c>
      <c r="D3950">
        <v>1706.910021235251</v>
      </c>
      <c r="E3950">
        <v>175.67567567567539</v>
      </c>
      <c r="F3950">
        <v>375</v>
      </c>
      <c r="G3950">
        <v>2288.5231969109259</v>
      </c>
    </row>
    <row r="3951" spans="1:7" x14ac:dyDescent="0.25">
      <c r="A3951" s="2">
        <v>44726.541666666657</v>
      </c>
      <c r="B3951">
        <v>0</v>
      </c>
      <c r="C3951">
        <v>30.9375</v>
      </c>
      <c r="D3951">
        <v>1384.368193646907</v>
      </c>
      <c r="E3951">
        <v>175.67567567567571</v>
      </c>
      <c r="F3951">
        <v>375</v>
      </c>
      <c r="G3951">
        <v>1965.9813693225831</v>
      </c>
    </row>
    <row r="3952" spans="1:7" x14ac:dyDescent="0.25">
      <c r="A3952" s="2">
        <v>44726.583333333343</v>
      </c>
      <c r="B3952">
        <v>0</v>
      </c>
      <c r="C3952">
        <v>30.937499999999851</v>
      </c>
      <c r="D3952">
        <v>1412.043695069505</v>
      </c>
      <c r="E3952">
        <v>175.67567567567539</v>
      </c>
      <c r="F3952">
        <v>375</v>
      </c>
      <c r="G3952">
        <v>1993.65687074518</v>
      </c>
    </row>
    <row r="3953" spans="1:7" x14ac:dyDescent="0.25">
      <c r="A3953" s="2">
        <v>44726.625</v>
      </c>
      <c r="B3953">
        <v>0</v>
      </c>
      <c r="C3953">
        <v>30.937499999999851</v>
      </c>
      <c r="D3953">
        <v>1437.8704792903891</v>
      </c>
      <c r="E3953">
        <v>175.67567567567539</v>
      </c>
      <c r="F3953">
        <v>375</v>
      </c>
      <c r="G3953">
        <v>2019.483654966064</v>
      </c>
    </row>
    <row r="3954" spans="1:7" x14ac:dyDescent="0.25">
      <c r="A3954" s="2">
        <v>44726.666666666657</v>
      </c>
      <c r="B3954">
        <v>0</v>
      </c>
      <c r="C3954">
        <v>30.937499999999851</v>
      </c>
      <c r="D3954">
        <v>1471.3316596007619</v>
      </c>
      <c r="E3954">
        <v>175.67567567567539</v>
      </c>
      <c r="F3954">
        <v>375</v>
      </c>
      <c r="G3954">
        <v>2052.9448352764371</v>
      </c>
    </row>
    <row r="3955" spans="1:7" x14ac:dyDescent="0.25">
      <c r="A3955" s="2">
        <v>44726.708333333343</v>
      </c>
      <c r="B3955">
        <v>0</v>
      </c>
      <c r="C3955">
        <v>30.937499999999851</v>
      </c>
      <c r="D3955">
        <v>2011.9450775565899</v>
      </c>
      <c r="E3955">
        <v>175.67567567567539</v>
      </c>
      <c r="F3955">
        <v>375</v>
      </c>
      <c r="G3955">
        <v>2593.5582532322651</v>
      </c>
    </row>
    <row r="3956" spans="1:7" x14ac:dyDescent="0.25">
      <c r="A3956" s="2">
        <v>44726.75</v>
      </c>
      <c r="B3956">
        <v>0</v>
      </c>
      <c r="C3956">
        <v>30.937499999999851</v>
      </c>
      <c r="D3956">
        <v>2006.546832273305</v>
      </c>
      <c r="E3956">
        <v>175.67567567567539</v>
      </c>
      <c r="F3956">
        <v>375</v>
      </c>
      <c r="G3956">
        <v>2588.1600079489799</v>
      </c>
    </row>
    <row r="3957" spans="1:7" x14ac:dyDescent="0.25">
      <c r="A3957" s="2">
        <v>44726.791666666657</v>
      </c>
      <c r="B3957">
        <v>0</v>
      </c>
      <c r="C3957">
        <v>30.937499999999851</v>
      </c>
      <c r="D3957">
        <v>1999.5272029344001</v>
      </c>
      <c r="E3957">
        <v>175.67567567567539</v>
      </c>
      <c r="F3957">
        <v>375</v>
      </c>
      <c r="G3957">
        <v>2581.140378610075</v>
      </c>
    </row>
    <row r="3958" spans="1:7" x14ac:dyDescent="0.25">
      <c r="A3958" s="2">
        <v>44726.833333333343</v>
      </c>
      <c r="B3958">
        <v>0</v>
      </c>
      <c r="C3958">
        <v>30.9375</v>
      </c>
      <c r="D3958">
        <v>1475.926674147024</v>
      </c>
      <c r="E3958">
        <v>175.67567567567571</v>
      </c>
      <c r="F3958">
        <v>375</v>
      </c>
      <c r="G3958">
        <v>2057.5398498227</v>
      </c>
    </row>
    <row r="3959" spans="1:7" x14ac:dyDescent="0.25">
      <c r="A3959" s="2">
        <v>44726.875</v>
      </c>
      <c r="B3959">
        <v>0</v>
      </c>
      <c r="C3959">
        <v>30.937499999999851</v>
      </c>
      <c r="D3959">
        <v>1488.619657658875</v>
      </c>
      <c r="E3959">
        <v>175.67567567567539</v>
      </c>
      <c r="F3959">
        <v>375</v>
      </c>
      <c r="G3959">
        <v>2070.2328333345499</v>
      </c>
    </row>
    <row r="3960" spans="1:7" x14ac:dyDescent="0.25">
      <c r="A3960" s="2">
        <v>44726.916666666657</v>
      </c>
      <c r="B3960">
        <v>0</v>
      </c>
      <c r="C3960">
        <v>30.937499999999851</v>
      </c>
      <c r="D3960">
        <v>1446.939545455818</v>
      </c>
      <c r="E3960">
        <v>175.67567567567539</v>
      </c>
      <c r="F3960">
        <v>375</v>
      </c>
      <c r="G3960">
        <v>2028.5527211314929</v>
      </c>
    </row>
    <row r="3961" spans="1:7" x14ac:dyDescent="0.25">
      <c r="A3961" s="2">
        <v>44726.958333333343</v>
      </c>
      <c r="B3961">
        <v>0</v>
      </c>
      <c r="C3961">
        <v>30.937499999999851</v>
      </c>
      <c r="D3961">
        <v>1391.206660944501</v>
      </c>
      <c r="E3961">
        <v>175.67567567567539</v>
      </c>
      <c r="F3961">
        <v>375</v>
      </c>
      <c r="G3961">
        <v>1972.8198366201759</v>
      </c>
    </row>
    <row r="3962" spans="1:7" x14ac:dyDescent="0.25">
      <c r="A3962" s="2">
        <v>44727</v>
      </c>
      <c r="B3962">
        <v>0</v>
      </c>
      <c r="C3962">
        <v>30.937499999999851</v>
      </c>
      <c r="D3962">
        <v>1326.882976491316</v>
      </c>
      <c r="E3962">
        <v>175.67567567567539</v>
      </c>
      <c r="F3962">
        <v>375</v>
      </c>
      <c r="G3962">
        <v>1908.4961521669909</v>
      </c>
    </row>
    <row r="3963" spans="1:7" x14ac:dyDescent="0.25">
      <c r="A3963" s="2">
        <v>44727.041666666657</v>
      </c>
      <c r="B3963">
        <v>0</v>
      </c>
      <c r="C3963">
        <v>30.937499999999851</v>
      </c>
      <c r="D3963">
        <v>1334.925163292648</v>
      </c>
      <c r="E3963">
        <v>175.67567567567539</v>
      </c>
      <c r="F3963">
        <v>375</v>
      </c>
      <c r="G3963">
        <v>1916.5383389683229</v>
      </c>
    </row>
    <row r="3964" spans="1:7" x14ac:dyDescent="0.25">
      <c r="A3964" s="2">
        <v>44727.083333333343</v>
      </c>
      <c r="B3964">
        <v>0</v>
      </c>
      <c r="C3964">
        <v>30.937499999999851</v>
      </c>
      <c r="D3964">
        <v>1338.1055964986799</v>
      </c>
      <c r="E3964">
        <v>175.67567567567539</v>
      </c>
      <c r="F3964">
        <v>375</v>
      </c>
      <c r="G3964">
        <v>1919.7187721743551</v>
      </c>
    </row>
    <row r="3965" spans="1:7" x14ac:dyDescent="0.25">
      <c r="A3965" s="2">
        <v>44727.125</v>
      </c>
      <c r="B3965">
        <v>0</v>
      </c>
      <c r="C3965">
        <v>30.937499999999851</v>
      </c>
      <c r="D3965">
        <v>1369.9668121652051</v>
      </c>
      <c r="E3965">
        <v>175.67567567567539</v>
      </c>
      <c r="F3965">
        <v>375</v>
      </c>
      <c r="G3965">
        <v>1951.57998784088</v>
      </c>
    </row>
    <row r="3966" spans="1:7" x14ac:dyDescent="0.25">
      <c r="A3966" s="2">
        <v>44727.166666666657</v>
      </c>
      <c r="B3966">
        <v>0</v>
      </c>
      <c r="C3966">
        <v>30.937499999999851</v>
      </c>
      <c r="D3966">
        <v>1395.0166940254801</v>
      </c>
      <c r="E3966">
        <v>175.67567567567539</v>
      </c>
      <c r="F3966">
        <v>375</v>
      </c>
      <c r="G3966">
        <v>1976.629869701155</v>
      </c>
    </row>
    <row r="3967" spans="1:7" x14ac:dyDescent="0.25">
      <c r="A3967" s="2">
        <v>44727.208333333343</v>
      </c>
      <c r="B3967">
        <v>0</v>
      </c>
      <c r="C3967">
        <v>30.93750000000157</v>
      </c>
      <c r="D3967">
        <v>1477.671760756929</v>
      </c>
      <c r="E3967">
        <v>175.67567567567789</v>
      </c>
      <c r="F3967">
        <v>375</v>
      </c>
      <c r="G3967">
        <v>2059.284936432608</v>
      </c>
    </row>
    <row r="3968" spans="1:7" x14ac:dyDescent="0.25">
      <c r="A3968" s="2">
        <v>44727.25</v>
      </c>
      <c r="B3968">
        <v>0</v>
      </c>
      <c r="C3968">
        <v>30.937499999999851</v>
      </c>
      <c r="D3968">
        <v>1719.636389061299</v>
      </c>
      <c r="E3968">
        <v>175.67567567567539</v>
      </c>
      <c r="F3968">
        <v>375</v>
      </c>
      <c r="G3968">
        <v>2301.2495647369751</v>
      </c>
    </row>
    <row r="3969" spans="1:7" x14ac:dyDescent="0.25">
      <c r="A3969" s="2">
        <v>44727.291666666657</v>
      </c>
      <c r="B3969">
        <v>0</v>
      </c>
      <c r="C3969">
        <v>30.937499999999851</v>
      </c>
      <c r="D3969">
        <v>1688.0327989900941</v>
      </c>
      <c r="E3969">
        <v>175.67567567567539</v>
      </c>
      <c r="F3969">
        <v>375</v>
      </c>
      <c r="G3969">
        <v>2269.6459746657688</v>
      </c>
    </row>
    <row r="3970" spans="1:7" x14ac:dyDescent="0.25">
      <c r="A3970" s="2">
        <v>44727.333333333343</v>
      </c>
      <c r="B3970">
        <v>0</v>
      </c>
      <c r="C3970">
        <v>30.937499999999851</v>
      </c>
      <c r="D3970">
        <v>1647.213790750701</v>
      </c>
      <c r="E3970">
        <v>175.67567567567539</v>
      </c>
      <c r="F3970">
        <v>375</v>
      </c>
      <c r="G3970">
        <v>2228.8269664263762</v>
      </c>
    </row>
    <row r="3971" spans="1:7" x14ac:dyDescent="0.25">
      <c r="A3971" s="2">
        <v>44727.375</v>
      </c>
      <c r="B3971">
        <v>0</v>
      </c>
      <c r="C3971">
        <v>30.9375</v>
      </c>
      <c r="D3971">
        <v>1466.443197435887</v>
      </c>
      <c r="E3971">
        <v>175.67567567567571</v>
      </c>
      <c r="F3971">
        <v>375</v>
      </c>
      <c r="G3971">
        <v>2048.0563731115622</v>
      </c>
    </row>
    <row r="3972" spans="1:7" x14ac:dyDescent="0.25">
      <c r="A3972" s="2">
        <v>44727.416666666657</v>
      </c>
      <c r="B3972">
        <v>0</v>
      </c>
      <c r="C3972">
        <v>30.937499999999851</v>
      </c>
      <c r="D3972">
        <v>1766.304909502019</v>
      </c>
      <c r="E3972">
        <v>175.67567567567539</v>
      </c>
      <c r="F3972">
        <v>375</v>
      </c>
      <c r="G3972">
        <v>2347.9180851776941</v>
      </c>
    </row>
    <row r="3973" spans="1:7" x14ac:dyDescent="0.25">
      <c r="A3973" s="2">
        <v>44727.458333333343</v>
      </c>
      <c r="B3973">
        <v>0</v>
      </c>
      <c r="C3973">
        <v>30.937499999999851</v>
      </c>
      <c r="D3973">
        <v>1761.965233801033</v>
      </c>
      <c r="E3973">
        <v>175.67567567567539</v>
      </c>
      <c r="F3973">
        <v>375</v>
      </c>
      <c r="G3973">
        <v>2343.5784094767082</v>
      </c>
    </row>
    <row r="3974" spans="1:7" x14ac:dyDescent="0.25">
      <c r="A3974" s="2">
        <v>44727.5</v>
      </c>
      <c r="B3974">
        <v>0</v>
      </c>
      <c r="C3974">
        <v>30.937499999999851</v>
      </c>
      <c r="D3974">
        <v>1753.941245951755</v>
      </c>
      <c r="E3974">
        <v>175.67567567567539</v>
      </c>
      <c r="F3974">
        <v>375</v>
      </c>
      <c r="G3974">
        <v>2335.5544216274302</v>
      </c>
    </row>
    <row r="3975" spans="1:7" x14ac:dyDescent="0.25">
      <c r="A3975" s="2">
        <v>44727.541666666657</v>
      </c>
      <c r="B3975">
        <v>0</v>
      </c>
      <c r="C3975">
        <v>30.9375</v>
      </c>
      <c r="D3975">
        <v>1427.0159533559761</v>
      </c>
      <c r="E3975">
        <v>175.67567567567571</v>
      </c>
      <c r="F3975">
        <v>375</v>
      </c>
      <c r="G3975">
        <v>2008.6291290316519</v>
      </c>
    </row>
    <row r="3976" spans="1:7" x14ac:dyDescent="0.25">
      <c r="A3976" s="2">
        <v>44727.583333333343</v>
      </c>
      <c r="B3976">
        <v>0</v>
      </c>
      <c r="C3976">
        <v>30.937499999999851</v>
      </c>
      <c r="D3976">
        <v>1444.4022313462599</v>
      </c>
      <c r="E3976">
        <v>175.67567567567539</v>
      </c>
      <c r="F3976">
        <v>375</v>
      </c>
      <c r="G3976">
        <v>2026.0154070219351</v>
      </c>
    </row>
    <row r="3977" spans="1:7" x14ac:dyDescent="0.25">
      <c r="A3977" s="2">
        <v>44727.625</v>
      </c>
      <c r="B3977">
        <v>0</v>
      </c>
      <c r="C3977">
        <v>30.937499999999851</v>
      </c>
      <c r="D3977">
        <v>1446.105105333123</v>
      </c>
      <c r="E3977">
        <v>175.67567567567539</v>
      </c>
      <c r="F3977">
        <v>375</v>
      </c>
      <c r="G3977">
        <v>2027.7182810087979</v>
      </c>
    </row>
    <row r="3978" spans="1:7" x14ac:dyDescent="0.25">
      <c r="A3978" s="2">
        <v>44727.666666666657</v>
      </c>
      <c r="B3978">
        <v>0</v>
      </c>
      <c r="C3978">
        <v>30.937499999999851</v>
      </c>
      <c r="D3978">
        <v>1479.259833182341</v>
      </c>
      <c r="E3978">
        <v>175.67567567567539</v>
      </c>
      <c r="F3978">
        <v>375</v>
      </c>
      <c r="G3978">
        <v>2060.873008858016</v>
      </c>
    </row>
    <row r="3979" spans="1:7" x14ac:dyDescent="0.25">
      <c r="A3979" s="2">
        <v>44727.708333333343</v>
      </c>
      <c r="B3979">
        <v>0</v>
      </c>
      <c r="C3979">
        <v>30.937499999999851</v>
      </c>
      <c r="D3979">
        <v>2029.7391965783991</v>
      </c>
      <c r="E3979">
        <v>175.67567567567539</v>
      </c>
      <c r="F3979">
        <v>375</v>
      </c>
      <c r="G3979">
        <v>2611.352372254074</v>
      </c>
    </row>
    <row r="3980" spans="1:7" x14ac:dyDescent="0.25">
      <c r="A3980" s="2">
        <v>44727.75</v>
      </c>
      <c r="B3980">
        <v>0</v>
      </c>
      <c r="C3980">
        <v>30.937499999999851</v>
      </c>
      <c r="D3980">
        <v>2029.1664914918099</v>
      </c>
      <c r="E3980">
        <v>175.67567567567539</v>
      </c>
      <c r="F3980">
        <v>375</v>
      </c>
      <c r="G3980">
        <v>2610.7796671674851</v>
      </c>
    </row>
    <row r="3981" spans="1:7" x14ac:dyDescent="0.25">
      <c r="A3981" s="2">
        <v>44727.791666666657</v>
      </c>
      <c r="B3981">
        <v>0</v>
      </c>
      <c r="C3981">
        <v>30.937499999999851</v>
      </c>
      <c r="D3981">
        <v>2008.928843067589</v>
      </c>
      <c r="E3981">
        <v>175.67567567567539</v>
      </c>
      <c r="F3981">
        <v>375</v>
      </c>
      <c r="G3981">
        <v>2590.5420187432651</v>
      </c>
    </row>
    <row r="3982" spans="1:7" x14ac:dyDescent="0.25">
      <c r="A3982" s="2">
        <v>44727.833333333343</v>
      </c>
      <c r="B3982">
        <v>0</v>
      </c>
      <c r="C3982">
        <v>30.9375</v>
      </c>
      <c r="D3982">
        <v>1429.9131091104589</v>
      </c>
      <c r="E3982">
        <v>175.67567567567571</v>
      </c>
      <c r="F3982">
        <v>375</v>
      </c>
      <c r="G3982">
        <v>2011.5262847861341</v>
      </c>
    </row>
    <row r="3983" spans="1:7" x14ac:dyDescent="0.25">
      <c r="A3983" s="2">
        <v>44727.875</v>
      </c>
      <c r="B3983">
        <v>0</v>
      </c>
      <c r="C3983">
        <v>30.937499999999851</v>
      </c>
      <c r="D3983">
        <v>1394.168315350566</v>
      </c>
      <c r="E3983">
        <v>175.67567567567539</v>
      </c>
      <c r="F3983">
        <v>375</v>
      </c>
      <c r="G3983">
        <v>1975.7814910262409</v>
      </c>
    </row>
    <row r="3984" spans="1:7" x14ac:dyDescent="0.25">
      <c r="A3984" s="2">
        <v>44727.916666666657</v>
      </c>
      <c r="B3984">
        <v>0</v>
      </c>
      <c r="C3984">
        <v>30.937499999999851</v>
      </c>
      <c r="D3984">
        <v>1370.1860270690929</v>
      </c>
      <c r="E3984">
        <v>175.67567567567539</v>
      </c>
      <c r="F3984">
        <v>375</v>
      </c>
      <c r="G3984">
        <v>1951.7992027447681</v>
      </c>
    </row>
    <row r="3985" spans="1:7" x14ac:dyDescent="0.25">
      <c r="A3985" s="2">
        <v>44727.958333333343</v>
      </c>
      <c r="B3985">
        <v>0</v>
      </c>
      <c r="C3985">
        <v>30.937499999999851</v>
      </c>
      <c r="D3985">
        <v>1360.02037759632</v>
      </c>
      <c r="E3985">
        <v>175.67567567567539</v>
      </c>
      <c r="F3985">
        <v>375</v>
      </c>
      <c r="G3985">
        <v>1941.633553271995</v>
      </c>
    </row>
    <row r="3986" spans="1:7" x14ac:dyDescent="0.25">
      <c r="A3986" s="2">
        <v>44728</v>
      </c>
      <c r="B3986">
        <v>0</v>
      </c>
      <c r="C3986">
        <v>30.937499999999851</v>
      </c>
      <c r="D3986">
        <v>1406.4919467973859</v>
      </c>
      <c r="E3986">
        <v>175.67567567567539</v>
      </c>
      <c r="F3986">
        <v>375</v>
      </c>
      <c r="G3986">
        <v>1988.1051224730611</v>
      </c>
    </row>
    <row r="3987" spans="1:7" x14ac:dyDescent="0.25">
      <c r="A3987" s="2">
        <v>44728.041666666657</v>
      </c>
      <c r="B3987">
        <v>0</v>
      </c>
      <c r="C3987">
        <v>30.937499999999851</v>
      </c>
      <c r="D3987">
        <v>1443.3291081933939</v>
      </c>
      <c r="E3987">
        <v>175.67567567567539</v>
      </c>
      <c r="F3987">
        <v>375</v>
      </c>
      <c r="G3987">
        <v>2024.9422838690689</v>
      </c>
    </row>
    <row r="3988" spans="1:7" x14ac:dyDescent="0.25">
      <c r="A3988" s="2">
        <v>44728.083333333343</v>
      </c>
      <c r="B3988">
        <v>0</v>
      </c>
      <c r="C3988">
        <v>30.937499999999851</v>
      </c>
      <c r="D3988">
        <v>1453.4751721272889</v>
      </c>
      <c r="E3988">
        <v>175.67567567567539</v>
      </c>
      <c r="F3988">
        <v>375</v>
      </c>
      <c r="G3988">
        <v>2035.0883478029641</v>
      </c>
    </row>
    <row r="3989" spans="1:7" x14ac:dyDescent="0.25">
      <c r="A3989" s="2">
        <v>44728.125</v>
      </c>
      <c r="B3989">
        <v>0</v>
      </c>
      <c r="C3989">
        <v>30.937499999999851</v>
      </c>
      <c r="D3989">
        <v>1419.6294991183479</v>
      </c>
      <c r="E3989">
        <v>175.67567567567539</v>
      </c>
      <c r="F3989">
        <v>375</v>
      </c>
      <c r="G3989">
        <v>2001.242674794024</v>
      </c>
    </row>
    <row r="3990" spans="1:7" x14ac:dyDescent="0.25">
      <c r="A3990" s="2">
        <v>44728.166666666657</v>
      </c>
      <c r="B3990">
        <v>0</v>
      </c>
      <c r="C3990">
        <v>30.937499999999851</v>
      </c>
      <c r="D3990">
        <v>1384.5398676324171</v>
      </c>
      <c r="E3990">
        <v>175.67567567567539</v>
      </c>
      <c r="F3990">
        <v>375</v>
      </c>
      <c r="G3990">
        <v>1966.153043308092</v>
      </c>
    </row>
    <row r="3991" spans="1:7" x14ac:dyDescent="0.25">
      <c r="A3991" s="2">
        <v>44728.208333333343</v>
      </c>
      <c r="B3991">
        <v>0</v>
      </c>
      <c r="C3991">
        <v>30.93750000000157</v>
      </c>
      <c r="D3991">
        <v>1394.92219925169</v>
      </c>
      <c r="E3991">
        <v>175.67567567567789</v>
      </c>
      <c r="F3991">
        <v>375</v>
      </c>
      <c r="G3991">
        <v>1976.53537492737</v>
      </c>
    </row>
    <row r="3992" spans="1:7" x14ac:dyDescent="0.25">
      <c r="A3992" s="2">
        <v>44728.25</v>
      </c>
      <c r="B3992">
        <v>0</v>
      </c>
      <c r="C3992">
        <v>30.937499999999851</v>
      </c>
      <c r="D3992">
        <v>1673.691124607928</v>
      </c>
      <c r="E3992">
        <v>175.67567567567539</v>
      </c>
      <c r="F3992">
        <v>375</v>
      </c>
      <c r="G3992">
        <v>2255.304300283603</v>
      </c>
    </row>
    <row r="3993" spans="1:7" x14ac:dyDescent="0.25">
      <c r="A3993" s="2">
        <v>44728.291666666657</v>
      </c>
      <c r="B3993">
        <v>0</v>
      </c>
      <c r="C3993">
        <v>30.937499999999851</v>
      </c>
      <c r="D3993">
        <v>1732.293338088974</v>
      </c>
      <c r="E3993">
        <v>175.67567567567539</v>
      </c>
      <c r="F3993">
        <v>375</v>
      </c>
      <c r="G3993">
        <v>2313.9065137646489</v>
      </c>
    </row>
    <row r="3994" spans="1:7" x14ac:dyDescent="0.25">
      <c r="A3994" s="2">
        <v>44728.333333333343</v>
      </c>
      <c r="B3994">
        <v>0</v>
      </c>
      <c r="C3994">
        <v>30.937499999999851</v>
      </c>
      <c r="D3994">
        <v>1753.219152908194</v>
      </c>
      <c r="E3994">
        <v>175.67567567567539</v>
      </c>
      <c r="F3994">
        <v>375</v>
      </c>
      <c r="G3994">
        <v>2334.8323285838692</v>
      </c>
    </row>
    <row r="3995" spans="1:7" x14ac:dyDescent="0.25">
      <c r="A3995" s="2">
        <v>44728.375</v>
      </c>
      <c r="B3995">
        <v>0</v>
      </c>
      <c r="C3995">
        <v>30.937499999999851</v>
      </c>
      <c r="D3995">
        <v>1556.145938342959</v>
      </c>
      <c r="E3995">
        <v>175.67567567567539</v>
      </c>
      <c r="F3995">
        <v>375</v>
      </c>
      <c r="G3995">
        <v>2137.759114018635</v>
      </c>
    </row>
    <row r="3996" spans="1:7" x14ac:dyDescent="0.25">
      <c r="A3996" s="2">
        <v>44728.416666666657</v>
      </c>
      <c r="B3996">
        <v>0</v>
      </c>
      <c r="C3996">
        <v>30.937499999999851</v>
      </c>
      <c r="D3996">
        <v>1855.097428843648</v>
      </c>
      <c r="E3996">
        <v>175.67567567567539</v>
      </c>
      <c r="F3996">
        <v>375</v>
      </c>
      <c r="G3996">
        <v>2436.7106045193232</v>
      </c>
    </row>
    <row r="3997" spans="1:7" x14ac:dyDescent="0.25">
      <c r="A3997" s="2">
        <v>44728.458333333343</v>
      </c>
      <c r="B3997">
        <v>0</v>
      </c>
      <c r="C3997">
        <v>30.937499999999851</v>
      </c>
      <c r="D3997">
        <v>1847.357668928822</v>
      </c>
      <c r="E3997">
        <v>175.67567567567539</v>
      </c>
      <c r="F3997">
        <v>375</v>
      </c>
      <c r="G3997">
        <v>2428.970844604497</v>
      </c>
    </row>
    <row r="3998" spans="1:7" x14ac:dyDescent="0.25">
      <c r="A3998" s="2">
        <v>44728.5</v>
      </c>
      <c r="B3998">
        <v>0</v>
      </c>
      <c r="C3998">
        <v>30.937499999999851</v>
      </c>
      <c r="D3998">
        <v>1805.8623026467289</v>
      </c>
      <c r="E3998">
        <v>175.67567567567539</v>
      </c>
      <c r="F3998">
        <v>375</v>
      </c>
      <c r="G3998">
        <v>2387.4754783224039</v>
      </c>
    </row>
    <row r="3999" spans="1:7" x14ac:dyDescent="0.25">
      <c r="A3999" s="2">
        <v>44728.541666666657</v>
      </c>
      <c r="B3999">
        <v>0</v>
      </c>
      <c r="C3999">
        <v>30.9375</v>
      </c>
      <c r="D3999">
        <v>1447.6235017706649</v>
      </c>
      <c r="E3999">
        <v>175.67567567567571</v>
      </c>
      <c r="F3999">
        <v>375</v>
      </c>
      <c r="G3999">
        <v>2029.236677446341</v>
      </c>
    </row>
    <row r="4000" spans="1:7" x14ac:dyDescent="0.25">
      <c r="A4000" s="2">
        <v>44728.583333333343</v>
      </c>
      <c r="B4000">
        <v>0</v>
      </c>
      <c r="C4000">
        <v>30.937499999999851</v>
      </c>
      <c r="D4000">
        <v>1476.0315627309089</v>
      </c>
      <c r="E4000">
        <v>175.67567567567539</v>
      </c>
      <c r="F4000">
        <v>375</v>
      </c>
      <c r="G4000">
        <v>2057.6447384065841</v>
      </c>
    </row>
    <row r="4001" spans="1:7" x14ac:dyDescent="0.25">
      <c r="A4001" s="2">
        <v>44728.625</v>
      </c>
      <c r="B4001">
        <v>0</v>
      </c>
      <c r="C4001">
        <v>30.937499999999851</v>
      </c>
      <c r="D4001">
        <v>1499.1551791667359</v>
      </c>
      <c r="E4001">
        <v>175.67567567567539</v>
      </c>
      <c r="F4001">
        <v>375</v>
      </c>
      <c r="G4001">
        <v>2080.7683548424111</v>
      </c>
    </row>
    <row r="4002" spans="1:7" x14ac:dyDescent="0.25">
      <c r="A4002" s="2">
        <v>44728.666666666657</v>
      </c>
      <c r="B4002">
        <v>0</v>
      </c>
      <c r="C4002">
        <v>30.937499999999851</v>
      </c>
      <c r="D4002">
        <v>1499.666930343863</v>
      </c>
      <c r="E4002">
        <v>175.67567567567539</v>
      </c>
      <c r="F4002">
        <v>375</v>
      </c>
      <c r="G4002">
        <v>2081.2801060195379</v>
      </c>
    </row>
    <row r="4003" spans="1:7" x14ac:dyDescent="0.25">
      <c r="A4003" s="2">
        <v>44728.708333333343</v>
      </c>
      <c r="B4003">
        <v>0</v>
      </c>
      <c r="C4003">
        <v>30.937499999999851</v>
      </c>
      <c r="D4003">
        <v>1955.0890241720249</v>
      </c>
      <c r="E4003">
        <v>175.67567567567539</v>
      </c>
      <c r="F4003">
        <v>375</v>
      </c>
      <c r="G4003">
        <v>2536.7021998476998</v>
      </c>
    </row>
    <row r="4004" spans="1:7" x14ac:dyDescent="0.25">
      <c r="A4004" s="2">
        <v>44728.75</v>
      </c>
      <c r="B4004">
        <v>0</v>
      </c>
      <c r="C4004">
        <v>30.937499999999851</v>
      </c>
      <c r="D4004">
        <v>1931.1683942755769</v>
      </c>
      <c r="E4004">
        <v>175.67567567567539</v>
      </c>
      <c r="F4004">
        <v>375</v>
      </c>
      <c r="G4004">
        <v>2512.7815699512521</v>
      </c>
    </row>
    <row r="4005" spans="1:7" x14ac:dyDescent="0.25">
      <c r="A4005" s="2">
        <v>44728.791666666657</v>
      </c>
      <c r="B4005">
        <v>0</v>
      </c>
      <c r="C4005">
        <v>30.937499999999851</v>
      </c>
      <c r="D4005">
        <v>1911.8821400997281</v>
      </c>
      <c r="E4005">
        <v>175.67567567567539</v>
      </c>
      <c r="F4005">
        <v>375</v>
      </c>
      <c r="G4005">
        <v>2493.495315775403</v>
      </c>
    </row>
    <row r="4006" spans="1:7" x14ac:dyDescent="0.25">
      <c r="A4006" s="2">
        <v>44728.833333333343</v>
      </c>
      <c r="B4006">
        <v>0</v>
      </c>
      <c r="C4006">
        <v>30.9375</v>
      </c>
      <c r="D4006">
        <v>1416.1960082260059</v>
      </c>
      <c r="E4006">
        <v>175.67567567567571</v>
      </c>
      <c r="F4006">
        <v>375</v>
      </c>
      <c r="G4006">
        <v>1997.809183901682</v>
      </c>
    </row>
    <row r="4007" spans="1:7" x14ac:dyDescent="0.25">
      <c r="A4007" s="2">
        <v>44728.875</v>
      </c>
      <c r="B4007">
        <v>0</v>
      </c>
      <c r="C4007">
        <v>30.937499999999851</v>
      </c>
      <c r="D4007">
        <v>1385.9323586317671</v>
      </c>
      <c r="E4007">
        <v>175.67567567567539</v>
      </c>
      <c r="F4007">
        <v>375</v>
      </c>
      <c r="G4007">
        <v>1967.545534307442</v>
      </c>
    </row>
    <row r="4008" spans="1:7" x14ac:dyDescent="0.25">
      <c r="A4008" s="2">
        <v>44728.916666666657</v>
      </c>
      <c r="B4008">
        <v>0</v>
      </c>
      <c r="C4008">
        <v>30.937499999999851</v>
      </c>
      <c r="D4008">
        <v>1386.325321810323</v>
      </c>
      <c r="E4008">
        <v>175.67567567567539</v>
      </c>
      <c r="F4008">
        <v>375</v>
      </c>
      <c r="G4008">
        <v>1967.9384974859979</v>
      </c>
    </row>
    <row r="4009" spans="1:7" x14ac:dyDescent="0.25">
      <c r="A4009" s="2">
        <v>44728.958333333343</v>
      </c>
      <c r="B4009">
        <v>0</v>
      </c>
      <c r="C4009">
        <v>30.937499999999851</v>
      </c>
      <c r="D4009">
        <v>1404.0667337596219</v>
      </c>
      <c r="E4009">
        <v>175.67567567567539</v>
      </c>
      <c r="F4009">
        <v>375</v>
      </c>
      <c r="G4009">
        <v>1985.6799094352971</v>
      </c>
    </row>
    <row r="4010" spans="1:7" x14ac:dyDescent="0.25">
      <c r="A4010" s="2">
        <v>44729</v>
      </c>
      <c r="B4010">
        <v>0</v>
      </c>
      <c r="C4010">
        <v>30.937499999999851</v>
      </c>
      <c r="D4010">
        <v>1420.5520210507721</v>
      </c>
      <c r="E4010">
        <v>175.67567567567539</v>
      </c>
      <c r="F4010">
        <v>375</v>
      </c>
      <c r="G4010">
        <v>2002.165196726447</v>
      </c>
    </row>
    <row r="4011" spans="1:7" x14ac:dyDescent="0.25">
      <c r="A4011" s="2">
        <v>44729.041666666657</v>
      </c>
      <c r="B4011">
        <v>0</v>
      </c>
      <c r="C4011">
        <v>30.937499999999851</v>
      </c>
      <c r="D4011">
        <v>1442.5338615127571</v>
      </c>
      <c r="E4011">
        <v>175.67567567567539</v>
      </c>
      <c r="F4011">
        <v>375</v>
      </c>
      <c r="G4011">
        <v>2024.147037188432</v>
      </c>
    </row>
    <row r="4012" spans="1:7" x14ac:dyDescent="0.25">
      <c r="A4012" s="2">
        <v>44729.083333333343</v>
      </c>
      <c r="B4012">
        <v>0</v>
      </c>
      <c r="C4012">
        <v>30.937499999999851</v>
      </c>
      <c r="D4012">
        <v>1413.59885283109</v>
      </c>
      <c r="E4012">
        <v>175.67567567567539</v>
      </c>
      <c r="F4012">
        <v>375</v>
      </c>
      <c r="G4012">
        <v>1995.212028506766</v>
      </c>
    </row>
    <row r="4013" spans="1:7" x14ac:dyDescent="0.25">
      <c r="A4013" s="2">
        <v>44729.125</v>
      </c>
      <c r="B4013">
        <v>0</v>
      </c>
      <c r="C4013">
        <v>30.937499999999851</v>
      </c>
      <c r="D4013">
        <v>1391.977961047058</v>
      </c>
      <c r="E4013">
        <v>175.67567567567539</v>
      </c>
      <c r="F4013">
        <v>375</v>
      </c>
      <c r="G4013">
        <v>1973.5911367227329</v>
      </c>
    </row>
    <row r="4014" spans="1:7" x14ac:dyDescent="0.25">
      <c r="A4014" s="2">
        <v>44729.166666666657</v>
      </c>
      <c r="B4014">
        <v>0</v>
      </c>
      <c r="C4014">
        <v>30.937499999999851</v>
      </c>
      <c r="D4014">
        <v>1374.6680012428101</v>
      </c>
      <c r="E4014">
        <v>175.67567567567539</v>
      </c>
      <c r="F4014">
        <v>375</v>
      </c>
      <c r="G4014">
        <v>1956.281176918485</v>
      </c>
    </row>
    <row r="4015" spans="1:7" x14ac:dyDescent="0.25">
      <c r="A4015" s="2">
        <v>44729.208333333343</v>
      </c>
      <c r="B4015">
        <v>0</v>
      </c>
      <c r="C4015">
        <v>30.93750000000157</v>
      </c>
      <c r="D4015">
        <v>1388.0164489467161</v>
      </c>
      <c r="E4015">
        <v>175.67567567567789</v>
      </c>
      <c r="F4015">
        <v>375</v>
      </c>
      <c r="G4015">
        <v>1969.6296246223951</v>
      </c>
    </row>
    <row r="4016" spans="1:7" x14ac:dyDescent="0.25">
      <c r="A4016" s="2">
        <v>44729.25</v>
      </c>
      <c r="B4016">
        <v>0</v>
      </c>
      <c r="C4016">
        <v>30.937499999999851</v>
      </c>
      <c r="D4016">
        <v>1658.4554148250479</v>
      </c>
      <c r="E4016">
        <v>175.67567567567539</v>
      </c>
      <c r="F4016">
        <v>375</v>
      </c>
      <c r="G4016">
        <v>2240.068590500724</v>
      </c>
    </row>
    <row r="4017" spans="1:7" x14ac:dyDescent="0.25">
      <c r="A4017" s="2">
        <v>44729.291666666657</v>
      </c>
      <c r="B4017">
        <v>0</v>
      </c>
      <c r="C4017">
        <v>30.937499999999851</v>
      </c>
      <c r="D4017">
        <v>1690.992753709085</v>
      </c>
      <c r="E4017">
        <v>175.67567567567539</v>
      </c>
      <c r="F4017">
        <v>375</v>
      </c>
      <c r="G4017">
        <v>2272.6059293847611</v>
      </c>
    </row>
    <row r="4018" spans="1:7" x14ac:dyDescent="0.25">
      <c r="A4018" s="2">
        <v>44729.333333333343</v>
      </c>
      <c r="B4018">
        <v>0</v>
      </c>
      <c r="C4018">
        <v>30.937499999999851</v>
      </c>
      <c r="D4018">
        <v>1724.0680435519159</v>
      </c>
      <c r="E4018">
        <v>175.67567567567539</v>
      </c>
      <c r="F4018">
        <v>375</v>
      </c>
      <c r="G4018">
        <v>2305.681219227592</v>
      </c>
    </row>
    <row r="4019" spans="1:7" x14ac:dyDescent="0.25">
      <c r="A4019" s="2">
        <v>44729.375</v>
      </c>
      <c r="B4019">
        <v>0</v>
      </c>
      <c r="C4019">
        <v>30.9375</v>
      </c>
      <c r="D4019">
        <v>1494.1889898646989</v>
      </c>
      <c r="E4019">
        <v>175.67567567567571</v>
      </c>
      <c r="F4019">
        <v>375</v>
      </c>
      <c r="G4019">
        <v>2075.802165540375</v>
      </c>
    </row>
    <row r="4020" spans="1:7" x14ac:dyDescent="0.25">
      <c r="A4020" s="2">
        <v>44729.416666666657</v>
      </c>
      <c r="B4020">
        <v>0</v>
      </c>
      <c r="C4020">
        <v>30.937499999999851</v>
      </c>
      <c r="D4020">
        <v>1824.059582969536</v>
      </c>
      <c r="E4020">
        <v>175.67567567567539</v>
      </c>
      <c r="F4020">
        <v>375</v>
      </c>
      <c r="G4020">
        <v>2405.6727586452112</v>
      </c>
    </row>
    <row r="4021" spans="1:7" x14ac:dyDescent="0.25">
      <c r="A4021" s="2">
        <v>44729.458333333343</v>
      </c>
      <c r="B4021">
        <v>0</v>
      </c>
      <c r="C4021">
        <v>30.937499999999851</v>
      </c>
      <c r="D4021">
        <v>1794.590620948343</v>
      </c>
      <c r="E4021">
        <v>175.67567567567539</v>
      </c>
      <c r="F4021">
        <v>375</v>
      </c>
      <c r="G4021">
        <v>2376.2037966240182</v>
      </c>
    </row>
    <row r="4022" spans="1:7" x14ac:dyDescent="0.25">
      <c r="A4022" s="2">
        <v>44729.5</v>
      </c>
      <c r="B4022">
        <v>0</v>
      </c>
      <c r="C4022">
        <v>30.937499999999851</v>
      </c>
      <c r="D4022">
        <v>1770.0832915023279</v>
      </c>
      <c r="E4022">
        <v>175.67567567567539</v>
      </c>
      <c r="F4022">
        <v>375</v>
      </c>
      <c r="G4022">
        <v>2351.6964671780029</v>
      </c>
    </row>
    <row r="4023" spans="1:7" x14ac:dyDescent="0.25">
      <c r="A4023" s="2">
        <v>44729.541666666657</v>
      </c>
      <c r="B4023">
        <v>0</v>
      </c>
      <c r="C4023">
        <v>30.9375</v>
      </c>
      <c r="D4023">
        <v>1403.967000147718</v>
      </c>
      <c r="E4023">
        <v>175.67567567567571</v>
      </c>
      <c r="F4023">
        <v>375</v>
      </c>
      <c r="G4023">
        <v>1985.5801758233929</v>
      </c>
    </row>
    <row r="4024" spans="1:7" x14ac:dyDescent="0.25">
      <c r="A4024" s="2">
        <v>44729.583333333343</v>
      </c>
      <c r="B4024">
        <v>0</v>
      </c>
      <c r="C4024">
        <v>30.937499999999851</v>
      </c>
      <c r="D4024">
        <v>1400.4013138567971</v>
      </c>
      <c r="E4024">
        <v>175.67567567567539</v>
      </c>
      <c r="F4024">
        <v>375</v>
      </c>
      <c r="G4024">
        <v>1982.014489532472</v>
      </c>
    </row>
    <row r="4025" spans="1:7" x14ac:dyDescent="0.25">
      <c r="A4025" s="2">
        <v>44729.625</v>
      </c>
      <c r="B4025">
        <v>0</v>
      </c>
      <c r="C4025">
        <v>30.937499999999851</v>
      </c>
      <c r="D4025">
        <v>1448.6927167614781</v>
      </c>
      <c r="E4025">
        <v>175.67567567567539</v>
      </c>
      <c r="F4025">
        <v>375</v>
      </c>
      <c r="G4025">
        <v>2030.305892437153</v>
      </c>
    </row>
    <row r="4026" spans="1:7" x14ac:dyDescent="0.25">
      <c r="A4026" s="2">
        <v>44729.666666666657</v>
      </c>
      <c r="B4026">
        <v>0</v>
      </c>
      <c r="C4026">
        <v>30.937499999999851</v>
      </c>
      <c r="D4026">
        <v>1492.4744528935089</v>
      </c>
      <c r="E4026">
        <v>175.67567567567539</v>
      </c>
      <c r="F4026">
        <v>375</v>
      </c>
      <c r="G4026">
        <v>2074.0876285691838</v>
      </c>
    </row>
    <row r="4027" spans="1:7" x14ac:dyDescent="0.25">
      <c r="A4027" s="2">
        <v>44729.708333333343</v>
      </c>
      <c r="B4027">
        <v>0</v>
      </c>
      <c r="C4027">
        <v>30.937499999999851</v>
      </c>
      <c r="D4027">
        <v>2104.102530017874</v>
      </c>
      <c r="E4027">
        <v>175.67567567567539</v>
      </c>
      <c r="F4027">
        <v>375</v>
      </c>
      <c r="G4027">
        <v>2685.7157056935489</v>
      </c>
    </row>
    <row r="4028" spans="1:7" x14ac:dyDescent="0.25">
      <c r="A4028" s="2">
        <v>44729.75</v>
      </c>
      <c r="B4028">
        <v>0</v>
      </c>
      <c r="C4028">
        <v>30.937499999999851</v>
      </c>
      <c r="D4028">
        <v>2112.9129809675501</v>
      </c>
      <c r="E4028">
        <v>175.67567567567539</v>
      </c>
      <c r="F4028">
        <v>375</v>
      </c>
      <c r="G4028">
        <v>2694.526156643225</v>
      </c>
    </row>
    <row r="4029" spans="1:7" x14ac:dyDescent="0.25">
      <c r="A4029" s="2">
        <v>44729.791666666657</v>
      </c>
      <c r="B4029">
        <v>0</v>
      </c>
      <c r="C4029">
        <v>30.937499999999851</v>
      </c>
      <c r="D4029">
        <v>2044.1980766846559</v>
      </c>
      <c r="E4029">
        <v>175.67567567567539</v>
      </c>
      <c r="F4029">
        <v>375</v>
      </c>
      <c r="G4029">
        <v>2625.8112523603309</v>
      </c>
    </row>
    <row r="4030" spans="1:7" x14ac:dyDescent="0.25">
      <c r="A4030" s="2">
        <v>44729.833333333343</v>
      </c>
      <c r="B4030">
        <v>0</v>
      </c>
      <c r="C4030">
        <v>30.9375</v>
      </c>
      <c r="D4030">
        <v>1435.2843047685401</v>
      </c>
      <c r="E4030">
        <v>175.67567567567571</v>
      </c>
      <c r="F4030">
        <v>375</v>
      </c>
      <c r="G4030">
        <v>2016.897480444215</v>
      </c>
    </row>
    <row r="4031" spans="1:7" x14ac:dyDescent="0.25">
      <c r="A4031" s="2">
        <v>44729.875</v>
      </c>
      <c r="B4031">
        <v>0</v>
      </c>
      <c r="C4031">
        <v>30.937499999999851</v>
      </c>
      <c r="D4031">
        <v>1401.167034065606</v>
      </c>
      <c r="E4031">
        <v>175.67567567567539</v>
      </c>
      <c r="F4031">
        <v>375</v>
      </c>
      <c r="G4031">
        <v>1982.7802097412809</v>
      </c>
    </row>
    <row r="4032" spans="1:7" x14ac:dyDescent="0.25">
      <c r="A4032" s="2">
        <v>44729.916666666657</v>
      </c>
      <c r="B4032">
        <v>0</v>
      </c>
      <c r="C4032">
        <v>30.937499999999851</v>
      </c>
      <c r="D4032">
        <v>1392.459017217494</v>
      </c>
      <c r="E4032">
        <v>175.67567567567539</v>
      </c>
      <c r="F4032">
        <v>375</v>
      </c>
      <c r="G4032">
        <v>1974.0721928931689</v>
      </c>
    </row>
    <row r="4033" spans="1:7" x14ac:dyDescent="0.25">
      <c r="A4033" s="2">
        <v>44729.958333333343</v>
      </c>
      <c r="B4033">
        <v>0</v>
      </c>
      <c r="C4033">
        <v>30.937499999999851</v>
      </c>
      <c r="D4033">
        <v>1365.060335553781</v>
      </c>
      <c r="E4033">
        <v>175.67567567567539</v>
      </c>
      <c r="F4033">
        <v>375</v>
      </c>
      <c r="G4033">
        <v>1946.6735112294559</v>
      </c>
    </row>
    <row r="4034" spans="1:7" x14ac:dyDescent="0.25">
      <c r="A4034" s="2">
        <v>44730</v>
      </c>
      <c r="B4034">
        <v>0</v>
      </c>
      <c r="C4034">
        <v>30.937499999999851</v>
      </c>
      <c r="D4034">
        <v>1375.758685965078</v>
      </c>
      <c r="E4034">
        <v>175.67567567567539</v>
      </c>
      <c r="F4034">
        <v>375</v>
      </c>
      <c r="G4034">
        <v>1957.371861640753</v>
      </c>
    </row>
    <row r="4035" spans="1:7" x14ac:dyDescent="0.25">
      <c r="A4035" s="2">
        <v>44730.041666666657</v>
      </c>
      <c r="B4035">
        <v>0</v>
      </c>
      <c r="C4035">
        <v>30.937499999999851</v>
      </c>
      <c r="D4035">
        <v>1374.566864270854</v>
      </c>
      <c r="E4035">
        <v>175.67567567567539</v>
      </c>
      <c r="F4035">
        <v>375</v>
      </c>
      <c r="G4035">
        <v>1956.1800399465301</v>
      </c>
    </row>
    <row r="4036" spans="1:7" x14ac:dyDescent="0.25">
      <c r="A4036" s="2">
        <v>44730.083333333343</v>
      </c>
      <c r="B4036">
        <v>0</v>
      </c>
      <c r="C4036">
        <v>30.937499999999851</v>
      </c>
      <c r="D4036">
        <v>1386.3186292924711</v>
      </c>
      <c r="E4036">
        <v>175.67567567567539</v>
      </c>
      <c r="F4036">
        <v>375</v>
      </c>
      <c r="G4036">
        <v>1967.931804968146</v>
      </c>
    </row>
    <row r="4037" spans="1:7" x14ac:dyDescent="0.25">
      <c r="A4037" s="2">
        <v>44730.125</v>
      </c>
      <c r="B4037">
        <v>0</v>
      </c>
      <c r="C4037">
        <v>30.937499999999851</v>
      </c>
      <c r="D4037">
        <v>1408.003712218911</v>
      </c>
      <c r="E4037">
        <v>175.67567567567539</v>
      </c>
      <c r="F4037">
        <v>375</v>
      </c>
      <c r="G4037">
        <v>1989.6168878945859</v>
      </c>
    </row>
    <row r="4038" spans="1:7" x14ac:dyDescent="0.25">
      <c r="A4038" s="2">
        <v>44730.166666666657</v>
      </c>
      <c r="B4038">
        <v>0</v>
      </c>
      <c r="C4038">
        <v>30.937499999999851</v>
      </c>
      <c r="D4038">
        <v>1453.2881897759651</v>
      </c>
      <c r="E4038">
        <v>175.67567567567539</v>
      </c>
      <c r="F4038">
        <v>375</v>
      </c>
      <c r="G4038">
        <v>2034.90136545164</v>
      </c>
    </row>
    <row r="4039" spans="1:7" x14ac:dyDescent="0.25">
      <c r="A4039" s="2">
        <v>44730.208333333343</v>
      </c>
      <c r="B4039">
        <v>0</v>
      </c>
      <c r="C4039">
        <v>30.93750000000157</v>
      </c>
      <c r="D4039">
        <v>1525.551095776704</v>
      </c>
      <c r="E4039">
        <v>175.67567567567789</v>
      </c>
      <c r="F4039">
        <v>375</v>
      </c>
      <c r="G4039">
        <v>2107.1642714523832</v>
      </c>
    </row>
    <row r="4040" spans="1:7" x14ac:dyDescent="0.25">
      <c r="A4040" s="2">
        <v>44730.25</v>
      </c>
      <c r="B4040">
        <v>0</v>
      </c>
      <c r="C4040">
        <v>30.937499999999851</v>
      </c>
      <c r="D4040">
        <v>1745.329909988106</v>
      </c>
      <c r="E4040">
        <v>175.67567567567539</v>
      </c>
      <c r="F4040">
        <v>375</v>
      </c>
      <c r="G4040">
        <v>2326.9430856637809</v>
      </c>
    </row>
    <row r="4041" spans="1:7" x14ac:dyDescent="0.25">
      <c r="A4041" s="2">
        <v>44730.291666666657</v>
      </c>
      <c r="B4041">
        <v>0</v>
      </c>
      <c r="C4041">
        <v>30.937499999999851</v>
      </c>
      <c r="D4041">
        <v>1673.2223408490929</v>
      </c>
      <c r="E4041">
        <v>175.67567567567539</v>
      </c>
      <c r="F4041">
        <v>375</v>
      </c>
      <c r="G4041">
        <v>2254.8355165247681</v>
      </c>
    </row>
    <row r="4042" spans="1:7" x14ac:dyDescent="0.25">
      <c r="A4042" s="2">
        <v>44730.333333333343</v>
      </c>
      <c r="B4042">
        <v>0</v>
      </c>
      <c r="C4042">
        <v>30.937499999999851</v>
      </c>
      <c r="D4042">
        <v>1614.2559079106929</v>
      </c>
      <c r="E4042">
        <v>175.67567567567539</v>
      </c>
      <c r="F4042">
        <v>375</v>
      </c>
      <c r="G4042">
        <v>2195.869083586369</v>
      </c>
    </row>
    <row r="4043" spans="1:7" x14ac:dyDescent="0.25">
      <c r="A4043" s="2">
        <v>44730.375</v>
      </c>
      <c r="B4043">
        <v>0</v>
      </c>
      <c r="C4043">
        <v>30.9375</v>
      </c>
      <c r="D4043">
        <v>1389.252647010361</v>
      </c>
      <c r="E4043">
        <v>175.67567567567571</v>
      </c>
      <c r="F4043">
        <v>375</v>
      </c>
      <c r="G4043">
        <v>1970.8658226860371</v>
      </c>
    </row>
    <row r="4044" spans="1:7" x14ac:dyDescent="0.25">
      <c r="A4044" s="2">
        <v>44730.416666666657</v>
      </c>
      <c r="B4044">
        <v>0</v>
      </c>
      <c r="C4044">
        <v>30.937499999999851</v>
      </c>
      <c r="D4044">
        <v>1724.5722076390471</v>
      </c>
      <c r="E4044">
        <v>175.67567567567539</v>
      </c>
      <c r="F4044">
        <v>375</v>
      </c>
      <c r="G4044">
        <v>2306.185383314722</v>
      </c>
    </row>
    <row r="4045" spans="1:7" x14ac:dyDescent="0.25">
      <c r="A4045" s="2">
        <v>44730.458333333343</v>
      </c>
      <c r="B4045">
        <v>0</v>
      </c>
      <c r="C4045">
        <v>30.937499999999851</v>
      </c>
      <c r="D4045">
        <v>1720.274258137503</v>
      </c>
      <c r="E4045">
        <v>175.67567567567539</v>
      </c>
      <c r="F4045">
        <v>375</v>
      </c>
      <c r="G4045">
        <v>2301.8874338131782</v>
      </c>
    </row>
    <row r="4046" spans="1:7" x14ac:dyDescent="0.25">
      <c r="A4046" s="2">
        <v>44730.5</v>
      </c>
      <c r="B4046">
        <v>0</v>
      </c>
      <c r="C4046">
        <v>30.937499999999851</v>
      </c>
      <c r="D4046">
        <v>1689.2323978708939</v>
      </c>
      <c r="E4046">
        <v>175.67567567567539</v>
      </c>
      <c r="F4046">
        <v>375</v>
      </c>
      <c r="G4046">
        <v>2270.84557354657</v>
      </c>
    </row>
    <row r="4047" spans="1:7" x14ac:dyDescent="0.25">
      <c r="A4047" s="2">
        <v>44730.541666666657</v>
      </c>
      <c r="B4047">
        <v>0</v>
      </c>
      <c r="C4047">
        <v>30.9375</v>
      </c>
      <c r="D4047">
        <v>1371.9035832212689</v>
      </c>
      <c r="E4047">
        <v>175.67567567567571</v>
      </c>
      <c r="F4047">
        <v>375</v>
      </c>
      <c r="G4047">
        <v>1953.5167588969441</v>
      </c>
    </row>
    <row r="4048" spans="1:7" x14ac:dyDescent="0.25">
      <c r="A4048" s="2">
        <v>44730.583333333343</v>
      </c>
      <c r="B4048">
        <v>0</v>
      </c>
      <c r="C4048">
        <v>30.937499999999851</v>
      </c>
      <c r="D4048">
        <v>1366.1087741065489</v>
      </c>
      <c r="E4048">
        <v>175.67567567567539</v>
      </c>
      <c r="F4048">
        <v>375</v>
      </c>
      <c r="G4048">
        <v>1947.7219497822241</v>
      </c>
    </row>
    <row r="4049" spans="1:7" x14ac:dyDescent="0.25">
      <c r="A4049" s="2">
        <v>44730.625</v>
      </c>
      <c r="B4049">
        <v>0</v>
      </c>
      <c r="C4049">
        <v>30.937499999999851</v>
      </c>
      <c r="D4049">
        <v>1396.2298456742619</v>
      </c>
      <c r="E4049">
        <v>175.67567567567539</v>
      </c>
      <c r="F4049">
        <v>375</v>
      </c>
      <c r="G4049">
        <v>1977.8430213499371</v>
      </c>
    </row>
    <row r="4050" spans="1:7" x14ac:dyDescent="0.25">
      <c r="A4050" s="2">
        <v>44730.666666666657</v>
      </c>
      <c r="B4050">
        <v>0</v>
      </c>
      <c r="C4050">
        <v>30.937499999999851</v>
      </c>
      <c r="D4050">
        <v>1419.5595044391559</v>
      </c>
      <c r="E4050">
        <v>175.67567567567539</v>
      </c>
      <c r="F4050">
        <v>375</v>
      </c>
      <c r="G4050">
        <v>2001.1726801148311</v>
      </c>
    </row>
    <row r="4051" spans="1:7" x14ac:dyDescent="0.25">
      <c r="A4051" s="2">
        <v>44730.708333333343</v>
      </c>
      <c r="B4051">
        <v>0</v>
      </c>
      <c r="C4051">
        <v>30.937499999999851</v>
      </c>
      <c r="D4051">
        <v>2002.69386532049</v>
      </c>
      <c r="E4051">
        <v>175.67567567567539</v>
      </c>
      <c r="F4051">
        <v>375</v>
      </c>
      <c r="G4051">
        <v>2584.3070409961651</v>
      </c>
    </row>
    <row r="4052" spans="1:7" x14ac:dyDescent="0.25">
      <c r="A4052" s="2">
        <v>44730.75</v>
      </c>
      <c r="B4052">
        <v>0</v>
      </c>
      <c r="C4052">
        <v>30.937499999999851</v>
      </c>
      <c r="D4052">
        <v>1997.3009315593099</v>
      </c>
      <c r="E4052">
        <v>175.67567567567539</v>
      </c>
      <c r="F4052">
        <v>375</v>
      </c>
      <c r="G4052">
        <v>2578.9141072349848</v>
      </c>
    </row>
    <row r="4053" spans="1:7" x14ac:dyDescent="0.25">
      <c r="A4053" s="2">
        <v>44730.791666666657</v>
      </c>
      <c r="B4053">
        <v>0</v>
      </c>
      <c r="C4053">
        <v>30.937499999999851</v>
      </c>
      <c r="D4053">
        <v>2013.397801216611</v>
      </c>
      <c r="E4053">
        <v>175.67567567567539</v>
      </c>
      <c r="F4053">
        <v>375</v>
      </c>
      <c r="G4053">
        <v>2595.0109768922862</v>
      </c>
    </row>
    <row r="4054" spans="1:7" x14ac:dyDescent="0.25">
      <c r="A4054" s="2">
        <v>44730.833333333343</v>
      </c>
      <c r="B4054">
        <v>0</v>
      </c>
      <c r="C4054">
        <v>30.9375</v>
      </c>
      <c r="D4054">
        <v>1467.217130935192</v>
      </c>
      <c r="E4054">
        <v>175.67567567567571</v>
      </c>
      <c r="F4054">
        <v>375</v>
      </c>
      <c r="G4054">
        <v>2048.8303066108679</v>
      </c>
    </row>
    <row r="4055" spans="1:7" x14ac:dyDescent="0.25">
      <c r="A4055" s="2">
        <v>44730.875</v>
      </c>
      <c r="B4055">
        <v>0</v>
      </c>
      <c r="C4055">
        <v>30.937499999999851</v>
      </c>
      <c r="D4055">
        <v>1420.4737683524761</v>
      </c>
      <c r="E4055">
        <v>175.67567567567539</v>
      </c>
      <c r="F4055">
        <v>375</v>
      </c>
      <c r="G4055">
        <v>2002.086944028151</v>
      </c>
    </row>
    <row r="4056" spans="1:7" x14ac:dyDescent="0.25">
      <c r="A4056" s="2">
        <v>44730.916666666657</v>
      </c>
      <c r="B4056">
        <v>0</v>
      </c>
      <c r="C4056">
        <v>30.937499999999851</v>
      </c>
      <c r="D4056">
        <v>1348.6154493770839</v>
      </c>
      <c r="E4056">
        <v>175.67567567567539</v>
      </c>
      <c r="F4056">
        <v>375</v>
      </c>
      <c r="G4056">
        <v>1930.22862505276</v>
      </c>
    </row>
    <row r="4057" spans="1:7" x14ac:dyDescent="0.25">
      <c r="A4057" s="2">
        <v>44730.958333333343</v>
      </c>
      <c r="B4057">
        <v>0</v>
      </c>
      <c r="C4057">
        <v>30.937499999999851</v>
      </c>
      <c r="D4057">
        <v>1287.6246667697239</v>
      </c>
      <c r="E4057">
        <v>175.67567567567539</v>
      </c>
      <c r="F4057">
        <v>375</v>
      </c>
      <c r="G4057">
        <v>1869.2378424453991</v>
      </c>
    </row>
    <row r="4058" spans="1:7" x14ac:dyDescent="0.25">
      <c r="A4058" s="2">
        <v>44731</v>
      </c>
      <c r="B4058">
        <v>0</v>
      </c>
      <c r="C4058">
        <v>30.937499999999851</v>
      </c>
      <c r="D4058">
        <v>1272.643183208017</v>
      </c>
      <c r="E4058">
        <v>175.67567567567539</v>
      </c>
      <c r="F4058">
        <v>375</v>
      </c>
      <c r="G4058">
        <v>1854.256358883692</v>
      </c>
    </row>
    <row r="4059" spans="1:7" x14ac:dyDescent="0.25">
      <c r="A4059" s="2">
        <v>44731.041666666657</v>
      </c>
      <c r="B4059">
        <v>0</v>
      </c>
      <c r="C4059">
        <v>30.937499999999851</v>
      </c>
      <c r="D4059">
        <v>1273.299290373807</v>
      </c>
      <c r="E4059">
        <v>175.67567567567539</v>
      </c>
      <c r="F4059">
        <v>375</v>
      </c>
      <c r="G4059">
        <v>1854.912466049482</v>
      </c>
    </row>
    <row r="4060" spans="1:7" x14ac:dyDescent="0.25">
      <c r="A4060" s="2">
        <v>44731.083333333343</v>
      </c>
      <c r="B4060">
        <v>0</v>
      </c>
      <c r="C4060">
        <v>30.937499999999851</v>
      </c>
      <c r="D4060">
        <v>1271.553353920362</v>
      </c>
      <c r="E4060">
        <v>175.67567567567539</v>
      </c>
      <c r="F4060">
        <v>375</v>
      </c>
      <c r="G4060">
        <v>1853.166529596037</v>
      </c>
    </row>
    <row r="4061" spans="1:7" x14ac:dyDescent="0.25">
      <c r="A4061" s="2">
        <v>44731.125</v>
      </c>
      <c r="B4061">
        <v>0</v>
      </c>
      <c r="C4061">
        <v>30.937499999999851</v>
      </c>
      <c r="D4061">
        <v>1277.0683576416659</v>
      </c>
      <c r="E4061">
        <v>175.67567567567539</v>
      </c>
      <c r="F4061">
        <v>375</v>
      </c>
      <c r="G4061">
        <v>1858.681533317342</v>
      </c>
    </row>
    <row r="4062" spans="1:7" x14ac:dyDescent="0.25">
      <c r="A4062" s="2">
        <v>44731.166666666657</v>
      </c>
      <c r="B4062">
        <v>0</v>
      </c>
      <c r="C4062">
        <v>30.937499999999851</v>
      </c>
      <c r="D4062">
        <v>1319.191914847579</v>
      </c>
      <c r="E4062">
        <v>175.67567567567539</v>
      </c>
      <c r="F4062">
        <v>375</v>
      </c>
      <c r="G4062">
        <v>1900.8050905232551</v>
      </c>
    </row>
    <row r="4063" spans="1:7" x14ac:dyDescent="0.25">
      <c r="A4063" s="2">
        <v>44731.208333333343</v>
      </c>
      <c r="B4063">
        <v>0</v>
      </c>
      <c r="C4063">
        <v>30.93750000000157</v>
      </c>
      <c r="D4063">
        <v>1389.747088216498</v>
      </c>
      <c r="E4063">
        <v>175.67567567567789</v>
      </c>
      <c r="F4063">
        <v>375</v>
      </c>
      <c r="G4063">
        <v>1971.360263892178</v>
      </c>
    </row>
    <row r="4064" spans="1:7" x14ac:dyDescent="0.25">
      <c r="A4064" s="2">
        <v>44731.25</v>
      </c>
      <c r="B4064">
        <v>0</v>
      </c>
      <c r="C4064">
        <v>30.937499999999851</v>
      </c>
      <c r="D4064">
        <v>1668.453499753098</v>
      </c>
      <c r="E4064">
        <v>175.67567567567539</v>
      </c>
      <c r="F4064">
        <v>375</v>
      </c>
      <c r="G4064">
        <v>2250.066675428774</v>
      </c>
    </row>
    <row r="4065" spans="1:7" x14ac:dyDescent="0.25">
      <c r="A4065" s="2">
        <v>44731.291666666657</v>
      </c>
      <c r="B4065">
        <v>0</v>
      </c>
      <c r="C4065">
        <v>30.937499999999851</v>
      </c>
      <c r="D4065">
        <v>1609.228669650905</v>
      </c>
      <c r="E4065">
        <v>175.67567567567539</v>
      </c>
      <c r="F4065">
        <v>375</v>
      </c>
      <c r="G4065">
        <v>2190.8418453265799</v>
      </c>
    </row>
    <row r="4066" spans="1:7" x14ac:dyDescent="0.25">
      <c r="A4066" s="2">
        <v>44731.333333333343</v>
      </c>
      <c r="B4066">
        <v>0</v>
      </c>
      <c r="C4066">
        <v>30.937499999999851</v>
      </c>
      <c r="D4066">
        <v>1584.663248926289</v>
      </c>
      <c r="E4066">
        <v>175.67567567567539</v>
      </c>
      <c r="F4066">
        <v>375</v>
      </c>
      <c r="G4066">
        <v>2166.2764246019651</v>
      </c>
    </row>
    <row r="4067" spans="1:7" x14ac:dyDescent="0.25">
      <c r="A4067" s="2">
        <v>44731.375</v>
      </c>
      <c r="B4067">
        <v>0</v>
      </c>
      <c r="C4067">
        <v>30.9375</v>
      </c>
      <c r="D4067">
        <v>1349.746149429569</v>
      </c>
      <c r="E4067">
        <v>175.67567567567571</v>
      </c>
      <c r="F4067">
        <v>375</v>
      </c>
      <c r="G4067">
        <v>1931.3593251052439</v>
      </c>
    </row>
    <row r="4068" spans="1:7" x14ac:dyDescent="0.25">
      <c r="A4068" s="2">
        <v>44731.416666666657</v>
      </c>
      <c r="B4068">
        <v>0</v>
      </c>
      <c r="C4068">
        <v>30.937499999999851</v>
      </c>
      <c r="D4068">
        <v>1663.1520751311739</v>
      </c>
      <c r="E4068">
        <v>175.67567567567539</v>
      </c>
      <c r="F4068">
        <v>375</v>
      </c>
      <c r="G4068">
        <v>2244.7652508068491</v>
      </c>
    </row>
    <row r="4069" spans="1:7" x14ac:dyDescent="0.25">
      <c r="A4069" s="2">
        <v>44731.458333333343</v>
      </c>
      <c r="B4069">
        <v>0</v>
      </c>
      <c r="C4069">
        <v>30.937499999999851</v>
      </c>
      <c r="D4069">
        <v>1673.164959637131</v>
      </c>
      <c r="E4069">
        <v>175.67567567567539</v>
      </c>
      <c r="F4069">
        <v>375</v>
      </c>
      <c r="G4069">
        <v>2254.7781353128062</v>
      </c>
    </row>
    <row r="4070" spans="1:7" x14ac:dyDescent="0.25">
      <c r="A4070" s="2">
        <v>44731.5</v>
      </c>
      <c r="B4070">
        <v>0</v>
      </c>
      <c r="C4070">
        <v>30.937499999999851</v>
      </c>
      <c r="D4070">
        <v>1656.9160965814881</v>
      </c>
      <c r="E4070">
        <v>175.67567567567539</v>
      </c>
      <c r="F4070">
        <v>375</v>
      </c>
      <c r="G4070">
        <v>2238.529272257163</v>
      </c>
    </row>
    <row r="4071" spans="1:7" x14ac:dyDescent="0.25">
      <c r="A4071" s="2">
        <v>44731.541666666657</v>
      </c>
      <c r="B4071">
        <v>0</v>
      </c>
      <c r="C4071">
        <v>30.9375</v>
      </c>
      <c r="D4071">
        <v>1329.791264077915</v>
      </c>
      <c r="E4071">
        <v>175.67567567567571</v>
      </c>
      <c r="F4071">
        <v>375</v>
      </c>
      <c r="G4071">
        <v>1911.4044397535899</v>
      </c>
    </row>
    <row r="4072" spans="1:7" x14ac:dyDescent="0.25">
      <c r="A4072" s="2">
        <v>44731.583333333343</v>
      </c>
      <c r="B4072">
        <v>0</v>
      </c>
      <c r="C4072">
        <v>30.937499999999851</v>
      </c>
      <c r="D4072">
        <v>1333.087863067921</v>
      </c>
      <c r="E4072">
        <v>175.67567567567539</v>
      </c>
      <c r="F4072">
        <v>375</v>
      </c>
      <c r="G4072">
        <v>1914.701038743596</v>
      </c>
    </row>
    <row r="4073" spans="1:7" x14ac:dyDescent="0.25">
      <c r="A4073" s="2">
        <v>44731.625</v>
      </c>
      <c r="B4073">
        <v>0</v>
      </c>
      <c r="C4073">
        <v>30.937499999999851</v>
      </c>
      <c r="D4073">
        <v>1344.897657866303</v>
      </c>
      <c r="E4073">
        <v>175.67567567567539</v>
      </c>
      <c r="F4073">
        <v>375</v>
      </c>
      <c r="G4073">
        <v>1926.5108335419791</v>
      </c>
    </row>
    <row r="4074" spans="1:7" x14ac:dyDescent="0.25">
      <c r="A4074" s="2">
        <v>44731.666666666657</v>
      </c>
      <c r="B4074">
        <v>0</v>
      </c>
      <c r="C4074">
        <v>30.937499999999851</v>
      </c>
      <c r="D4074">
        <v>1378.2655566663609</v>
      </c>
      <c r="E4074">
        <v>175.67567567567539</v>
      </c>
      <c r="F4074">
        <v>375</v>
      </c>
      <c r="G4074">
        <v>1959.8787323420361</v>
      </c>
    </row>
    <row r="4075" spans="1:7" x14ac:dyDescent="0.25">
      <c r="A4075" s="2">
        <v>44731.708333333343</v>
      </c>
      <c r="B4075">
        <v>0</v>
      </c>
      <c r="C4075">
        <v>30.937499999999851</v>
      </c>
      <c r="D4075">
        <v>1968.3830986628079</v>
      </c>
      <c r="E4075">
        <v>175.67567567567539</v>
      </c>
      <c r="F4075">
        <v>375</v>
      </c>
      <c r="G4075">
        <v>2549.9962743384831</v>
      </c>
    </row>
    <row r="4076" spans="1:7" x14ac:dyDescent="0.25">
      <c r="A4076" s="2">
        <v>44731.75</v>
      </c>
      <c r="B4076">
        <v>0</v>
      </c>
      <c r="C4076">
        <v>30.937499999999851</v>
      </c>
      <c r="D4076">
        <v>2000.85014654063</v>
      </c>
      <c r="E4076">
        <v>175.67567567567539</v>
      </c>
      <c r="F4076">
        <v>375</v>
      </c>
      <c r="G4076">
        <v>2582.4633222163052</v>
      </c>
    </row>
    <row r="4077" spans="1:7" x14ac:dyDescent="0.25">
      <c r="A4077" s="2">
        <v>44731.791666666657</v>
      </c>
      <c r="B4077">
        <v>0</v>
      </c>
      <c r="C4077">
        <v>30.937499999999851</v>
      </c>
      <c r="D4077">
        <v>2012.6314659894531</v>
      </c>
      <c r="E4077">
        <v>175.67567567567539</v>
      </c>
      <c r="F4077">
        <v>375</v>
      </c>
      <c r="G4077">
        <v>2594.2446416651292</v>
      </c>
    </row>
    <row r="4078" spans="1:7" x14ac:dyDescent="0.25">
      <c r="A4078" s="2">
        <v>44731.833333333343</v>
      </c>
      <c r="B4078">
        <v>0</v>
      </c>
      <c r="C4078">
        <v>30.9375</v>
      </c>
      <c r="D4078">
        <v>1470.966484069429</v>
      </c>
      <c r="E4078">
        <v>175.67567567567571</v>
      </c>
      <c r="F4078">
        <v>375</v>
      </c>
      <c r="G4078">
        <v>2052.579659745104</v>
      </c>
    </row>
    <row r="4079" spans="1:7" x14ac:dyDescent="0.25">
      <c r="A4079" s="2">
        <v>44731.875</v>
      </c>
      <c r="B4079">
        <v>0</v>
      </c>
      <c r="C4079">
        <v>30.937499999999851</v>
      </c>
      <c r="D4079">
        <v>1436.242609586724</v>
      </c>
      <c r="E4079">
        <v>175.67567567567539</v>
      </c>
      <c r="F4079">
        <v>375</v>
      </c>
      <c r="G4079">
        <v>2017.855785262399</v>
      </c>
    </row>
    <row r="4080" spans="1:7" x14ac:dyDescent="0.25">
      <c r="A4080" s="2">
        <v>44731.916666666657</v>
      </c>
      <c r="B4080">
        <v>0</v>
      </c>
      <c r="C4080">
        <v>30.937499999999851</v>
      </c>
      <c r="D4080">
        <v>1372.9001645450651</v>
      </c>
      <c r="E4080">
        <v>175.67567567567539</v>
      </c>
      <c r="F4080">
        <v>375</v>
      </c>
      <c r="G4080">
        <v>1954.51334022074</v>
      </c>
    </row>
    <row r="4081" spans="1:7" x14ac:dyDescent="0.25">
      <c r="A4081" s="2">
        <v>44731.958333333343</v>
      </c>
      <c r="B4081">
        <v>0</v>
      </c>
      <c r="C4081">
        <v>30.937499999999851</v>
      </c>
      <c r="D4081">
        <v>1338.1388130806019</v>
      </c>
      <c r="E4081">
        <v>175.67567567567539</v>
      </c>
      <c r="F4081">
        <v>375</v>
      </c>
      <c r="G4081">
        <v>1919.7519887562769</v>
      </c>
    </row>
    <row r="4082" spans="1:7" x14ac:dyDescent="0.25">
      <c r="A4082" s="2">
        <v>44732</v>
      </c>
      <c r="B4082">
        <v>0</v>
      </c>
      <c r="C4082">
        <v>30.937499999999851</v>
      </c>
      <c r="D4082">
        <v>1329.332046649944</v>
      </c>
      <c r="E4082">
        <v>175.67567567567539</v>
      </c>
      <c r="F4082">
        <v>375</v>
      </c>
      <c r="G4082">
        <v>1910.9452223256201</v>
      </c>
    </row>
    <row r="4083" spans="1:7" x14ac:dyDescent="0.25">
      <c r="A4083" s="2">
        <v>44732.041666666657</v>
      </c>
      <c r="B4083">
        <v>0</v>
      </c>
      <c r="C4083">
        <v>30.937499999999851</v>
      </c>
      <c r="D4083">
        <v>1336.816506857024</v>
      </c>
      <c r="E4083">
        <v>175.67567567567539</v>
      </c>
      <c r="F4083">
        <v>375</v>
      </c>
      <c r="G4083">
        <v>1918.429682532699</v>
      </c>
    </row>
    <row r="4084" spans="1:7" x14ac:dyDescent="0.25">
      <c r="A4084" s="2">
        <v>44732.083333333343</v>
      </c>
      <c r="B4084">
        <v>0</v>
      </c>
      <c r="C4084">
        <v>30.937499999999851</v>
      </c>
      <c r="D4084">
        <v>1312.8527138546281</v>
      </c>
      <c r="E4084">
        <v>175.67567567567539</v>
      </c>
      <c r="F4084">
        <v>375</v>
      </c>
      <c r="G4084">
        <v>1894.465889530303</v>
      </c>
    </row>
    <row r="4085" spans="1:7" x14ac:dyDescent="0.25">
      <c r="A4085" s="2">
        <v>44732.125</v>
      </c>
      <c r="B4085">
        <v>0</v>
      </c>
      <c r="C4085">
        <v>30.937499999999851</v>
      </c>
      <c r="D4085">
        <v>1321.3911030510089</v>
      </c>
      <c r="E4085">
        <v>175.67567567567539</v>
      </c>
      <c r="F4085">
        <v>375</v>
      </c>
      <c r="G4085">
        <v>1903.004278726685</v>
      </c>
    </row>
    <row r="4086" spans="1:7" x14ac:dyDescent="0.25">
      <c r="A4086" s="2">
        <v>44732.166666666657</v>
      </c>
      <c r="B4086">
        <v>0</v>
      </c>
      <c r="C4086">
        <v>30.937499999999851</v>
      </c>
      <c r="D4086">
        <v>1368.1670392419201</v>
      </c>
      <c r="E4086">
        <v>175.67567567567539</v>
      </c>
      <c r="F4086">
        <v>375</v>
      </c>
      <c r="G4086">
        <v>1949.780214917595</v>
      </c>
    </row>
    <row r="4087" spans="1:7" x14ac:dyDescent="0.25">
      <c r="A4087" s="2">
        <v>44732.208333333343</v>
      </c>
      <c r="B4087">
        <v>0</v>
      </c>
      <c r="C4087">
        <v>30.93750000000157</v>
      </c>
      <c r="D4087">
        <v>1437.651761992252</v>
      </c>
      <c r="E4087">
        <v>175.67567567567789</v>
      </c>
      <c r="F4087">
        <v>375</v>
      </c>
      <c r="G4087">
        <v>2019.264937667931</v>
      </c>
    </row>
    <row r="4088" spans="1:7" x14ac:dyDescent="0.25">
      <c r="A4088" s="2">
        <v>44732.25</v>
      </c>
      <c r="B4088">
        <v>0</v>
      </c>
      <c r="C4088">
        <v>30.937499999999851</v>
      </c>
      <c r="D4088">
        <v>1683.517395773571</v>
      </c>
      <c r="E4088">
        <v>175.67567567567539</v>
      </c>
      <c r="F4088">
        <v>375</v>
      </c>
      <c r="G4088">
        <v>2265.130571449246</v>
      </c>
    </row>
    <row r="4089" spans="1:7" x14ac:dyDescent="0.25">
      <c r="A4089" s="2">
        <v>44732.291666666657</v>
      </c>
      <c r="B4089">
        <v>0</v>
      </c>
      <c r="C4089">
        <v>30.937499999999851</v>
      </c>
      <c r="D4089">
        <v>1581.634345059299</v>
      </c>
      <c r="E4089">
        <v>175.67567567567539</v>
      </c>
      <c r="F4089">
        <v>375</v>
      </c>
      <c r="G4089">
        <v>2163.2475207349739</v>
      </c>
    </row>
    <row r="4090" spans="1:7" x14ac:dyDescent="0.25">
      <c r="A4090" s="2">
        <v>44732.333333333343</v>
      </c>
      <c r="B4090">
        <v>0</v>
      </c>
      <c r="C4090">
        <v>30.937499999999851</v>
      </c>
      <c r="D4090">
        <v>1550.625030445505</v>
      </c>
      <c r="E4090">
        <v>175.67567567567539</v>
      </c>
      <c r="F4090">
        <v>375</v>
      </c>
      <c r="G4090">
        <v>2132.2382061211802</v>
      </c>
    </row>
    <row r="4091" spans="1:7" x14ac:dyDescent="0.25">
      <c r="A4091" s="2">
        <v>44732.375</v>
      </c>
      <c r="B4091">
        <v>0</v>
      </c>
      <c r="C4091">
        <v>30.9375</v>
      </c>
      <c r="D4091">
        <v>1300.8405388818931</v>
      </c>
      <c r="E4091">
        <v>175.67567567567571</v>
      </c>
      <c r="F4091">
        <v>375</v>
      </c>
      <c r="G4091">
        <v>1882.4537145575689</v>
      </c>
    </row>
    <row r="4092" spans="1:7" x14ac:dyDescent="0.25">
      <c r="A4092" s="2">
        <v>44732.416666666657</v>
      </c>
      <c r="B4092">
        <v>0</v>
      </c>
      <c r="C4092">
        <v>30.937499999999851</v>
      </c>
      <c r="D4092">
        <v>1616.743640359171</v>
      </c>
      <c r="E4092">
        <v>175.67567567567539</v>
      </c>
      <c r="F4092">
        <v>375</v>
      </c>
      <c r="G4092">
        <v>2198.3568160348459</v>
      </c>
    </row>
    <row r="4093" spans="1:7" x14ac:dyDescent="0.25">
      <c r="A4093" s="2">
        <v>44732.458333333343</v>
      </c>
      <c r="B4093">
        <v>0</v>
      </c>
      <c r="C4093">
        <v>30.937499999999851</v>
      </c>
      <c r="D4093">
        <v>1624.532523466853</v>
      </c>
      <c r="E4093">
        <v>175.67567567567539</v>
      </c>
      <c r="F4093">
        <v>375</v>
      </c>
      <c r="G4093">
        <v>2206.145699142528</v>
      </c>
    </row>
    <row r="4094" spans="1:7" x14ac:dyDescent="0.25">
      <c r="A4094" s="2">
        <v>44732.5</v>
      </c>
      <c r="B4094">
        <v>0</v>
      </c>
      <c r="C4094">
        <v>30.937499999999851</v>
      </c>
      <c r="D4094">
        <v>1642.056822756804</v>
      </c>
      <c r="E4094">
        <v>175.67567567567539</v>
      </c>
      <c r="F4094">
        <v>375</v>
      </c>
      <c r="G4094">
        <v>2223.6699984324791</v>
      </c>
    </row>
    <row r="4095" spans="1:7" x14ac:dyDescent="0.25">
      <c r="A4095" s="2">
        <v>44732.541666666657</v>
      </c>
      <c r="B4095">
        <v>0</v>
      </c>
      <c r="C4095">
        <v>30.9375</v>
      </c>
      <c r="D4095">
        <v>1332.49628810017</v>
      </c>
      <c r="E4095">
        <v>175.67567567567571</v>
      </c>
      <c r="F4095">
        <v>375</v>
      </c>
      <c r="G4095">
        <v>1914.1094637758449</v>
      </c>
    </row>
    <row r="4096" spans="1:7" x14ac:dyDescent="0.25">
      <c r="A4096" s="2">
        <v>44732.583333333343</v>
      </c>
      <c r="B4096">
        <v>0</v>
      </c>
      <c r="C4096">
        <v>30.937499999999851</v>
      </c>
      <c r="D4096">
        <v>1351.0695291397201</v>
      </c>
      <c r="E4096">
        <v>175.67567567567539</v>
      </c>
      <c r="F4096">
        <v>375</v>
      </c>
      <c r="G4096">
        <v>1932.682704815395</v>
      </c>
    </row>
    <row r="4097" spans="1:7" x14ac:dyDescent="0.25">
      <c r="A4097" s="2">
        <v>44732.625</v>
      </c>
      <c r="B4097">
        <v>0</v>
      </c>
      <c r="C4097">
        <v>30.937499999999851</v>
      </c>
      <c r="D4097">
        <v>1368.706315285702</v>
      </c>
      <c r="E4097">
        <v>175.67567567567539</v>
      </c>
      <c r="F4097">
        <v>375</v>
      </c>
      <c r="G4097">
        <v>1950.3194909613781</v>
      </c>
    </row>
    <row r="4098" spans="1:7" x14ac:dyDescent="0.25">
      <c r="A4098" s="2">
        <v>44732.666666666657</v>
      </c>
      <c r="B4098">
        <v>0</v>
      </c>
      <c r="C4098">
        <v>30.937499999999851</v>
      </c>
      <c r="D4098">
        <v>1409.670730636027</v>
      </c>
      <c r="E4098">
        <v>175.67567567567539</v>
      </c>
      <c r="F4098">
        <v>375</v>
      </c>
      <c r="G4098">
        <v>1991.283906311703</v>
      </c>
    </row>
    <row r="4099" spans="1:7" x14ac:dyDescent="0.25">
      <c r="A4099" s="2">
        <v>44732.708333333343</v>
      </c>
      <c r="B4099">
        <v>0</v>
      </c>
      <c r="C4099">
        <v>30.937499999999851</v>
      </c>
      <c r="D4099">
        <v>1985.112240729336</v>
      </c>
      <c r="E4099">
        <v>175.67567567567539</v>
      </c>
      <c r="F4099">
        <v>375</v>
      </c>
      <c r="G4099">
        <v>2566.7254164050119</v>
      </c>
    </row>
    <row r="4100" spans="1:7" x14ac:dyDescent="0.25">
      <c r="A4100" s="2">
        <v>44732.75</v>
      </c>
      <c r="B4100">
        <v>0</v>
      </c>
      <c r="C4100">
        <v>30.937499999999851</v>
      </c>
      <c r="D4100">
        <v>2049.3283249268261</v>
      </c>
      <c r="E4100">
        <v>175.67567567567539</v>
      </c>
      <c r="F4100">
        <v>375</v>
      </c>
      <c r="G4100">
        <v>2630.941500602501</v>
      </c>
    </row>
    <row r="4101" spans="1:7" x14ac:dyDescent="0.25">
      <c r="A4101" s="2">
        <v>44732.791666666657</v>
      </c>
      <c r="B4101">
        <v>0</v>
      </c>
      <c r="C4101">
        <v>30.937499999999851</v>
      </c>
      <c r="D4101">
        <v>2045.1399046021629</v>
      </c>
      <c r="E4101">
        <v>175.67567567567539</v>
      </c>
      <c r="F4101">
        <v>375</v>
      </c>
      <c r="G4101">
        <v>2626.7530802778379</v>
      </c>
    </row>
    <row r="4102" spans="1:7" x14ac:dyDescent="0.25">
      <c r="A4102" s="2">
        <v>44732.833333333343</v>
      </c>
      <c r="B4102">
        <v>0</v>
      </c>
      <c r="C4102">
        <v>30.9375</v>
      </c>
      <c r="D4102">
        <v>1503.085029004252</v>
      </c>
      <c r="E4102">
        <v>175.67567567567571</v>
      </c>
      <c r="F4102">
        <v>375</v>
      </c>
      <c r="G4102">
        <v>2084.6982046799271</v>
      </c>
    </row>
    <row r="4103" spans="1:7" x14ac:dyDescent="0.25">
      <c r="A4103" s="2">
        <v>44732.875</v>
      </c>
      <c r="B4103">
        <v>0</v>
      </c>
      <c r="C4103">
        <v>30.937499999999851</v>
      </c>
      <c r="D4103">
        <v>1479.1620788113059</v>
      </c>
      <c r="E4103">
        <v>175.67567567567539</v>
      </c>
      <c r="F4103">
        <v>375</v>
      </c>
      <c r="G4103">
        <v>2060.7752544869809</v>
      </c>
    </row>
    <row r="4104" spans="1:7" x14ac:dyDescent="0.25">
      <c r="A4104" s="2">
        <v>44732.916666666657</v>
      </c>
      <c r="B4104">
        <v>0</v>
      </c>
      <c r="C4104">
        <v>30.937499999999851</v>
      </c>
      <c r="D4104">
        <v>1438.1618470287649</v>
      </c>
      <c r="E4104">
        <v>175.67567567567539</v>
      </c>
      <c r="F4104">
        <v>375</v>
      </c>
      <c r="G4104">
        <v>2019.7750227044401</v>
      </c>
    </row>
    <row r="4105" spans="1:7" x14ac:dyDescent="0.25">
      <c r="A4105" s="2">
        <v>44732.958333333343</v>
      </c>
      <c r="B4105">
        <v>0</v>
      </c>
      <c r="C4105">
        <v>30.937499999999851</v>
      </c>
      <c r="D4105">
        <v>1390.452810589828</v>
      </c>
      <c r="E4105">
        <v>175.67567567567539</v>
      </c>
      <c r="F4105">
        <v>375</v>
      </c>
      <c r="G4105">
        <v>1972.0659862655029</v>
      </c>
    </row>
    <row r="4106" spans="1:7" x14ac:dyDescent="0.25">
      <c r="A4106" s="2">
        <v>44733</v>
      </c>
      <c r="B4106">
        <v>0</v>
      </c>
      <c r="C4106">
        <v>30.937499999999851</v>
      </c>
      <c r="D4106">
        <v>1372.2514767369951</v>
      </c>
      <c r="E4106">
        <v>175.67567567567539</v>
      </c>
      <c r="F4106">
        <v>375</v>
      </c>
      <c r="G4106">
        <v>1953.86465241267</v>
      </c>
    </row>
    <row r="4107" spans="1:7" x14ac:dyDescent="0.25">
      <c r="A4107" s="2">
        <v>44733.041666666657</v>
      </c>
      <c r="B4107">
        <v>0</v>
      </c>
      <c r="C4107">
        <v>30.937499999999851</v>
      </c>
      <c r="D4107">
        <v>1354.5851417548811</v>
      </c>
      <c r="E4107">
        <v>175.67567567567539</v>
      </c>
      <c r="F4107">
        <v>375</v>
      </c>
      <c r="G4107">
        <v>1936.198317430556</v>
      </c>
    </row>
    <row r="4108" spans="1:7" x14ac:dyDescent="0.25">
      <c r="A4108" s="2">
        <v>44733.083333333343</v>
      </c>
      <c r="B4108">
        <v>0</v>
      </c>
      <c r="C4108">
        <v>30.937499999999851</v>
      </c>
      <c r="D4108">
        <v>1346.030029650482</v>
      </c>
      <c r="E4108">
        <v>175.67567567567539</v>
      </c>
      <c r="F4108">
        <v>375</v>
      </c>
      <c r="G4108">
        <v>1927.6432053261581</v>
      </c>
    </row>
    <row r="4109" spans="1:7" x14ac:dyDescent="0.25">
      <c r="A4109" s="2">
        <v>44733.125</v>
      </c>
      <c r="B4109">
        <v>0</v>
      </c>
      <c r="C4109">
        <v>30.937499999999851</v>
      </c>
      <c r="D4109">
        <v>1321.132336876206</v>
      </c>
      <c r="E4109">
        <v>175.67567567567539</v>
      </c>
      <c r="F4109">
        <v>375</v>
      </c>
      <c r="G4109">
        <v>1902.7455125518809</v>
      </c>
    </row>
    <row r="4110" spans="1:7" x14ac:dyDescent="0.25">
      <c r="A4110" s="2">
        <v>44733.166666666657</v>
      </c>
      <c r="B4110">
        <v>0</v>
      </c>
      <c r="C4110">
        <v>30.937499999999851</v>
      </c>
      <c r="D4110">
        <v>1383.185709049437</v>
      </c>
      <c r="E4110">
        <v>175.67567567567539</v>
      </c>
      <c r="F4110">
        <v>375</v>
      </c>
      <c r="G4110">
        <v>1964.798884725112</v>
      </c>
    </row>
    <row r="4111" spans="1:7" x14ac:dyDescent="0.25">
      <c r="A4111" s="2">
        <v>44733.208333333343</v>
      </c>
      <c r="B4111">
        <v>0</v>
      </c>
      <c r="C4111">
        <v>30.93750000000157</v>
      </c>
      <c r="D4111">
        <v>1456.0914210463991</v>
      </c>
      <c r="E4111">
        <v>175.67567567567789</v>
      </c>
      <c r="F4111">
        <v>375</v>
      </c>
      <c r="G4111">
        <v>2037.7045967220779</v>
      </c>
    </row>
    <row r="4112" spans="1:7" x14ac:dyDescent="0.25">
      <c r="A4112" s="2">
        <v>44733.25</v>
      </c>
      <c r="B4112">
        <v>0</v>
      </c>
      <c r="C4112">
        <v>30.937499999999851</v>
      </c>
      <c r="D4112">
        <v>1755.569221885861</v>
      </c>
      <c r="E4112">
        <v>175.67567567567539</v>
      </c>
      <c r="F4112">
        <v>375</v>
      </c>
      <c r="G4112">
        <v>2337.1823975615371</v>
      </c>
    </row>
    <row r="4113" spans="1:7" x14ac:dyDescent="0.25">
      <c r="A4113" s="2">
        <v>44733.291666666657</v>
      </c>
      <c r="B4113">
        <v>0</v>
      </c>
      <c r="C4113">
        <v>30.937499999999851</v>
      </c>
      <c r="D4113">
        <v>1743.589072595882</v>
      </c>
      <c r="E4113">
        <v>175.67567567567539</v>
      </c>
      <c r="F4113">
        <v>375</v>
      </c>
      <c r="G4113">
        <v>2325.202248271557</v>
      </c>
    </row>
    <row r="4114" spans="1:7" x14ac:dyDescent="0.25">
      <c r="A4114" s="2">
        <v>44733.333333333343</v>
      </c>
      <c r="B4114">
        <v>0</v>
      </c>
      <c r="C4114">
        <v>30.937499999999851</v>
      </c>
      <c r="D4114">
        <v>1715.781370183629</v>
      </c>
      <c r="E4114">
        <v>175.67567567567539</v>
      </c>
      <c r="F4114">
        <v>375</v>
      </c>
      <c r="G4114">
        <v>2297.3945458593039</v>
      </c>
    </row>
    <row r="4115" spans="1:7" x14ac:dyDescent="0.25">
      <c r="A4115" s="2">
        <v>44733.375</v>
      </c>
      <c r="B4115">
        <v>0</v>
      </c>
      <c r="C4115">
        <v>30.9375</v>
      </c>
      <c r="D4115">
        <v>1468.931349215057</v>
      </c>
      <c r="E4115">
        <v>175.67567567567571</v>
      </c>
      <c r="F4115">
        <v>375</v>
      </c>
      <c r="G4115">
        <v>2050.5445248907322</v>
      </c>
    </row>
    <row r="4116" spans="1:7" x14ac:dyDescent="0.25">
      <c r="A4116" s="2">
        <v>44733.416666666657</v>
      </c>
      <c r="B4116">
        <v>0</v>
      </c>
      <c r="C4116">
        <v>30.937499999999851</v>
      </c>
      <c r="D4116">
        <v>1767.393072649056</v>
      </c>
      <c r="E4116">
        <v>175.67567567567539</v>
      </c>
      <c r="F4116">
        <v>375</v>
      </c>
      <c r="G4116">
        <v>2349.006248324732</v>
      </c>
    </row>
    <row r="4117" spans="1:7" x14ac:dyDescent="0.25">
      <c r="A4117" s="2">
        <v>44733.458333333343</v>
      </c>
      <c r="B4117">
        <v>0</v>
      </c>
      <c r="C4117">
        <v>30.937499999999851</v>
      </c>
      <c r="D4117">
        <v>1755.4748836622009</v>
      </c>
      <c r="E4117">
        <v>175.67567567567539</v>
      </c>
      <c r="F4117">
        <v>375</v>
      </c>
      <c r="G4117">
        <v>2337.0880593378761</v>
      </c>
    </row>
    <row r="4118" spans="1:7" x14ac:dyDescent="0.25">
      <c r="A4118" s="2">
        <v>44733.5</v>
      </c>
      <c r="B4118">
        <v>0</v>
      </c>
      <c r="C4118">
        <v>30.937499999999851</v>
      </c>
      <c r="D4118">
        <v>1736.715677847141</v>
      </c>
      <c r="E4118">
        <v>175.67567567567539</v>
      </c>
      <c r="F4118">
        <v>375</v>
      </c>
      <c r="G4118">
        <v>2318.3288535228162</v>
      </c>
    </row>
    <row r="4119" spans="1:7" x14ac:dyDescent="0.25">
      <c r="A4119" s="2">
        <v>44733.541666666657</v>
      </c>
      <c r="B4119">
        <v>0</v>
      </c>
      <c r="C4119">
        <v>30.9375</v>
      </c>
      <c r="D4119">
        <v>1380.6027661694579</v>
      </c>
      <c r="E4119">
        <v>175.67567567567571</v>
      </c>
      <c r="F4119">
        <v>375</v>
      </c>
      <c r="G4119">
        <v>1962.215941845134</v>
      </c>
    </row>
    <row r="4120" spans="1:7" x14ac:dyDescent="0.25">
      <c r="A4120" s="2">
        <v>44733.583333333343</v>
      </c>
      <c r="B4120">
        <v>0</v>
      </c>
      <c r="C4120">
        <v>30.937499999999851</v>
      </c>
      <c r="D4120">
        <v>1381.637394764753</v>
      </c>
      <c r="E4120">
        <v>175.67567567567539</v>
      </c>
      <c r="F4120">
        <v>375</v>
      </c>
      <c r="G4120">
        <v>1963.2505704404291</v>
      </c>
    </row>
    <row r="4121" spans="1:7" x14ac:dyDescent="0.25">
      <c r="A4121" s="2">
        <v>44733.625</v>
      </c>
      <c r="B4121">
        <v>0</v>
      </c>
      <c r="C4121">
        <v>30.937499999999851</v>
      </c>
      <c r="D4121">
        <v>1396.3355617373791</v>
      </c>
      <c r="E4121">
        <v>175.67567567567539</v>
      </c>
      <c r="F4121">
        <v>375</v>
      </c>
      <c r="G4121">
        <v>1977.948737413054</v>
      </c>
    </row>
    <row r="4122" spans="1:7" x14ac:dyDescent="0.25">
      <c r="A4122" s="2">
        <v>44733.666666666657</v>
      </c>
      <c r="B4122">
        <v>0</v>
      </c>
      <c r="C4122">
        <v>30.937499999999851</v>
      </c>
      <c r="D4122">
        <v>1426.9588572888861</v>
      </c>
      <c r="E4122">
        <v>175.67567567567539</v>
      </c>
      <c r="F4122">
        <v>375</v>
      </c>
      <c r="G4122">
        <v>2008.572032964561</v>
      </c>
    </row>
    <row r="4123" spans="1:7" x14ac:dyDescent="0.25">
      <c r="A4123" s="2">
        <v>44733.708333333343</v>
      </c>
      <c r="B4123">
        <v>0</v>
      </c>
      <c r="C4123">
        <v>30.937499999999851</v>
      </c>
      <c r="D4123">
        <v>1978.7319900571269</v>
      </c>
      <c r="E4123">
        <v>175.67567567567539</v>
      </c>
      <c r="F4123">
        <v>375</v>
      </c>
      <c r="G4123">
        <v>2560.3451657328028</v>
      </c>
    </row>
    <row r="4124" spans="1:7" x14ac:dyDescent="0.25">
      <c r="A4124" s="2">
        <v>44733.75</v>
      </c>
      <c r="B4124">
        <v>0</v>
      </c>
      <c r="C4124">
        <v>30.937499999999851</v>
      </c>
      <c r="D4124">
        <v>1960.7556131431299</v>
      </c>
      <c r="E4124">
        <v>175.67567567567539</v>
      </c>
      <c r="F4124">
        <v>375</v>
      </c>
      <c r="G4124">
        <v>2542.368788818806</v>
      </c>
    </row>
    <row r="4125" spans="1:7" x14ac:dyDescent="0.25">
      <c r="A4125" s="2">
        <v>44733.791666666657</v>
      </c>
      <c r="B4125">
        <v>0</v>
      </c>
      <c r="C4125">
        <v>30.937499999999851</v>
      </c>
      <c r="D4125">
        <v>1948.580106070129</v>
      </c>
      <c r="E4125">
        <v>175.67567567567539</v>
      </c>
      <c r="F4125">
        <v>375</v>
      </c>
      <c r="G4125">
        <v>2530.1932817458051</v>
      </c>
    </row>
    <row r="4126" spans="1:7" x14ac:dyDescent="0.25">
      <c r="A4126" s="2">
        <v>44733.833333333343</v>
      </c>
      <c r="B4126">
        <v>0</v>
      </c>
      <c r="C4126">
        <v>30.9375</v>
      </c>
      <c r="D4126">
        <v>1423.1256044696941</v>
      </c>
      <c r="E4126">
        <v>175.67567567567571</v>
      </c>
      <c r="F4126">
        <v>375</v>
      </c>
      <c r="G4126">
        <v>2004.738780145369</v>
      </c>
    </row>
    <row r="4127" spans="1:7" x14ac:dyDescent="0.25">
      <c r="A4127" s="2">
        <v>44733.875</v>
      </c>
      <c r="B4127">
        <v>0</v>
      </c>
      <c r="C4127">
        <v>30.937499999999851</v>
      </c>
      <c r="D4127">
        <v>1423.5320253679411</v>
      </c>
      <c r="E4127">
        <v>175.67567567567539</v>
      </c>
      <c r="F4127">
        <v>375</v>
      </c>
      <c r="G4127">
        <v>2005.145201043616</v>
      </c>
    </row>
    <row r="4128" spans="1:7" x14ac:dyDescent="0.25">
      <c r="A4128" s="2">
        <v>44733.916666666657</v>
      </c>
      <c r="B4128">
        <v>0</v>
      </c>
      <c r="C4128">
        <v>30.937499999999851</v>
      </c>
      <c r="D4128">
        <v>1418.46420707927</v>
      </c>
      <c r="E4128">
        <v>175.67567567567539</v>
      </c>
      <c r="F4128">
        <v>375</v>
      </c>
      <c r="G4128">
        <v>2000.077382754946</v>
      </c>
    </row>
    <row r="4129" spans="1:7" x14ac:dyDescent="0.25">
      <c r="A4129" s="2">
        <v>44733.958333333343</v>
      </c>
      <c r="B4129">
        <v>0</v>
      </c>
      <c r="C4129">
        <v>30.937499999999851</v>
      </c>
      <c r="D4129">
        <v>1387.865020247044</v>
      </c>
      <c r="E4129">
        <v>175.67567567567539</v>
      </c>
      <c r="F4129">
        <v>375</v>
      </c>
      <c r="G4129">
        <v>1969.47819592272</v>
      </c>
    </row>
    <row r="4130" spans="1:7" x14ac:dyDescent="0.25">
      <c r="A4130" s="2">
        <v>44734</v>
      </c>
      <c r="B4130">
        <v>0</v>
      </c>
      <c r="C4130">
        <v>30.937499999999851</v>
      </c>
      <c r="D4130">
        <v>1378.2117313786721</v>
      </c>
      <c r="E4130">
        <v>175.67567567567539</v>
      </c>
      <c r="F4130">
        <v>375</v>
      </c>
      <c r="G4130">
        <v>1959.824907054347</v>
      </c>
    </row>
    <row r="4131" spans="1:7" x14ac:dyDescent="0.25">
      <c r="A4131" s="2">
        <v>44734.041666666657</v>
      </c>
      <c r="B4131">
        <v>0</v>
      </c>
      <c r="C4131">
        <v>30.937499999999851</v>
      </c>
      <c r="D4131">
        <v>1399.0473621436249</v>
      </c>
      <c r="E4131">
        <v>175.67567567567539</v>
      </c>
      <c r="F4131">
        <v>375</v>
      </c>
      <c r="G4131">
        <v>1980.6605378193001</v>
      </c>
    </row>
    <row r="4132" spans="1:7" x14ac:dyDescent="0.25">
      <c r="A4132" s="2">
        <v>44734.083333333343</v>
      </c>
      <c r="B4132">
        <v>0</v>
      </c>
      <c r="C4132">
        <v>30.937499999999851</v>
      </c>
      <c r="D4132">
        <v>1408.0645598979311</v>
      </c>
      <c r="E4132">
        <v>175.67567567567539</v>
      </c>
      <c r="F4132">
        <v>375</v>
      </c>
      <c r="G4132">
        <v>1989.677735573606</v>
      </c>
    </row>
    <row r="4133" spans="1:7" x14ac:dyDescent="0.25">
      <c r="A4133" s="2">
        <v>44734.125</v>
      </c>
      <c r="B4133">
        <v>0</v>
      </c>
      <c r="C4133">
        <v>30.937499999999851</v>
      </c>
      <c r="D4133">
        <v>1427.2835478396271</v>
      </c>
      <c r="E4133">
        <v>175.67567567567539</v>
      </c>
      <c r="F4133">
        <v>375</v>
      </c>
      <c r="G4133">
        <v>2008.896723515302</v>
      </c>
    </row>
    <row r="4134" spans="1:7" x14ac:dyDescent="0.25">
      <c r="A4134" s="2">
        <v>44734.166666666657</v>
      </c>
      <c r="B4134">
        <v>0</v>
      </c>
      <c r="C4134">
        <v>30.937499999999851</v>
      </c>
      <c r="D4134">
        <v>1440.1138873131119</v>
      </c>
      <c r="E4134">
        <v>175.67567567567539</v>
      </c>
      <c r="F4134">
        <v>375</v>
      </c>
      <c r="G4134">
        <v>2021.7270629887871</v>
      </c>
    </row>
    <row r="4135" spans="1:7" x14ac:dyDescent="0.25">
      <c r="A4135" s="2">
        <v>44734.208333333343</v>
      </c>
      <c r="B4135">
        <v>0</v>
      </c>
      <c r="C4135">
        <v>30.93750000000157</v>
      </c>
      <c r="D4135">
        <v>1484.2091094797761</v>
      </c>
      <c r="E4135">
        <v>175.67567567567789</v>
      </c>
      <c r="F4135">
        <v>375</v>
      </c>
      <c r="G4135">
        <v>2065.8222851554551</v>
      </c>
    </row>
    <row r="4136" spans="1:7" x14ac:dyDescent="0.25">
      <c r="A4136" s="2">
        <v>44734.25</v>
      </c>
      <c r="B4136">
        <v>0</v>
      </c>
      <c r="C4136">
        <v>30.937499999999851</v>
      </c>
      <c r="D4136">
        <v>1757.269758802998</v>
      </c>
      <c r="E4136">
        <v>175.67567567567539</v>
      </c>
      <c r="F4136">
        <v>375</v>
      </c>
      <c r="G4136">
        <v>2338.8829344786741</v>
      </c>
    </row>
    <row r="4137" spans="1:7" x14ac:dyDescent="0.25">
      <c r="A4137" s="2">
        <v>44734.291666666657</v>
      </c>
      <c r="B4137">
        <v>0</v>
      </c>
      <c r="C4137">
        <v>30.937499999999851</v>
      </c>
      <c r="D4137">
        <v>1811.841209117609</v>
      </c>
      <c r="E4137">
        <v>175.67567567567539</v>
      </c>
      <c r="F4137">
        <v>375</v>
      </c>
      <c r="G4137">
        <v>2393.4543847932841</v>
      </c>
    </row>
    <row r="4138" spans="1:7" x14ac:dyDescent="0.25">
      <c r="A4138" s="2">
        <v>44734.333333333343</v>
      </c>
      <c r="B4138">
        <v>0</v>
      </c>
      <c r="C4138">
        <v>30.937499999999851</v>
      </c>
      <c r="D4138">
        <v>1845.2481727649799</v>
      </c>
      <c r="E4138">
        <v>175.67567567567539</v>
      </c>
      <c r="F4138">
        <v>375</v>
      </c>
      <c r="G4138">
        <v>2426.8613484406551</v>
      </c>
    </row>
    <row r="4139" spans="1:7" x14ac:dyDescent="0.25">
      <c r="A4139" s="2">
        <v>44734.375</v>
      </c>
      <c r="B4139">
        <v>0</v>
      </c>
      <c r="C4139">
        <v>30.937499999999851</v>
      </c>
      <c r="D4139">
        <v>1597.667241626152</v>
      </c>
      <c r="E4139">
        <v>175.67567567567539</v>
      </c>
      <c r="F4139">
        <v>375</v>
      </c>
      <c r="G4139">
        <v>2179.280417301828</v>
      </c>
    </row>
    <row r="4140" spans="1:7" x14ac:dyDescent="0.25">
      <c r="A4140" s="2">
        <v>44734.416666666657</v>
      </c>
      <c r="B4140">
        <v>0</v>
      </c>
      <c r="C4140">
        <v>30.937499999999851</v>
      </c>
      <c r="D4140">
        <v>1896.167649714303</v>
      </c>
      <c r="E4140">
        <v>175.67567567567539</v>
      </c>
      <c r="F4140">
        <v>375</v>
      </c>
      <c r="G4140">
        <v>2477.7808253899789</v>
      </c>
    </row>
    <row r="4141" spans="1:7" x14ac:dyDescent="0.25">
      <c r="A4141" s="2">
        <v>44734.458333333343</v>
      </c>
      <c r="B4141">
        <v>0</v>
      </c>
      <c r="C4141">
        <v>30.937499999999851</v>
      </c>
      <c r="D4141">
        <v>1864.885317273237</v>
      </c>
      <c r="E4141">
        <v>175.67567567567539</v>
      </c>
      <c r="F4141">
        <v>375</v>
      </c>
      <c r="G4141">
        <v>2446.4984929489119</v>
      </c>
    </row>
    <row r="4142" spans="1:7" x14ac:dyDescent="0.25">
      <c r="A4142" s="2">
        <v>44734.5</v>
      </c>
      <c r="B4142">
        <v>0</v>
      </c>
      <c r="C4142">
        <v>30.937499999999851</v>
      </c>
      <c r="D4142">
        <v>1818.264583758234</v>
      </c>
      <c r="E4142">
        <v>175.67567567567539</v>
      </c>
      <c r="F4142">
        <v>375</v>
      </c>
      <c r="G4142">
        <v>2399.877759433909</v>
      </c>
    </row>
    <row r="4143" spans="1:7" x14ac:dyDescent="0.25">
      <c r="A4143" s="2">
        <v>44734.541666666657</v>
      </c>
      <c r="B4143">
        <v>0</v>
      </c>
      <c r="C4143">
        <v>30.9375</v>
      </c>
      <c r="D4143">
        <v>1453.159499981974</v>
      </c>
      <c r="E4143">
        <v>175.67567567567571</v>
      </c>
      <c r="F4143">
        <v>375</v>
      </c>
      <c r="G4143">
        <v>2034.7726756576501</v>
      </c>
    </row>
    <row r="4144" spans="1:7" x14ac:dyDescent="0.25">
      <c r="A4144" s="2">
        <v>44734.583333333343</v>
      </c>
      <c r="B4144">
        <v>0</v>
      </c>
      <c r="C4144">
        <v>30.937499999999851</v>
      </c>
      <c r="D4144">
        <v>1418.087603388798</v>
      </c>
      <c r="E4144">
        <v>175.67567567567539</v>
      </c>
      <c r="F4144">
        <v>375</v>
      </c>
      <c r="G4144">
        <v>1999.700779064473</v>
      </c>
    </row>
    <row r="4145" spans="1:7" x14ac:dyDescent="0.25">
      <c r="A4145" s="2">
        <v>44734.625</v>
      </c>
      <c r="B4145">
        <v>0</v>
      </c>
      <c r="C4145">
        <v>30.937499999999851</v>
      </c>
      <c r="D4145">
        <v>1385.9928149354739</v>
      </c>
      <c r="E4145">
        <v>175.67567567567539</v>
      </c>
      <c r="F4145">
        <v>375</v>
      </c>
      <c r="G4145">
        <v>1967.6059906111491</v>
      </c>
    </row>
    <row r="4146" spans="1:7" x14ac:dyDescent="0.25">
      <c r="A4146" s="2">
        <v>44734.666666666657</v>
      </c>
      <c r="B4146">
        <v>0</v>
      </c>
      <c r="C4146">
        <v>30.937499999999851</v>
      </c>
      <c r="D4146">
        <v>1367.700709965404</v>
      </c>
      <c r="E4146">
        <v>175.67567567567539</v>
      </c>
      <c r="F4146">
        <v>375</v>
      </c>
      <c r="G4146">
        <v>1949.313885641079</v>
      </c>
    </row>
    <row r="4147" spans="1:7" x14ac:dyDescent="0.25">
      <c r="A4147" s="2">
        <v>44734.708333333343</v>
      </c>
      <c r="B4147">
        <v>0</v>
      </c>
      <c r="C4147">
        <v>30.937499999999851</v>
      </c>
      <c r="D4147">
        <v>1887.750877600899</v>
      </c>
      <c r="E4147">
        <v>175.67567567567539</v>
      </c>
      <c r="F4147">
        <v>375</v>
      </c>
      <c r="G4147">
        <v>2469.3640532765739</v>
      </c>
    </row>
    <row r="4148" spans="1:7" x14ac:dyDescent="0.25">
      <c r="A4148" s="2">
        <v>44734.75</v>
      </c>
      <c r="B4148">
        <v>0</v>
      </c>
      <c r="C4148">
        <v>30.937499999999851</v>
      </c>
      <c r="D4148">
        <v>1882.812884094626</v>
      </c>
      <c r="E4148">
        <v>175.67567567567539</v>
      </c>
      <c r="F4148">
        <v>375</v>
      </c>
      <c r="G4148">
        <v>2464.4260597703019</v>
      </c>
    </row>
    <row r="4149" spans="1:7" x14ac:dyDescent="0.25">
      <c r="A4149" s="2">
        <v>44734.791666666657</v>
      </c>
      <c r="B4149">
        <v>0</v>
      </c>
      <c r="C4149">
        <v>30.937499999999851</v>
      </c>
      <c r="D4149">
        <v>1910.510856051266</v>
      </c>
      <c r="E4149">
        <v>175.67567567567539</v>
      </c>
      <c r="F4149">
        <v>375</v>
      </c>
      <c r="G4149">
        <v>2492.1240317269421</v>
      </c>
    </row>
    <row r="4150" spans="1:7" x14ac:dyDescent="0.25">
      <c r="A4150" s="2">
        <v>44734.833333333343</v>
      </c>
      <c r="B4150">
        <v>0</v>
      </c>
      <c r="C4150">
        <v>30.9375</v>
      </c>
      <c r="D4150">
        <v>1414.248021471687</v>
      </c>
      <c r="E4150">
        <v>175.67567567567571</v>
      </c>
      <c r="F4150">
        <v>375</v>
      </c>
      <c r="G4150">
        <v>1995.861197147362</v>
      </c>
    </row>
    <row r="4151" spans="1:7" x14ac:dyDescent="0.25">
      <c r="A4151" s="2">
        <v>44734.875</v>
      </c>
      <c r="B4151">
        <v>0</v>
      </c>
      <c r="C4151">
        <v>30.937499999999851</v>
      </c>
      <c r="D4151">
        <v>1447.0224611114149</v>
      </c>
      <c r="E4151">
        <v>175.67567567567539</v>
      </c>
      <c r="F4151">
        <v>375</v>
      </c>
      <c r="G4151">
        <v>2028.635636787091</v>
      </c>
    </row>
    <row r="4152" spans="1:7" x14ac:dyDescent="0.25">
      <c r="A4152" s="2">
        <v>44734.916666666657</v>
      </c>
      <c r="B4152">
        <v>0</v>
      </c>
      <c r="C4152">
        <v>30.937499999999851</v>
      </c>
      <c r="D4152">
        <v>1426.8298879411011</v>
      </c>
      <c r="E4152">
        <v>175.67567567567539</v>
      </c>
      <c r="F4152">
        <v>375</v>
      </c>
      <c r="G4152">
        <v>2008.443063616776</v>
      </c>
    </row>
    <row r="4153" spans="1:7" x14ac:dyDescent="0.25">
      <c r="A4153" s="2">
        <v>44734.958333333343</v>
      </c>
      <c r="B4153">
        <v>0</v>
      </c>
      <c r="C4153">
        <v>30.937499999999851</v>
      </c>
      <c r="D4153">
        <v>1400.2067667797801</v>
      </c>
      <c r="E4153">
        <v>175.67567567567539</v>
      </c>
      <c r="F4153">
        <v>375</v>
      </c>
      <c r="G4153">
        <v>1981.819942455455</v>
      </c>
    </row>
    <row r="4154" spans="1:7" x14ac:dyDescent="0.25">
      <c r="A4154" s="2">
        <v>44735</v>
      </c>
      <c r="B4154">
        <v>0</v>
      </c>
      <c r="C4154">
        <v>30.937499999999851</v>
      </c>
      <c r="D4154">
        <v>1385.860960592524</v>
      </c>
      <c r="E4154">
        <v>175.67567567567539</v>
      </c>
      <c r="F4154">
        <v>375</v>
      </c>
      <c r="G4154">
        <v>1967.4741362682</v>
      </c>
    </row>
    <row r="4155" spans="1:7" x14ac:dyDescent="0.25">
      <c r="A4155" s="2">
        <v>44735.041666666657</v>
      </c>
      <c r="B4155">
        <v>0</v>
      </c>
      <c r="C4155">
        <v>30.937499999999851</v>
      </c>
      <c r="D4155">
        <v>1392.514089315109</v>
      </c>
      <c r="E4155">
        <v>175.67567567567539</v>
      </c>
      <c r="F4155">
        <v>375</v>
      </c>
      <c r="G4155">
        <v>1974.1272649907839</v>
      </c>
    </row>
    <row r="4156" spans="1:7" x14ac:dyDescent="0.25">
      <c r="A4156" s="2">
        <v>44735.083333333343</v>
      </c>
      <c r="B4156">
        <v>0</v>
      </c>
      <c r="C4156">
        <v>30.937499999999851</v>
      </c>
      <c r="D4156">
        <v>1396.2605910006359</v>
      </c>
      <c r="E4156">
        <v>175.67567567567539</v>
      </c>
      <c r="F4156">
        <v>375</v>
      </c>
      <c r="G4156">
        <v>1977.8737666763111</v>
      </c>
    </row>
    <row r="4157" spans="1:7" x14ac:dyDescent="0.25">
      <c r="A4157" s="2">
        <v>44735.125</v>
      </c>
      <c r="B4157">
        <v>0</v>
      </c>
      <c r="C4157">
        <v>30.937499999999851</v>
      </c>
      <c r="D4157">
        <v>1393.9738409575359</v>
      </c>
      <c r="E4157">
        <v>175.67567567567539</v>
      </c>
      <c r="F4157">
        <v>375</v>
      </c>
      <c r="G4157">
        <v>1975.5870166332111</v>
      </c>
    </row>
    <row r="4158" spans="1:7" x14ac:dyDescent="0.25">
      <c r="A4158" s="2">
        <v>44735.166666666657</v>
      </c>
      <c r="B4158">
        <v>0</v>
      </c>
      <c r="C4158">
        <v>30.937499999999851</v>
      </c>
      <c r="D4158">
        <v>1386.417943573683</v>
      </c>
      <c r="E4158">
        <v>175.67567567567539</v>
      </c>
      <c r="F4158">
        <v>375</v>
      </c>
      <c r="G4158">
        <v>1968.031119249358</v>
      </c>
    </row>
    <row r="4159" spans="1:7" x14ac:dyDescent="0.25">
      <c r="A4159" s="2">
        <v>44735.208333333343</v>
      </c>
      <c r="B4159">
        <v>0</v>
      </c>
      <c r="C4159">
        <v>30.93750000000157</v>
      </c>
      <c r="D4159">
        <v>1400.152980629618</v>
      </c>
      <c r="E4159">
        <v>175.67567567567789</v>
      </c>
      <c r="F4159">
        <v>375</v>
      </c>
      <c r="G4159">
        <v>1981.766156305297</v>
      </c>
    </row>
    <row r="4160" spans="1:7" x14ac:dyDescent="0.25">
      <c r="A4160" s="2">
        <v>44735.25</v>
      </c>
      <c r="B4160">
        <v>0</v>
      </c>
      <c r="C4160">
        <v>30.937499999999851</v>
      </c>
      <c r="D4160">
        <v>1634.2482981994849</v>
      </c>
      <c r="E4160">
        <v>175.67567567567539</v>
      </c>
      <c r="F4160">
        <v>375</v>
      </c>
      <c r="G4160">
        <v>2215.8614738751598</v>
      </c>
    </row>
    <row r="4161" spans="1:7" x14ac:dyDescent="0.25">
      <c r="A4161" s="2">
        <v>44735.291666666657</v>
      </c>
      <c r="B4161">
        <v>0</v>
      </c>
      <c r="C4161">
        <v>30.937499999999851</v>
      </c>
      <c r="D4161">
        <v>1641.217937728768</v>
      </c>
      <c r="E4161">
        <v>175.67567567567539</v>
      </c>
      <c r="F4161">
        <v>375</v>
      </c>
      <c r="G4161">
        <v>2222.8311134044429</v>
      </c>
    </row>
    <row r="4162" spans="1:7" x14ac:dyDescent="0.25">
      <c r="A4162" s="2">
        <v>44735.333333333343</v>
      </c>
      <c r="B4162">
        <v>0</v>
      </c>
      <c r="C4162">
        <v>30.937499999999851</v>
      </c>
      <c r="D4162">
        <v>1640.0184059408789</v>
      </c>
      <c r="E4162">
        <v>175.67567567567539</v>
      </c>
      <c r="F4162">
        <v>375</v>
      </c>
      <c r="G4162">
        <v>2221.6315816165538</v>
      </c>
    </row>
    <row r="4163" spans="1:7" x14ac:dyDescent="0.25">
      <c r="A4163" s="2">
        <v>44735.375</v>
      </c>
      <c r="B4163">
        <v>0</v>
      </c>
      <c r="C4163">
        <v>30.9375</v>
      </c>
      <c r="D4163">
        <v>1444.632404758911</v>
      </c>
      <c r="E4163">
        <v>175.67567567567571</v>
      </c>
      <c r="F4163">
        <v>375</v>
      </c>
      <c r="G4163">
        <v>2026.2455804345859</v>
      </c>
    </row>
    <row r="4164" spans="1:7" x14ac:dyDescent="0.25">
      <c r="A4164" s="2">
        <v>44735.416666666657</v>
      </c>
      <c r="B4164">
        <v>0</v>
      </c>
      <c r="C4164">
        <v>30.937499999999851</v>
      </c>
      <c r="D4164">
        <v>1753.6690164661841</v>
      </c>
      <c r="E4164">
        <v>175.67567567567539</v>
      </c>
      <c r="F4164">
        <v>375</v>
      </c>
      <c r="G4164">
        <v>2335.282192141859</v>
      </c>
    </row>
    <row r="4165" spans="1:7" x14ac:dyDescent="0.25">
      <c r="A4165" s="2">
        <v>44735.458333333343</v>
      </c>
      <c r="B4165">
        <v>0</v>
      </c>
      <c r="C4165">
        <v>30.937499999999851</v>
      </c>
      <c r="D4165">
        <v>1765.101905655996</v>
      </c>
      <c r="E4165">
        <v>175.67567567567539</v>
      </c>
      <c r="F4165">
        <v>375</v>
      </c>
      <c r="G4165">
        <v>2346.7150813316712</v>
      </c>
    </row>
    <row r="4166" spans="1:7" x14ac:dyDescent="0.25">
      <c r="A4166" s="2">
        <v>44735.5</v>
      </c>
      <c r="B4166">
        <v>0</v>
      </c>
      <c r="C4166">
        <v>30.937499999999851</v>
      </c>
      <c r="D4166">
        <v>1750.8703083761491</v>
      </c>
      <c r="E4166">
        <v>175.67567567567539</v>
      </c>
      <c r="F4166">
        <v>375</v>
      </c>
      <c r="G4166">
        <v>2332.4834840518238</v>
      </c>
    </row>
    <row r="4167" spans="1:7" x14ac:dyDescent="0.25">
      <c r="A4167" s="2">
        <v>44735.541666666657</v>
      </c>
      <c r="B4167">
        <v>0</v>
      </c>
      <c r="C4167">
        <v>30.9375</v>
      </c>
      <c r="D4167">
        <v>1448.1035962760459</v>
      </c>
      <c r="E4167">
        <v>175.67567567567571</v>
      </c>
      <c r="F4167">
        <v>375</v>
      </c>
      <c r="G4167">
        <v>2029.716771951722</v>
      </c>
    </row>
    <row r="4168" spans="1:7" x14ac:dyDescent="0.25">
      <c r="A4168" s="2">
        <v>44735.583333333343</v>
      </c>
      <c r="B4168">
        <v>0</v>
      </c>
      <c r="C4168">
        <v>30.937499999999851</v>
      </c>
      <c r="D4168">
        <v>1436.020906654061</v>
      </c>
      <c r="E4168">
        <v>175.67567567567539</v>
      </c>
      <c r="F4168">
        <v>375</v>
      </c>
      <c r="G4168">
        <v>2017.6340823297371</v>
      </c>
    </row>
    <row r="4169" spans="1:7" x14ac:dyDescent="0.25">
      <c r="A4169" s="2">
        <v>44735.625</v>
      </c>
      <c r="B4169">
        <v>0</v>
      </c>
      <c r="C4169">
        <v>30.937499999999851</v>
      </c>
      <c r="D4169">
        <v>1418.911090593806</v>
      </c>
      <c r="E4169">
        <v>175.67567567567539</v>
      </c>
      <c r="F4169">
        <v>375</v>
      </c>
      <c r="G4169">
        <v>2000.5242662694809</v>
      </c>
    </row>
    <row r="4170" spans="1:7" x14ac:dyDescent="0.25">
      <c r="A4170" s="2">
        <v>44735.666666666657</v>
      </c>
      <c r="B4170">
        <v>0</v>
      </c>
      <c r="C4170">
        <v>30.937499999999851</v>
      </c>
      <c r="D4170">
        <v>1397.2382241682069</v>
      </c>
      <c r="E4170">
        <v>175.67567567567539</v>
      </c>
      <c r="F4170">
        <v>375</v>
      </c>
      <c r="G4170">
        <v>1978.8513998438821</v>
      </c>
    </row>
    <row r="4171" spans="1:7" x14ac:dyDescent="0.25">
      <c r="A4171" s="2">
        <v>44735.708333333343</v>
      </c>
      <c r="B4171">
        <v>0</v>
      </c>
      <c r="C4171">
        <v>30.937499999999851</v>
      </c>
      <c r="D4171">
        <v>1892.203040157917</v>
      </c>
      <c r="E4171">
        <v>175.67567567567539</v>
      </c>
      <c r="F4171">
        <v>375</v>
      </c>
      <c r="G4171">
        <v>2473.8162158335931</v>
      </c>
    </row>
    <row r="4172" spans="1:7" x14ac:dyDescent="0.25">
      <c r="A4172" s="2">
        <v>44735.75</v>
      </c>
      <c r="B4172">
        <v>0</v>
      </c>
      <c r="C4172">
        <v>30.937499999999851</v>
      </c>
      <c r="D4172">
        <v>1881.8334226452371</v>
      </c>
      <c r="E4172">
        <v>175.67567567567539</v>
      </c>
      <c r="F4172">
        <v>375</v>
      </c>
      <c r="G4172">
        <v>2463.446598320912</v>
      </c>
    </row>
    <row r="4173" spans="1:7" x14ac:dyDescent="0.25">
      <c r="A4173" s="2">
        <v>44735.791666666657</v>
      </c>
      <c r="B4173">
        <v>0</v>
      </c>
      <c r="C4173">
        <v>30.937499999999851</v>
      </c>
      <c r="D4173">
        <v>1861.846640205574</v>
      </c>
      <c r="E4173">
        <v>175.67567567567539</v>
      </c>
      <c r="F4173">
        <v>375</v>
      </c>
      <c r="G4173">
        <v>2443.4598158812491</v>
      </c>
    </row>
    <row r="4174" spans="1:7" x14ac:dyDescent="0.25">
      <c r="A4174" s="2">
        <v>44735.833333333343</v>
      </c>
      <c r="B4174">
        <v>0</v>
      </c>
      <c r="C4174">
        <v>30.9375</v>
      </c>
      <c r="D4174">
        <v>1410.715730677116</v>
      </c>
      <c r="E4174">
        <v>175.67567567567571</v>
      </c>
      <c r="F4174">
        <v>375</v>
      </c>
      <c r="G4174">
        <v>1992.328906352792</v>
      </c>
    </row>
    <row r="4175" spans="1:7" x14ac:dyDescent="0.25">
      <c r="A4175" s="2">
        <v>44735.875</v>
      </c>
      <c r="B4175">
        <v>0</v>
      </c>
      <c r="C4175">
        <v>30.937499999999851</v>
      </c>
      <c r="D4175">
        <v>1444.698429774214</v>
      </c>
      <c r="E4175">
        <v>175.67567567567539</v>
      </c>
      <c r="F4175">
        <v>375</v>
      </c>
      <c r="G4175">
        <v>2026.3116054498901</v>
      </c>
    </row>
    <row r="4176" spans="1:7" x14ac:dyDescent="0.25">
      <c r="A4176" s="2">
        <v>44735.916666666657</v>
      </c>
      <c r="B4176">
        <v>0</v>
      </c>
      <c r="C4176">
        <v>30.937499999999851</v>
      </c>
      <c r="D4176">
        <v>1435.1235669274911</v>
      </c>
      <c r="E4176">
        <v>175.67567567567539</v>
      </c>
      <c r="F4176">
        <v>375</v>
      </c>
      <c r="G4176">
        <v>2016.736742603166</v>
      </c>
    </row>
    <row r="4177" spans="1:7" x14ac:dyDescent="0.25">
      <c r="A4177" s="2">
        <v>44735.958333333343</v>
      </c>
      <c r="B4177">
        <v>0</v>
      </c>
      <c r="C4177">
        <v>30.937499999999851</v>
      </c>
      <c r="D4177">
        <v>1392.542408114542</v>
      </c>
      <c r="E4177">
        <v>175.67567567567539</v>
      </c>
      <c r="F4177">
        <v>375</v>
      </c>
      <c r="G4177">
        <v>1974.155583790217</v>
      </c>
    </row>
    <row r="4178" spans="1:7" x14ac:dyDescent="0.25">
      <c r="A4178" s="2">
        <v>44736</v>
      </c>
      <c r="B4178">
        <v>0</v>
      </c>
      <c r="C4178">
        <v>30.937499999999851</v>
      </c>
      <c r="D4178">
        <v>1374.4640276118259</v>
      </c>
      <c r="E4178">
        <v>175.67567567567539</v>
      </c>
      <c r="F4178">
        <v>375</v>
      </c>
      <c r="G4178">
        <v>1956.0772032875011</v>
      </c>
    </row>
    <row r="4179" spans="1:7" x14ac:dyDescent="0.25">
      <c r="A4179" s="2">
        <v>44736.041666666657</v>
      </c>
      <c r="B4179">
        <v>0</v>
      </c>
      <c r="C4179">
        <v>30.937499999999851</v>
      </c>
      <c r="D4179">
        <v>1391.882946303213</v>
      </c>
      <c r="E4179">
        <v>175.67567567567539</v>
      </c>
      <c r="F4179">
        <v>375</v>
      </c>
      <c r="G4179">
        <v>1973.4961219788879</v>
      </c>
    </row>
    <row r="4180" spans="1:7" x14ac:dyDescent="0.25">
      <c r="A4180" s="2">
        <v>44736.083333333343</v>
      </c>
      <c r="B4180">
        <v>0</v>
      </c>
      <c r="C4180">
        <v>30.937499999999851</v>
      </c>
      <c r="D4180">
        <v>1414.081541595689</v>
      </c>
      <c r="E4180">
        <v>175.67567567567539</v>
      </c>
      <c r="F4180">
        <v>375</v>
      </c>
      <c r="G4180">
        <v>1995.694717271364</v>
      </c>
    </row>
    <row r="4181" spans="1:7" x14ac:dyDescent="0.25">
      <c r="A4181" s="2">
        <v>44736.125</v>
      </c>
      <c r="B4181">
        <v>0</v>
      </c>
      <c r="C4181">
        <v>30.937499999999851</v>
      </c>
      <c r="D4181">
        <v>1422.508673972736</v>
      </c>
      <c r="E4181">
        <v>175.67567567567539</v>
      </c>
      <c r="F4181">
        <v>375</v>
      </c>
      <c r="G4181">
        <v>2004.1218496484109</v>
      </c>
    </row>
    <row r="4182" spans="1:7" x14ac:dyDescent="0.25">
      <c r="A4182" s="2">
        <v>44736.166666666657</v>
      </c>
      <c r="B4182">
        <v>0</v>
      </c>
      <c r="C4182">
        <v>30.937499999999851</v>
      </c>
      <c r="D4182">
        <v>1404.703428709887</v>
      </c>
      <c r="E4182">
        <v>175.67567567567539</v>
      </c>
      <c r="F4182">
        <v>375</v>
      </c>
      <c r="G4182">
        <v>1986.316604385562</v>
      </c>
    </row>
    <row r="4183" spans="1:7" x14ac:dyDescent="0.25">
      <c r="A4183" s="2">
        <v>44736.208333333343</v>
      </c>
      <c r="B4183">
        <v>0</v>
      </c>
      <c r="C4183">
        <v>30.937499999999851</v>
      </c>
      <c r="D4183">
        <v>1387.07099801203</v>
      </c>
      <c r="E4183">
        <v>175.67567567567539</v>
      </c>
      <c r="F4183">
        <v>375</v>
      </c>
      <c r="G4183">
        <v>1968.684173687705</v>
      </c>
    </row>
    <row r="4184" spans="1:7" x14ac:dyDescent="0.25">
      <c r="A4184" s="2">
        <v>44736.25</v>
      </c>
      <c r="B4184">
        <v>0</v>
      </c>
      <c r="C4184">
        <v>30.937499999999851</v>
      </c>
      <c r="D4184">
        <v>1585.794194986114</v>
      </c>
      <c r="E4184">
        <v>175.67567567567539</v>
      </c>
      <c r="F4184">
        <v>375</v>
      </c>
      <c r="G4184">
        <v>2167.4073706617892</v>
      </c>
    </row>
    <row r="4185" spans="1:7" x14ac:dyDescent="0.25">
      <c r="A4185" s="2">
        <v>44736.291666666657</v>
      </c>
      <c r="B4185">
        <v>0</v>
      </c>
      <c r="C4185">
        <v>30.937499999999851</v>
      </c>
      <c r="D4185">
        <v>1609.165641452284</v>
      </c>
      <c r="E4185">
        <v>175.67567567567539</v>
      </c>
      <c r="F4185">
        <v>375</v>
      </c>
      <c r="G4185">
        <v>2190.778817127959</v>
      </c>
    </row>
    <row r="4186" spans="1:7" x14ac:dyDescent="0.25">
      <c r="A4186" s="2">
        <v>44736.333333333343</v>
      </c>
      <c r="B4186">
        <v>0</v>
      </c>
      <c r="C4186">
        <v>30.937499999999851</v>
      </c>
      <c r="D4186">
        <v>1629.9998632661111</v>
      </c>
      <c r="E4186">
        <v>175.67567567567539</v>
      </c>
      <c r="F4186">
        <v>375</v>
      </c>
      <c r="G4186">
        <v>2211.6130389417858</v>
      </c>
    </row>
    <row r="4187" spans="1:7" x14ac:dyDescent="0.25">
      <c r="A4187" s="2">
        <v>44736.375</v>
      </c>
      <c r="B4187">
        <v>0</v>
      </c>
      <c r="C4187">
        <v>30.9375</v>
      </c>
      <c r="D4187">
        <v>1421.928348249696</v>
      </c>
      <c r="E4187">
        <v>175.67567567567571</v>
      </c>
      <c r="F4187">
        <v>375</v>
      </c>
      <c r="G4187">
        <v>2003.5415239253709</v>
      </c>
    </row>
    <row r="4188" spans="1:7" x14ac:dyDescent="0.25">
      <c r="A4188" s="2">
        <v>44736.416666666657</v>
      </c>
      <c r="B4188">
        <v>0</v>
      </c>
      <c r="C4188">
        <v>30.937499999999851</v>
      </c>
      <c r="D4188">
        <v>1727.2428465445171</v>
      </c>
      <c r="E4188">
        <v>175.67567567567539</v>
      </c>
      <c r="F4188">
        <v>375</v>
      </c>
      <c r="G4188">
        <v>2308.8560222201918</v>
      </c>
    </row>
    <row r="4189" spans="1:7" x14ac:dyDescent="0.25">
      <c r="A4189" s="2">
        <v>44736.458333333343</v>
      </c>
      <c r="B4189">
        <v>0</v>
      </c>
      <c r="C4189">
        <v>30.937499999999851</v>
      </c>
      <c r="D4189">
        <v>1698.562908336484</v>
      </c>
      <c r="E4189">
        <v>175.67567567567539</v>
      </c>
      <c r="F4189">
        <v>375</v>
      </c>
      <c r="G4189">
        <v>2280.1760840121592</v>
      </c>
    </row>
    <row r="4190" spans="1:7" x14ac:dyDescent="0.25">
      <c r="A4190" s="2">
        <v>44736.5</v>
      </c>
      <c r="B4190">
        <v>0</v>
      </c>
      <c r="C4190">
        <v>30.937499999999851</v>
      </c>
      <c r="D4190">
        <v>1697.4715247297279</v>
      </c>
      <c r="E4190">
        <v>175.67567567567539</v>
      </c>
      <c r="F4190">
        <v>375</v>
      </c>
      <c r="G4190">
        <v>2279.084700405404</v>
      </c>
    </row>
    <row r="4191" spans="1:7" x14ac:dyDescent="0.25">
      <c r="A4191" s="2">
        <v>44736.541666666657</v>
      </c>
      <c r="B4191">
        <v>0</v>
      </c>
      <c r="C4191">
        <v>30.9375</v>
      </c>
      <c r="D4191">
        <v>1394.8930865194829</v>
      </c>
      <c r="E4191">
        <v>175.67567567567571</v>
      </c>
      <c r="F4191">
        <v>375</v>
      </c>
      <c r="G4191">
        <v>1976.5062621951579</v>
      </c>
    </row>
    <row r="4192" spans="1:7" x14ac:dyDescent="0.25">
      <c r="A4192" s="2">
        <v>44736.583333333343</v>
      </c>
      <c r="B4192">
        <v>0</v>
      </c>
      <c r="C4192">
        <v>30.937499999999851</v>
      </c>
      <c r="D4192">
        <v>1394.5180539213391</v>
      </c>
      <c r="E4192">
        <v>175.67567567567539</v>
      </c>
      <c r="F4192">
        <v>375</v>
      </c>
      <c r="G4192">
        <v>1976.131229597014</v>
      </c>
    </row>
    <row r="4193" spans="1:7" x14ac:dyDescent="0.25">
      <c r="A4193" s="2">
        <v>44736.625</v>
      </c>
      <c r="B4193">
        <v>0</v>
      </c>
      <c r="C4193">
        <v>30.937499999999851</v>
      </c>
      <c r="D4193">
        <v>1418.0609563210589</v>
      </c>
      <c r="E4193">
        <v>175.67567567567539</v>
      </c>
      <c r="F4193">
        <v>375</v>
      </c>
      <c r="G4193">
        <v>1999.6741319967341</v>
      </c>
    </row>
    <row r="4194" spans="1:7" x14ac:dyDescent="0.25">
      <c r="A4194" s="2">
        <v>44736.666666666657</v>
      </c>
      <c r="B4194">
        <v>0</v>
      </c>
      <c r="C4194">
        <v>30.937499999999851</v>
      </c>
      <c r="D4194">
        <v>1416.0482304988941</v>
      </c>
      <c r="E4194">
        <v>175.67567567567539</v>
      </c>
      <c r="F4194">
        <v>375</v>
      </c>
      <c r="G4194">
        <v>1997.661406174569</v>
      </c>
    </row>
    <row r="4195" spans="1:7" x14ac:dyDescent="0.25">
      <c r="A4195" s="2">
        <v>44736.708333333343</v>
      </c>
      <c r="B4195">
        <v>0</v>
      </c>
      <c r="C4195">
        <v>30.937499999999851</v>
      </c>
      <c r="D4195">
        <v>1949.506072105308</v>
      </c>
      <c r="E4195">
        <v>175.67567567567539</v>
      </c>
      <c r="F4195">
        <v>375</v>
      </c>
      <c r="G4195">
        <v>2531.1192477809832</v>
      </c>
    </row>
    <row r="4196" spans="1:7" x14ac:dyDescent="0.25">
      <c r="A4196" s="2">
        <v>44736.75</v>
      </c>
      <c r="B4196">
        <v>0</v>
      </c>
      <c r="C4196">
        <v>30.937499999999851</v>
      </c>
      <c r="D4196">
        <v>1922.272863923931</v>
      </c>
      <c r="E4196">
        <v>175.67567567567539</v>
      </c>
      <c r="F4196">
        <v>375</v>
      </c>
      <c r="G4196">
        <v>2503.8860395996062</v>
      </c>
    </row>
    <row r="4197" spans="1:7" x14ac:dyDescent="0.25">
      <c r="A4197" s="2">
        <v>44736.791666666657</v>
      </c>
      <c r="B4197">
        <v>0</v>
      </c>
      <c r="C4197">
        <v>30.937499999999851</v>
      </c>
      <c r="D4197">
        <v>1903.808341355257</v>
      </c>
      <c r="E4197">
        <v>175.67567567567539</v>
      </c>
      <c r="F4197">
        <v>375</v>
      </c>
      <c r="G4197">
        <v>2485.421517030933</v>
      </c>
    </row>
    <row r="4198" spans="1:7" x14ac:dyDescent="0.25">
      <c r="A4198" s="2">
        <v>44736.833333333343</v>
      </c>
      <c r="B4198">
        <v>0</v>
      </c>
      <c r="C4198">
        <v>30.9375</v>
      </c>
      <c r="D4198">
        <v>1384.7452613966791</v>
      </c>
      <c r="E4198">
        <v>175.67567567567571</v>
      </c>
      <c r="F4198">
        <v>375</v>
      </c>
      <c r="G4198">
        <v>1966.358437072354</v>
      </c>
    </row>
    <row r="4199" spans="1:7" x14ac:dyDescent="0.25">
      <c r="A4199" s="2">
        <v>44736.875</v>
      </c>
      <c r="B4199">
        <v>0</v>
      </c>
      <c r="C4199">
        <v>30.937499999999851</v>
      </c>
      <c r="D4199">
        <v>1414.312246160551</v>
      </c>
      <c r="E4199">
        <v>175.67567567567539</v>
      </c>
      <c r="F4199">
        <v>375</v>
      </c>
      <c r="G4199">
        <v>1995.925421836226</v>
      </c>
    </row>
    <row r="4200" spans="1:7" x14ac:dyDescent="0.25">
      <c r="A4200" s="2">
        <v>44736.916666666657</v>
      </c>
      <c r="B4200">
        <v>0</v>
      </c>
      <c r="C4200">
        <v>30.937499999999851</v>
      </c>
      <c r="D4200">
        <v>1385.6539174608711</v>
      </c>
      <c r="E4200">
        <v>175.67567567567539</v>
      </c>
      <c r="F4200">
        <v>375</v>
      </c>
      <c r="G4200">
        <v>1967.267093136546</v>
      </c>
    </row>
    <row r="4201" spans="1:7" x14ac:dyDescent="0.25">
      <c r="A4201" s="2">
        <v>44736.958333333343</v>
      </c>
      <c r="B4201">
        <v>0</v>
      </c>
      <c r="C4201">
        <v>30.937499999999851</v>
      </c>
      <c r="D4201">
        <v>1374.100238667316</v>
      </c>
      <c r="E4201">
        <v>175.67567567567539</v>
      </c>
      <c r="F4201">
        <v>375</v>
      </c>
      <c r="G4201">
        <v>1955.7134143429921</v>
      </c>
    </row>
    <row r="4202" spans="1:7" x14ac:dyDescent="0.25">
      <c r="A4202" s="2">
        <v>44737</v>
      </c>
      <c r="B4202">
        <v>0</v>
      </c>
      <c r="C4202">
        <v>30.937499999999851</v>
      </c>
      <c r="D4202">
        <v>1353.148839084778</v>
      </c>
      <c r="E4202">
        <v>175.67567567567539</v>
      </c>
      <c r="F4202">
        <v>375</v>
      </c>
      <c r="G4202">
        <v>1934.762014760453</v>
      </c>
    </row>
    <row r="4203" spans="1:7" x14ac:dyDescent="0.25">
      <c r="A4203" s="2">
        <v>44737.041666666657</v>
      </c>
      <c r="B4203">
        <v>0</v>
      </c>
      <c r="C4203">
        <v>30.937499999999851</v>
      </c>
      <c r="D4203">
        <v>1345.184597472567</v>
      </c>
      <c r="E4203">
        <v>175.67567567567539</v>
      </c>
      <c r="F4203">
        <v>375</v>
      </c>
      <c r="G4203">
        <v>1926.797773148242</v>
      </c>
    </row>
    <row r="4204" spans="1:7" x14ac:dyDescent="0.25">
      <c r="A4204" s="2">
        <v>44737.083333333343</v>
      </c>
      <c r="B4204">
        <v>0</v>
      </c>
      <c r="C4204">
        <v>30.937499999999851</v>
      </c>
      <c r="D4204">
        <v>1337.243799241606</v>
      </c>
      <c r="E4204">
        <v>175.67567567567539</v>
      </c>
      <c r="F4204">
        <v>375</v>
      </c>
      <c r="G4204">
        <v>1918.8569749172809</v>
      </c>
    </row>
    <row r="4205" spans="1:7" x14ac:dyDescent="0.25">
      <c r="A4205" s="2">
        <v>44737.125</v>
      </c>
      <c r="B4205">
        <v>0</v>
      </c>
      <c r="C4205">
        <v>30.937499999999851</v>
      </c>
      <c r="D4205">
        <v>1331.5067571230841</v>
      </c>
      <c r="E4205">
        <v>175.67567567567539</v>
      </c>
      <c r="F4205">
        <v>375</v>
      </c>
      <c r="G4205">
        <v>1913.119932798759</v>
      </c>
    </row>
    <row r="4206" spans="1:7" x14ac:dyDescent="0.25">
      <c r="A4206" s="2">
        <v>44737.166666666657</v>
      </c>
      <c r="B4206">
        <v>0</v>
      </c>
      <c r="C4206">
        <v>30.937499999999851</v>
      </c>
      <c r="D4206">
        <v>1374.5799473884599</v>
      </c>
      <c r="E4206">
        <v>175.67567567567539</v>
      </c>
      <c r="F4206">
        <v>375</v>
      </c>
      <c r="G4206">
        <v>1956.193123064136</v>
      </c>
    </row>
    <row r="4207" spans="1:7" x14ac:dyDescent="0.25">
      <c r="A4207" s="2">
        <v>44737.208333333343</v>
      </c>
      <c r="B4207">
        <v>0</v>
      </c>
      <c r="C4207">
        <v>30.93750000000157</v>
      </c>
      <c r="D4207">
        <v>1426.8838418235309</v>
      </c>
      <c r="E4207">
        <v>175.67567567567789</v>
      </c>
      <c r="F4207">
        <v>375</v>
      </c>
      <c r="G4207">
        <v>2008.4970174992111</v>
      </c>
    </row>
    <row r="4208" spans="1:7" x14ac:dyDescent="0.25">
      <c r="A4208" s="2">
        <v>44737.25</v>
      </c>
      <c r="B4208">
        <v>0</v>
      </c>
      <c r="C4208">
        <v>30.937499999999851</v>
      </c>
      <c r="D4208">
        <v>1687.6836195269109</v>
      </c>
      <c r="E4208">
        <v>175.67567567567539</v>
      </c>
      <c r="F4208">
        <v>375</v>
      </c>
      <c r="G4208">
        <v>2269.296795202587</v>
      </c>
    </row>
    <row r="4209" spans="1:7" x14ac:dyDescent="0.25">
      <c r="A4209" s="2">
        <v>44737.291666666657</v>
      </c>
      <c r="B4209">
        <v>0</v>
      </c>
      <c r="C4209">
        <v>30.937499999999851</v>
      </c>
      <c r="D4209">
        <v>1612.646611761169</v>
      </c>
      <c r="E4209">
        <v>175.67567567567539</v>
      </c>
      <c r="F4209">
        <v>375</v>
      </c>
      <c r="G4209">
        <v>2194.2597874368439</v>
      </c>
    </row>
    <row r="4210" spans="1:7" x14ac:dyDescent="0.25">
      <c r="A4210" s="2">
        <v>44737.333333333343</v>
      </c>
      <c r="B4210">
        <v>0</v>
      </c>
      <c r="C4210">
        <v>30.937499999999851</v>
      </c>
      <c r="D4210">
        <v>1561.332170028116</v>
      </c>
      <c r="E4210">
        <v>175.67567567567539</v>
      </c>
      <c r="F4210">
        <v>375</v>
      </c>
      <c r="G4210">
        <v>2142.9453457037921</v>
      </c>
    </row>
    <row r="4211" spans="1:7" x14ac:dyDescent="0.25">
      <c r="A4211" s="2">
        <v>44737.375</v>
      </c>
      <c r="B4211">
        <v>0</v>
      </c>
      <c r="C4211">
        <v>30.9375</v>
      </c>
      <c r="D4211">
        <v>1313.1056261729641</v>
      </c>
      <c r="E4211">
        <v>175.67567567567571</v>
      </c>
      <c r="F4211">
        <v>375</v>
      </c>
      <c r="G4211">
        <v>1894.7188018486399</v>
      </c>
    </row>
    <row r="4212" spans="1:7" x14ac:dyDescent="0.25">
      <c r="A4212" s="2">
        <v>44737.416666666657</v>
      </c>
      <c r="B4212">
        <v>0</v>
      </c>
      <c r="C4212">
        <v>30.937499999999851</v>
      </c>
      <c r="D4212">
        <v>1615.3957717365779</v>
      </c>
      <c r="E4212">
        <v>175.67567567567539</v>
      </c>
      <c r="F4212">
        <v>375</v>
      </c>
      <c r="G4212">
        <v>2197.0089474122528</v>
      </c>
    </row>
    <row r="4213" spans="1:7" x14ac:dyDescent="0.25">
      <c r="A4213" s="2">
        <v>44737.458333333343</v>
      </c>
      <c r="B4213">
        <v>0</v>
      </c>
      <c r="C4213">
        <v>30.937499999999851</v>
      </c>
      <c r="D4213">
        <v>1618.8046898503401</v>
      </c>
      <c r="E4213">
        <v>175.67567567567539</v>
      </c>
      <c r="F4213">
        <v>375</v>
      </c>
      <c r="G4213">
        <v>2200.4178655260148</v>
      </c>
    </row>
    <row r="4214" spans="1:7" x14ac:dyDescent="0.25">
      <c r="A4214" s="2">
        <v>44737.5</v>
      </c>
      <c r="B4214">
        <v>0</v>
      </c>
      <c r="C4214">
        <v>30.937499999999851</v>
      </c>
      <c r="D4214">
        <v>1642.689067210652</v>
      </c>
      <c r="E4214">
        <v>175.67567567567539</v>
      </c>
      <c r="F4214">
        <v>375</v>
      </c>
      <c r="G4214">
        <v>2224.3022428863269</v>
      </c>
    </row>
    <row r="4215" spans="1:7" x14ac:dyDescent="0.25">
      <c r="A4215" s="2">
        <v>44737.541666666657</v>
      </c>
      <c r="B4215">
        <v>0</v>
      </c>
      <c r="C4215">
        <v>30.9375</v>
      </c>
      <c r="D4215">
        <v>1308.2315330731519</v>
      </c>
      <c r="E4215">
        <v>175.67567567567571</v>
      </c>
      <c r="F4215">
        <v>375</v>
      </c>
      <c r="G4215">
        <v>1889.844708748828</v>
      </c>
    </row>
    <row r="4216" spans="1:7" x14ac:dyDescent="0.25">
      <c r="A4216" s="2">
        <v>44737.583333333343</v>
      </c>
      <c r="B4216">
        <v>0</v>
      </c>
      <c r="C4216">
        <v>30.937499999999851</v>
      </c>
      <c r="D4216">
        <v>1326.6674572885979</v>
      </c>
      <c r="E4216">
        <v>175.67567567567539</v>
      </c>
      <c r="F4216">
        <v>375</v>
      </c>
      <c r="G4216">
        <v>1908.280632964274</v>
      </c>
    </row>
    <row r="4217" spans="1:7" x14ac:dyDescent="0.25">
      <c r="A4217" s="2">
        <v>44737.625</v>
      </c>
      <c r="B4217">
        <v>0</v>
      </c>
      <c r="C4217">
        <v>30.937499999999851</v>
      </c>
      <c r="D4217">
        <v>1328.139006101175</v>
      </c>
      <c r="E4217">
        <v>175.67567567567539</v>
      </c>
      <c r="F4217">
        <v>375</v>
      </c>
      <c r="G4217">
        <v>1909.75218177685</v>
      </c>
    </row>
    <row r="4218" spans="1:7" x14ac:dyDescent="0.25">
      <c r="A4218" s="2">
        <v>44737.666666666657</v>
      </c>
      <c r="B4218">
        <v>0</v>
      </c>
      <c r="C4218">
        <v>30.937499999999851</v>
      </c>
      <c r="D4218">
        <v>1344.611389189148</v>
      </c>
      <c r="E4218">
        <v>175.67567567567539</v>
      </c>
      <c r="F4218">
        <v>375</v>
      </c>
      <c r="G4218">
        <v>1926.2245648648229</v>
      </c>
    </row>
    <row r="4219" spans="1:7" x14ac:dyDescent="0.25">
      <c r="A4219" s="2">
        <v>44737.708333333343</v>
      </c>
      <c r="B4219">
        <v>0</v>
      </c>
      <c r="C4219">
        <v>30.937499999999851</v>
      </c>
      <c r="D4219">
        <v>1898.7074462615619</v>
      </c>
      <c r="E4219">
        <v>175.67567567567539</v>
      </c>
      <c r="F4219">
        <v>375</v>
      </c>
      <c r="G4219">
        <v>2480.3206219372369</v>
      </c>
    </row>
    <row r="4220" spans="1:7" x14ac:dyDescent="0.25">
      <c r="A4220" s="2">
        <v>44737.75</v>
      </c>
      <c r="B4220">
        <v>0</v>
      </c>
      <c r="C4220">
        <v>30.937499999999851</v>
      </c>
      <c r="D4220">
        <v>1917.480696859282</v>
      </c>
      <c r="E4220">
        <v>175.67567567567539</v>
      </c>
      <c r="F4220">
        <v>375</v>
      </c>
      <c r="G4220">
        <v>2499.093872534957</v>
      </c>
    </row>
    <row r="4221" spans="1:7" x14ac:dyDescent="0.25">
      <c r="A4221" s="2">
        <v>44737.791666666657</v>
      </c>
      <c r="B4221">
        <v>0</v>
      </c>
      <c r="C4221">
        <v>30.937499999999851</v>
      </c>
      <c r="D4221">
        <v>1918.5753959740471</v>
      </c>
      <c r="E4221">
        <v>175.67567567567539</v>
      </c>
      <c r="F4221">
        <v>375</v>
      </c>
      <c r="G4221">
        <v>2500.1885716497218</v>
      </c>
    </row>
    <row r="4222" spans="1:7" x14ac:dyDescent="0.25">
      <c r="A4222" s="2">
        <v>44737.833333333343</v>
      </c>
      <c r="B4222">
        <v>0</v>
      </c>
      <c r="C4222">
        <v>30.9375</v>
      </c>
      <c r="D4222">
        <v>1339.393377828575</v>
      </c>
      <c r="E4222">
        <v>175.67567567567571</v>
      </c>
      <c r="F4222">
        <v>375</v>
      </c>
      <c r="G4222">
        <v>1921.00655350425</v>
      </c>
    </row>
    <row r="4223" spans="1:7" x14ac:dyDescent="0.25">
      <c r="A4223" s="2">
        <v>44737.875</v>
      </c>
      <c r="B4223">
        <v>0</v>
      </c>
      <c r="C4223">
        <v>30.937499999999851</v>
      </c>
      <c r="D4223">
        <v>1333.261695208728</v>
      </c>
      <c r="E4223">
        <v>175.67567567567539</v>
      </c>
      <c r="F4223">
        <v>375</v>
      </c>
      <c r="G4223">
        <v>1914.874870884403</v>
      </c>
    </row>
    <row r="4224" spans="1:7" x14ac:dyDescent="0.25">
      <c r="A4224" s="2">
        <v>44737.916666666657</v>
      </c>
      <c r="B4224">
        <v>0</v>
      </c>
      <c r="C4224">
        <v>30.937499999999851</v>
      </c>
      <c r="D4224">
        <v>1329.346253573807</v>
      </c>
      <c r="E4224">
        <v>175.67567567567539</v>
      </c>
      <c r="F4224">
        <v>375</v>
      </c>
      <c r="G4224">
        <v>1910.9594292494819</v>
      </c>
    </row>
    <row r="4225" spans="1:7" x14ac:dyDescent="0.25">
      <c r="A4225" s="2">
        <v>44737.958333333343</v>
      </c>
      <c r="B4225">
        <v>0</v>
      </c>
      <c r="C4225">
        <v>30.937499999999851</v>
      </c>
      <c r="D4225">
        <v>1342.522960199296</v>
      </c>
      <c r="E4225">
        <v>175.67567567567539</v>
      </c>
      <c r="F4225">
        <v>375</v>
      </c>
      <c r="G4225">
        <v>1924.1361358749721</v>
      </c>
    </row>
    <row r="4226" spans="1:7" x14ac:dyDescent="0.25">
      <c r="A4226" s="2">
        <v>44738</v>
      </c>
      <c r="B4226">
        <v>0</v>
      </c>
      <c r="C4226">
        <v>30.937499999999851</v>
      </c>
      <c r="D4226">
        <v>1313.8284628296201</v>
      </c>
      <c r="E4226">
        <v>175.67567567567539</v>
      </c>
      <c r="F4226">
        <v>375</v>
      </c>
      <c r="G4226">
        <v>1895.441638505295</v>
      </c>
    </row>
    <row r="4227" spans="1:7" x14ac:dyDescent="0.25">
      <c r="A4227" s="2">
        <v>44738.041666666657</v>
      </c>
      <c r="B4227">
        <v>0</v>
      </c>
      <c r="C4227">
        <v>30.937499999999851</v>
      </c>
      <c r="D4227">
        <v>1292.0845450114839</v>
      </c>
      <c r="E4227">
        <v>175.67567567567539</v>
      </c>
      <c r="F4227">
        <v>375</v>
      </c>
      <c r="G4227">
        <v>1873.6977206871591</v>
      </c>
    </row>
    <row r="4228" spans="1:7" x14ac:dyDescent="0.25">
      <c r="A4228" s="2">
        <v>44738.083333333343</v>
      </c>
      <c r="B4228">
        <v>0</v>
      </c>
      <c r="C4228">
        <v>30.937499999999851</v>
      </c>
      <c r="D4228">
        <v>1260.297349598799</v>
      </c>
      <c r="E4228">
        <v>175.67567567567539</v>
      </c>
      <c r="F4228">
        <v>375</v>
      </c>
      <c r="G4228">
        <v>1841.9105252744739</v>
      </c>
    </row>
    <row r="4229" spans="1:7" x14ac:dyDescent="0.25">
      <c r="A4229" s="2">
        <v>44738.125</v>
      </c>
      <c r="B4229">
        <v>0</v>
      </c>
      <c r="C4229">
        <v>30.937499999999851</v>
      </c>
      <c r="D4229">
        <v>1255.389190073528</v>
      </c>
      <c r="E4229">
        <v>175.67567567567539</v>
      </c>
      <c r="F4229">
        <v>375</v>
      </c>
      <c r="G4229">
        <v>1837.0023657492029</v>
      </c>
    </row>
    <row r="4230" spans="1:7" x14ac:dyDescent="0.25">
      <c r="A4230" s="2">
        <v>44738.166666666657</v>
      </c>
      <c r="B4230">
        <v>0</v>
      </c>
      <c r="C4230">
        <v>30.937499999999851</v>
      </c>
      <c r="D4230">
        <v>1276.6939959726301</v>
      </c>
      <c r="E4230">
        <v>175.67567567567539</v>
      </c>
      <c r="F4230">
        <v>375</v>
      </c>
      <c r="G4230">
        <v>1858.307171648305</v>
      </c>
    </row>
    <row r="4231" spans="1:7" x14ac:dyDescent="0.25">
      <c r="A4231" s="2">
        <v>44738.208333333343</v>
      </c>
      <c r="B4231">
        <v>0</v>
      </c>
      <c r="C4231">
        <v>30.93750000000157</v>
      </c>
      <c r="D4231">
        <v>1369.739210647464</v>
      </c>
      <c r="E4231">
        <v>175.67567567567789</v>
      </c>
      <c r="F4231">
        <v>375</v>
      </c>
      <c r="G4231">
        <v>1951.352386323143</v>
      </c>
    </row>
    <row r="4232" spans="1:7" x14ac:dyDescent="0.25">
      <c r="A4232" s="2">
        <v>44738.25</v>
      </c>
      <c r="B4232">
        <v>0</v>
      </c>
      <c r="C4232">
        <v>30.937499999999851</v>
      </c>
      <c r="D4232">
        <v>1595.870605296446</v>
      </c>
      <c r="E4232">
        <v>175.67567567567539</v>
      </c>
      <c r="F4232">
        <v>375</v>
      </c>
      <c r="G4232">
        <v>2177.4837809721221</v>
      </c>
    </row>
    <row r="4233" spans="1:7" x14ac:dyDescent="0.25">
      <c r="A4233" s="2">
        <v>44738.291666666657</v>
      </c>
      <c r="B4233">
        <v>0</v>
      </c>
      <c r="C4233">
        <v>30.937499999999851</v>
      </c>
      <c r="D4233">
        <v>1554.881639531844</v>
      </c>
      <c r="E4233">
        <v>175.67567567567539</v>
      </c>
      <c r="F4233">
        <v>375</v>
      </c>
      <c r="G4233">
        <v>2136.494815207519</v>
      </c>
    </row>
    <row r="4234" spans="1:7" x14ac:dyDescent="0.25">
      <c r="A4234" s="2">
        <v>44738.333333333343</v>
      </c>
      <c r="B4234">
        <v>0</v>
      </c>
      <c r="C4234">
        <v>30.9375</v>
      </c>
      <c r="D4234">
        <v>1518.698801748413</v>
      </c>
      <c r="E4234">
        <v>175.67567567567571</v>
      </c>
      <c r="F4234">
        <v>375</v>
      </c>
      <c r="G4234">
        <v>2100.311977424089</v>
      </c>
    </row>
    <row r="4235" spans="1:7" x14ac:dyDescent="0.25">
      <c r="A4235" s="2">
        <v>44738.375</v>
      </c>
      <c r="B4235">
        <v>0</v>
      </c>
      <c r="C4235">
        <v>30.9375</v>
      </c>
      <c r="D4235">
        <v>1309.2933902080799</v>
      </c>
      <c r="E4235">
        <v>175.67567567567571</v>
      </c>
      <c r="F4235">
        <v>375</v>
      </c>
      <c r="G4235">
        <v>1890.906565883756</v>
      </c>
    </row>
    <row r="4236" spans="1:7" x14ac:dyDescent="0.25">
      <c r="A4236" s="2">
        <v>44738.416666666657</v>
      </c>
      <c r="B4236">
        <v>0</v>
      </c>
      <c r="C4236">
        <v>30.937499999999851</v>
      </c>
      <c r="D4236">
        <v>1601.073196469687</v>
      </c>
      <c r="E4236">
        <v>175.67567567567539</v>
      </c>
      <c r="F4236">
        <v>375</v>
      </c>
      <c r="G4236">
        <v>2182.6863721453619</v>
      </c>
    </row>
    <row r="4237" spans="1:7" x14ac:dyDescent="0.25">
      <c r="A4237" s="2">
        <v>44738.458333333343</v>
      </c>
      <c r="B4237">
        <v>0</v>
      </c>
      <c r="C4237">
        <v>30.937499999999851</v>
      </c>
      <c r="D4237">
        <v>1592.099782430754</v>
      </c>
      <c r="E4237">
        <v>175.67567567567539</v>
      </c>
      <c r="F4237">
        <v>375</v>
      </c>
      <c r="G4237">
        <v>2173.7129581064291</v>
      </c>
    </row>
    <row r="4238" spans="1:7" x14ac:dyDescent="0.25">
      <c r="A4238" s="2">
        <v>44738.5</v>
      </c>
      <c r="B4238">
        <v>0</v>
      </c>
      <c r="C4238">
        <v>30.937499999999851</v>
      </c>
      <c r="D4238">
        <v>1563.1199277292931</v>
      </c>
      <c r="E4238">
        <v>175.67567567567539</v>
      </c>
      <c r="F4238">
        <v>375</v>
      </c>
      <c r="G4238">
        <v>2144.733103404968</v>
      </c>
    </row>
    <row r="4239" spans="1:7" x14ac:dyDescent="0.25">
      <c r="A4239" s="2">
        <v>44738.541666666657</v>
      </c>
      <c r="B4239">
        <v>0</v>
      </c>
      <c r="C4239">
        <v>30.9375</v>
      </c>
      <c r="D4239">
        <v>1260.9311875092781</v>
      </c>
      <c r="E4239">
        <v>175.67567567567571</v>
      </c>
      <c r="F4239">
        <v>375</v>
      </c>
      <c r="G4239">
        <v>1842.544363184953</v>
      </c>
    </row>
    <row r="4240" spans="1:7" x14ac:dyDescent="0.25">
      <c r="A4240" s="2">
        <v>44738.583333333343</v>
      </c>
      <c r="B4240">
        <v>0</v>
      </c>
      <c r="C4240">
        <v>30.937499999999851</v>
      </c>
      <c r="D4240">
        <v>1280.430931327292</v>
      </c>
      <c r="E4240">
        <v>175.67567567567539</v>
      </c>
      <c r="F4240">
        <v>375</v>
      </c>
      <c r="G4240">
        <v>1862.0441070029681</v>
      </c>
    </row>
    <row r="4241" spans="1:7" x14ac:dyDescent="0.25">
      <c r="A4241" s="2">
        <v>44738.625</v>
      </c>
      <c r="B4241">
        <v>0</v>
      </c>
      <c r="C4241">
        <v>30.937499999999851</v>
      </c>
      <c r="D4241">
        <v>1331.5065446622</v>
      </c>
      <c r="E4241">
        <v>175.67567567567539</v>
      </c>
      <c r="F4241">
        <v>375</v>
      </c>
      <c r="G4241">
        <v>1913.1197203378749</v>
      </c>
    </row>
    <row r="4242" spans="1:7" x14ac:dyDescent="0.25">
      <c r="A4242" s="2">
        <v>44738.666666666657</v>
      </c>
      <c r="B4242">
        <v>0</v>
      </c>
      <c r="C4242">
        <v>30.937499999999851</v>
      </c>
      <c r="D4242">
        <v>1366.6097177339609</v>
      </c>
      <c r="E4242">
        <v>175.67567567567539</v>
      </c>
      <c r="F4242">
        <v>375</v>
      </c>
      <c r="G4242">
        <v>1948.222893409637</v>
      </c>
    </row>
    <row r="4243" spans="1:7" x14ac:dyDescent="0.25">
      <c r="A4243" s="2">
        <v>44738.708333333343</v>
      </c>
      <c r="B4243">
        <v>0</v>
      </c>
      <c r="C4243">
        <v>30.937499999999851</v>
      </c>
      <c r="D4243">
        <v>1967.6293265831971</v>
      </c>
      <c r="E4243">
        <v>175.67567567567539</v>
      </c>
      <c r="F4243">
        <v>375</v>
      </c>
      <c r="G4243">
        <v>2549.2425022588732</v>
      </c>
    </row>
    <row r="4244" spans="1:7" x14ac:dyDescent="0.25">
      <c r="A4244" s="2">
        <v>44738.75</v>
      </c>
      <c r="B4244">
        <v>0</v>
      </c>
      <c r="C4244">
        <v>30.937499999999851</v>
      </c>
      <c r="D4244">
        <v>1939.463728220433</v>
      </c>
      <c r="E4244">
        <v>175.67567567567539</v>
      </c>
      <c r="F4244">
        <v>375</v>
      </c>
      <c r="G4244">
        <v>2521.0769038961089</v>
      </c>
    </row>
    <row r="4245" spans="1:7" x14ac:dyDescent="0.25">
      <c r="A4245" s="2">
        <v>44738.791666666657</v>
      </c>
      <c r="B4245">
        <v>0</v>
      </c>
      <c r="C4245">
        <v>30.937499999999851</v>
      </c>
      <c r="D4245">
        <v>1916.900902288452</v>
      </c>
      <c r="E4245">
        <v>175.67567567567539</v>
      </c>
      <c r="F4245">
        <v>375</v>
      </c>
      <c r="G4245">
        <v>2498.514077964127</v>
      </c>
    </row>
    <row r="4246" spans="1:7" x14ac:dyDescent="0.25">
      <c r="A4246" s="2">
        <v>44738.833333333343</v>
      </c>
      <c r="B4246">
        <v>0</v>
      </c>
      <c r="C4246">
        <v>30.9375</v>
      </c>
      <c r="D4246">
        <v>1363.93565709004</v>
      </c>
      <c r="E4246">
        <v>175.67567567567571</v>
      </c>
      <c r="F4246">
        <v>375</v>
      </c>
      <c r="G4246">
        <v>1945.548832765716</v>
      </c>
    </row>
    <row r="4247" spans="1:7" x14ac:dyDescent="0.25">
      <c r="A4247" s="2">
        <v>44738.875</v>
      </c>
      <c r="B4247">
        <v>0</v>
      </c>
      <c r="C4247">
        <v>30.937499999999851</v>
      </c>
      <c r="D4247">
        <v>1373.4991476883829</v>
      </c>
      <c r="E4247">
        <v>175.67567567567539</v>
      </c>
      <c r="F4247">
        <v>375</v>
      </c>
      <c r="G4247">
        <v>1955.112323364059</v>
      </c>
    </row>
    <row r="4248" spans="1:7" x14ac:dyDescent="0.25">
      <c r="A4248" s="2">
        <v>44738.916666666657</v>
      </c>
      <c r="B4248">
        <v>0</v>
      </c>
      <c r="C4248">
        <v>30.937499999999851</v>
      </c>
      <c r="D4248">
        <v>1362.789000106937</v>
      </c>
      <c r="E4248">
        <v>175.67567567567539</v>
      </c>
      <c r="F4248">
        <v>375</v>
      </c>
      <c r="G4248">
        <v>1944.4021757826119</v>
      </c>
    </row>
    <row r="4249" spans="1:7" x14ac:dyDescent="0.25">
      <c r="A4249" s="2">
        <v>44738.958333333343</v>
      </c>
      <c r="B4249">
        <v>0</v>
      </c>
      <c r="C4249">
        <v>30.937499999999851</v>
      </c>
      <c r="D4249">
        <v>1350.682872694779</v>
      </c>
      <c r="E4249">
        <v>175.67567567567539</v>
      </c>
      <c r="F4249">
        <v>375</v>
      </c>
      <c r="G4249">
        <v>1932.2960483704539</v>
      </c>
    </row>
    <row r="4250" spans="1:7" x14ac:dyDescent="0.25">
      <c r="A4250" s="2">
        <v>44739</v>
      </c>
      <c r="B4250">
        <v>0</v>
      </c>
      <c r="C4250">
        <v>30.937499999999851</v>
      </c>
      <c r="D4250">
        <v>1326.196616013832</v>
      </c>
      <c r="E4250">
        <v>175.67567567567539</v>
      </c>
      <c r="F4250">
        <v>375</v>
      </c>
      <c r="G4250">
        <v>1907.8097916895069</v>
      </c>
    </row>
    <row r="4251" spans="1:7" x14ac:dyDescent="0.25">
      <c r="A4251" s="2">
        <v>44739.041666666657</v>
      </c>
      <c r="B4251">
        <v>0</v>
      </c>
      <c r="C4251">
        <v>30.937499999999851</v>
      </c>
      <c r="D4251">
        <v>1330.3578022077861</v>
      </c>
      <c r="E4251">
        <v>175.67567567567539</v>
      </c>
      <c r="F4251">
        <v>375</v>
      </c>
      <c r="G4251">
        <v>1911.970977883461</v>
      </c>
    </row>
    <row r="4252" spans="1:7" x14ac:dyDescent="0.25">
      <c r="A4252" s="2">
        <v>44739.083333333343</v>
      </c>
      <c r="B4252">
        <v>0</v>
      </c>
      <c r="C4252">
        <v>30.937499999999851</v>
      </c>
      <c r="D4252">
        <v>1307.8574733222149</v>
      </c>
      <c r="E4252">
        <v>175.67567567567539</v>
      </c>
      <c r="F4252">
        <v>375</v>
      </c>
      <c r="G4252">
        <v>1889.4706489978901</v>
      </c>
    </row>
    <row r="4253" spans="1:7" x14ac:dyDescent="0.25">
      <c r="A4253" s="2">
        <v>44739.125</v>
      </c>
      <c r="B4253">
        <v>0</v>
      </c>
      <c r="C4253">
        <v>30.937499999999851</v>
      </c>
      <c r="D4253">
        <v>1303.5035012401529</v>
      </c>
      <c r="E4253">
        <v>175.67567567567539</v>
      </c>
      <c r="F4253">
        <v>375</v>
      </c>
      <c r="G4253">
        <v>1885.1166769158281</v>
      </c>
    </row>
    <row r="4254" spans="1:7" x14ac:dyDescent="0.25">
      <c r="A4254" s="2">
        <v>44739.166666666657</v>
      </c>
      <c r="B4254">
        <v>0</v>
      </c>
      <c r="C4254">
        <v>30.937499999999851</v>
      </c>
      <c r="D4254">
        <v>1311.1090585601501</v>
      </c>
      <c r="E4254">
        <v>175.67567567567539</v>
      </c>
      <c r="F4254">
        <v>375</v>
      </c>
      <c r="G4254">
        <v>1892.722234235825</v>
      </c>
    </row>
    <row r="4255" spans="1:7" x14ac:dyDescent="0.25">
      <c r="A4255" s="2">
        <v>44739.208333333343</v>
      </c>
      <c r="B4255">
        <v>0</v>
      </c>
      <c r="C4255">
        <v>30.93750000000157</v>
      </c>
      <c r="D4255">
        <v>1360.3425018432181</v>
      </c>
      <c r="E4255">
        <v>175.67567567567789</v>
      </c>
      <c r="F4255">
        <v>375</v>
      </c>
      <c r="G4255">
        <v>1941.955677518898</v>
      </c>
    </row>
    <row r="4256" spans="1:7" x14ac:dyDescent="0.25">
      <c r="A4256" s="2">
        <v>44739.25</v>
      </c>
      <c r="B4256">
        <v>0</v>
      </c>
      <c r="C4256">
        <v>30.937499999999851</v>
      </c>
      <c r="D4256">
        <v>1595.1555234620639</v>
      </c>
      <c r="E4256">
        <v>175.67567567567539</v>
      </c>
      <c r="F4256">
        <v>375</v>
      </c>
      <c r="G4256">
        <v>2176.7686991377391</v>
      </c>
    </row>
    <row r="4257" spans="1:7" x14ac:dyDescent="0.25">
      <c r="A4257" s="2">
        <v>44739.291666666657</v>
      </c>
      <c r="B4257">
        <v>0</v>
      </c>
      <c r="C4257">
        <v>30.937499999999851</v>
      </c>
      <c r="D4257">
        <v>1567.902992522377</v>
      </c>
      <c r="E4257">
        <v>175.67567567567539</v>
      </c>
      <c r="F4257">
        <v>375</v>
      </c>
      <c r="G4257">
        <v>2149.516168198053</v>
      </c>
    </row>
    <row r="4258" spans="1:7" x14ac:dyDescent="0.25">
      <c r="A4258" s="2">
        <v>44739.333333333343</v>
      </c>
      <c r="B4258">
        <v>0</v>
      </c>
      <c r="C4258">
        <v>30.937499999999851</v>
      </c>
      <c r="D4258">
        <v>1541.392788729933</v>
      </c>
      <c r="E4258">
        <v>175.67567567567539</v>
      </c>
      <c r="F4258">
        <v>375</v>
      </c>
      <c r="G4258">
        <v>2123.0059644056082</v>
      </c>
    </row>
    <row r="4259" spans="1:7" x14ac:dyDescent="0.25">
      <c r="A4259" s="2">
        <v>44739.375</v>
      </c>
      <c r="B4259">
        <v>0</v>
      </c>
      <c r="C4259">
        <v>30.9375</v>
      </c>
      <c r="D4259">
        <v>1303.360470336479</v>
      </c>
      <c r="E4259">
        <v>175.67567567567571</v>
      </c>
      <c r="F4259">
        <v>375</v>
      </c>
      <c r="G4259">
        <v>1884.9736460121539</v>
      </c>
    </row>
    <row r="4260" spans="1:7" x14ac:dyDescent="0.25">
      <c r="A4260" s="2">
        <v>44739.416666666657</v>
      </c>
      <c r="B4260">
        <v>0</v>
      </c>
      <c r="C4260">
        <v>30.937499999999851</v>
      </c>
      <c r="D4260">
        <v>1642.676140643171</v>
      </c>
      <c r="E4260">
        <v>175.67567567567539</v>
      </c>
      <c r="F4260">
        <v>375</v>
      </c>
      <c r="G4260">
        <v>2224.289316318846</v>
      </c>
    </row>
    <row r="4261" spans="1:7" x14ac:dyDescent="0.25">
      <c r="A4261" s="2">
        <v>44739.458333333343</v>
      </c>
      <c r="B4261">
        <v>0</v>
      </c>
      <c r="C4261">
        <v>30.937499999999851</v>
      </c>
      <c r="D4261">
        <v>1630.00147349597</v>
      </c>
      <c r="E4261">
        <v>175.67567567567539</v>
      </c>
      <c r="F4261">
        <v>375</v>
      </c>
      <c r="G4261">
        <v>2211.6146491716449</v>
      </c>
    </row>
    <row r="4262" spans="1:7" x14ac:dyDescent="0.25">
      <c r="A4262" s="2">
        <v>44739.5</v>
      </c>
      <c r="B4262">
        <v>0</v>
      </c>
      <c r="C4262">
        <v>30.937499999999851</v>
      </c>
      <c r="D4262">
        <v>1627.4662504487981</v>
      </c>
      <c r="E4262">
        <v>175.67567567567539</v>
      </c>
      <c r="F4262">
        <v>375</v>
      </c>
      <c r="G4262">
        <v>2209.0794261244728</v>
      </c>
    </row>
    <row r="4263" spans="1:7" x14ac:dyDescent="0.25">
      <c r="A4263" s="2">
        <v>44739.541666666657</v>
      </c>
      <c r="B4263">
        <v>0</v>
      </c>
      <c r="C4263">
        <v>30.9375</v>
      </c>
      <c r="D4263">
        <v>1316.4545184958631</v>
      </c>
      <c r="E4263">
        <v>175.67567567567571</v>
      </c>
      <c r="F4263">
        <v>375</v>
      </c>
      <c r="G4263">
        <v>1898.067694171539</v>
      </c>
    </row>
    <row r="4264" spans="1:7" x14ac:dyDescent="0.25">
      <c r="A4264" s="2">
        <v>44739.583333333343</v>
      </c>
      <c r="B4264">
        <v>0</v>
      </c>
      <c r="C4264">
        <v>30.937499999999851</v>
      </c>
      <c r="D4264">
        <v>1315.5547298780491</v>
      </c>
      <c r="E4264">
        <v>175.67567567567539</v>
      </c>
      <c r="F4264">
        <v>375</v>
      </c>
      <c r="G4264">
        <v>1897.167905553724</v>
      </c>
    </row>
    <row r="4265" spans="1:7" x14ac:dyDescent="0.25">
      <c r="A4265" s="2">
        <v>44739.625</v>
      </c>
      <c r="B4265">
        <v>0</v>
      </c>
      <c r="C4265">
        <v>30.937499999999851</v>
      </c>
      <c r="D4265">
        <v>1326.7871007217821</v>
      </c>
      <c r="E4265">
        <v>175.67567567567539</v>
      </c>
      <c r="F4265">
        <v>375</v>
      </c>
      <c r="G4265">
        <v>1908.400276397457</v>
      </c>
    </row>
    <row r="4266" spans="1:7" x14ac:dyDescent="0.25">
      <c r="A4266" s="2">
        <v>44739.666666666657</v>
      </c>
      <c r="B4266">
        <v>0</v>
      </c>
      <c r="C4266">
        <v>30.937499999999851</v>
      </c>
      <c r="D4266">
        <v>1355.628330287379</v>
      </c>
      <c r="E4266">
        <v>175.67567567567539</v>
      </c>
      <c r="F4266">
        <v>375</v>
      </c>
      <c r="G4266">
        <v>1937.2415059630539</v>
      </c>
    </row>
    <row r="4267" spans="1:7" x14ac:dyDescent="0.25">
      <c r="A4267" s="2">
        <v>44739.708333333343</v>
      </c>
      <c r="B4267">
        <v>0</v>
      </c>
      <c r="C4267">
        <v>30.937499999999851</v>
      </c>
      <c r="D4267">
        <v>1915.479645203596</v>
      </c>
      <c r="E4267">
        <v>175.67567567567539</v>
      </c>
      <c r="F4267">
        <v>375</v>
      </c>
      <c r="G4267">
        <v>2497.092820879272</v>
      </c>
    </row>
    <row r="4268" spans="1:7" x14ac:dyDescent="0.25">
      <c r="A4268" s="2">
        <v>44739.75</v>
      </c>
      <c r="B4268">
        <v>0</v>
      </c>
      <c r="C4268">
        <v>30.937499999999851</v>
      </c>
      <c r="D4268">
        <v>1924.9580172624369</v>
      </c>
      <c r="E4268">
        <v>175.67567567567539</v>
      </c>
      <c r="F4268">
        <v>375</v>
      </c>
      <c r="G4268">
        <v>2506.5711929381132</v>
      </c>
    </row>
    <row r="4269" spans="1:7" x14ac:dyDescent="0.25">
      <c r="A4269" s="2">
        <v>44739.791666666657</v>
      </c>
      <c r="B4269">
        <v>0</v>
      </c>
      <c r="C4269">
        <v>30.937499999999851</v>
      </c>
      <c r="D4269">
        <v>1912.0690218116861</v>
      </c>
      <c r="E4269">
        <v>175.67567567567539</v>
      </c>
      <c r="F4269">
        <v>375</v>
      </c>
      <c r="G4269">
        <v>2493.682197487361</v>
      </c>
    </row>
    <row r="4270" spans="1:7" x14ac:dyDescent="0.25">
      <c r="A4270" s="2">
        <v>44739.833333333343</v>
      </c>
      <c r="B4270">
        <v>0</v>
      </c>
      <c r="C4270">
        <v>30.9375</v>
      </c>
      <c r="D4270">
        <v>1378.6075851434671</v>
      </c>
      <c r="E4270">
        <v>175.67567567567571</v>
      </c>
      <c r="F4270">
        <v>375</v>
      </c>
      <c r="G4270">
        <v>1960.2207608191429</v>
      </c>
    </row>
    <row r="4271" spans="1:7" x14ac:dyDescent="0.25">
      <c r="A4271" s="2">
        <v>44739.875</v>
      </c>
      <c r="B4271">
        <v>0</v>
      </c>
      <c r="C4271">
        <v>30.937499999999851</v>
      </c>
      <c r="D4271">
        <v>1361.391711964465</v>
      </c>
      <c r="E4271">
        <v>175.67567567567539</v>
      </c>
      <c r="F4271">
        <v>375</v>
      </c>
      <c r="G4271">
        <v>1943.0048876401399</v>
      </c>
    </row>
    <row r="4272" spans="1:7" x14ac:dyDescent="0.25">
      <c r="A4272" s="2">
        <v>44739.916666666657</v>
      </c>
      <c r="B4272">
        <v>0</v>
      </c>
      <c r="C4272">
        <v>30.937499999999851</v>
      </c>
      <c r="D4272">
        <v>1337.5519737541381</v>
      </c>
      <c r="E4272">
        <v>175.67567567567539</v>
      </c>
      <c r="F4272">
        <v>375</v>
      </c>
      <c r="G4272">
        <v>1919.165149429813</v>
      </c>
    </row>
    <row r="4273" spans="1:7" x14ac:dyDescent="0.25">
      <c r="A4273" s="2">
        <v>44739.958333333343</v>
      </c>
      <c r="B4273">
        <v>0</v>
      </c>
      <c r="C4273">
        <v>30.937499999999851</v>
      </c>
      <c r="D4273">
        <v>1289.450119504618</v>
      </c>
      <c r="E4273">
        <v>175.67567567567539</v>
      </c>
      <c r="F4273">
        <v>375</v>
      </c>
      <c r="G4273">
        <v>1871.0632951802941</v>
      </c>
    </row>
    <row r="4274" spans="1:7" x14ac:dyDescent="0.25">
      <c r="A4274" s="2">
        <v>44740</v>
      </c>
      <c r="B4274">
        <v>0</v>
      </c>
      <c r="C4274">
        <v>30.937499999999851</v>
      </c>
      <c r="D4274">
        <v>1260.7000692048</v>
      </c>
      <c r="E4274">
        <v>175.67567567567539</v>
      </c>
      <c r="F4274">
        <v>375</v>
      </c>
      <c r="G4274">
        <v>1842.3132448804749</v>
      </c>
    </row>
    <row r="4275" spans="1:7" x14ac:dyDescent="0.25">
      <c r="A4275" s="2">
        <v>44740.041666666657</v>
      </c>
      <c r="B4275">
        <v>0</v>
      </c>
      <c r="C4275">
        <v>30.937499999999851</v>
      </c>
      <c r="D4275">
        <v>1241.5551071080199</v>
      </c>
      <c r="E4275">
        <v>175.67567567567539</v>
      </c>
      <c r="F4275">
        <v>375</v>
      </c>
      <c r="G4275">
        <v>1823.1682827836951</v>
      </c>
    </row>
    <row r="4276" spans="1:7" x14ac:dyDescent="0.25">
      <c r="A4276" s="2">
        <v>44740.083333333343</v>
      </c>
      <c r="B4276">
        <v>0</v>
      </c>
      <c r="C4276">
        <v>30.937499999999851</v>
      </c>
      <c r="D4276">
        <v>1246.5118027631779</v>
      </c>
      <c r="E4276">
        <v>175.67567567567539</v>
      </c>
      <c r="F4276">
        <v>375</v>
      </c>
      <c r="G4276">
        <v>1828.1249784388531</v>
      </c>
    </row>
    <row r="4277" spans="1:7" x14ac:dyDescent="0.25">
      <c r="A4277" s="2">
        <v>44740.125</v>
      </c>
      <c r="B4277">
        <v>0</v>
      </c>
      <c r="C4277">
        <v>30.937499999999851</v>
      </c>
      <c r="D4277">
        <v>1234.2604359723659</v>
      </c>
      <c r="E4277">
        <v>175.67567567567539</v>
      </c>
      <c r="F4277">
        <v>375</v>
      </c>
      <c r="G4277">
        <v>1815.8736116480411</v>
      </c>
    </row>
    <row r="4278" spans="1:7" x14ac:dyDescent="0.25">
      <c r="A4278" s="2">
        <v>44740.166666666657</v>
      </c>
      <c r="B4278">
        <v>0</v>
      </c>
      <c r="C4278">
        <v>30.937499999999851</v>
      </c>
      <c r="D4278">
        <v>1282.956364400563</v>
      </c>
      <c r="E4278">
        <v>175.67567567567539</v>
      </c>
      <c r="F4278">
        <v>375</v>
      </c>
      <c r="G4278">
        <v>1864.569540076239</v>
      </c>
    </row>
    <row r="4279" spans="1:7" x14ac:dyDescent="0.25">
      <c r="A4279" s="2">
        <v>44740.208333333343</v>
      </c>
      <c r="B4279">
        <v>0</v>
      </c>
      <c r="C4279">
        <v>30.93750000000157</v>
      </c>
      <c r="D4279">
        <v>1364.6951488402919</v>
      </c>
      <c r="E4279">
        <v>175.67567567567789</v>
      </c>
      <c r="F4279">
        <v>375</v>
      </c>
      <c r="G4279">
        <v>1946.3083245159719</v>
      </c>
    </row>
    <row r="4280" spans="1:7" x14ac:dyDescent="0.25">
      <c r="A4280" s="2">
        <v>44740.25</v>
      </c>
      <c r="B4280">
        <v>0</v>
      </c>
      <c r="C4280">
        <v>30.937499999999851</v>
      </c>
      <c r="D4280">
        <v>1683.756923056203</v>
      </c>
      <c r="E4280">
        <v>175.67567567567539</v>
      </c>
      <c r="F4280">
        <v>375</v>
      </c>
      <c r="G4280">
        <v>2265.370098731878</v>
      </c>
    </row>
    <row r="4281" spans="1:7" x14ac:dyDescent="0.25">
      <c r="A4281" s="2">
        <v>44740.291666666657</v>
      </c>
      <c r="B4281">
        <v>0</v>
      </c>
      <c r="C4281">
        <v>30.937499999999851</v>
      </c>
      <c r="D4281">
        <v>1664.4456711800051</v>
      </c>
      <c r="E4281">
        <v>175.67567567567539</v>
      </c>
      <c r="F4281">
        <v>375</v>
      </c>
      <c r="G4281">
        <v>2246.0588468556798</v>
      </c>
    </row>
    <row r="4282" spans="1:7" x14ac:dyDescent="0.25">
      <c r="A4282" s="2">
        <v>44740.333333333343</v>
      </c>
      <c r="B4282">
        <v>0</v>
      </c>
      <c r="C4282">
        <v>30.937499999999851</v>
      </c>
      <c r="D4282">
        <v>1627.8755172046781</v>
      </c>
      <c r="E4282">
        <v>175.67567567567539</v>
      </c>
      <c r="F4282">
        <v>375</v>
      </c>
      <c r="G4282">
        <v>2209.488692880353</v>
      </c>
    </row>
    <row r="4283" spans="1:7" x14ac:dyDescent="0.25">
      <c r="A4283" s="2">
        <v>44740.375</v>
      </c>
      <c r="B4283">
        <v>0</v>
      </c>
      <c r="C4283">
        <v>30.9375</v>
      </c>
      <c r="D4283">
        <v>1347.1585212279861</v>
      </c>
      <c r="E4283">
        <v>175.67567567567571</v>
      </c>
      <c r="F4283">
        <v>375</v>
      </c>
      <c r="G4283">
        <v>1928.771696903661</v>
      </c>
    </row>
    <row r="4284" spans="1:7" x14ac:dyDescent="0.25">
      <c r="A4284" s="2">
        <v>44740.416666666657</v>
      </c>
      <c r="B4284">
        <v>0</v>
      </c>
      <c r="C4284">
        <v>30.937499999999851</v>
      </c>
      <c r="D4284">
        <v>1660.963621793471</v>
      </c>
      <c r="E4284">
        <v>175.67567567567539</v>
      </c>
      <c r="F4284">
        <v>375</v>
      </c>
      <c r="G4284">
        <v>2242.5767974691471</v>
      </c>
    </row>
    <row r="4285" spans="1:7" x14ac:dyDescent="0.25">
      <c r="A4285" s="2">
        <v>44740.458333333343</v>
      </c>
      <c r="B4285">
        <v>0</v>
      </c>
      <c r="C4285">
        <v>30.937499999999851</v>
      </c>
      <c r="D4285">
        <v>1690.0928141322211</v>
      </c>
      <c r="E4285">
        <v>175.67567567567539</v>
      </c>
      <c r="F4285">
        <v>375</v>
      </c>
      <c r="G4285">
        <v>2271.705989807896</v>
      </c>
    </row>
    <row r="4286" spans="1:7" x14ac:dyDescent="0.25">
      <c r="A4286" s="2">
        <v>44740.5</v>
      </c>
      <c r="B4286">
        <v>0</v>
      </c>
      <c r="C4286">
        <v>30.937499999999851</v>
      </c>
      <c r="D4286">
        <v>1683.607026311324</v>
      </c>
      <c r="E4286">
        <v>175.67567567567539</v>
      </c>
      <c r="F4286">
        <v>375</v>
      </c>
      <c r="G4286">
        <v>2265.2202019869992</v>
      </c>
    </row>
    <row r="4287" spans="1:7" x14ac:dyDescent="0.25">
      <c r="A4287" s="2">
        <v>44740.541666666657</v>
      </c>
      <c r="B4287">
        <v>0</v>
      </c>
      <c r="C4287">
        <v>30.9375</v>
      </c>
      <c r="D4287">
        <v>1375.588896172146</v>
      </c>
      <c r="E4287">
        <v>175.67567567567571</v>
      </c>
      <c r="F4287">
        <v>375</v>
      </c>
      <c r="G4287">
        <v>1957.202071847822</v>
      </c>
    </row>
    <row r="4288" spans="1:7" x14ac:dyDescent="0.25">
      <c r="A4288" s="2">
        <v>44740.583333333343</v>
      </c>
      <c r="B4288">
        <v>0</v>
      </c>
      <c r="C4288">
        <v>30.937499999999851</v>
      </c>
      <c r="D4288">
        <v>1370.7370052347339</v>
      </c>
      <c r="E4288">
        <v>175.67567567567539</v>
      </c>
      <c r="F4288">
        <v>375</v>
      </c>
      <c r="G4288">
        <v>1952.3501809104091</v>
      </c>
    </row>
    <row r="4289" spans="1:7" x14ac:dyDescent="0.25">
      <c r="A4289" s="2">
        <v>44740.625</v>
      </c>
      <c r="B4289">
        <v>0</v>
      </c>
      <c r="C4289">
        <v>30.937499999999851</v>
      </c>
      <c r="D4289">
        <v>1382.556841605433</v>
      </c>
      <c r="E4289">
        <v>175.67567567567539</v>
      </c>
      <c r="F4289">
        <v>375</v>
      </c>
      <c r="G4289">
        <v>1964.1700172811079</v>
      </c>
    </row>
    <row r="4290" spans="1:7" x14ac:dyDescent="0.25">
      <c r="A4290" s="2">
        <v>44740.666666666657</v>
      </c>
      <c r="B4290">
        <v>0</v>
      </c>
      <c r="C4290">
        <v>30.937499999999851</v>
      </c>
      <c r="D4290">
        <v>1405.479067487342</v>
      </c>
      <c r="E4290">
        <v>175.67567567567539</v>
      </c>
      <c r="F4290">
        <v>375</v>
      </c>
      <c r="G4290">
        <v>1987.092243163017</v>
      </c>
    </row>
    <row r="4291" spans="1:7" x14ac:dyDescent="0.25">
      <c r="A4291" s="2">
        <v>44740.708333333343</v>
      </c>
      <c r="B4291">
        <v>0</v>
      </c>
      <c r="C4291">
        <v>30.937499999999851</v>
      </c>
      <c r="D4291">
        <v>1947.8057252847509</v>
      </c>
      <c r="E4291">
        <v>175.67567567567539</v>
      </c>
      <c r="F4291">
        <v>375</v>
      </c>
      <c r="G4291">
        <v>2529.418900960427</v>
      </c>
    </row>
    <row r="4292" spans="1:7" x14ac:dyDescent="0.25">
      <c r="A4292" s="2">
        <v>44740.75</v>
      </c>
      <c r="B4292">
        <v>0</v>
      </c>
      <c r="C4292">
        <v>30.937499999999851</v>
      </c>
      <c r="D4292">
        <v>1959.7444950219949</v>
      </c>
      <c r="E4292">
        <v>175.67567567567539</v>
      </c>
      <c r="F4292">
        <v>375</v>
      </c>
      <c r="G4292">
        <v>2541.357670697671</v>
      </c>
    </row>
    <row r="4293" spans="1:7" x14ac:dyDescent="0.25">
      <c r="A4293" s="2">
        <v>44740.791666666657</v>
      </c>
      <c r="B4293">
        <v>0</v>
      </c>
      <c r="C4293">
        <v>30.937499999999851</v>
      </c>
      <c r="D4293">
        <v>1964.9407067776331</v>
      </c>
      <c r="E4293">
        <v>175.67567567567539</v>
      </c>
      <c r="F4293">
        <v>375</v>
      </c>
      <c r="G4293">
        <v>2546.5538824533091</v>
      </c>
    </row>
    <row r="4294" spans="1:7" x14ac:dyDescent="0.25">
      <c r="A4294" s="2">
        <v>44740.833333333343</v>
      </c>
      <c r="B4294">
        <v>0</v>
      </c>
      <c r="C4294">
        <v>30.9375</v>
      </c>
      <c r="D4294">
        <v>1398.8976890417821</v>
      </c>
      <c r="E4294">
        <v>175.67567567567571</v>
      </c>
      <c r="F4294">
        <v>375</v>
      </c>
      <c r="G4294">
        <v>1980.510864717457</v>
      </c>
    </row>
    <row r="4295" spans="1:7" x14ac:dyDescent="0.25">
      <c r="A4295" s="2">
        <v>44740.875</v>
      </c>
      <c r="B4295">
        <v>0</v>
      </c>
      <c r="C4295">
        <v>30.937499999999851</v>
      </c>
      <c r="D4295">
        <v>1355.6152024411649</v>
      </c>
      <c r="E4295">
        <v>175.67567567567539</v>
      </c>
      <c r="F4295">
        <v>375</v>
      </c>
      <c r="G4295">
        <v>1937.2283781168401</v>
      </c>
    </row>
    <row r="4296" spans="1:7" x14ac:dyDescent="0.25">
      <c r="A4296" s="2">
        <v>44740.916666666657</v>
      </c>
      <c r="B4296">
        <v>0</v>
      </c>
      <c r="C4296">
        <v>30.937499999999851</v>
      </c>
      <c r="D4296">
        <v>1328.417855420611</v>
      </c>
      <c r="E4296">
        <v>175.67567567567539</v>
      </c>
      <c r="F4296">
        <v>375</v>
      </c>
      <c r="G4296">
        <v>1910.0310310962859</v>
      </c>
    </row>
    <row r="4297" spans="1:7" x14ac:dyDescent="0.25">
      <c r="A4297" s="2">
        <v>44740.958333333343</v>
      </c>
      <c r="B4297">
        <v>0</v>
      </c>
      <c r="C4297">
        <v>30.937499999999851</v>
      </c>
      <c r="D4297">
        <v>1283.1668851814261</v>
      </c>
      <c r="E4297">
        <v>175.67567567567539</v>
      </c>
      <c r="F4297">
        <v>375</v>
      </c>
      <c r="G4297">
        <v>1864.780060857101</v>
      </c>
    </row>
    <row r="4298" spans="1:7" x14ac:dyDescent="0.25">
      <c r="A4298" s="2">
        <v>44741</v>
      </c>
      <c r="B4298">
        <v>0</v>
      </c>
      <c r="C4298">
        <v>30.937499999999851</v>
      </c>
      <c r="D4298">
        <v>1264.898005540645</v>
      </c>
      <c r="E4298">
        <v>175.67567567567539</v>
      </c>
      <c r="F4298">
        <v>375</v>
      </c>
      <c r="G4298">
        <v>1846.51118121632</v>
      </c>
    </row>
    <row r="4299" spans="1:7" x14ac:dyDescent="0.25">
      <c r="A4299" s="2">
        <v>44741.041666666657</v>
      </c>
      <c r="B4299">
        <v>0</v>
      </c>
      <c r="C4299">
        <v>30.937499999999851</v>
      </c>
      <c r="D4299">
        <v>1262.4549905172159</v>
      </c>
      <c r="E4299">
        <v>175.67567567567539</v>
      </c>
      <c r="F4299">
        <v>375</v>
      </c>
      <c r="G4299">
        <v>1844.0681661928911</v>
      </c>
    </row>
    <row r="4300" spans="1:7" x14ac:dyDescent="0.25">
      <c r="A4300" s="2">
        <v>44741.083333333343</v>
      </c>
      <c r="B4300">
        <v>0</v>
      </c>
      <c r="C4300">
        <v>30.937499999999851</v>
      </c>
      <c r="D4300">
        <v>1298.027377860657</v>
      </c>
      <c r="E4300">
        <v>175.67567567567539</v>
      </c>
      <c r="F4300">
        <v>375</v>
      </c>
      <c r="G4300">
        <v>1879.6405535363319</v>
      </c>
    </row>
    <row r="4301" spans="1:7" x14ac:dyDescent="0.25">
      <c r="A4301" s="2">
        <v>44741.125</v>
      </c>
      <c r="B4301">
        <v>0</v>
      </c>
      <c r="C4301">
        <v>30.937499999999851</v>
      </c>
      <c r="D4301">
        <v>1338.2699964944429</v>
      </c>
      <c r="E4301">
        <v>175.67567567567539</v>
      </c>
      <c r="F4301">
        <v>375</v>
      </c>
      <c r="G4301">
        <v>1919.883172170119</v>
      </c>
    </row>
    <row r="4302" spans="1:7" x14ac:dyDescent="0.25">
      <c r="A4302" s="2">
        <v>44741.166666666657</v>
      </c>
      <c r="B4302">
        <v>0</v>
      </c>
      <c r="C4302">
        <v>30.937499999999851</v>
      </c>
      <c r="D4302">
        <v>1398.5255805763341</v>
      </c>
      <c r="E4302">
        <v>175.67567567567539</v>
      </c>
      <c r="F4302">
        <v>375</v>
      </c>
      <c r="G4302">
        <v>1980.138756252009</v>
      </c>
    </row>
    <row r="4303" spans="1:7" x14ac:dyDescent="0.25">
      <c r="A4303" s="2">
        <v>44741.208333333343</v>
      </c>
      <c r="B4303">
        <v>0</v>
      </c>
      <c r="C4303">
        <v>30.93750000000157</v>
      </c>
      <c r="D4303">
        <v>1470.2522185321241</v>
      </c>
      <c r="E4303">
        <v>175.67567567567789</v>
      </c>
      <c r="F4303">
        <v>375</v>
      </c>
      <c r="G4303">
        <v>2051.865394207804</v>
      </c>
    </row>
    <row r="4304" spans="1:7" x14ac:dyDescent="0.25">
      <c r="A4304" s="2">
        <v>44741.25</v>
      </c>
      <c r="B4304">
        <v>0</v>
      </c>
      <c r="C4304">
        <v>30.937499999999851</v>
      </c>
      <c r="D4304">
        <v>1743.645508916017</v>
      </c>
      <c r="E4304">
        <v>175.67567567567539</v>
      </c>
      <c r="F4304">
        <v>375</v>
      </c>
      <c r="G4304">
        <v>2325.2586845916921</v>
      </c>
    </row>
    <row r="4305" spans="1:7" x14ac:dyDescent="0.25">
      <c r="A4305" s="2">
        <v>44741.291666666657</v>
      </c>
      <c r="B4305">
        <v>0</v>
      </c>
      <c r="C4305">
        <v>30.937499999999851</v>
      </c>
      <c r="D4305">
        <v>1710.45851496778</v>
      </c>
      <c r="E4305">
        <v>175.67567567567539</v>
      </c>
      <c r="F4305">
        <v>375</v>
      </c>
      <c r="G4305">
        <v>2292.071690643455</v>
      </c>
    </row>
    <row r="4306" spans="1:7" x14ac:dyDescent="0.25">
      <c r="A4306" s="2">
        <v>44741.333333333343</v>
      </c>
      <c r="B4306">
        <v>0</v>
      </c>
      <c r="C4306">
        <v>30.937499999999851</v>
      </c>
      <c r="D4306">
        <v>1679.6595366293429</v>
      </c>
      <c r="E4306">
        <v>175.67567567567539</v>
      </c>
      <c r="F4306">
        <v>375</v>
      </c>
      <c r="G4306">
        <v>2261.272712305019</v>
      </c>
    </row>
    <row r="4307" spans="1:7" x14ac:dyDescent="0.25">
      <c r="A4307" s="2">
        <v>44741.375</v>
      </c>
      <c r="B4307">
        <v>0</v>
      </c>
      <c r="C4307">
        <v>30.9375</v>
      </c>
      <c r="D4307">
        <v>1419.704626405216</v>
      </c>
      <c r="E4307">
        <v>175.67567567567571</v>
      </c>
      <c r="F4307">
        <v>375</v>
      </c>
      <c r="G4307">
        <v>2001.3178020808921</v>
      </c>
    </row>
    <row r="4308" spans="1:7" x14ac:dyDescent="0.25">
      <c r="A4308" s="2">
        <v>44741.416666666657</v>
      </c>
      <c r="B4308">
        <v>0</v>
      </c>
      <c r="C4308">
        <v>30.937499999999851</v>
      </c>
      <c r="D4308">
        <v>1700.580766766325</v>
      </c>
      <c r="E4308">
        <v>175.67567567567539</v>
      </c>
      <c r="F4308">
        <v>375</v>
      </c>
      <c r="G4308">
        <v>2282.1939424420011</v>
      </c>
    </row>
    <row r="4309" spans="1:7" x14ac:dyDescent="0.25">
      <c r="A4309" s="2">
        <v>44741.458333333343</v>
      </c>
      <c r="B4309">
        <v>0</v>
      </c>
      <c r="C4309">
        <v>30.937499999999851</v>
      </c>
      <c r="D4309">
        <v>1682.797690119419</v>
      </c>
      <c r="E4309">
        <v>175.67567567567539</v>
      </c>
      <c r="F4309">
        <v>375</v>
      </c>
      <c r="G4309">
        <v>2264.4108657950951</v>
      </c>
    </row>
    <row r="4310" spans="1:7" x14ac:dyDescent="0.25">
      <c r="A4310" s="2">
        <v>44741.5</v>
      </c>
      <c r="B4310">
        <v>0</v>
      </c>
      <c r="C4310">
        <v>30.937499999999851</v>
      </c>
      <c r="D4310">
        <v>1690.8050277446671</v>
      </c>
      <c r="E4310">
        <v>175.67567567567539</v>
      </c>
      <c r="F4310">
        <v>375</v>
      </c>
      <c r="G4310">
        <v>2272.4182034203418</v>
      </c>
    </row>
    <row r="4311" spans="1:7" x14ac:dyDescent="0.25">
      <c r="A4311" s="2">
        <v>44741.541666666657</v>
      </c>
      <c r="B4311">
        <v>0</v>
      </c>
      <c r="C4311">
        <v>30.9375</v>
      </c>
      <c r="D4311">
        <v>1404.0365363586859</v>
      </c>
      <c r="E4311">
        <v>175.67567567567571</v>
      </c>
      <c r="F4311">
        <v>375</v>
      </c>
      <c r="G4311">
        <v>1985.649712034362</v>
      </c>
    </row>
    <row r="4312" spans="1:7" x14ac:dyDescent="0.25">
      <c r="A4312" s="2">
        <v>44741.583333333343</v>
      </c>
      <c r="B4312">
        <v>0</v>
      </c>
      <c r="C4312">
        <v>30.937499999999851</v>
      </c>
      <c r="D4312">
        <v>1395.2956439842831</v>
      </c>
      <c r="E4312">
        <v>175.67567567567539</v>
      </c>
      <c r="F4312">
        <v>375</v>
      </c>
      <c r="G4312">
        <v>1976.908819659958</v>
      </c>
    </row>
    <row r="4313" spans="1:7" x14ac:dyDescent="0.25">
      <c r="A4313" s="2">
        <v>44741.625</v>
      </c>
      <c r="B4313">
        <v>0</v>
      </c>
      <c r="C4313">
        <v>30.937499999999851</v>
      </c>
      <c r="D4313">
        <v>1390.1618006803089</v>
      </c>
      <c r="E4313">
        <v>175.67567567567539</v>
      </c>
      <c r="F4313">
        <v>375</v>
      </c>
      <c r="G4313">
        <v>1971.7749763559841</v>
      </c>
    </row>
    <row r="4314" spans="1:7" x14ac:dyDescent="0.25">
      <c r="A4314" s="2">
        <v>44741.666666666657</v>
      </c>
      <c r="B4314">
        <v>0</v>
      </c>
      <c r="C4314">
        <v>30.937499999999851</v>
      </c>
      <c r="D4314">
        <v>1393.4062852518509</v>
      </c>
      <c r="E4314">
        <v>175.67567567567539</v>
      </c>
      <c r="F4314">
        <v>375</v>
      </c>
      <c r="G4314">
        <v>1975.019460927527</v>
      </c>
    </row>
    <row r="4315" spans="1:7" x14ac:dyDescent="0.25">
      <c r="A4315" s="2">
        <v>44741.708333333343</v>
      </c>
      <c r="B4315">
        <v>0</v>
      </c>
      <c r="C4315">
        <v>30.937499999999851</v>
      </c>
      <c r="D4315">
        <v>1906.1293982400789</v>
      </c>
      <c r="E4315">
        <v>175.67567567567539</v>
      </c>
      <c r="F4315">
        <v>375</v>
      </c>
      <c r="G4315">
        <v>2487.7425739157552</v>
      </c>
    </row>
    <row r="4316" spans="1:7" x14ac:dyDescent="0.25">
      <c r="A4316" s="2">
        <v>44741.75</v>
      </c>
      <c r="B4316">
        <v>0</v>
      </c>
      <c r="C4316">
        <v>30.937499999999851</v>
      </c>
      <c r="D4316">
        <v>1906.9456673661</v>
      </c>
      <c r="E4316">
        <v>175.67567567567539</v>
      </c>
      <c r="F4316">
        <v>375</v>
      </c>
      <c r="G4316">
        <v>2488.5588430417752</v>
      </c>
    </row>
    <row r="4317" spans="1:7" x14ac:dyDescent="0.25">
      <c r="A4317" s="2">
        <v>44741.791666666657</v>
      </c>
      <c r="B4317">
        <v>0</v>
      </c>
      <c r="C4317">
        <v>30.937499999999851</v>
      </c>
      <c r="D4317">
        <v>1894.236044812372</v>
      </c>
      <c r="E4317">
        <v>175.67567567567539</v>
      </c>
      <c r="F4317">
        <v>375</v>
      </c>
      <c r="G4317">
        <v>2475.8492204880472</v>
      </c>
    </row>
    <row r="4318" spans="1:7" x14ac:dyDescent="0.25">
      <c r="A4318" s="2">
        <v>44741.833333333343</v>
      </c>
      <c r="B4318">
        <v>0</v>
      </c>
      <c r="C4318">
        <v>30.9375</v>
      </c>
      <c r="D4318">
        <v>1420.4759600542279</v>
      </c>
      <c r="E4318">
        <v>175.67567567567571</v>
      </c>
      <c r="F4318">
        <v>375</v>
      </c>
      <c r="G4318">
        <v>2002.089135729904</v>
      </c>
    </row>
    <row r="4319" spans="1:7" x14ac:dyDescent="0.25">
      <c r="A4319" s="2">
        <v>44741.875</v>
      </c>
      <c r="B4319">
        <v>0</v>
      </c>
      <c r="C4319">
        <v>30.937499999999851</v>
      </c>
      <c r="D4319">
        <v>1427.5145766868909</v>
      </c>
      <c r="E4319">
        <v>175.67567567567539</v>
      </c>
      <c r="F4319">
        <v>375</v>
      </c>
      <c r="G4319">
        <v>2009.1277523625661</v>
      </c>
    </row>
    <row r="4320" spans="1:7" x14ac:dyDescent="0.25">
      <c r="A4320" s="2">
        <v>44741.916666666657</v>
      </c>
      <c r="B4320">
        <v>0</v>
      </c>
      <c r="C4320">
        <v>30.937499999999851</v>
      </c>
      <c r="D4320">
        <v>1424.8328842243659</v>
      </c>
      <c r="E4320">
        <v>175.67567567567539</v>
      </c>
      <c r="F4320">
        <v>375</v>
      </c>
      <c r="G4320">
        <v>2006.446059900042</v>
      </c>
    </row>
    <row r="4321" spans="1:7" x14ac:dyDescent="0.25">
      <c r="A4321" s="2">
        <v>44741.958333333343</v>
      </c>
      <c r="B4321">
        <v>0</v>
      </c>
      <c r="C4321">
        <v>30.937499999999851</v>
      </c>
      <c r="D4321">
        <v>1368.373467355224</v>
      </c>
      <c r="E4321">
        <v>175.67567567567539</v>
      </c>
      <c r="F4321">
        <v>375</v>
      </c>
      <c r="G4321">
        <v>1949.9866430308989</v>
      </c>
    </row>
    <row r="4322" spans="1:7" x14ac:dyDescent="0.25">
      <c r="A4322" s="2">
        <v>44742</v>
      </c>
      <c r="B4322">
        <v>0</v>
      </c>
      <c r="C4322">
        <v>30.937499999999851</v>
      </c>
      <c r="D4322">
        <v>1331.3385607867849</v>
      </c>
      <c r="E4322">
        <v>175.67567567567539</v>
      </c>
      <c r="F4322">
        <v>375</v>
      </c>
      <c r="G4322">
        <v>1912.9517364624601</v>
      </c>
    </row>
    <row r="4323" spans="1:7" x14ac:dyDescent="0.25">
      <c r="A4323" s="2">
        <v>44742.041666666657</v>
      </c>
      <c r="B4323">
        <v>0</v>
      </c>
      <c r="C4323">
        <v>30.937499999999851</v>
      </c>
      <c r="D4323">
        <v>1324.11998419413</v>
      </c>
      <c r="E4323">
        <v>175.67567567567539</v>
      </c>
      <c r="F4323">
        <v>375</v>
      </c>
      <c r="G4323">
        <v>1905.7331598698049</v>
      </c>
    </row>
    <row r="4324" spans="1:7" x14ac:dyDescent="0.25">
      <c r="A4324" s="2">
        <v>44742.083333333343</v>
      </c>
      <c r="B4324">
        <v>0</v>
      </c>
      <c r="C4324">
        <v>30.937499999999851</v>
      </c>
      <c r="D4324">
        <v>1357.1776565568</v>
      </c>
      <c r="E4324">
        <v>175.67567567567539</v>
      </c>
      <c r="F4324">
        <v>375</v>
      </c>
      <c r="G4324">
        <v>1938.7908322324749</v>
      </c>
    </row>
    <row r="4325" spans="1:7" x14ac:dyDescent="0.25">
      <c r="A4325" s="2">
        <v>44742.125</v>
      </c>
      <c r="B4325">
        <v>0</v>
      </c>
      <c r="C4325">
        <v>30.937499999999851</v>
      </c>
      <c r="D4325">
        <v>1367.4489661819309</v>
      </c>
      <c r="E4325">
        <v>175.67567567567539</v>
      </c>
      <c r="F4325">
        <v>375</v>
      </c>
      <c r="G4325">
        <v>1949.0621418576061</v>
      </c>
    </row>
    <row r="4326" spans="1:7" x14ac:dyDescent="0.25">
      <c r="A4326" s="2">
        <v>44742.166666666657</v>
      </c>
      <c r="B4326">
        <v>0</v>
      </c>
      <c r="C4326">
        <v>30.937499999999851</v>
      </c>
      <c r="D4326">
        <v>1361.1064273166669</v>
      </c>
      <c r="E4326">
        <v>175.67567567567539</v>
      </c>
      <c r="F4326">
        <v>375</v>
      </c>
      <c r="G4326">
        <v>1942.7196029923421</v>
      </c>
    </row>
    <row r="4327" spans="1:7" x14ac:dyDescent="0.25">
      <c r="A4327" s="2">
        <v>44742.208333333343</v>
      </c>
      <c r="B4327">
        <v>0</v>
      </c>
      <c r="C4327">
        <v>30.93750000000157</v>
      </c>
      <c r="D4327">
        <v>1389.062159054444</v>
      </c>
      <c r="E4327">
        <v>175.67567567567789</v>
      </c>
      <c r="F4327">
        <v>375</v>
      </c>
      <c r="G4327">
        <v>1970.675334730124</v>
      </c>
    </row>
    <row r="4328" spans="1:7" x14ac:dyDescent="0.25">
      <c r="A4328" s="2">
        <v>44742.25</v>
      </c>
      <c r="B4328">
        <v>0</v>
      </c>
      <c r="C4328">
        <v>30.937499999999851</v>
      </c>
      <c r="D4328">
        <v>1644.8518798742771</v>
      </c>
      <c r="E4328">
        <v>175.67567567567539</v>
      </c>
      <c r="F4328">
        <v>375</v>
      </c>
      <c r="G4328">
        <v>2226.465055549952</v>
      </c>
    </row>
    <row r="4329" spans="1:7" x14ac:dyDescent="0.25">
      <c r="A4329" s="2">
        <v>44742.291666666657</v>
      </c>
      <c r="B4329">
        <v>0</v>
      </c>
      <c r="C4329">
        <v>30.937499999999851</v>
      </c>
      <c r="D4329">
        <v>1697.1187334315141</v>
      </c>
      <c r="E4329">
        <v>175.67567567567539</v>
      </c>
      <c r="F4329">
        <v>375</v>
      </c>
      <c r="G4329">
        <v>2278.731909107189</v>
      </c>
    </row>
    <row r="4330" spans="1:7" x14ac:dyDescent="0.25">
      <c r="A4330" s="2">
        <v>44742.333333333343</v>
      </c>
      <c r="B4330">
        <v>0</v>
      </c>
      <c r="C4330">
        <v>30.937499999999851</v>
      </c>
      <c r="D4330">
        <v>1743.006085520713</v>
      </c>
      <c r="E4330">
        <v>175.67567567567539</v>
      </c>
      <c r="F4330">
        <v>375</v>
      </c>
      <c r="G4330">
        <v>2324.6192611963879</v>
      </c>
    </row>
    <row r="4331" spans="1:7" x14ac:dyDescent="0.25">
      <c r="A4331" s="2">
        <v>44742.375</v>
      </c>
      <c r="B4331">
        <v>0</v>
      </c>
      <c r="C4331">
        <v>30.9375</v>
      </c>
      <c r="D4331">
        <v>1509.121070679754</v>
      </c>
      <c r="E4331">
        <v>175.67567567567571</v>
      </c>
      <c r="F4331">
        <v>375</v>
      </c>
      <c r="G4331">
        <v>2090.7342463554291</v>
      </c>
    </row>
    <row r="4332" spans="1:7" x14ac:dyDescent="0.25">
      <c r="A4332" s="2">
        <v>44742.416666666657</v>
      </c>
      <c r="B4332">
        <v>0</v>
      </c>
      <c r="C4332">
        <v>30.937499999999851</v>
      </c>
      <c r="D4332">
        <v>1796.287484528613</v>
      </c>
      <c r="E4332">
        <v>175.67567567567539</v>
      </c>
      <c r="F4332">
        <v>375</v>
      </c>
      <c r="G4332">
        <v>2377.9006602042882</v>
      </c>
    </row>
    <row r="4333" spans="1:7" x14ac:dyDescent="0.25">
      <c r="A4333" s="2">
        <v>44742.458333333343</v>
      </c>
      <c r="B4333">
        <v>0</v>
      </c>
      <c r="C4333">
        <v>30.937499999999851</v>
      </c>
      <c r="D4333">
        <v>1764.646697029445</v>
      </c>
      <c r="E4333">
        <v>175.67567567567539</v>
      </c>
      <c r="F4333">
        <v>375</v>
      </c>
      <c r="G4333">
        <v>2346.25987270512</v>
      </c>
    </row>
    <row r="4334" spans="1:7" x14ac:dyDescent="0.25">
      <c r="A4334" s="2">
        <v>44742.5</v>
      </c>
      <c r="B4334">
        <v>0</v>
      </c>
      <c r="C4334">
        <v>30.937499999999851</v>
      </c>
      <c r="D4334">
        <v>1740.6432800721459</v>
      </c>
      <c r="E4334">
        <v>175.67567567567539</v>
      </c>
      <c r="F4334">
        <v>375</v>
      </c>
      <c r="G4334">
        <v>2322.2564557478208</v>
      </c>
    </row>
    <row r="4335" spans="1:7" x14ac:dyDescent="0.25">
      <c r="A4335" s="2">
        <v>44742.541666666657</v>
      </c>
      <c r="B4335">
        <v>0</v>
      </c>
      <c r="C4335">
        <v>30.9375</v>
      </c>
      <c r="D4335">
        <v>1417.2814764744601</v>
      </c>
      <c r="E4335">
        <v>175.67567567567571</v>
      </c>
      <c r="F4335">
        <v>375</v>
      </c>
      <c r="G4335">
        <v>1998.894652150135</v>
      </c>
    </row>
    <row r="4336" spans="1:7" x14ac:dyDescent="0.25">
      <c r="A4336" s="2">
        <v>44742.583333333343</v>
      </c>
      <c r="B4336">
        <v>0</v>
      </c>
      <c r="C4336">
        <v>30.937499999999851</v>
      </c>
      <c r="D4336">
        <v>1394.5166785166671</v>
      </c>
      <c r="E4336">
        <v>175.67567567567539</v>
      </c>
      <c r="F4336">
        <v>375</v>
      </c>
      <c r="G4336">
        <v>1976.129854192342</v>
      </c>
    </row>
    <row r="4337" spans="1:7" x14ac:dyDescent="0.25">
      <c r="A4337" s="2">
        <v>44742.625</v>
      </c>
      <c r="B4337">
        <v>0</v>
      </c>
      <c r="C4337">
        <v>30.937499999999851</v>
      </c>
      <c r="D4337">
        <v>1381.9299925398279</v>
      </c>
      <c r="E4337">
        <v>175.67567567567539</v>
      </c>
      <c r="F4337">
        <v>375</v>
      </c>
      <c r="G4337">
        <v>1963.543168215504</v>
      </c>
    </row>
    <row r="4338" spans="1:7" x14ac:dyDescent="0.25">
      <c r="A4338" s="2">
        <v>44742.666666666657</v>
      </c>
      <c r="B4338">
        <v>0</v>
      </c>
      <c r="C4338">
        <v>30.937499999999851</v>
      </c>
      <c r="D4338">
        <v>1417.3388241399659</v>
      </c>
      <c r="E4338">
        <v>175.67567567567539</v>
      </c>
      <c r="F4338">
        <v>375</v>
      </c>
      <c r="G4338">
        <v>1998.951999815642</v>
      </c>
    </row>
    <row r="4339" spans="1:7" x14ac:dyDescent="0.25">
      <c r="A4339" s="2">
        <v>44742.708333333343</v>
      </c>
      <c r="B4339">
        <v>0</v>
      </c>
      <c r="C4339">
        <v>30.937499999999851</v>
      </c>
      <c r="D4339">
        <v>1970.1137043861349</v>
      </c>
      <c r="E4339">
        <v>175.67567567567539</v>
      </c>
      <c r="F4339">
        <v>375</v>
      </c>
      <c r="G4339">
        <v>2551.7268800618099</v>
      </c>
    </row>
    <row r="4340" spans="1:7" x14ac:dyDescent="0.25">
      <c r="A4340" s="2">
        <v>44742.75</v>
      </c>
      <c r="B4340">
        <v>0</v>
      </c>
      <c r="C4340">
        <v>30.937499999999851</v>
      </c>
      <c r="D4340">
        <v>1960.962902282123</v>
      </c>
      <c r="E4340">
        <v>175.67567567567539</v>
      </c>
      <c r="F4340">
        <v>375</v>
      </c>
      <c r="G4340">
        <v>2542.5760779577981</v>
      </c>
    </row>
    <row r="4341" spans="1:7" x14ac:dyDescent="0.25">
      <c r="A4341" s="2">
        <v>44742.791666666657</v>
      </c>
      <c r="B4341">
        <v>0</v>
      </c>
      <c r="C4341">
        <v>30.937499999999851</v>
      </c>
      <c r="D4341">
        <v>1930.7990757570019</v>
      </c>
      <c r="E4341">
        <v>175.67567567567539</v>
      </c>
      <c r="F4341">
        <v>375</v>
      </c>
      <c r="G4341">
        <v>2512.4122514326782</v>
      </c>
    </row>
    <row r="4342" spans="1:7" x14ac:dyDescent="0.25">
      <c r="A4342" s="2">
        <v>44742.833333333343</v>
      </c>
      <c r="B4342">
        <v>0</v>
      </c>
      <c r="C4342">
        <v>30.9375</v>
      </c>
      <c r="D4342">
        <v>1426.0201995114139</v>
      </c>
      <c r="E4342">
        <v>175.67567567567571</v>
      </c>
      <c r="F4342">
        <v>375</v>
      </c>
      <c r="G4342">
        <v>2007.63337518709</v>
      </c>
    </row>
    <row r="4343" spans="1:7" x14ac:dyDescent="0.25">
      <c r="A4343" s="2">
        <v>44742.875</v>
      </c>
      <c r="B4343">
        <v>0</v>
      </c>
      <c r="C4343">
        <v>30.937499999999851</v>
      </c>
      <c r="D4343">
        <v>1416.8782368984</v>
      </c>
      <c r="E4343">
        <v>175.67567567567539</v>
      </c>
      <c r="F4343">
        <v>375</v>
      </c>
      <c r="G4343">
        <v>1998.4914125740761</v>
      </c>
    </row>
    <row r="4344" spans="1:7" x14ac:dyDescent="0.25">
      <c r="A4344" s="2">
        <v>44742.916666666657</v>
      </c>
      <c r="B4344">
        <v>0</v>
      </c>
      <c r="C4344">
        <v>30.937499999999851</v>
      </c>
      <c r="D4344">
        <v>1411.964458341851</v>
      </c>
      <c r="E4344">
        <v>175.67567567567539</v>
      </c>
      <c r="F4344">
        <v>375</v>
      </c>
      <c r="G4344">
        <v>1993.577634017526</v>
      </c>
    </row>
    <row r="4345" spans="1:7" x14ac:dyDescent="0.25">
      <c r="A4345" s="2">
        <v>44742.958333333343</v>
      </c>
      <c r="B4345">
        <v>0</v>
      </c>
      <c r="C4345">
        <v>30.937499999999851</v>
      </c>
      <c r="D4345">
        <v>1384.6180252824231</v>
      </c>
      <c r="E4345">
        <v>175.67567567567539</v>
      </c>
      <c r="F4345">
        <v>375</v>
      </c>
      <c r="G4345">
        <v>1966.231200958098</v>
      </c>
    </row>
    <row r="4346" spans="1:7" x14ac:dyDescent="0.25">
      <c r="A4346" s="2">
        <v>44743</v>
      </c>
      <c r="B4346">
        <v>0</v>
      </c>
      <c r="C4346">
        <v>30.937499999999851</v>
      </c>
      <c r="D4346">
        <v>1393.4507007588011</v>
      </c>
      <c r="E4346">
        <v>175.67567567567539</v>
      </c>
      <c r="F4346">
        <v>375</v>
      </c>
      <c r="G4346">
        <v>1975.063876434476</v>
      </c>
    </row>
    <row r="4347" spans="1:7" x14ac:dyDescent="0.25">
      <c r="A4347" s="2">
        <v>44743.041666666657</v>
      </c>
      <c r="B4347">
        <v>0</v>
      </c>
      <c r="C4347">
        <v>30.937499999999851</v>
      </c>
      <c r="D4347">
        <v>1388.9155610443511</v>
      </c>
      <c r="E4347">
        <v>175.67567567567539</v>
      </c>
      <c r="F4347">
        <v>375</v>
      </c>
      <c r="G4347">
        <v>1970.528736720026</v>
      </c>
    </row>
    <row r="4348" spans="1:7" x14ac:dyDescent="0.25">
      <c r="A4348" s="2">
        <v>44743.083333333343</v>
      </c>
      <c r="B4348">
        <v>0</v>
      </c>
      <c r="C4348">
        <v>30.937499999999851</v>
      </c>
      <c r="D4348">
        <v>1411.847526580478</v>
      </c>
      <c r="E4348">
        <v>175.67567567567539</v>
      </c>
      <c r="F4348">
        <v>375</v>
      </c>
      <c r="G4348">
        <v>1993.4607022561529</v>
      </c>
    </row>
    <row r="4349" spans="1:7" x14ac:dyDescent="0.25">
      <c r="A4349" s="2">
        <v>44743.125</v>
      </c>
      <c r="B4349">
        <v>0</v>
      </c>
      <c r="C4349">
        <v>30.937499999999851</v>
      </c>
      <c r="D4349">
        <v>1408.795716075525</v>
      </c>
      <c r="E4349">
        <v>175.67567567567539</v>
      </c>
      <c r="F4349">
        <v>375</v>
      </c>
      <c r="G4349">
        <v>1990.4088917512011</v>
      </c>
    </row>
    <row r="4350" spans="1:7" x14ac:dyDescent="0.25">
      <c r="A4350" s="2">
        <v>44743.166666666657</v>
      </c>
      <c r="B4350">
        <v>0</v>
      </c>
      <c r="C4350">
        <v>30.937499999999851</v>
      </c>
      <c r="D4350">
        <v>1420.515975384445</v>
      </c>
      <c r="E4350">
        <v>175.67567567567539</v>
      </c>
      <c r="F4350">
        <v>375</v>
      </c>
      <c r="G4350">
        <v>2002.12915106012</v>
      </c>
    </row>
    <row r="4351" spans="1:7" x14ac:dyDescent="0.25">
      <c r="A4351" s="2">
        <v>44743.208333333343</v>
      </c>
      <c r="B4351">
        <v>0</v>
      </c>
      <c r="C4351">
        <v>30.93750000000157</v>
      </c>
      <c r="D4351">
        <v>1421.00860508199</v>
      </c>
      <c r="E4351">
        <v>175.67567567567789</v>
      </c>
      <c r="F4351">
        <v>375</v>
      </c>
      <c r="G4351">
        <v>2002.6217807576691</v>
      </c>
    </row>
    <row r="4352" spans="1:7" x14ac:dyDescent="0.25">
      <c r="A4352" s="2">
        <v>44743.25</v>
      </c>
      <c r="B4352">
        <v>0</v>
      </c>
      <c r="C4352">
        <v>30.937499999999851</v>
      </c>
      <c r="D4352">
        <v>1648.1778208306059</v>
      </c>
      <c r="E4352">
        <v>175.67567567567539</v>
      </c>
      <c r="F4352">
        <v>375</v>
      </c>
      <c r="G4352">
        <v>2229.7909965062809</v>
      </c>
    </row>
    <row r="4353" spans="1:7" x14ac:dyDescent="0.25">
      <c r="A4353" s="2">
        <v>44743.291666666657</v>
      </c>
      <c r="B4353">
        <v>0</v>
      </c>
      <c r="C4353">
        <v>30.937499999999851</v>
      </c>
      <c r="D4353">
        <v>1667.687270756383</v>
      </c>
      <c r="E4353">
        <v>175.67567567567539</v>
      </c>
      <c r="F4353">
        <v>375</v>
      </c>
      <c r="G4353">
        <v>2249.3004464320579</v>
      </c>
    </row>
    <row r="4354" spans="1:7" x14ac:dyDescent="0.25">
      <c r="A4354" s="2">
        <v>44743.333333333343</v>
      </c>
      <c r="B4354">
        <v>0</v>
      </c>
      <c r="C4354">
        <v>30.937499999999851</v>
      </c>
      <c r="D4354">
        <v>1672.2775552524349</v>
      </c>
      <c r="E4354">
        <v>175.67567567567539</v>
      </c>
      <c r="F4354">
        <v>375</v>
      </c>
      <c r="G4354">
        <v>2253.8907309281099</v>
      </c>
    </row>
    <row r="4355" spans="1:7" x14ac:dyDescent="0.25">
      <c r="A4355" s="2">
        <v>44743.375</v>
      </c>
      <c r="B4355">
        <v>0</v>
      </c>
      <c r="C4355">
        <v>30.9375</v>
      </c>
      <c r="D4355">
        <v>1483.4944693403941</v>
      </c>
      <c r="E4355">
        <v>175.67567567567571</v>
      </c>
      <c r="F4355">
        <v>375</v>
      </c>
      <c r="G4355">
        <v>2065.107645016069</v>
      </c>
    </row>
    <row r="4356" spans="1:7" x14ac:dyDescent="0.25">
      <c r="A4356" s="2">
        <v>44743.416666666657</v>
      </c>
      <c r="B4356">
        <v>0</v>
      </c>
      <c r="C4356">
        <v>30.937499999999851</v>
      </c>
      <c r="D4356">
        <v>1780.6846591110641</v>
      </c>
      <c r="E4356">
        <v>175.67567567567539</v>
      </c>
      <c r="F4356">
        <v>375</v>
      </c>
      <c r="G4356">
        <v>2362.2978347867388</v>
      </c>
    </row>
    <row r="4357" spans="1:7" x14ac:dyDescent="0.25">
      <c r="A4357" s="2">
        <v>44743.458333333343</v>
      </c>
      <c r="B4357">
        <v>0</v>
      </c>
      <c r="C4357">
        <v>30.937499999999851</v>
      </c>
      <c r="D4357">
        <v>1758.865641961439</v>
      </c>
      <c r="E4357">
        <v>175.67567567567539</v>
      </c>
      <c r="F4357">
        <v>375</v>
      </c>
      <c r="G4357">
        <v>2340.4788176371139</v>
      </c>
    </row>
    <row r="4358" spans="1:7" x14ac:dyDescent="0.25">
      <c r="A4358" s="2">
        <v>44743.5</v>
      </c>
      <c r="B4358">
        <v>0</v>
      </c>
      <c r="C4358">
        <v>30.937499999999851</v>
      </c>
      <c r="D4358">
        <v>1753.5898468314399</v>
      </c>
      <c r="E4358">
        <v>175.67567567567539</v>
      </c>
      <c r="F4358">
        <v>375</v>
      </c>
      <c r="G4358">
        <v>2335.2030225071148</v>
      </c>
    </row>
    <row r="4359" spans="1:7" x14ac:dyDescent="0.25">
      <c r="A4359" s="2">
        <v>44743.541666666657</v>
      </c>
      <c r="B4359">
        <v>0</v>
      </c>
      <c r="C4359">
        <v>30.9375</v>
      </c>
      <c r="D4359">
        <v>1415.6370627772069</v>
      </c>
      <c r="E4359">
        <v>175.67567567567571</v>
      </c>
      <c r="F4359">
        <v>375</v>
      </c>
      <c r="G4359">
        <v>1997.250238452883</v>
      </c>
    </row>
    <row r="4360" spans="1:7" x14ac:dyDescent="0.25">
      <c r="A4360" s="2">
        <v>44743.583333333343</v>
      </c>
      <c r="B4360">
        <v>0</v>
      </c>
      <c r="C4360">
        <v>30.937499999999851</v>
      </c>
      <c r="D4360">
        <v>1421.4663744213069</v>
      </c>
      <c r="E4360">
        <v>175.67567567567539</v>
      </c>
      <c r="F4360">
        <v>375</v>
      </c>
      <c r="G4360">
        <v>2003.0795500969821</v>
      </c>
    </row>
    <row r="4361" spans="1:7" x14ac:dyDescent="0.25">
      <c r="A4361" s="2">
        <v>44743.625</v>
      </c>
      <c r="B4361">
        <v>0</v>
      </c>
      <c r="C4361">
        <v>30.937499999999851</v>
      </c>
      <c r="D4361">
        <v>1398.064026078637</v>
      </c>
      <c r="E4361">
        <v>175.67567567567539</v>
      </c>
      <c r="F4361">
        <v>375</v>
      </c>
      <c r="G4361">
        <v>1979.6772017543119</v>
      </c>
    </row>
    <row r="4362" spans="1:7" x14ac:dyDescent="0.25">
      <c r="A4362" s="2">
        <v>44743.666666666657</v>
      </c>
      <c r="B4362">
        <v>0</v>
      </c>
      <c r="C4362">
        <v>30.937499999999851</v>
      </c>
      <c r="D4362">
        <v>1426.2763993823801</v>
      </c>
      <c r="E4362">
        <v>175.67567567567539</v>
      </c>
      <c r="F4362">
        <v>375</v>
      </c>
      <c r="G4362">
        <v>2007.889575058055</v>
      </c>
    </row>
    <row r="4363" spans="1:7" x14ac:dyDescent="0.25">
      <c r="A4363" s="2">
        <v>44743.708333333343</v>
      </c>
      <c r="B4363">
        <v>0</v>
      </c>
      <c r="C4363">
        <v>30.937499999999851</v>
      </c>
      <c r="D4363">
        <v>1957.3988150389091</v>
      </c>
      <c r="E4363">
        <v>175.67567567567539</v>
      </c>
      <c r="F4363">
        <v>375</v>
      </c>
      <c r="G4363">
        <v>2539.011990714584</v>
      </c>
    </row>
    <row r="4364" spans="1:7" x14ac:dyDescent="0.25">
      <c r="A4364" s="2">
        <v>44743.75</v>
      </c>
      <c r="B4364">
        <v>0</v>
      </c>
      <c r="C4364">
        <v>30.937499999999851</v>
      </c>
      <c r="D4364">
        <v>1959.087124273052</v>
      </c>
      <c r="E4364">
        <v>175.67567567567539</v>
      </c>
      <c r="F4364">
        <v>375</v>
      </c>
      <c r="G4364">
        <v>2540.7002999487281</v>
      </c>
    </row>
    <row r="4365" spans="1:7" x14ac:dyDescent="0.25">
      <c r="A4365" s="2">
        <v>44743.791666666657</v>
      </c>
      <c r="B4365">
        <v>0</v>
      </c>
      <c r="C4365">
        <v>30.937499999999851</v>
      </c>
      <c r="D4365">
        <v>1933.734049548872</v>
      </c>
      <c r="E4365">
        <v>175.67567567567539</v>
      </c>
      <c r="F4365">
        <v>375</v>
      </c>
      <c r="G4365">
        <v>2515.3472252245479</v>
      </c>
    </row>
    <row r="4366" spans="1:7" x14ac:dyDescent="0.25">
      <c r="A4366" s="2">
        <v>44743.833333333343</v>
      </c>
      <c r="B4366">
        <v>0</v>
      </c>
      <c r="C4366">
        <v>30.9375</v>
      </c>
      <c r="D4366">
        <v>1392.9765887046319</v>
      </c>
      <c r="E4366">
        <v>175.67567567567571</v>
      </c>
      <c r="F4366">
        <v>375</v>
      </c>
      <c r="G4366">
        <v>1974.589764380308</v>
      </c>
    </row>
    <row r="4367" spans="1:7" x14ac:dyDescent="0.25">
      <c r="A4367" s="2">
        <v>44743.875</v>
      </c>
      <c r="B4367">
        <v>0</v>
      </c>
      <c r="C4367">
        <v>30.937499999999851</v>
      </c>
      <c r="D4367">
        <v>1369.643893985525</v>
      </c>
      <c r="E4367">
        <v>175.67567567567539</v>
      </c>
      <c r="F4367">
        <v>375</v>
      </c>
      <c r="G4367">
        <v>1951.2570696611999</v>
      </c>
    </row>
    <row r="4368" spans="1:7" x14ac:dyDescent="0.25">
      <c r="A4368" s="2">
        <v>44743.916666666657</v>
      </c>
      <c r="B4368">
        <v>0</v>
      </c>
      <c r="C4368">
        <v>30.937499999999851</v>
      </c>
      <c r="D4368">
        <v>1367.373458701901</v>
      </c>
      <c r="E4368">
        <v>175.67567567567539</v>
      </c>
      <c r="F4368">
        <v>375</v>
      </c>
      <c r="G4368">
        <v>1948.9866343775759</v>
      </c>
    </row>
    <row r="4369" spans="1:7" x14ac:dyDescent="0.25">
      <c r="A4369" s="2">
        <v>44743.958333333343</v>
      </c>
      <c r="B4369">
        <v>0</v>
      </c>
      <c r="C4369">
        <v>30.937499999999851</v>
      </c>
      <c r="D4369">
        <v>1346.0253331467261</v>
      </c>
      <c r="E4369">
        <v>175.67567567567539</v>
      </c>
      <c r="F4369">
        <v>375</v>
      </c>
      <c r="G4369">
        <v>1927.638508822401</v>
      </c>
    </row>
    <row r="4370" spans="1:7" x14ac:dyDescent="0.25">
      <c r="A4370" s="2">
        <v>44744</v>
      </c>
      <c r="B4370">
        <v>0</v>
      </c>
      <c r="C4370">
        <v>30.937499999999851</v>
      </c>
      <c r="D4370">
        <v>1351.311807231694</v>
      </c>
      <c r="E4370">
        <v>175.67567567567539</v>
      </c>
      <c r="F4370">
        <v>375</v>
      </c>
      <c r="G4370">
        <v>1932.924982907369</v>
      </c>
    </row>
    <row r="4371" spans="1:7" x14ac:dyDescent="0.25">
      <c r="A4371" s="2">
        <v>44744.041666666657</v>
      </c>
      <c r="B4371">
        <v>0</v>
      </c>
      <c r="C4371">
        <v>30.937499999999851</v>
      </c>
      <c r="D4371">
        <v>1353.4561637537729</v>
      </c>
      <c r="E4371">
        <v>175.67567567567539</v>
      </c>
      <c r="F4371">
        <v>375</v>
      </c>
      <c r="G4371">
        <v>1935.0693394294481</v>
      </c>
    </row>
    <row r="4372" spans="1:7" x14ac:dyDescent="0.25">
      <c r="A4372" s="2">
        <v>44744.083333333343</v>
      </c>
      <c r="B4372">
        <v>0</v>
      </c>
      <c r="C4372">
        <v>30.937499999999851</v>
      </c>
      <c r="D4372">
        <v>1385.366670345433</v>
      </c>
      <c r="E4372">
        <v>175.67567567567539</v>
      </c>
      <c r="F4372">
        <v>375</v>
      </c>
      <c r="G4372">
        <v>1966.979846021108</v>
      </c>
    </row>
    <row r="4373" spans="1:7" x14ac:dyDescent="0.25">
      <c r="A4373" s="2">
        <v>44744.125</v>
      </c>
      <c r="B4373">
        <v>0</v>
      </c>
      <c r="C4373">
        <v>30.937499999999851</v>
      </c>
      <c r="D4373">
        <v>1377.5767249333289</v>
      </c>
      <c r="E4373">
        <v>175.67567567567539</v>
      </c>
      <c r="F4373">
        <v>375</v>
      </c>
      <c r="G4373">
        <v>1959.1899006090041</v>
      </c>
    </row>
    <row r="4374" spans="1:7" x14ac:dyDescent="0.25">
      <c r="A4374" s="2">
        <v>44744.166666666657</v>
      </c>
      <c r="B4374">
        <v>0</v>
      </c>
      <c r="C4374">
        <v>30.937499999999851</v>
      </c>
      <c r="D4374">
        <v>1413.152394238323</v>
      </c>
      <c r="E4374">
        <v>175.67567567567539</v>
      </c>
      <c r="F4374">
        <v>375</v>
      </c>
      <c r="G4374">
        <v>1994.765569913998</v>
      </c>
    </row>
    <row r="4375" spans="1:7" x14ac:dyDescent="0.25">
      <c r="A4375" s="2">
        <v>44744.208333333343</v>
      </c>
      <c r="B4375">
        <v>0</v>
      </c>
      <c r="C4375">
        <v>30.93750000000157</v>
      </c>
      <c r="D4375">
        <v>1473.6003057400931</v>
      </c>
      <c r="E4375">
        <v>175.67567567567789</v>
      </c>
      <c r="F4375">
        <v>375</v>
      </c>
      <c r="G4375">
        <v>2055.213481415773</v>
      </c>
    </row>
    <row r="4376" spans="1:7" x14ac:dyDescent="0.25">
      <c r="A4376" s="2">
        <v>44744.25</v>
      </c>
      <c r="B4376">
        <v>0</v>
      </c>
      <c r="C4376">
        <v>30.937499999999851</v>
      </c>
      <c r="D4376">
        <v>1699.4552608233521</v>
      </c>
      <c r="E4376">
        <v>175.67567567567539</v>
      </c>
      <c r="F4376">
        <v>375</v>
      </c>
      <c r="G4376">
        <v>2281.068436499027</v>
      </c>
    </row>
    <row r="4377" spans="1:7" x14ac:dyDescent="0.25">
      <c r="A4377" s="2">
        <v>44744.291666666657</v>
      </c>
      <c r="B4377">
        <v>0</v>
      </c>
      <c r="C4377">
        <v>30.937499999999851</v>
      </c>
      <c r="D4377">
        <v>1661.206978963095</v>
      </c>
      <c r="E4377">
        <v>175.67567567567539</v>
      </c>
      <c r="F4377">
        <v>375</v>
      </c>
      <c r="G4377">
        <v>2242.82015463877</v>
      </c>
    </row>
    <row r="4378" spans="1:7" x14ac:dyDescent="0.25">
      <c r="A4378" s="2">
        <v>44744.333333333343</v>
      </c>
      <c r="B4378">
        <v>0</v>
      </c>
      <c r="C4378">
        <v>30.937499999999851</v>
      </c>
      <c r="D4378">
        <v>1605.105821464397</v>
      </c>
      <c r="E4378">
        <v>175.67567567567539</v>
      </c>
      <c r="F4378">
        <v>375</v>
      </c>
      <c r="G4378">
        <v>2186.7189971400721</v>
      </c>
    </row>
    <row r="4379" spans="1:7" x14ac:dyDescent="0.25">
      <c r="A4379" s="2">
        <v>44744.375</v>
      </c>
      <c r="B4379">
        <v>0</v>
      </c>
      <c r="C4379">
        <v>30.9375</v>
      </c>
      <c r="D4379">
        <v>1422.592305286048</v>
      </c>
      <c r="E4379">
        <v>175.67567567567571</v>
      </c>
      <c r="F4379">
        <v>375</v>
      </c>
      <c r="G4379">
        <v>2004.2054809617241</v>
      </c>
    </row>
    <row r="4380" spans="1:7" x14ac:dyDescent="0.25">
      <c r="A4380" s="2">
        <v>44744.416666666657</v>
      </c>
      <c r="B4380">
        <v>0</v>
      </c>
      <c r="C4380">
        <v>30.937499999999851</v>
      </c>
      <c r="D4380">
        <v>1725.5214716875009</v>
      </c>
      <c r="E4380">
        <v>175.67567567567539</v>
      </c>
      <c r="F4380">
        <v>375</v>
      </c>
      <c r="G4380">
        <v>2307.1346473631761</v>
      </c>
    </row>
    <row r="4381" spans="1:7" x14ac:dyDescent="0.25">
      <c r="A4381" s="2">
        <v>44744.458333333343</v>
      </c>
      <c r="B4381">
        <v>0</v>
      </c>
      <c r="C4381">
        <v>30.937499999999851</v>
      </c>
      <c r="D4381">
        <v>1732.008154080542</v>
      </c>
      <c r="E4381">
        <v>175.67567567567539</v>
      </c>
      <c r="F4381">
        <v>375</v>
      </c>
      <c r="G4381">
        <v>2313.6213297562181</v>
      </c>
    </row>
    <row r="4382" spans="1:7" x14ac:dyDescent="0.25">
      <c r="A4382" s="2">
        <v>44744.5</v>
      </c>
      <c r="B4382">
        <v>0</v>
      </c>
      <c r="C4382">
        <v>30.937499999999851</v>
      </c>
      <c r="D4382">
        <v>1698.982227846833</v>
      </c>
      <c r="E4382">
        <v>175.67567567567539</v>
      </c>
      <c r="F4382">
        <v>375</v>
      </c>
      <c r="G4382">
        <v>2280.5954035225081</v>
      </c>
    </row>
    <row r="4383" spans="1:7" x14ac:dyDescent="0.25">
      <c r="A4383" s="2">
        <v>44744.541666666657</v>
      </c>
      <c r="B4383">
        <v>0</v>
      </c>
      <c r="C4383">
        <v>30.9375</v>
      </c>
      <c r="D4383">
        <v>1370.091442838092</v>
      </c>
      <c r="E4383">
        <v>175.67567567567571</v>
      </c>
      <c r="F4383">
        <v>375</v>
      </c>
      <c r="G4383">
        <v>1951.7046185137669</v>
      </c>
    </row>
    <row r="4384" spans="1:7" x14ac:dyDescent="0.25">
      <c r="A4384" s="2">
        <v>44744.583333333343</v>
      </c>
      <c r="B4384">
        <v>0</v>
      </c>
      <c r="C4384">
        <v>30.937499999999851</v>
      </c>
      <c r="D4384">
        <v>1359.198836085726</v>
      </c>
      <c r="E4384">
        <v>175.67567567567539</v>
      </c>
      <c r="F4384">
        <v>375</v>
      </c>
      <c r="G4384">
        <v>1940.812011761401</v>
      </c>
    </row>
    <row r="4385" spans="1:7" x14ac:dyDescent="0.25">
      <c r="A4385" s="2">
        <v>44744.625</v>
      </c>
      <c r="B4385">
        <v>0</v>
      </c>
      <c r="C4385">
        <v>30.937499999999851</v>
      </c>
      <c r="D4385">
        <v>1364.0284745410561</v>
      </c>
      <c r="E4385">
        <v>175.67567567567539</v>
      </c>
      <c r="F4385">
        <v>375</v>
      </c>
      <c r="G4385">
        <v>1945.641650216731</v>
      </c>
    </row>
    <row r="4386" spans="1:7" x14ac:dyDescent="0.25">
      <c r="A4386" s="2">
        <v>44744.666666666657</v>
      </c>
      <c r="B4386">
        <v>0</v>
      </c>
      <c r="C4386">
        <v>30.937499999999851</v>
      </c>
      <c r="D4386">
        <v>1359.68245856</v>
      </c>
      <c r="E4386">
        <v>175.67567567567539</v>
      </c>
      <c r="F4386">
        <v>375</v>
      </c>
      <c r="G4386">
        <v>1941.2956342356749</v>
      </c>
    </row>
    <row r="4387" spans="1:7" x14ac:dyDescent="0.25">
      <c r="A4387" s="2">
        <v>44744.708333333343</v>
      </c>
      <c r="B4387">
        <v>0</v>
      </c>
      <c r="C4387">
        <v>30.937499999999851</v>
      </c>
      <c r="D4387">
        <v>1902.43690075667</v>
      </c>
      <c r="E4387">
        <v>175.67567567567539</v>
      </c>
      <c r="F4387">
        <v>375</v>
      </c>
      <c r="G4387">
        <v>2484.050076432346</v>
      </c>
    </row>
    <row r="4388" spans="1:7" x14ac:dyDescent="0.25">
      <c r="A4388" s="2">
        <v>44744.75</v>
      </c>
      <c r="B4388">
        <v>0</v>
      </c>
      <c r="C4388">
        <v>30.937499999999851</v>
      </c>
      <c r="D4388">
        <v>1896.8160859239581</v>
      </c>
      <c r="E4388">
        <v>175.67567567567539</v>
      </c>
      <c r="F4388">
        <v>375</v>
      </c>
      <c r="G4388">
        <v>2478.4292615996328</v>
      </c>
    </row>
    <row r="4389" spans="1:7" x14ac:dyDescent="0.25">
      <c r="A4389" s="2">
        <v>44744.791666666657</v>
      </c>
      <c r="B4389">
        <v>0</v>
      </c>
      <c r="C4389">
        <v>30.937499999999851</v>
      </c>
      <c r="D4389">
        <v>1876.637149387763</v>
      </c>
      <c r="E4389">
        <v>175.67567567567539</v>
      </c>
      <c r="F4389">
        <v>375</v>
      </c>
      <c r="G4389">
        <v>2458.250325063439</v>
      </c>
    </row>
    <row r="4390" spans="1:7" x14ac:dyDescent="0.25">
      <c r="A4390" s="2">
        <v>44744.833333333343</v>
      </c>
      <c r="B4390">
        <v>0</v>
      </c>
      <c r="C4390">
        <v>30.9375</v>
      </c>
      <c r="D4390">
        <v>1327.0863239217981</v>
      </c>
      <c r="E4390">
        <v>175.67567567567571</v>
      </c>
      <c r="F4390">
        <v>375</v>
      </c>
      <c r="G4390">
        <v>1908.699499597474</v>
      </c>
    </row>
    <row r="4391" spans="1:7" x14ac:dyDescent="0.25">
      <c r="A4391" s="2">
        <v>44744.875</v>
      </c>
      <c r="B4391">
        <v>0</v>
      </c>
      <c r="C4391">
        <v>30.937499999999851</v>
      </c>
      <c r="D4391">
        <v>1316.59719157068</v>
      </c>
      <c r="E4391">
        <v>175.67567567567539</v>
      </c>
      <c r="F4391">
        <v>375</v>
      </c>
      <c r="G4391">
        <v>1898.210367246355</v>
      </c>
    </row>
    <row r="4392" spans="1:7" x14ac:dyDescent="0.25">
      <c r="A4392" s="2">
        <v>44744.916666666657</v>
      </c>
      <c r="B4392">
        <v>0</v>
      </c>
      <c r="C4392">
        <v>30.937499999999851</v>
      </c>
      <c r="D4392">
        <v>1296.4104163460729</v>
      </c>
      <c r="E4392">
        <v>175.67567567567539</v>
      </c>
      <c r="F4392">
        <v>375</v>
      </c>
      <c r="G4392">
        <v>1878.0235920217481</v>
      </c>
    </row>
    <row r="4393" spans="1:7" x14ac:dyDescent="0.25">
      <c r="A4393" s="2">
        <v>44744.958333333343</v>
      </c>
      <c r="B4393">
        <v>0</v>
      </c>
      <c r="C4393">
        <v>30.937499999999851</v>
      </c>
      <c r="D4393">
        <v>1254.5808602752861</v>
      </c>
      <c r="E4393">
        <v>175.67567567567539</v>
      </c>
      <c r="F4393">
        <v>375</v>
      </c>
      <c r="G4393">
        <v>1836.1940359509611</v>
      </c>
    </row>
    <row r="4394" spans="1:7" x14ac:dyDescent="0.25">
      <c r="A4394" s="2">
        <v>44745</v>
      </c>
      <c r="B4394">
        <v>0</v>
      </c>
      <c r="C4394">
        <v>30.937499999999851</v>
      </c>
      <c r="D4394">
        <v>1264.8508671797319</v>
      </c>
      <c r="E4394">
        <v>175.67567567567539</v>
      </c>
      <c r="F4394">
        <v>375</v>
      </c>
      <c r="G4394">
        <v>1846.4640428554069</v>
      </c>
    </row>
    <row r="4395" spans="1:7" x14ac:dyDescent="0.25">
      <c r="A4395" s="2">
        <v>44745.041666666657</v>
      </c>
      <c r="B4395">
        <v>0</v>
      </c>
      <c r="C4395">
        <v>30.937499999999851</v>
      </c>
      <c r="D4395">
        <v>1280.0716376078069</v>
      </c>
      <c r="E4395">
        <v>175.67567567567539</v>
      </c>
      <c r="F4395">
        <v>375</v>
      </c>
      <c r="G4395">
        <v>1861.6848132834821</v>
      </c>
    </row>
    <row r="4396" spans="1:7" x14ac:dyDescent="0.25">
      <c r="A4396" s="2">
        <v>44745.083333333343</v>
      </c>
      <c r="B4396">
        <v>0</v>
      </c>
      <c r="C4396">
        <v>30.937499999999851</v>
      </c>
      <c r="D4396">
        <v>1298.9613838629789</v>
      </c>
      <c r="E4396">
        <v>175.67567567567539</v>
      </c>
      <c r="F4396">
        <v>375</v>
      </c>
      <c r="G4396">
        <v>1880.574559538655</v>
      </c>
    </row>
    <row r="4397" spans="1:7" x14ac:dyDescent="0.25">
      <c r="A4397" s="2">
        <v>44745.125</v>
      </c>
      <c r="B4397">
        <v>0</v>
      </c>
      <c r="C4397">
        <v>30.937499999999851</v>
      </c>
      <c r="D4397">
        <v>1306.2021626180331</v>
      </c>
      <c r="E4397">
        <v>175.67567567567539</v>
      </c>
      <c r="F4397">
        <v>375</v>
      </c>
      <c r="G4397">
        <v>1887.815338293708</v>
      </c>
    </row>
    <row r="4398" spans="1:7" x14ac:dyDescent="0.25">
      <c r="A4398" s="2">
        <v>44745.166666666657</v>
      </c>
      <c r="B4398">
        <v>0</v>
      </c>
      <c r="C4398">
        <v>30.937499999999851</v>
      </c>
      <c r="D4398">
        <v>1306.195391825119</v>
      </c>
      <c r="E4398">
        <v>175.67567567567539</v>
      </c>
      <c r="F4398">
        <v>375</v>
      </c>
      <c r="G4398">
        <v>1887.808567500794</v>
      </c>
    </row>
    <row r="4399" spans="1:7" x14ac:dyDescent="0.25">
      <c r="A4399" s="2">
        <v>44745.208333333343</v>
      </c>
      <c r="B4399">
        <v>0</v>
      </c>
      <c r="C4399">
        <v>30.93750000000157</v>
      </c>
      <c r="D4399">
        <v>1342.043189976313</v>
      </c>
      <c r="E4399">
        <v>175.67567567567789</v>
      </c>
      <c r="F4399">
        <v>375</v>
      </c>
      <c r="G4399">
        <v>1923.656365651992</v>
      </c>
    </row>
    <row r="4400" spans="1:7" x14ac:dyDescent="0.25">
      <c r="A4400" s="2">
        <v>44745.25</v>
      </c>
      <c r="B4400">
        <v>0</v>
      </c>
      <c r="C4400">
        <v>30.937499999999851</v>
      </c>
      <c r="D4400">
        <v>1556.3713257946399</v>
      </c>
      <c r="E4400">
        <v>175.67567567567539</v>
      </c>
      <c r="F4400">
        <v>375</v>
      </c>
      <c r="G4400">
        <v>2137.984501470316</v>
      </c>
    </row>
    <row r="4401" spans="1:7" x14ac:dyDescent="0.25">
      <c r="A4401" s="2">
        <v>44745.291666666657</v>
      </c>
      <c r="B4401">
        <v>0</v>
      </c>
      <c r="C4401">
        <v>30.937499999999851</v>
      </c>
      <c r="D4401">
        <v>1551.6344936081739</v>
      </c>
      <c r="E4401">
        <v>175.67567567567539</v>
      </c>
      <c r="F4401">
        <v>375</v>
      </c>
      <c r="G4401">
        <v>2133.2476692838491</v>
      </c>
    </row>
    <row r="4402" spans="1:7" x14ac:dyDescent="0.25">
      <c r="A4402" s="2">
        <v>44745.333333333343</v>
      </c>
      <c r="B4402">
        <v>0</v>
      </c>
      <c r="C4402">
        <v>30.9375</v>
      </c>
      <c r="D4402">
        <v>1517.6824783356151</v>
      </c>
      <c r="E4402">
        <v>175.67567567567571</v>
      </c>
      <c r="F4402">
        <v>375</v>
      </c>
      <c r="G4402">
        <v>2099.29565401129</v>
      </c>
    </row>
    <row r="4403" spans="1:7" x14ac:dyDescent="0.25">
      <c r="A4403" s="2">
        <v>44745.375</v>
      </c>
      <c r="B4403">
        <v>0</v>
      </c>
      <c r="C4403">
        <v>30.9375</v>
      </c>
      <c r="D4403">
        <v>1330.535615194633</v>
      </c>
      <c r="E4403">
        <v>175.67567567567571</v>
      </c>
      <c r="F4403">
        <v>375</v>
      </c>
      <c r="G4403">
        <v>1912.1487908703091</v>
      </c>
    </row>
    <row r="4404" spans="1:7" x14ac:dyDescent="0.25">
      <c r="A4404" s="2">
        <v>44745.416666666657</v>
      </c>
      <c r="B4404">
        <v>0</v>
      </c>
      <c r="C4404">
        <v>30.937499999999851</v>
      </c>
      <c r="D4404">
        <v>1674.249018934458</v>
      </c>
      <c r="E4404">
        <v>175.67567567567539</v>
      </c>
      <c r="F4404">
        <v>375</v>
      </c>
      <c r="G4404">
        <v>2255.862194610133</v>
      </c>
    </row>
    <row r="4405" spans="1:7" x14ac:dyDescent="0.25">
      <c r="A4405" s="2">
        <v>44745.458333333343</v>
      </c>
      <c r="B4405">
        <v>0</v>
      </c>
      <c r="C4405">
        <v>30.937499999999851</v>
      </c>
      <c r="D4405">
        <v>1694.8786856454069</v>
      </c>
      <c r="E4405">
        <v>175.67567567567539</v>
      </c>
      <c r="F4405">
        <v>375</v>
      </c>
      <c r="G4405">
        <v>2276.4918613210821</v>
      </c>
    </row>
    <row r="4406" spans="1:7" x14ac:dyDescent="0.25">
      <c r="A4406" s="2">
        <v>44745.5</v>
      </c>
      <c r="B4406">
        <v>0</v>
      </c>
      <c r="C4406">
        <v>30.937499999999851</v>
      </c>
      <c r="D4406">
        <v>1711.477701011439</v>
      </c>
      <c r="E4406">
        <v>175.67567567567539</v>
      </c>
      <c r="F4406">
        <v>375</v>
      </c>
      <c r="G4406">
        <v>2293.0908766871139</v>
      </c>
    </row>
    <row r="4407" spans="1:7" x14ac:dyDescent="0.25">
      <c r="A4407" s="2">
        <v>44745.541666666657</v>
      </c>
      <c r="B4407">
        <v>0</v>
      </c>
      <c r="C4407">
        <v>30.9375</v>
      </c>
      <c r="D4407">
        <v>1379.740706131817</v>
      </c>
      <c r="E4407">
        <v>175.67567567567571</v>
      </c>
      <c r="F4407">
        <v>375</v>
      </c>
      <c r="G4407">
        <v>1961.3538818074919</v>
      </c>
    </row>
    <row r="4408" spans="1:7" x14ac:dyDescent="0.25">
      <c r="A4408" s="2">
        <v>44745.583333333343</v>
      </c>
      <c r="B4408">
        <v>0</v>
      </c>
      <c r="C4408">
        <v>30.937499999999851</v>
      </c>
      <c r="D4408">
        <v>1345.0494723502161</v>
      </c>
      <c r="E4408">
        <v>175.67567567567539</v>
      </c>
      <c r="F4408">
        <v>375</v>
      </c>
      <c r="G4408">
        <v>1926.662648025891</v>
      </c>
    </row>
    <row r="4409" spans="1:7" x14ac:dyDescent="0.25">
      <c r="A4409" s="2">
        <v>44745.625</v>
      </c>
      <c r="B4409">
        <v>0</v>
      </c>
      <c r="C4409">
        <v>30.937499999999851</v>
      </c>
      <c r="D4409">
        <v>1310.8995441729501</v>
      </c>
      <c r="E4409">
        <v>175.67567567567539</v>
      </c>
      <c r="F4409">
        <v>375</v>
      </c>
      <c r="G4409">
        <v>1892.512719848625</v>
      </c>
    </row>
    <row r="4410" spans="1:7" x14ac:dyDescent="0.25">
      <c r="A4410" s="2">
        <v>44745.666666666657</v>
      </c>
      <c r="B4410">
        <v>0</v>
      </c>
      <c r="C4410">
        <v>30.937499999999851</v>
      </c>
      <c r="D4410">
        <v>1308.532103722461</v>
      </c>
      <c r="E4410">
        <v>175.67567567567539</v>
      </c>
      <c r="F4410">
        <v>375</v>
      </c>
      <c r="G4410">
        <v>1890.1452793981359</v>
      </c>
    </row>
    <row r="4411" spans="1:7" x14ac:dyDescent="0.25">
      <c r="A4411" s="2">
        <v>44745.708333333343</v>
      </c>
      <c r="B4411">
        <v>0</v>
      </c>
      <c r="C4411">
        <v>30.937499999999851</v>
      </c>
      <c r="D4411">
        <v>1857.3640062848999</v>
      </c>
      <c r="E4411">
        <v>175.67567567567539</v>
      </c>
      <c r="F4411">
        <v>375</v>
      </c>
      <c r="G4411">
        <v>2438.9771819605749</v>
      </c>
    </row>
    <row r="4412" spans="1:7" x14ac:dyDescent="0.25">
      <c r="A4412" s="2">
        <v>44745.75</v>
      </c>
      <c r="B4412">
        <v>0</v>
      </c>
      <c r="C4412">
        <v>30.937499999999851</v>
      </c>
      <c r="D4412">
        <v>1848.7517925223351</v>
      </c>
      <c r="E4412">
        <v>175.67567567567539</v>
      </c>
      <c r="F4412">
        <v>375</v>
      </c>
      <c r="G4412">
        <v>2430.364968198011</v>
      </c>
    </row>
    <row r="4413" spans="1:7" x14ac:dyDescent="0.25">
      <c r="A4413" s="2">
        <v>44745.791666666657</v>
      </c>
      <c r="B4413">
        <v>0</v>
      </c>
      <c r="C4413">
        <v>30.937499999999851</v>
      </c>
      <c r="D4413">
        <v>1847.760438854506</v>
      </c>
      <c r="E4413">
        <v>175.67567567567539</v>
      </c>
      <c r="F4413">
        <v>375</v>
      </c>
      <c r="G4413">
        <v>2429.3736145301809</v>
      </c>
    </row>
    <row r="4414" spans="1:7" x14ac:dyDescent="0.25">
      <c r="A4414" s="2">
        <v>44745.833333333343</v>
      </c>
      <c r="B4414">
        <v>0</v>
      </c>
      <c r="C4414">
        <v>30.9375</v>
      </c>
      <c r="D4414">
        <v>1328.9646794168591</v>
      </c>
      <c r="E4414">
        <v>175.67567567567571</v>
      </c>
      <c r="F4414">
        <v>375</v>
      </c>
      <c r="G4414">
        <v>1910.577855092534</v>
      </c>
    </row>
    <row r="4415" spans="1:7" x14ac:dyDescent="0.25">
      <c r="A4415" s="2">
        <v>44745.875</v>
      </c>
      <c r="B4415">
        <v>0</v>
      </c>
      <c r="C4415">
        <v>30.937499999999851</v>
      </c>
      <c r="D4415">
        <v>1304.8418818069431</v>
      </c>
      <c r="E4415">
        <v>175.67567567567539</v>
      </c>
      <c r="F4415">
        <v>375</v>
      </c>
      <c r="G4415">
        <v>1886.455057482618</v>
      </c>
    </row>
    <row r="4416" spans="1:7" x14ac:dyDescent="0.25">
      <c r="A4416" s="2">
        <v>44745.916666666657</v>
      </c>
      <c r="B4416">
        <v>0</v>
      </c>
      <c r="C4416">
        <v>30.937499999999851</v>
      </c>
      <c r="D4416">
        <v>1282.6252161571581</v>
      </c>
      <c r="E4416">
        <v>175.67567567567539</v>
      </c>
      <c r="F4416">
        <v>375</v>
      </c>
      <c r="G4416">
        <v>1864.238391832833</v>
      </c>
    </row>
    <row r="4417" spans="1:7" x14ac:dyDescent="0.25">
      <c r="A4417" s="2">
        <v>44745.958333333343</v>
      </c>
      <c r="B4417">
        <v>0</v>
      </c>
      <c r="C4417">
        <v>30.937499999999851</v>
      </c>
      <c r="D4417">
        <v>1266.7430717697971</v>
      </c>
      <c r="E4417">
        <v>175.67567567567539</v>
      </c>
      <c r="F4417">
        <v>375</v>
      </c>
      <c r="G4417">
        <v>1848.356247445472</v>
      </c>
    </row>
    <row r="4418" spans="1:7" x14ac:dyDescent="0.25">
      <c r="A4418" s="2">
        <v>44746</v>
      </c>
      <c r="B4418">
        <v>0</v>
      </c>
      <c r="C4418">
        <v>30.937499999999851</v>
      </c>
      <c r="D4418">
        <v>1275.8816741461951</v>
      </c>
      <c r="E4418">
        <v>175.67567567567539</v>
      </c>
      <c r="F4418">
        <v>375</v>
      </c>
      <c r="G4418">
        <v>1857.49484982187</v>
      </c>
    </row>
    <row r="4419" spans="1:7" x14ac:dyDescent="0.25">
      <c r="A4419" s="2">
        <v>44746.041666666657</v>
      </c>
      <c r="B4419">
        <v>0</v>
      </c>
      <c r="C4419">
        <v>30.937499999999851</v>
      </c>
      <c r="D4419">
        <v>1283.5183346214239</v>
      </c>
      <c r="E4419">
        <v>175.67567567567539</v>
      </c>
      <c r="F4419">
        <v>375</v>
      </c>
      <c r="G4419">
        <v>1865.1315102970991</v>
      </c>
    </row>
    <row r="4420" spans="1:7" x14ac:dyDescent="0.25">
      <c r="A4420" s="2">
        <v>44746.083333333343</v>
      </c>
      <c r="B4420">
        <v>0</v>
      </c>
      <c r="C4420">
        <v>30.937499999999851</v>
      </c>
      <c r="D4420">
        <v>1283.6698919158459</v>
      </c>
      <c r="E4420">
        <v>175.67567567567539</v>
      </c>
      <c r="F4420">
        <v>375</v>
      </c>
      <c r="G4420">
        <v>1865.2830675915211</v>
      </c>
    </row>
    <row r="4421" spans="1:7" x14ac:dyDescent="0.25">
      <c r="A4421" s="2">
        <v>44746.125</v>
      </c>
      <c r="B4421">
        <v>0</v>
      </c>
      <c r="C4421">
        <v>30.937499999999851</v>
      </c>
      <c r="D4421">
        <v>1254.0089770768541</v>
      </c>
      <c r="E4421">
        <v>175.67567567567539</v>
      </c>
      <c r="F4421">
        <v>375</v>
      </c>
      <c r="G4421">
        <v>1835.622152752529</v>
      </c>
    </row>
    <row r="4422" spans="1:7" x14ac:dyDescent="0.25">
      <c r="A4422" s="2">
        <v>44746.166666666657</v>
      </c>
      <c r="B4422">
        <v>0</v>
      </c>
      <c r="C4422">
        <v>30.937499999999851</v>
      </c>
      <c r="D4422">
        <v>1274.0523467957021</v>
      </c>
      <c r="E4422">
        <v>175.67567567567539</v>
      </c>
      <c r="F4422">
        <v>375</v>
      </c>
      <c r="G4422">
        <v>1855.665522471377</v>
      </c>
    </row>
    <row r="4423" spans="1:7" x14ac:dyDescent="0.25">
      <c r="A4423" s="2">
        <v>44746.208333333343</v>
      </c>
      <c r="B4423">
        <v>0</v>
      </c>
      <c r="C4423">
        <v>30.93750000000157</v>
      </c>
      <c r="D4423">
        <v>1347.952096176924</v>
      </c>
      <c r="E4423">
        <v>175.67567567567789</v>
      </c>
      <c r="F4423">
        <v>375</v>
      </c>
      <c r="G4423">
        <v>1929.5652718526039</v>
      </c>
    </row>
    <row r="4424" spans="1:7" x14ac:dyDescent="0.25">
      <c r="A4424" s="2">
        <v>44746.25</v>
      </c>
      <c r="B4424">
        <v>0</v>
      </c>
      <c r="C4424">
        <v>30.937499999999851</v>
      </c>
      <c r="D4424">
        <v>1614.3760936782401</v>
      </c>
      <c r="E4424">
        <v>175.67567567567539</v>
      </c>
      <c r="F4424">
        <v>375</v>
      </c>
      <c r="G4424">
        <v>2195.989269353915</v>
      </c>
    </row>
    <row r="4425" spans="1:7" x14ac:dyDescent="0.25">
      <c r="A4425" s="2">
        <v>44746.291666666657</v>
      </c>
      <c r="B4425">
        <v>0</v>
      </c>
      <c r="C4425">
        <v>30.937499999999851</v>
      </c>
      <c r="D4425">
        <v>1594.7344315806561</v>
      </c>
      <c r="E4425">
        <v>175.67567567567539</v>
      </c>
      <c r="F4425">
        <v>375</v>
      </c>
      <c r="G4425">
        <v>2176.3476072563308</v>
      </c>
    </row>
    <row r="4426" spans="1:7" x14ac:dyDescent="0.25">
      <c r="A4426" s="2">
        <v>44746.333333333343</v>
      </c>
      <c r="B4426">
        <v>0</v>
      </c>
      <c r="C4426">
        <v>30.937499999999851</v>
      </c>
      <c r="D4426">
        <v>1554.5079935205231</v>
      </c>
      <c r="E4426">
        <v>175.67567567567539</v>
      </c>
      <c r="F4426">
        <v>375</v>
      </c>
      <c r="G4426">
        <v>2136.121169196198</v>
      </c>
    </row>
    <row r="4427" spans="1:7" x14ac:dyDescent="0.25">
      <c r="A4427" s="2">
        <v>44746.375</v>
      </c>
      <c r="B4427">
        <v>0</v>
      </c>
      <c r="C4427">
        <v>30.9375</v>
      </c>
      <c r="D4427">
        <v>1362.234918894171</v>
      </c>
      <c r="E4427">
        <v>175.67567567567571</v>
      </c>
      <c r="F4427">
        <v>375</v>
      </c>
      <c r="G4427">
        <v>1943.8480945698459</v>
      </c>
    </row>
    <row r="4428" spans="1:7" x14ac:dyDescent="0.25">
      <c r="A4428" s="2">
        <v>44746.416666666657</v>
      </c>
      <c r="B4428">
        <v>0</v>
      </c>
      <c r="C4428">
        <v>30.937499999999851</v>
      </c>
      <c r="D4428">
        <v>1651.8620435216831</v>
      </c>
      <c r="E4428">
        <v>175.67567567567539</v>
      </c>
      <c r="F4428">
        <v>375</v>
      </c>
      <c r="G4428">
        <v>2233.475219197358</v>
      </c>
    </row>
    <row r="4429" spans="1:7" x14ac:dyDescent="0.25">
      <c r="A4429" s="2">
        <v>44746.458333333343</v>
      </c>
      <c r="B4429">
        <v>0</v>
      </c>
      <c r="C4429">
        <v>30.937499999999851</v>
      </c>
      <c r="D4429">
        <v>1643.1094042968141</v>
      </c>
      <c r="E4429">
        <v>175.67567567567539</v>
      </c>
      <c r="F4429">
        <v>375</v>
      </c>
      <c r="G4429">
        <v>2224.7225799724888</v>
      </c>
    </row>
    <row r="4430" spans="1:7" x14ac:dyDescent="0.25">
      <c r="A4430" s="2">
        <v>44746.5</v>
      </c>
      <c r="B4430">
        <v>0</v>
      </c>
      <c r="C4430">
        <v>30.937499999999851</v>
      </c>
      <c r="D4430">
        <v>1619.0978299597771</v>
      </c>
      <c r="E4430">
        <v>175.67567567567539</v>
      </c>
      <c r="F4430">
        <v>375</v>
      </c>
      <c r="G4430">
        <v>2200.7110056354518</v>
      </c>
    </row>
    <row r="4431" spans="1:7" x14ac:dyDescent="0.25">
      <c r="A4431" s="2">
        <v>44746.541666666657</v>
      </c>
      <c r="B4431">
        <v>0</v>
      </c>
      <c r="C4431">
        <v>30.9375</v>
      </c>
      <c r="D4431">
        <v>1266.7681701095109</v>
      </c>
      <c r="E4431">
        <v>175.67567567567571</v>
      </c>
      <c r="F4431">
        <v>375</v>
      </c>
      <c r="G4431">
        <v>1848.381345785187</v>
      </c>
    </row>
    <row r="4432" spans="1:7" x14ac:dyDescent="0.25">
      <c r="A4432" s="2">
        <v>44746.583333333343</v>
      </c>
      <c r="B4432">
        <v>0</v>
      </c>
      <c r="C4432">
        <v>30.937499999999851</v>
      </c>
      <c r="D4432">
        <v>1273.7217576598871</v>
      </c>
      <c r="E4432">
        <v>175.67567567567539</v>
      </c>
      <c r="F4432">
        <v>375</v>
      </c>
      <c r="G4432">
        <v>1855.334933335562</v>
      </c>
    </row>
    <row r="4433" spans="1:7" x14ac:dyDescent="0.25">
      <c r="A4433" s="2">
        <v>44746.625</v>
      </c>
      <c r="B4433">
        <v>0</v>
      </c>
      <c r="C4433">
        <v>30.937499999999851</v>
      </c>
      <c r="D4433">
        <v>1282.2643401631931</v>
      </c>
      <c r="E4433">
        <v>175.67567567567539</v>
      </c>
      <c r="F4433">
        <v>375</v>
      </c>
      <c r="G4433">
        <v>1863.877515838868</v>
      </c>
    </row>
    <row r="4434" spans="1:7" x14ac:dyDescent="0.25">
      <c r="A4434" s="2">
        <v>44746.666666666657</v>
      </c>
      <c r="B4434">
        <v>0</v>
      </c>
      <c r="C4434">
        <v>30.937499999999851</v>
      </c>
      <c r="D4434">
        <v>1319.7261086033691</v>
      </c>
      <c r="E4434">
        <v>175.67567567567539</v>
      </c>
      <c r="F4434">
        <v>375</v>
      </c>
      <c r="G4434">
        <v>1901.339284279044</v>
      </c>
    </row>
    <row r="4435" spans="1:7" x14ac:dyDescent="0.25">
      <c r="A4435" s="2">
        <v>44746.708333333343</v>
      </c>
      <c r="B4435">
        <v>0</v>
      </c>
      <c r="C4435">
        <v>30.937499999999851</v>
      </c>
      <c r="D4435">
        <v>1857.417423424049</v>
      </c>
      <c r="E4435">
        <v>175.67567567567539</v>
      </c>
      <c r="F4435">
        <v>375</v>
      </c>
      <c r="G4435">
        <v>2439.030599099724</v>
      </c>
    </row>
    <row r="4436" spans="1:7" x14ac:dyDescent="0.25">
      <c r="A4436" s="2">
        <v>44746.75</v>
      </c>
      <c r="B4436">
        <v>0</v>
      </c>
      <c r="C4436">
        <v>30.937499999999851</v>
      </c>
      <c r="D4436">
        <v>1875.6998111042039</v>
      </c>
      <c r="E4436">
        <v>175.67567567567539</v>
      </c>
      <c r="F4436">
        <v>375</v>
      </c>
      <c r="G4436">
        <v>2457.3129867798798</v>
      </c>
    </row>
    <row r="4437" spans="1:7" x14ac:dyDescent="0.25">
      <c r="A4437" s="2">
        <v>44746.791666666657</v>
      </c>
      <c r="B4437">
        <v>0</v>
      </c>
      <c r="C4437">
        <v>30.937499999999851</v>
      </c>
      <c r="D4437">
        <v>1885.0164724747899</v>
      </c>
      <c r="E4437">
        <v>175.67567567567539</v>
      </c>
      <c r="F4437">
        <v>375</v>
      </c>
      <c r="G4437">
        <v>2466.6296481504651</v>
      </c>
    </row>
    <row r="4438" spans="1:7" x14ac:dyDescent="0.25">
      <c r="A4438" s="2">
        <v>44746.833333333343</v>
      </c>
      <c r="B4438">
        <v>0</v>
      </c>
      <c r="C4438">
        <v>30.9375</v>
      </c>
      <c r="D4438">
        <v>1357.6454954238079</v>
      </c>
      <c r="E4438">
        <v>175.67567567567571</v>
      </c>
      <c r="F4438">
        <v>375</v>
      </c>
      <c r="G4438">
        <v>1939.2586710994831</v>
      </c>
    </row>
    <row r="4439" spans="1:7" x14ac:dyDescent="0.25">
      <c r="A4439" s="2">
        <v>44746.875</v>
      </c>
      <c r="B4439">
        <v>0</v>
      </c>
      <c r="C4439">
        <v>30.937499999999851</v>
      </c>
      <c r="D4439">
        <v>1337.43994536633</v>
      </c>
      <c r="E4439">
        <v>175.67567567567539</v>
      </c>
      <c r="F4439">
        <v>375</v>
      </c>
      <c r="G4439">
        <v>1919.0531210420049</v>
      </c>
    </row>
    <row r="4440" spans="1:7" x14ac:dyDescent="0.25">
      <c r="A4440" s="2">
        <v>44746.916666666657</v>
      </c>
      <c r="B4440">
        <v>0</v>
      </c>
      <c r="C4440">
        <v>30.937499999999851</v>
      </c>
      <c r="D4440">
        <v>1303.9003837629141</v>
      </c>
      <c r="E4440">
        <v>175.67567567567539</v>
      </c>
      <c r="F4440">
        <v>375</v>
      </c>
      <c r="G4440">
        <v>1885.513559438589</v>
      </c>
    </row>
    <row r="4441" spans="1:7" x14ac:dyDescent="0.25">
      <c r="A4441" s="2">
        <v>44746.958333333343</v>
      </c>
      <c r="B4441">
        <v>0</v>
      </c>
      <c r="C4441">
        <v>30.937499999999851</v>
      </c>
      <c r="D4441">
        <v>1293.753402892572</v>
      </c>
      <c r="E4441">
        <v>175.67567567567539</v>
      </c>
      <c r="F4441">
        <v>375</v>
      </c>
      <c r="G4441">
        <v>1875.366578568247</v>
      </c>
    </row>
    <row r="4442" spans="1:7" x14ac:dyDescent="0.25">
      <c r="A4442" s="2">
        <v>44747</v>
      </c>
      <c r="B4442">
        <v>0</v>
      </c>
      <c r="C4442">
        <v>30.937499999999851</v>
      </c>
      <c r="D4442">
        <v>1283.2299301532751</v>
      </c>
      <c r="E4442">
        <v>175.67567567567539</v>
      </c>
      <c r="F4442">
        <v>375</v>
      </c>
      <c r="G4442">
        <v>1864.84310582895</v>
      </c>
    </row>
    <row r="4443" spans="1:7" x14ac:dyDescent="0.25">
      <c r="A4443" s="2">
        <v>44747.041666666657</v>
      </c>
      <c r="B4443">
        <v>0</v>
      </c>
      <c r="C4443">
        <v>30.937499999999851</v>
      </c>
      <c r="D4443">
        <v>1279.380312254923</v>
      </c>
      <c r="E4443">
        <v>175.67567567567539</v>
      </c>
      <c r="F4443">
        <v>375</v>
      </c>
      <c r="G4443">
        <v>1860.993487930599</v>
      </c>
    </row>
    <row r="4444" spans="1:7" x14ac:dyDescent="0.25">
      <c r="A4444" s="2">
        <v>44747.083333333343</v>
      </c>
      <c r="B4444">
        <v>0</v>
      </c>
      <c r="C4444">
        <v>30.937499999999851</v>
      </c>
      <c r="D4444">
        <v>1283.411662484328</v>
      </c>
      <c r="E4444">
        <v>175.67567567567539</v>
      </c>
      <c r="F4444">
        <v>375</v>
      </c>
      <c r="G4444">
        <v>1865.0248381600029</v>
      </c>
    </row>
    <row r="4445" spans="1:7" x14ac:dyDescent="0.25">
      <c r="A4445" s="2">
        <v>44747.125</v>
      </c>
      <c r="B4445">
        <v>0</v>
      </c>
      <c r="C4445">
        <v>30.937499999999851</v>
      </c>
      <c r="D4445">
        <v>1302.6728798222971</v>
      </c>
      <c r="E4445">
        <v>175.67567567567539</v>
      </c>
      <c r="F4445">
        <v>375</v>
      </c>
      <c r="G4445">
        <v>1884.286055497972</v>
      </c>
    </row>
    <row r="4446" spans="1:7" x14ac:dyDescent="0.25">
      <c r="A4446" s="2">
        <v>44747.166666666657</v>
      </c>
      <c r="B4446">
        <v>0</v>
      </c>
      <c r="C4446">
        <v>30.937499999999851</v>
      </c>
      <c r="D4446">
        <v>1312.471743533878</v>
      </c>
      <c r="E4446">
        <v>175.67567567567539</v>
      </c>
      <c r="F4446">
        <v>375</v>
      </c>
      <c r="G4446">
        <v>1894.0849192095529</v>
      </c>
    </row>
    <row r="4447" spans="1:7" x14ac:dyDescent="0.25">
      <c r="A4447" s="2">
        <v>44747.208333333343</v>
      </c>
      <c r="B4447">
        <v>0</v>
      </c>
      <c r="C4447">
        <v>30.93750000000157</v>
      </c>
      <c r="D4447">
        <v>1361.7112922718279</v>
      </c>
      <c r="E4447">
        <v>175.67567567567789</v>
      </c>
      <c r="F4447">
        <v>375</v>
      </c>
      <c r="G4447">
        <v>1943.3244679475081</v>
      </c>
    </row>
    <row r="4448" spans="1:7" x14ac:dyDescent="0.25">
      <c r="A4448" s="2">
        <v>44747.25</v>
      </c>
      <c r="B4448">
        <v>0</v>
      </c>
      <c r="C4448">
        <v>30.937499999999851</v>
      </c>
      <c r="D4448">
        <v>1604.837097583415</v>
      </c>
      <c r="E4448">
        <v>175.67567567567539</v>
      </c>
      <c r="F4448">
        <v>375</v>
      </c>
      <c r="G4448">
        <v>2186.45027325909</v>
      </c>
    </row>
    <row r="4449" spans="1:7" x14ac:dyDescent="0.25">
      <c r="A4449" s="2">
        <v>44747.291666666657</v>
      </c>
      <c r="B4449">
        <v>0</v>
      </c>
      <c r="C4449">
        <v>30.937499999999851</v>
      </c>
      <c r="D4449">
        <v>1591.8612894971641</v>
      </c>
      <c r="E4449">
        <v>175.67567567567539</v>
      </c>
      <c r="F4449">
        <v>375</v>
      </c>
      <c r="G4449">
        <v>2173.4744651728388</v>
      </c>
    </row>
    <row r="4450" spans="1:7" x14ac:dyDescent="0.25">
      <c r="A4450" s="2">
        <v>44747.333333333343</v>
      </c>
      <c r="B4450">
        <v>0</v>
      </c>
      <c r="C4450">
        <v>30.937499999999851</v>
      </c>
      <c r="D4450">
        <v>1572.097529484075</v>
      </c>
      <c r="E4450">
        <v>175.67567567567539</v>
      </c>
      <c r="F4450">
        <v>375</v>
      </c>
      <c r="G4450">
        <v>2153.71070515975</v>
      </c>
    </row>
    <row r="4451" spans="1:7" x14ac:dyDescent="0.25">
      <c r="A4451" s="2">
        <v>44747.375</v>
      </c>
      <c r="B4451">
        <v>0</v>
      </c>
      <c r="C4451">
        <v>30.9375</v>
      </c>
      <c r="D4451">
        <v>1351.0733031159521</v>
      </c>
      <c r="E4451">
        <v>175.67567567567571</v>
      </c>
      <c r="F4451">
        <v>375</v>
      </c>
      <c r="G4451">
        <v>1932.686478791627</v>
      </c>
    </row>
    <row r="4452" spans="1:7" x14ac:dyDescent="0.25">
      <c r="A4452" s="2">
        <v>44747.416666666657</v>
      </c>
      <c r="B4452">
        <v>0</v>
      </c>
      <c r="C4452">
        <v>30.937499999999851</v>
      </c>
      <c r="D4452">
        <v>1658.091307189213</v>
      </c>
      <c r="E4452">
        <v>175.67567567567539</v>
      </c>
      <c r="F4452">
        <v>375</v>
      </c>
      <c r="G4452">
        <v>2239.7044828648882</v>
      </c>
    </row>
    <row r="4453" spans="1:7" x14ac:dyDescent="0.25">
      <c r="A4453" s="2">
        <v>44747.458333333343</v>
      </c>
      <c r="B4453">
        <v>0</v>
      </c>
      <c r="C4453">
        <v>30.937499999999851</v>
      </c>
      <c r="D4453">
        <v>1635.9495004546541</v>
      </c>
      <c r="E4453">
        <v>175.67567567567539</v>
      </c>
      <c r="F4453">
        <v>375</v>
      </c>
      <c r="G4453">
        <v>2217.5626761303288</v>
      </c>
    </row>
    <row r="4454" spans="1:7" x14ac:dyDescent="0.25">
      <c r="A4454" s="2">
        <v>44747.5</v>
      </c>
      <c r="B4454">
        <v>0</v>
      </c>
      <c r="C4454">
        <v>30.937499999999851</v>
      </c>
      <c r="D4454">
        <v>1629.614386538185</v>
      </c>
      <c r="E4454">
        <v>175.67567567567539</v>
      </c>
      <c r="F4454">
        <v>375</v>
      </c>
      <c r="G4454">
        <v>2211.22756221386</v>
      </c>
    </row>
    <row r="4455" spans="1:7" x14ac:dyDescent="0.25">
      <c r="A4455" s="2">
        <v>44747.541666666657</v>
      </c>
      <c r="B4455">
        <v>0</v>
      </c>
      <c r="C4455">
        <v>30.9375</v>
      </c>
      <c r="D4455">
        <v>1290.679893422051</v>
      </c>
      <c r="E4455">
        <v>175.67567567567571</v>
      </c>
      <c r="F4455">
        <v>375</v>
      </c>
      <c r="G4455">
        <v>1872.2930690977259</v>
      </c>
    </row>
    <row r="4456" spans="1:7" x14ac:dyDescent="0.25">
      <c r="A4456" s="2">
        <v>44747.583333333343</v>
      </c>
      <c r="B4456">
        <v>0</v>
      </c>
      <c r="C4456">
        <v>30.937499999999851</v>
      </c>
      <c r="D4456">
        <v>1316.0256270635739</v>
      </c>
      <c r="E4456">
        <v>175.67567567567539</v>
      </c>
      <c r="F4456">
        <v>375</v>
      </c>
      <c r="G4456">
        <v>1897.63880273925</v>
      </c>
    </row>
    <row r="4457" spans="1:7" x14ac:dyDescent="0.25">
      <c r="A4457" s="2">
        <v>44747.625</v>
      </c>
      <c r="B4457">
        <v>0</v>
      </c>
      <c r="C4457">
        <v>30.937499999999851</v>
      </c>
      <c r="D4457">
        <v>1327.5841253645549</v>
      </c>
      <c r="E4457">
        <v>175.67567567567539</v>
      </c>
      <c r="F4457">
        <v>375</v>
      </c>
      <c r="G4457">
        <v>1909.1973010402301</v>
      </c>
    </row>
    <row r="4458" spans="1:7" x14ac:dyDescent="0.25">
      <c r="A4458" s="2">
        <v>44747.666666666657</v>
      </c>
      <c r="B4458">
        <v>0</v>
      </c>
      <c r="C4458">
        <v>30.937499999999851</v>
      </c>
      <c r="D4458">
        <v>1378.2544136520919</v>
      </c>
      <c r="E4458">
        <v>175.67567567567539</v>
      </c>
      <c r="F4458">
        <v>375</v>
      </c>
      <c r="G4458">
        <v>1959.867589327768</v>
      </c>
    </row>
    <row r="4459" spans="1:7" x14ac:dyDescent="0.25">
      <c r="A4459" s="2">
        <v>44747.708333333343</v>
      </c>
      <c r="B4459">
        <v>0</v>
      </c>
      <c r="C4459">
        <v>30.937499999999851</v>
      </c>
      <c r="D4459">
        <v>1918.679334075028</v>
      </c>
      <c r="E4459">
        <v>175.67567567567539</v>
      </c>
      <c r="F4459">
        <v>375</v>
      </c>
      <c r="G4459">
        <v>2500.2925097507032</v>
      </c>
    </row>
    <row r="4460" spans="1:7" x14ac:dyDescent="0.25">
      <c r="A4460" s="2">
        <v>44747.75</v>
      </c>
      <c r="B4460">
        <v>0</v>
      </c>
      <c r="C4460">
        <v>30.937499999999851</v>
      </c>
      <c r="D4460">
        <v>1917.643799725437</v>
      </c>
      <c r="E4460">
        <v>175.67567567567539</v>
      </c>
      <c r="F4460">
        <v>375</v>
      </c>
      <c r="G4460">
        <v>2499.256975401112</v>
      </c>
    </row>
    <row r="4461" spans="1:7" x14ac:dyDescent="0.25">
      <c r="A4461" s="2">
        <v>44747.791666666657</v>
      </c>
      <c r="B4461">
        <v>0</v>
      </c>
      <c r="C4461">
        <v>30.937499999999851</v>
      </c>
      <c r="D4461">
        <v>1875.906748005415</v>
      </c>
      <c r="E4461">
        <v>175.67567567567539</v>
      </c>
      <c r="F4461">
        <v>375</v>
      </c>
      <c r="G4461">
        <v>2457.5199236810899</v>
      </c>
    </row>
    <row r="4462" spans="1:7" x14ac:dyDescent="0.25">
      <c r="A4462" s="2">
        <v>44747.833333333343</v>
      </c>
      <c r="B4462">
        <v>0</v>
      </c>
      <c r="C4462">
        <v>30.9375</v>
      </c>
      <c r="D4462">
        <v>1345.030937933607</v>
      </c>
      <c r="E4462">
        <v>175.67567567567571</v>
      </c>
      <c r="F4462">
        <v>375</v>
      </c>
      <c r="G4462">
        <v>1926.6441136092831</v>
      </c>
    </row>
    <row r="4463" spans="1:7" x14ac:dyDescent="0.25">
      <c r="A4463" s="2">
        <v>44747.875</v>
      </c>
      <c r="B4463">
        <v>0</v>
      </c>
      <c r="C4463">
        <v>30.937499999999851</v>
      </c>
      <c r="D4463">
        <v>1336.8424718135041</v>
      </c>
      <c r="E4463">
        <v>175.67567567567539</v>
      </c>
      <c r="F4463">
        <v>375</v>
      </c>
      <c r="G4463">
        <v>1918.455647489179</v>
      </c>
    </row>
    <row r="4464" spans="1:7" x14ac:dyDescent="0.25">
      <c r="A4464" s="2">
        <v>44747.916666666657</v>
      </c>
      <c r="B4464">
        <v>0</v>
      </c>
      <c r="C4464">
        <v>30.937499999999851</v>
      </c>
      <c r="D4464">
        <v>1324.719951366807</v>
      </c>
      <c r="E4464">
        <v>175.67567567567539</v>
      </c>
      <c r="F4464">
        <v>375</v>
      </c>
      <c r="G4464">
        <v>1906.3331270424819</v>
      </c>
    </row>
    <row r="4465" spans="1:7" x14ac:dyDescent="0.25">
      <c r="A4465" s="2">
        <v>44747.958333333343</v>
      </c>
      <c r="B4465">
        <v>0</v>
      </c>
      <c r="C4465">
        <v>30.937499999999851</v>
      </c>
      <c r="D4465">
        <v>1297.1430038390979</v>
      </c>
      <c r="E4465">
        <v>175.67567567567539</v>
      </c>
      <c r="F4465">
        <v>375</v>
      </c>
      <c r="G4465">
        <v>1878.7561795147731</v>
      </c>
    </row>
    <row r="4466" spans="1:7" x14ac:dyDescent="0.25">
      <c r="A4466" s="2">
        <v>44748</v>
      </c>
      <c r="B4466">
        <v>0</v>
      </c>
      <c r="C4466">
        <v>30.937499999999851</v>
      </c>
      <c r="D4466">
        <v>1275.622483049623</v>
      </c>
      <c r="E4466">
        <v>175.67567567567539</v>
      </c>
      <c r="F4466">
        <v>375</v>
      </c>
      <c r="G4466">
        <v>1857.235658725298</v>
      </c>
    </row>
    <row r="4467" spans="1:7" x14ac:dyDescent="0.25">
      <c r="A4467" s="2">
        <v>44748.041666666657</v>
      </c>
      <c r="B4467">
        <v>0</v>
      </c>
      <c r="C4467">
        <v>30.937499999999851</v>
      </c>
      <c r="D4467">
        <v>1287.841024633826</v>
      </c>
      <c r="E4467">
        <v>175.67567567567539</v>
      </c>
      <c r="F4467">
        <v>375</v>
      </c>
      <c r="G4467">
        <v>1869.4542003095009</v>
      </c>
    </row>
    <row r="4468" spans="1:7" x14ac:dyDescent="0.25">
      <c r="A4468" s="2">
        <v>44748.083333333343</v>
      </c>
      <c r="B4468">
        <v>0</v>
      </c>
      <c r="C4468">
        <v>30.937499999999851</v>
      </c>
      <c r="D4468">
        <v>1296.901402267308</v>
      </c>
      <c r="E4468">
        <v>175.67567567567539</v>
      </c>
      <c r="F4468">
        <v>375</v>
      </c>
      <c r="G4468">
        <v>1878.5145779429829</v>
      </c>
    </row>
    <row r="4469" spans="1:7" x14ac:dyDescent="0.25">
      <c r="A4469" s="2">
        <v>44748.125</v>
      </c>
      <c r="B4469">
        <v>0</v>
      </c>
      <c r="C4469">
        <v>30.937499999999851</v>
      </c>
      <c r="D4469">
        <v>1279.2946010613759</v>
      </c>
      <c r="E4469">
        <v>175.67567567567539</v>
      </c>
      <c r="F4469">
        <v>375</v>
      </c>
      <c r="G4469">
        <v>1860.907776737052</v>
      </c>
    </row>
    <row r="4470" spans="1:7" x14ac:dyDescent="0.25">
      <c r="A4470" s="2">
        <v>44748.166666666657</v>
      </c>
      <c r="B4470">
        <v>0</v>
      </c>
      <c r="C4470">
        <v>30.937499999999851</v>
      </c>
      <c r="D4470">
        <v>1295.0532106267281</v>
      </c>
      <c r="E4470">
        <v>175.67567567567539</v>
      </c>
      <c r="F4470">
        <v>375</v>
      </c>
      <c r="G4470">
        <v>1876.666386302403</v>
      </c>
    </row>
    <row r="4471" spans="1:7" x14ac:dyDescent="0.25">
      <c r="A4471" s="2">
        <v>44748.208333333343</v>
      </c>
      <c r="B4471">
        <v>0</v>
      </c>
      <c r="C4471">
        <v>30.93750000000157</v>
      </c>
      <c r="D4471">
        <v>1359.333558650608</v>
      </c>
      <c r="E4471">
        <v>175.67567567567789</v>
      </c>
      <c r="F4471">
        <v>375</v>
      </c>
      <c r="G4471">
        <v>1940.946734326287</v>
      </c>
    </row>
    <row r="4472" spans="1:7" x14ac:dyDescent="0.25">
      <c r="A4472" s="2">
        <v>44748.25</v>
      </c>
      <c r="B4472">
        <v>0</v>
      </c>
      <c r="C4472">
        <v>30.937499999999851</v>
      </c>
      <c r="D4472">
        <v>1624.5728239419409</v>
      </c>
      <c r="E4472">
        <v>175.67567567567539</v>
      </c>
      <c r="F4472">
        <v>375</v>
      </c>
      <c r="G4472">
        <v>2206.1859996176158</v>
      </c>
    </row>
    <row r="4473" spans="1:7" x14ac:dyDescent="0.25">
      <c r="A4473" s="2">
        <v>44748.291666666657</v>
      </c>
      <c r="B4473">
        <v>0</v>
      </c>
      <c r="C4473">
        <v>30.937499999999851</v>
      </c>
      <c r="D4473">
        <v>1616.3796892734599</v>
      </c>
      <c r="E4473">
        <v>175.67567567567539</v>
      </c>
      <c r="F4473">
        <v>375</v>
      </c>
      <c r="G4473">
        <v>2197.9928649491349</v>
      </c>
    </row>
    <row r="4474" spans="1:7" x14ac:dyDescent="0.25">
      <c r="A4474" s="2">
        <v>44748.333333333343</v>
      </c>
      <c r="B4474">
        <v>0</v>
      </c>
      <c r="C4474">
        <v>30.937499999999851</v>
      </c>
      <c r="D4474">
        <v>1590.724959231248</v>
      </c>
      <c r="E4474">
        <v>175.67567567567539</v>
      </c>
      <c r="F4474">
        <v>375</v>
      </c>
      <c r="G4474">
        <v>2172.3381349069232</v>
      </c>
    </row>
    <row r="4475" spans="1:7" x14ac:dyDescent="0.25">
      <c r="A4475" s="2">
        <v>44748.375</v>
      </c>
      <c r="B4475">
        <v>0</v>
      </c>
      <c r="C4475">
        <v>30.9375</v>
      </c>
      <c r="D4475">
        <v>1371.4526964963891</v>
      </c>
      <c r="E4475">
        <v>175.67567567567571</v>
      </c>
      <c r="F4475">
        <v>375</v>
      </c>
      <c r="G4475">
        <v>1953.065872172064</v>
      </c>
    </row>
    <row r="4476" spans="1:7" x14ac:dyDescent="0.25">
      <c r="A4476" s="2">
        <v>44748.416666666657</v>
      </c>
      <c r="B4476">
        <v>0</v>
      </c>
      <c r="C4476">
        <v>30.937499999999851</v>
      </c>
      <c r="D4476">
        <v>1670.25840528406</v>
      </c>
      <c r="E4476">
        <v>175.67567567567539</v>
      </c>
      <c r="F4476">
        <v>375</v>
      </c>
      <c r="G4476">
        <v>2251.8715809597361</v>
      </c>
    </row>
    <row r="4477" spans="1:7" x14ac:dyDescent="0.25">
      <c r="A4477" s="2">
        <v>44748.458333333343</v>
      </c>
      <c r="B4477">
        <v>0</v>
      </c>
      <c r="C4477">
        <v>30.937499999999851</v>
      </c>
      <c r="D4477">
        <v>1658.500467714651</v>
      </c>
      <c r="E4477">
        <v>175.67567567567539</v>
      </c>
      <c r="F4477">
        <v>375</v>
      </c>
      <c r="G4477">
        <v>2240.1136433903262</v>
      </c>
    </row>
    <row r="4478" spans="1:7" x14ac:dyDescent="0.25">
      <c r="A4478" s="2">
        <v>44748.5</v>
      </c>
      <c r="B4478">
        <v>0</v>
      </c>
      <c r="C4478">
        <v>30.937499999999851</v>
      </c>
      <c r="D4478">
        <v>1656.877210648604</v>
      </c>
      <c r="E4478">
        <v>175.67567567567539</v>
      </c>
      <c r="F4478">
        <v>375</v>
      </c>
      <c r="G4478">
        <v>2238.4903863242789</v>
      </c>
    </row>
    <row r="4479" spans="1:7" x14ac:dyDescent="0.25">
      <c r="A4479" s="2">
        <v>44748.541666666657</v>
      </c>
      <c r="B4479">
        <v>0</v>
      </c>
      <c r="C4479">
        <v>30.9375</v>
      </c>
      <c r="D4479">
        <v>1355.3901336808101</v>
      </c>
      <c r="E4479">
        <v>175.67567567567571</v>
      </c>
      <c r="F4479">
        <v>375</v>
      </c>
      <c r="G4479">
        <v>1937.0033093564859</v>
      </c>
    </row>
    <row r="4480" spans="1:7" x14ac:dyDescent="0.25">
      <c r="A4480" s="2">
        <v>44748.583333333343</v>
      </c>
      <c r="B4480">
        <v>0</v>
      </c>
      <c r="C4480">
        <v>30.937499999999851</v>
      </c>
      <c r="D4480">
        <v>1339.7919712205619</v>
      </c>
      <c r="E4480">
        <v>175.67567567567539</v>
      </c>
      <c r="F4480">
        <v>375</v>
      </c>
      <c r="G4480">
        <v>1921.4051468962371</v>
      </c>
    </row>
    <row r="4481" spans="1:7" x14ac:dyDescent="0.25">
      <c r="A4481" s="2">
        <v>44748.625</v>
      </c>
      <c r="B4481">
        <v>0</v>
      </c>
      <c r="C4481">
        <v>30.937499999999851</v>
      </c>
      <c r="D4481">
        <v>1366.6971397967341</v>
      </c>
      <c r="E4481">
        <v>175.67567567567539</v>
      </c>
      <c r="F4481">
        <v>375</v>
      </c>
      <c r="G4481">
        <v>1948.310315472409</v>
      </c>
    </row>
    <row r="4482" spans="1:7" x14ac:dyDescent="0.25">
      <c r="A4482" s="2">
        <v>44748.666666666657</v>
      </c>
      <c r="B4482">
        <v>0</v>
      </c>
      <c r="C4482">
        <v>30.937499999999851</v>
      </c>
      <c r="D4482">
        <v>1348.273331442763</v>
      </c>
      <c r="E4482">
        <v>175.67567567567539</v>
      </c>
      <c r="F4482">
        <v>375</v>
      </c>
      <c r="G4482">
        <v>1929.8865071184391</v>
      </c>
    </row>
    <row r="4483" spans="1:7" x14ac:dyDescent="0.25">
      <c r="A4483" s="2">
        <v>44748.708333333343</v>
      </c>
      <c r="B4483">
        <v>0</v>
      </c>
      <c r="C4483">
        <v>30.937499999999851</v>
      </c>
      <c r="D4483">
        <v>1881.1372721938519</v>
      </c>
      <c r="E4483">
        <v>175.67567567567539</v>
      </c>
      <c r="F4483">
        <v>375</v>
      </c>
      <c r="G4483">
        <v>2462.7504478695269</v>
      </c>
    </row>
    <row r="4484" spans="1:7" x14ac:dyDescent="0.25">
      <c r="A4484" s="2">
        <v>44748.75</v>
      </c>
      <c r="B4484">
        <v>0</v>
      </c>
      <c r="C4484">
        <v>30.937499999999851</v>
      </c>
      <c r="D4484">
        <v>1869.4064289782541</v>
      </c>
      <c r="E4484">
        <v>175.67567567567539</v>
      </c>
      <c r="F4484">
        <v>375</v>
      </c>
      <c r="G4484">
        <v>2451.019604653929</v>
      </c>
    </row>
    <row r="4485" spans="1:7" x14ac:dyDescent="0.25">
      <c r="A4485" s="2">
        <v>44748.791666666657</v>
      </c>
      <c r="B4485">
        <v>0</v>
      </c>
      <c r="C4485">
        <v>30.937499999999851</v>
      </c>
      <c r="D4485">
        <v>1875.283762373258</v>
      </c>
      <c r="E4485">
        <v>175.67567567567539</v>
      </c>
      <c r="F4485">
        <v>375</v>
      </c>
      <c r="G4485">
        <v>2456.896938048933</v>
      </c>
    </row>
    <row r="4486" spans="1:7" x14ac:dyDescent="0.25">
      <c r="A4486" s="2">
        <v>44748.833333333343</v>
      </c>
      <c r="B4486">
        <v>0</v>
      </c>
      <c r="C4486">
        <v>30.9375</v>
      </c>
      <c r="D4486">
        <v>1334.0736592063049</v>
      </c>
      <c r="E4486">
        <v>175.67567567567571</v>
      </c>
      <c r="F4486">
        <v>375</v>
      </c>
      <c r="G4486">
        <v>1915.686834881981</v>
      </c>
    </row>
    <row r="4487" spans="1:7" x14ac:dyDescent="0.25">
      <c r="A4487" s="2">
        <v>44748.875</v>
      </c>
      <c r="B4487">
        <v>0</v>
      </c>
      <c r="C4487">
        <v>30.937499999999851</v>
      </c>
      <c r="D4487">
        <v>1311.128772693774</v>
      </c>
      <c r="E4487">
        <v>175.67567567567539</v>
      </c>
      <c r="F4487">
        <v>375</v>
      </c>
      <c r="G4487">
        <v>1892.7419483694489</v>
      </c>
    </row>
    <row r="4488" spans="1:7" x14ac:dyDescent="0.25">
      <c r="A4488" s="2">
        <v>44748.916666666657</v>
      </c>
      <c r="B4488">
        <v>0</v>
      </c>
      <c r="C4488">
        <v>30.937499999999851</v>
      </c>
      <c r="D4488">
        <v>1279.6685489907959</v>
      </c>
      <c r="E4488">
        <v>175.67567567567539</v>
      </c>
      <c r="F4488">
        <v>375</v>
      </c>
      <c r="G4488">
        <v>1861.281724666472</v>
      </c>
    </row>
    <row r="4489" spans="1:7" x14ac:dyDescent="0.25">
      <c r="A4489" s="2">
        <v>44748.958333333343</v>
      </c>
      <c r="B4489">
        <v>0</v>
      </c>
      <c r="C4489">
        <v>30.937499999999851</v>
      </c>
      <c r="D4489">
        <v>1259.648986073131</v>
      </c>
      <c r="E4489">
        <v>175.67567567567539</v>
      </c>
      <c r="F4489">
        <v>375</v>
      </c>
      <c r="G4489">
        <v>1841.262161748806</v>
      </c>
    </row>
    <row r="4490" spans="1:7" x14ac:dyDescent="0.25">
      <c r="A4490" s="2">
        <v>44749</v>
      </c>
      <c r="B4490">
        <v>0</v>
      </c>
      <c r="C4490">
        <v>30.937499999999851</v>
      </c>
      <c r="D4490">
        <v>1243.5942787191921</v>
      </c>
      <c r="E4490">
        <v>175.67567567567539</v>
      </c>
      <c r="F4490">
        <v>375</v>
      </c>
      <c r="G4490">
        <v>1825.207454394867</v>
      </c>
    </row>
    <row r="4491" spans="1:7" x14ac:dyDescent="0.25">
      <c r="A4491" s="2">
        <v>44749.041666666657</v>
      </c>
      <c r="B4491">
        <v>0</v>
      </c>
      <c r="C4491">
        <v>30.937499999999851</v>
      </c>
      <c r="D4491">
        <v>1237.725102703926</v>
      </c>
      <c r="E4491">
        <v>175.67567567567539</v>
      </c>
      <c r="F4491">
        <v>375</v>
      </c>
      <c r="G4491">
        <v>1819.338278379601</v>
      </c>
    </row>
    <row r="4492" spans="1:7" x14ac:dyDescent="0.25">
      <c r="A4492" s="2">
        <v>44749.083333333343</v>
      </c>
      <c r="B4492">
        <v>0</v>
      </c>
      <c r="C4492">
        <v>30.937499999999851</v>
      </c>
      <c r="D4492">
        <v>1235.703162788677</v>
      </c>
      <c r="E4492">
        <v>175.67567567567539</v>
      </c>
      <c r="F4492">
        <v>375</v>
      </c>
      <c r="G4492">
        <v>1817.3163384643531</v>
      </c>
    </row>
    <row r="4493" spans="1:7" x14ac:dyDescent="0.25">
      <c r="A4493" s="2">
        <v>44749.125</v>
      </c>
      <c r="B4493">
        <v>0</v>
      </c>
      <c r="C4493">
        <v>30.937499999999851</v>
      </c>
      <c r="D4493">
        <v>1237.220094364334</v>
      </c>
      <c r="E4493">
        <v>175.67567567567539</v>
      </c>
      <c r="F4493">
        <v>375</v>
      </c>
      <c r="G4493">
        <v>1818.833270040009</v>
      </c>
    </row>
    <row r="4494" spans="1:7" x14ac:dyDescent="0.25">
      <c r="A4494" s="2">
        <v>44749.166666666657</v>
      </c>
      <c r="B4494">
        <v>0</v>
      </c>
      <c r="C4494">
        <v>30.937499999999851</v>
      </c>
      <c r="D4494">
        <v>1252.978832524431</v>
      </c>
      <c r="E4494">
        <v>175.67567567567539</v>
      </c>
      <c r="F4494">
        <v>375</v>
      </c>
      <c r="G4494">
        <v>1834.592008200106</v>
      </c>
    </row>
    <row r="4495" spans="1:7" x14ac:dyDescent="0.25">
      <c r="A4495" s="2">
        <v>44749.208333333343</v>
      </c>
      <c r="B4495">
        <v>0</v>
      </c>
      <c r="C4495">
        <v>30.937499999999851</v>
      </c>
      <c r="D4495">
        <v>1278.9988722837979</v>
      </c>
      <c r="E4495">
        <v>175.67567567567539</v>
      </c>
      <c r="F4495">
        <v>375</v>
      </c>
      <c r="G4495">
        <v>1860.6120479594731</v>
      </c>
    </row>
    <row r="4496" spans="1:7" x14ac:dyDescent="0.25">
      <c r="A4496" s="2">
        <v>44749.25</v>
      </c>
      <c r="B4496">
        <v>0</v>
      </c>
      <c r="C4496">
        <v>30.93750000000157</v>
      </c>
      <c r="D4496">
        <v>1519.6886570078971</v>
      </c>
      <c r="E4496">
        <v>175.67567567567789</v>
      </c>
      <c r="F4496">
        <v>375</v>
      </c>
      <c r="G4496">
        <v>2101.3018326835768</v>
      </c>
    </row>
    <row r="4497" spans="1:7" x14ac:dyDescent="0.25">
      <c r="A4497" s="2">
        <v>44749.291666666657</v>
      </c>
      <c r="B4497">
        <v>0</v>
      </c>
      <c r="C4497">
        <v>30.937499999999851</v>
      </c>
      <c r="D4497">
        <v>1552.3327295308691</v>
      </c>
      <c r="E4497">
        <v>175.67567567567539</v>
      </c>
      <c r="F4497">
        <v>375</v>
      </c>
      <c r="G4497">
        <v>2133.945905206544</v>
      </c>
    </row>
    <row r="4498" spans="1:7" x14ac:dyDescent="0.25">
      <c r="A4498" s="2">
        <v>44749.333333333343</v>
      </c>
      <c r="B4498">
        <v>0</v>
      </c>
      <c r="C4498">
        <v>30.937499999999851</v>
      </c>
      <c r="D4498">
        <v>1589.7950179411041</v>
      </c>
      <c r="E4498">
        <v>175.67567567567539</v>
      </c>
      <c r="F4498">
        <v>375</v>
      </c>
      <c r="G4498">
        <v>2171.408193616779</v>
      </c>
    </row>
    <row r="4499" spans="1:7" x14ac:dyDescent="0.25">
      <c r="A4499" s="2">
        <v>44749.375</v>
      </c>
      <c r="B4499">
        <v>0</v>
      </c>
      <c r="C4499">
        <v>30.9375</v>
      </c>
      <c r="D4499">
        <v>1403.807509116594</v>
      </c>
      <c r="E4499">
        <v>175.67567567567571</v>
      </c>
      <c r="F4499">
        <v>375</v>
      </c>
      <c r="G4499">
        <v>1985.4206847922701</v>
      </c>
    </row>
    <row r="4500" spans="1:7" x14ac:dyDescent="0.25">
      <c r="A4500" s="2">
        <v>44749.416666666657</v>
      </c>
      <c r="B4500">
        <v>0</v>
      </c>
      <c r="C4500">
        <v>30.937499999999851</v>
      </c>
      <c r="D4500">
        <v>1709.2755327645541</v>
      </c>
      <c r="E4500">
        <v>175.67567567567539</v>
      </c>
      <c r="F4500">
        <v>375</v>
      </c>
      <c r="G4500">
        <v>2290.888708440229</v>
      </c>
    </row>
    <row r="4501" spans="1:7" x14ac:dyDescent="0.25">
      <c r="A4501" s="2">
        <v>44749.458333333343</v>
      </c>
      <c r="B4501">
        <v>0</v>
      </c>
      <c r="C4501">
        <v>30.937499999999851</v>
      </c>
      <c r="D4501">
        <v>1714.432802676549</v>
      </c>
      <c r="E4501">
        <v>175.67567567567539</v>
      </c>
      <c r="F4501">
        <v>375</v>
      </c>
      <c r="G4501">
        <v>2296.0459783522242</v>
      </c>
    </row>
    <row r="4502" spans="1:7" x14ac:dyDescent="0.25">
      <c r="A4502" s="2">
        <v>44749.5</v>
      </c>
      <c r="B4502">
        <v>0</v>
      </c>
      <c r="C4502">
        <v>30.937499999999851</v>
      </c>
      <c r="D4502">
        <v>1687.6429332675871</v>
      </c>
      <c r="E4502">
        <v>175.67567567567539</v>
      </c>
      <c r="F4502">
        <v>375</v>
      </c>
      <c r="G4502">
        <v>2269.256108943262</v>
      </c>
    </row>
    <row r="4503" spans="1:7" x14ac:dyDescent="0.25">
      <c r="A4503" s="2">
        <v>44749.541666666657</v>
      </c>
      <c r="B4503">
        <v>0</v>
      </c>
      <c r="C4503">
        <v>30.9375</v>
      </c>
      <c r="D4503">
        <v>1374.1415734914449</v>
      </c>
      <c r="E4503">
        <v>175.67567567567571</v>
      </c>
      <c r="F4503">
        <v>375</v>
      </c>
      <c r="G4503">
        <v>1955.7547491671201</v>
      </c>
    </row>
    <row r="4504" spans="1:7" x14ac:dyDescent="0.25">
      <c r="A4504" s="2">
        <v>44749.583333333343</v>
      </c>
      <c r="B4504">
        <v>0</v>
      </c>
      <c r="C4504">
        <v>30.937499999999851</v>
      </c>
      <c r="D4504">
        <v>1370.362839253354</v>
      </c>
      <c r="E4504">
        <v>175.67567567567539</v>
      </c>
      <c r="F4504">
        <v>375</v>
      </c>
      <c r="G4504">
        <v>1951.9760149290289</v>
      </c>
    </row>
    <row r="4505" spans="1:7" x14ac:dyDescent="0.25">
      <c r="A4505" s="2">
        <v>44749.625</v>
      </c>
      <c r="B4505">
        <v>0</v>
      </c>
      <c r="C4505">
        <v>30.937499999999851</v>
      </c>
      <c r="D4505">
        <v>1351.7340285104351</v>
      </c>
      <c r="E4505">
        <v>175.67567567567539</v>
      </c>
      <c r="F4505">
        <v>375</v>
      </c>
      <c r="G4505">
        <v>1933.34720418611</v>
      </c>
    </row>
    <row r="4506" spans="1:7" x14ac:dyDescent="0.25">
      <c r="A4506" s="2">
        <v>44749.666666666657</v>
      </c>
      <c r="B4506">
        <v>0</v>
      </c>
      <c r="C4506">
        <v>30.937499999999851</v>
      </c>
      <c r="D4506">
        <v>1334.6224233058911</v>
      </c>
      <c r="E4506">
        <v>175.67567567567539</v>
      </c>
      <c r="F4506">
        <v>375</v>
      </c>
      <c r="G4506">
        <v>1916.235598981566</v>
      </c>
    </row>
    <row r="4507" spans="1:7" x14ac:dyDescent="0.25">
      <c r="A4507" s="2">
        <v>44749.708333333343</v>
      </c>
      <c r="B4507">
        <v>0</v>
      </c>
      <c r="C4507">
        <v>30.937499999999851</v>
      </c>
      <c r="D4507">
        <v>1870.8455607327619</v>
      </c>
      <c r="E4507">
        <v>175.67567567567539</v>
      </c>
      <c r="F4507">
        <v>375</v>
      </c>
      <c r="G4507">
        <v>2452.4587364084368</v>
      </c>
    </row>
    <row r="4508" spans="1:7" x14ac:dyDescent="0.25">
      <c r="A4508" s="2">
        <v>44749.75</v>
      </c>
      <c r="B4508">
        <v>0</v>
      </c>
      <c r="C4508">
        <v>30.937499999999851</v>
      </c>
      <c r="D4508">
        <v>1888.398128502462</v>
      </c>
      <c r="E4508">
        <v>175.67567567567539</v>
      </c>
      <c r="F4508">
        <v>375</v>
      </c>
      <c r="G4508">
        <v>2470.0113041781378</v>
      </c>
    </row>
    <row r="4509" spans="1:7" x14ac:dyDescent="0.25">
      <c r="A4509" s="2">
        <v>44749.791666666657</v>
      </c>
      <c r="B4509">
        <v>0</v>
      </c>
      <c r="C4509">
        <v>30.937499999999851</v>
      </c>
      <c r="D4509">
        <v>1923.244715919021</v>
      </c>
      <c r="E4509">
        <v>175.67567567567539</v>
      </c>
      <c r="F4509">
        <v>375</v>
      </c>
      <c r="G4509">
        <v>2504.857891594696</v>
      </c>
    </row>
    <row r="4510" spans="1:7" x14ac:dyDescent="0.25">
      <c r="A4510" s="2">
        <v>44749.833333333343</v>
      </c>
      <c r="B4510">
        <v>0</v>
      </c>
      <c r="C4510">
        <v>30.9375</v>
      </c>
      <c r="D4510">
        <v>1380.9633849739321</v>
      </c>
      <c r="E4510">
        <v>175.67567567567571</v>
      </c>
      <c r="F4510">
        <v>375</v>
      </c>
      <c r="G4510">
        <v>1962.5765606496079</v>
      </c>
    </row>
    <row r="4511" spans="1:7" x14ac:dyDescent="0.25">
      <c r="A4511" s="2">
        <v>44749.875</v>
      </c>
      <c r="B4511">
        <v>0</v>
      </c>
      <c r="C4511">
        <v>30.937499999999851</v>
      </c>
      <c r="D4511">
        <v>1355.921554262954</v>
      </c>
      <c r="E4511">
        <v>175.67567567567539</v>
      </c>
      <c r="F4511">
        <v>375</v>
      </c>
      <c r="G4511">
        <v>1937.534729938629</v>
      </c>
    </row>
    <row r="4512" spans="1:7" x14ac:dyDescent="0.25">
      <c r="A4512" s="2">
        <v>44749.916666666657</v>
      </c>
      <c r="B4512">
        <v>0</v>
      </c>
      <c r="C4512">
        <v>30.937499999999851</v>
      </c>
      <c r="D4512">
        <v>1324.396636220737</v>
      </c>
      <c r="E4512">
        <v>175.67567567567539</v>
      </c>
      <c r="F4512">
        <v>375</v>
      </c>
      <c r="G4512">
        <v>1906.0098118964131</v>
      </c>
    </row>
    <row r="4513" spans="1:7" x14ac:dyDescent="0.25">
      <c r="A4513" s="2">
        <v>44749.958333333343</v>
      </c>
      <c r="B4513">
        <v>0</v>
      </c>
      <c r="C4513">
        <v>30.937499999999851</v>
      </c>
      <c r="D4513">
        <v>1324.6775151007259</v>
      </c>
      <c r="E4513">
        <v>175.67567567567539</v>
      </c>
      <c r="F4513">
        <v>375</v>
      </c>
      <c r="G4513">
        <v>1906.2906907764011</v>
      </c>
    </row>
    <row r="4514" spans="1:7" x14ac:dyDescent="0.25">
      <c r="A4514" s="2">
        <v>44750</v>
      </c>
      <c r="B4514">
        <v>0</v>
      </c>
      <c r="C4514">
        <v>30.937499999999851</v>
      </c>
      <c r="D4514">
        <v>1318.9901720558801</v>
      </c>
      <c r="E4514">
        <v>175.67567567567539</v>
      </c>
      <c r="F4514">
        <v>375</v>
      </c>
      <c r="G4514">
        <v>1900.603347731555</v>
      </c>
    </row>
    <row r="4515" spans="1:7" x14ac:dyDescent="0.25">
      <c r="A4515" s="2">
        <v>44750.041666666657</v>
      </c>
      <c r="B4515">
        <v>0</v>
      </c>
      <c r="C4515">
        <v>30.937499999999851</v>
      </c>
      <c r="D4515">
        <v>1313.461341603874</v>
      </c>
      <c r="E4515">
        <v>175.67567567567539</v>
      </c>
      <c r="F4515">
        <v>375</v>
      </c>
      <c r="G4515">
        <v>1895.0745172795489</v>
      </c>
    </row>
    <row r="4516" spans="1:7" x14ac:dyDescent="0.25">
      <c r="A4516" s="2">
        <v>44750.083333333343</v>
      </c>
      <c r="B4516">
        <v>0</v>
      </c>
      <c r="C4516">
        <v>30.937499999999851</v>
      </c>
      <c r="D4516">
        <v>1300.0503688981739</v>
      </c>
      <c r="E4516">
        <v>175.67567567567539</v>
      </c>
      <c r="F4516">
        <v>375</v>
      </c>
      <c r="G4516">
        <v>1881.66354457385</v>
      </c>
    </row>
    <row r="4517" spans="1:7" x14ac:dyDescent="0.25">
      <c r="A4517" s="2">
        <v>44750.125</v>
      </c>
      <c r="B4517">
        <v>0</v>
      </c>
      <c r="C4517">
        <v>30.937499999999851</v>
      </c>
      <c r="D4517">
        <v>1294.785090581943</v>
      </c>
      <c r="E4517">
        <v>175.67567567567539</v>
      </c>
      <c r="F4517">
        <v>375</v>
      </c>
      <c r="G4517">
        <v>1876.3982662576179</v>
      </c>
    </row>
    <row r="4518" spans="1:7" x14ac:dyDescent="0.25">
      <c r="A4518" s="2">
        <v>44750.166666666657</v>
      </c>
      <c r="B4518">
        <v>0</v>
      </c>
      <c r="C4518">
        <v>30.937499999999851</v>
      </c>
      <c r="D4518">
        <v>1300.2344830275611</v>
      </c>
      <c r="E4518">
        <v>175.67567567567539</v>
      </c>
      <c r="F4518">
        <v>375</v>
      </c>
      <c r="G4518">
        <v>1881.847658703236</v>
      </c>
    </row>
    <row r="4519" spans="1:7" x14ac:dyDescent="0.25">
      <c r="A4519" s="2">
        <v>44750.208333333343</v>
      </c>
      <c r="B4519">
        <v>0</v>
      </c>
      <c r="C4519">
        <v>30.937499999999851</v>
      </c>
      <c r="D4519">
        <v>1295.1680848721689</v>
      </c>
      <c r="E4519">
        <v>175.67567567567539</v>
      </c>
      <c r="F4519">
        <v>375</v>
      </c>
      <c r="G4519">
        <v>1876.7812605478441</v>
      </c>
    </row>
    <row r="4520" spans="1:7" x14ac:dyDescent="0.25">
      <c r="A4520" s="2">
        <v>44750.25</v>
      </c>
      <c r="B4520">
        <v>0</v>
      </c>
      <c r="C4520">
        <v>30.93750000000157</v>
      </c>
      <c r="D4520">
        <v>1521.976877503959</v>
      </c>
      <c r="E4520">
        <v>175.67567567567789</v>
      </c>
      <c r="F4520">
        <v>375</v>
      </c>
      <c r="G4520">
        <v>2103.5900531796392</v>
      </c>
    </row>
    <row r="4521" spans="1:7" x14ac:dyDescent="0.25">
      <c r="A4521" s="2">
        <v>44750.291666666657</v>
      </c>
      <c r="B4521">
        <v>0</v>
      </c>
      <c r="C4521">
        <v>30.937499999999851</v>
      </c>
      <c r="D4521">
        <v>1538.8320759677331</v>
      </c>
      <c r="E4521">
        <v>175.67567567567539</v>
      </c>
      <c r="F4521">
        <v>375</v>
      </c>
      <c r="G4521">
        <v>2120.445251643408</v>
      </c>
    </row>
    <row r="4522" spans="1:7" x14ac:dyDescent="0.25">
      <c r="A4522" s="2">
        <v>44750.333333333343</v>
      </c>
      <c r="B4522">
        <v>0</v>
      </c>
      <c r="C4522">
        <v>30.937499999999851</v>
      </c>
      <c r="D4522">
        <v>1573.660827852171</v>
      </c>
      <c r="E4522">
        <v>175.67567567567539</v>
      </c>
      <c r="F4522">
        <v>375</v>
      </c>
      <c r="G4522">
        <v>2155.2740035278462</v>
      </c>
    </row>
    <row r="4523" spans="1:7" x14ac:dyDescent="0.25">
      <c r="A4523" s="2">
        <v>44750.375</v>
      </c>
      <c r="B4523">
        <v>0</v>
      </c>
      <c r="C4523">
        <v>30.9375</v>
      </c>
      <c r="D4523">
        <v>1386.0507888014811</v>
      </c>
      <c r="E4523">
        <v>175.67567567567571</v>
      </c>
      <c r="F4523">
        <v>375</v>
      </c>
      <c r="G4523">
        <v>1967.663964477156</v>
      </c>
    </row>
    <row r="4524" spans="1:7" x14ac:dyDescent="0.25">
      <c r="A4524" s="2">
        <v>44750.416666666657</v>
      </c>
      <c r="B4524">
        <v>0</v>
      </c>
      <c r="C4524">
        <v>30.937499999999851</v>
      </c>
      <c r="D4524">
        <v>1705.332001564311</v>
      </c>
      <c r="E4524">
        <v>175.67567567567539</v>
      </c>
      <c r="F4524">
        <v>375</v>
      </c>
      <c r="G4524">
        <v>2286.9451772399862</v>
      </c>
    </row>
    <row r="4525" spans="1:7" x14ac:dyDescent="0.25">
      <c r="A4525" s="2">
        <v>44750.458333333343</v>
      </c>
      <c r="B4525">
        <v>0</v>
      </c>
      <c r="C4525">
        <v>30.937499999999851</v>
      </c>
      <c r="D4525">
        <v>1693.2295474890191</v>
      </c>
      <c r="E4525">
        <v>175.67567567567539</v>
      </c>
      <c r="F4525">
        <v>375</v>
      </c>
      <c r="G4525">
        <v>2274.8427231646938</v>
      </c>
    </row>
    <row r="4526" spans="1:7" x14ac:dyDescent="0.25">
      <c r="A4526" s="2">
        <v>44750.5</v>
      </c>
      <c r="B4526">
        <v>0</v>
      </c>
      <c r="C4526">
        <v>30.937499999999851</v>
      </c>
      <c r="D4526">
        <v>1664.528637155285</v>
      </c>
      <c r="E4526">
        <v>175.67567567567539</v>
      </c>
      <c r="F4526">
        <v>375</v>
      </c>
      <c r="G4526">
        <v>2246.1418128309601</v>
      </c>
    </row>
    <row r="4527" spans="1:7" x14ac:dyDescent="0.25">
      <c r="A4527" s="2">
        <v>44750.541666666657</v>
      </c>
      <c r="B4527">
        <v>0</v>
      </c>
      <c r="C4527">
        <v>30.9375</v>
      </c>
      <c r="D4527">
        <v>1333.0511744278649</v>
      </c>
      <c r="E4527">
        <v>175.67567567567571</v>
      </c>
      <c r="F4527">
        <v>375</v>
      </c>
      <c r="G4527">
        <v>1914.664350103541</v>
      </c>
    </row>
    <row r="4528" spans="1:7" x14ac:dyDescent="0.25">
      <c r="A4528" s="2">
        <v>44750.583333333343</v>
      </c>
      <c r="B4528">
        <v>0</v>
      </c>
      <c r="C4528">
        <v>30.937499999999851</v>
      </c>
      <c r="D4528">
        <v>1307.728302695697</v>
      </c>
      <c r="E4528">
        <v>175.67567567567539</v>
      </c>
      <c r="F4528">
        <v>375</v>
      </c>
      <c r="G4528">
        <v>1889.3414783713729</v>
      </c>
    </row>
    <row r="4529" spans="1:7" x14ac:dyDescent="0.25">
      <c r="A4529" s="2">
        <v>44750.625</v>
      </c>
      <c r="B4529">
        <v>0</v>
      </c>
      <c r="C4529">
        <v>30.937499999999851</v>
      </c>
      <c r="D4529">
        <v>1318.8696172773241</v>
      </c>
      <c r="E4529">
        <v>175.67567567567539</v>
      </c>
      <c r="F4529">
        <v>375</v>
      </c>
      <c r="G4529">
        <v>1900.482792952999</v>
      </c>
    </row>
    <row r="4530" spans="1:7" x14ac:dyDescent="0.25">
      <c r="A4530" s="2">
        <v>44750.666666666657</v>
      </c>
      <c r="B4530">
        <v>0</v>
      </c>
      <c r="C4530">
        <v>30.937499999999851</v>
      </c>
      <c r="D4530">
        <v>1326.789974534795</v>
      </c>
      <c r="E4530">
        <v>175.67567567567539</v>
      </c>
      <c r="F4530">
        <v>375</v>
      </c>
      <c r="G4530">
        <v>1908.4031502104699</v>
      </c>
    </row>
    <row r="4531" spans="1:7" x14ac:dyDescent="0.25">
      <c r="A4531" s="2">
        <v>44750.708333333343</v>
      </c>
      <c r="B4531">
        <v>0</v>
      </c>
      <c r="C4531">
        <v>30.937499999999851</v>
      </c>
      <c r="D4531">
        <v>1882.1786100802269</v>
      </c>
      <c r="E4531">
        <v>175.67567567567539</v>
      </c>
      <c r="F4531">
        <v>375</v>
      </c>
      <c r="G4531">
        <v>2463.7917857559019</v>
      </c>
    </row>
    <row r="4532" spans="1:7" x14ac:dyDescent="0.25">
      <c r="A4532" s="2">
        <v>44750.75</v>
      </c>
      <c r="B4532">
        <v>0</v>
      </c>
      <c r="C4532">
        <v>30.937499999999851</v>
      </c>
      <c r="D4532">
        <v>1907.1999439069559</v>
      </c>
      <c r="E4532">
        <v>175.67567567567539</v>
      </c>
      <c r="F4532">
        <v>375</v>
      </c>
      <c r="G4532">
        <v>2488.8131195826322</v>
      </c>
    </row>
    <row r="4533" spans="1:7" x14ac:dyDescent="0.25">
      <c r="A4533" s="2">
        <v>44750.791666666657</v>
      </c>
      <c r="B4533">
        <v>0</v>
      </c>
      <c r="C4533">
        <v>30.937499999999851</v>
      </c>
      <c r="D4533">
        <v>1899.8360832070391</v>
      </c>
      <c r="E4533">
        <v>175.67567567567539</v>
      </c>
      <c r="F4533">
        <v>375</v>
      </c>
      <c r="G4533">
        <v>2481.4492588827152</v>
      </c>
    </row>
    <row r="4534" spans="1:7" x14ac:dyDescent="0.25">
      <c r="A4534" s="2">
        <v>44750.833333333343</v>
      </c>
      <c r="B4534">
        <v>0</v>
      </c>
      <c r="C4534">
        <v>30.9375</v>
      </c>
      <c r="D4534">
        <v>1368.9739544979591</v>
      </c>
      <c r="E4534">
        <v>175.67567567567571</v>
      </c>
      <c r="F4534">
        <v>375</v>
      </c>
      <c r="G4534">
        <v>1950.587130173634</v>
      </c>
    </row>
    <row r="4535" spans="1:7" x14ac:dyDescent="0.25">
      <c r="A4535" s="2">
        <v>44750.875</v>
      </c>
      <c r="B4535">
        <v>0</v>
      </c>
      <c r="C4535">
        <v>30.937499999999851</v>
      </c>
      <c r="D4535">
        <v>1341.6599384966</v>
      </c>
      <c r="E4535">
        <v>175.67567567567539</v>
      </c>
      <c r="F4535">
        <v>375</v>
      </c>
      <c r="G4535">
        <v>1923.273114172275</v>
      </c>
    </row>
    <row r="4536" spans="1:7" x14ac:dyDescent="0.25">
      <c r="A4536" s="2">
        <v>44750.916666666657</v>
      </c>
      <c r="B4536">
        <v>0</v>
      </c>
      <c r="C4536">
        <v>30.937499999999851</v>
      </c>
      <c r="D4536">
        <v>1310.137760081574</v>
      </c>
      <c r="E4536">
        <v>175.67567567567539</v>
      </c>
      <c r="F4536">
        <v>375</v>
      </c>
      <c r="G4536">
        <v>1891.7509357572501</v>
      </c>
    </row>
    <row r="4537" spans="1:7" x14ac:dyDescent="0.25">
      <c r="A4537" s="2">
        <v>44750.958333333343</v>
      </c>
      <c r="B4537">
        <v>0</v>
      </c>
      <c r="C4537">
        <v>30.937499999999851</v>
      </c>
      <c r="D4537">
        <v>1291.16513171726</v>
      </c>
      <c r="E4537">
        <v>175.67567567567539</v>
      </c>
      <c r="F4537">
        <v>375</v>
      </c>
      <c r="G4537">
        <v>1872.7783073929361</v>
      </c>
    </row>
    <row r="4538" spans="1:7" x14ac:dyDescent="0.25">
      <c r="A4538" s="2">
        <v>44751</v>
      </c>
      <c r="B4538">
        <v>0</v>
      </c>
      <c r="C4538">
        <v>30.937499999999851</v>
      </c>
      <c r="D4538">
        <v>1283.277046149884</v>
      </c>
      <c r="E4538">
        <v>175.67567567567539</v>
      </c>
      <c r="F4538">
        <v>375</v>
      </c>
      <c r="G4538">
        <v>1864.8902218255589</v>
      </c>
    </row>
    <row r="4539" spans="1:7" x14ac:dyDescent="0.25">
      <c r="A4539" s="2">
        <v>44751.041666666657</v>
      </c>
      <c r="B4539">
        <v>0</v>
      </c>
      <c r="C4539">
        <v>30.937499999999851</v>
      </c>
      <c r="D4539">
        <v>1298.5947322876091</v>
      </c>
      <c r="E4539">
        <v>175.67567567567539</v>
      </c>
      <c r="F4539">
        <v>375</v>
      </c>
      <c r="G4539">
        <v>1880.207907963284</v>
      </c>
    </row>
    <row r="4540" spans="1:7" x14ac:dyDescent="0.25">
      <c r="A4540" s="2">
        <v>44751.083333333343</v>
      </c>
      <c r="B4540">
        <v>0</v>
      </c>
      <c r="C4540">
        <v>30.937499999999851</v>
      </c>
      <c r="D4540">
        <v>1304.3396745963771</v>
      </c>
      <c r="E4540">
        <v>175.67567567567539</v>
      </c>
      <c r="F4540">
        <v>375</v>
      </c>
      <c r="G4540">
        <v>1885.952850272052</v>
      </c>
    </row>
    <row r="4541" spans="1:7" x14ac:dyDescent="0.25">
      <c r="A4541" s="2">
        <v>44751.125</v>
      </c>
      <c r="B4541">
        <v>0</v>
      </c>
      <c r="C4541">
        <v>30.937499999999851</v>
      </c>
      <c r="D4541">
        <v>1308.202638392901</v>
      </c>
      <c r="E4541">
        <v>175.67567567567539</v>
      </c>
      <c r="F4541">
        <v>375</v>
      </c>
      <c r="G4541">
        <v>1889.8158140685771</v>
      </c>
    </row>
    <row r="4542" spans="1:7" x14ac:dyDescent="0.25">
      <c r="A4542" s="2">
        <v>44751.166666666657</v>
      </c>
      <c r="B4542">
        <v>0</v>
      </c>
      <c r="C4542">
        <v>30.937499999999851</v>
      </c>
      <c r="D4542">
        <v>1304.9162263431849</v>
      </c>
      <c r="E4542">
        <v>175.67567567567539</v>
      </c>
      <c r="F4542">
        <v>375</v>
      </c>
      <c r="G4542">
        <v>1886.529402018861</v>
      </c>
    </row>
    <row r="4543" spans="1:7" x14ac:dyDescent="0.25">
      <c r="A4543" s="2">
        <v>44751.208333333343</v>
      </c>
      <c r="B4543">
        <v>0</v>
      </c>
      <c r="C4543">
        <v>30.93750000000157</v>
      </c>
      <c r="D4543">
        <v>1336.496250029468</v>
      </c>
      <c r="E4543">
        <v>175.67567567567789</v>
      </c>
      <c r="F4543">
        <v>375</v>
      </c>
      <c r="G4543">
        <v>1918.109425705147</v>
      </c>
    </row>
    <row r="4544" spans="1:7" x14ac:dyDescent="0.25">
      <c r="A4544" s="2">
        <v>44751.25</v>
      </c>
      <c r="B4544">
        <v>0</v>
      </c>
      <c r="C4544">
        <v>30.937499999999851</v>
      </c>
      <c r="D4544">
        <v>1590.7370862748751</v>
      </c>
      <c r="E4544">
        <v>175.67567567567539</v>
      </c>
      <c r="F4544">
        <v>375</v>
      </c>
      <c r="G4544">
        <v>2172.3502619505498</v>
      </c>
    </row>
    <row r="4545" spans="1:7" x14ac:dyDescent="0.25">
      <c r="A4545" s="2">
        <v>44751.291666666657</v>
      </c>
      <c r="B4545">
        <v>0</v>
      </c>
      <c r="C4545">
        <v>30.937499999999851</v>
      </c>
      <c r="D4545">
        <v>1602.121651795683</v>
      </c>
      <c r="E4545">
        <v>175.67567567567539</v>
      </c>
      <c r="F4545">
        <v>375</v>
      </c>
      <c r="G4545">
        <v>2183.7348274713581</v>
      </c>
    </row>
    <row r="4546" spans="1:7" x14ac:dyDescent="0.25">
      <c r="A4546" s="2">
        <v>44751.333333333343</v>
      </c>
      <c r="B4546">
        <v>0</v>
      </c>
      <c r="C4546">
        <v>30.937499999999851</v>
      </c>
      <c r="D4546">
        <v>1638.724194873698</v>
      </c>
      <c r="E4546">
        <v>175.67567567567539</v>
      </c>
      <c r="F4546">
        <v>375</v>
      </c>
      <c r="G4546">
        <v>2220.3373705493741</v>
      </c>
    </row>
    <row r="4547" spans="1:7" x14ac:dyDescent="0.25">
      <c r="A4547" s="2">
        <v>44751.375</v>
      </c>
      <c r="B4547">
        <v>0</v>
      </c>
      <c r="C4547">
        <v>30.9375</v>
      </c>
      <c r="D4547">
        <v>1412.3894919317679</v>
      </c>
      <c r="E4547">
        <v>175.67567567567571</v>
      </c>
      <c r="F4547">
        <v>375</v>
      </c>
      <c r="G4547">
        <v>1994.002667607444</v>
      </c>
    </row>
    <row r="4548" spans="1:7" x14ac:dyDescent="0.25">
      <c r="A4548" s="2">
        <v>44751.416666666657</v>
      </c>
      <c r="B4548">
        <v>0</v>
      </c>
      <c r="C4548">
        <v>30.937499999999851</v>
      </c>
      <c r="D4548">
        <v>1724.6736409380251</v>
      </c>
      <c r="E4548">
        <v>175.67567567567539</v>
      </c>
      <c r="F4548">
        <v>375</v>
      </c>
      <c r="G4548">
        <v>2306.2868166137</v>
      </c>
    </row>
    <row r="4549" spans="1:7" x14ac:dyDescent="0.25">
      <c r="A4549" s="2">
        <v>44751.458333333343</v>
      </c>
      <c r="B4549">
        <v>0</v>
      </c>
      <c r="C4549">
        <v>30.937499999999851</v>
      </c>
      <c r="D4549">
        <v>1704.515961672402</v>
      </c>
      <c r="E4549">
        <v>175.67567567567539</v>
      </c>
      <c r="F4549">
        <v>375</v>
      </c>
      <c r="G4549">
        <v>2286.1291373480772</v>
      </c>
    </row>
    <row r="4550" spans="1:7" x14ac:dyDescent="0.25">
      <c r="A4550" s="2">
        <v>44751.5</v>
      </c>
      <c r="B4550">
        <v>0</v>
      </c>
      <c r="C4550">
        <v>30.937499999999851</v>
      </c>
      <c r="D4550">
        <v>1689.1389933569089</v>
      </c>
      <c r="E4550">
        <v>175.67567567567539</v>
      </c>
      <c r="F4550">
        <v>375</v>
      </c>
      <c r="G4550">
        <v>2270.7521690325839</v>
      </c>
    </row>
    <row r="4551" spans="1:7" x14ac:dyDescent="0.25">
      <c r="A4551" s="2">
        <v>44751.541666666657</v>
      </c>
      <c r="B4551">
        <v>0</v>
      </c>
      <c r="C4551">
        <v>30.9375</v>
      </c>
      <c r="D4551">
        <v>1363.9434678230721</v>
      </c>
      <c r="E4551">
        <v>175.67567567567571</v>
      </c>
      <c r="F4551">
        <v>375</v>
      </c>
      <c r="G4551">
        <v>1945.5566434987479</v>
      </c>
    </row>
    <row r="4552" spans="1:7" x14ac:dyDescent="0.25">
      <c r="A4552" s="2">
        <v>44751.583333333343</v>
      </c>
      <c r="B4552">
        <v>0</v>
      </c>
      <c r="C4552">
        <v>30.937499999999851</v>
      </c>
      <c r="D4552">
        <v>1377.1659989066391</v>
      </c>
      <c r="E4552">
        <v>175.67567567567539</v>
      </c>
      <c r="F4552">
        <v>375</v>
      </c>
      <c r="G4552">
        <v>1958.779174582314</v>
      </c>
    </row>
    <row r="4553" spans="1:7" x14ac:dyDescent="0.25">
      <c r="A4553" s="2">
        <v>44751.625</v>
      </c>
      <c r="B4553">
        <v>0</v>
      </c>
      <c r="C4553">
        <v>30.937499999999851</v>
      </c>
      <c r="D4553">
        <v>1374.389694257736</v>
      </c>
      <c r="E4553">
        <v>175.67567567567539</v>
      </c>
      <c r="F4553">
        <v>375</v>
      </c>
      <c r="G4553">
        <v>1956.0028699334109</v>
      </c>
    </row>
    <row r="4554" spans="1:7" x14ac:dyDescent="0.25">
      <c r="A4554" s="2">
        <v>44751.666666666657</v>
      </c>
      <c r="B4554">
        <v>0</v>
      </c>
      <c r="C4554">
        <v>30.937499999999851</v>
      </c>
      <c r="D4554">
        <v>1386.2532807973521</v>
      </c>
      <c r="E4554">
        <v>175.67567567567539</v>
      </c>
      <c r="F4554">
        <v>375</v>
      </c>
      <c r="G4554">
        <v>1967.866456473027</v>
      </c>
    </row>
    <row r="4555" spans="1:7" x14ac:dyDescent="0.25">
      <c r="A4555" s="2">
        <v>44751.708333333343</v>
      </c>
      <c r="B4555">
        <v>0</v>
      </c>
      <c r="C4555">
        <v>30.937499999999851</v>
      </c>
      <c r="D4555">
        <v>1897.3566143687431</v>
      </c>
      <c r="E4555">
        <v>175.67567567567539</v>
      </c>
      <c r="F4555">
        <v>375</v>
      </c>
      <c r="G4555">
        <v>2478.969790044418</v>
      </c>
    </row>
    <row r="4556" spans="1:7" x14ac:dyDescent="0.25">
      <c r="A4556" s="2">
        <v>44751.75</v>
      </c>
      <c r="B4556">
        <v>0</v>
      </c>
      <c r="C4556">
        <v>30.937499999999851</v>
      </c>
      <c r="D4556">
        <v>1885.9460838914549</v>
      </c>
      <c r="E4556">
        <v>175.67567567567539</v>
      </c>
      <c r="F4556">
        <v>375</v>
      </c>
      <c r="G4556">
        <v>2467.559259567131</v>
      </c>
    </row>
    <row r="4557" spans="1:7" x14ac:dyDescent="0.25">
      <c r="A4557" s="2">
        <v>44751.791666666657</v>
      </c>
      <c r="B4557">
        <v>0</v>
      </c>
      <c r="C4557">
        <v>30.937499999999851</v>
      </c>
      <c r="D4557">
        <v>1866.090870649871</v>
      </c>
      <c r="E4557">
        <v>175.67567567567539</v>
      </c>
      <c r="F4557">
        <v>375</v>
      </c>
      <c r="G4557">
        <v>2447.7040463255462</v>
      </c>
    </row>
    <row r="4558" spans="1:7" x14ac:dyDescent="0.25">
      <c r="A4558" s="2">
        <v>44751.833333333343</v>
      </c>
      <c r="B4558">
        <v>0</v>
      </c>
      <c r="C4558">
        <v>30.9375</v>
      </c>
      <c r="D4558">
        <v>1345.6706520648579</v>
      </c>
      <c r="E4558">
        <v>175.67567567567571</v>
      </c>
      <c r="F4558">
        <v>375</v>
      </c>
      <c r="G4558">
        <v>1927.2838277405331</v>
      </c>
    </row>
    <row r="4559" spans="1:7" x14ac:dyDescent="0.25">
      <c r="A4559" s="2">
        <v>44751.875</v>
      </c>
      <c r="B4559">
        <v>0</v>
      </c>
      <c r="C4559">
        <v>30.937499999999851</v>
      </c>
      <c r="D4559">
        <v>1334.7260650798489</v>
      </c>
      <c r="E4559">
        <v>175.67567567567539</v>
      </c>
      <c r="F4559">
        <v>375</v>
      </c>
      <c r="G4559">
        <v>1916.3392407555241</v>
      </c>
    </row>
    <row r="4560" spans="1:7" x14ac:dyDescent="0.25">
      <c r="A4560" s="2">
        <v>44751.916666666657</v>
      </c>
      <c r="B4560">
        <v>0</v>
      </c>
      <c r="C4560">
        <v>30.937499999999851</v>
      </c>
      <c r="D4560">
        <v>1316.359816852269</v>
      </c>
      <c r="E4560">
        <v>175.67567567567539</v>
      </c>
      <c r="F4560">
        <v>375</v>
      </c>
      <c r="G4560">
        <v>1897.9729925279439</v>
      </c>
    </row>
    <row r="4561" spans="1:7" x14ac:dyDescent="0.25">
      <c r="A4561" s="2">
        <v>44751.958333333343</v>
      </c>
      <c r="B4561">
        <v>0</v>
      </c>
      <c r="C4561">
        <v>30.937499999999851</v>
      </c>
      <c r="D4561">
        <v>1302.596349175378</v>
      </c>
      <c r="E4561">
        <v>175.67567567567539</v>
      </c>
      <c r="F4561">
        <v>375</v>
      </c>
      <c r="G4561">
        <v>1884.2095248510529</v>
      </c>
    </row>
    <row r="4562" spans="1:7" x14ac:dyDescent="0.25">
      <c r="A4562" s="2">
        <v>44752</v>
      </c>
      <c r="B4562">
        <v>0</v>
      </c>
      <c r="C4562">
        <v>30.937499999999851</v>
      </c>
      <c r="D4562">
        <v>1278.5159598761629</v>
      </c>
      <c r="E4562">
        <v>175.67567567567539</v>
      </c>
      <c r="F4562">
        <v>375</v>
      </c>
      <c r="G4562">
        <v>1860.1291355518381</v>
      </c>
    </row>
    <row r="4563" spans="1:7" x14ac:dyDescent="0.25">
      <c r="A4563" s="2">
        <v>44752.041666666657</v>
      </c>
      <c r="B4563">
        <v>0</v>
      </c>
      <c r="C4563">
        <v>30.937499999999851</v>
      </c>
      <c r="D4563">
        <v>1253.249787244697</v>
      </c>
      <c r="E4563">
        <v>175.67567567567539</v>
      </c>
      <c r="F4563">
        <v>375</v>
      </c>
      <c r="G4563">
        <v>1834.862962920372</v>
      </c>
    </row>
    <row r="4564" spans="1:7" x14ac:dyDescent="0.25">
      <c r="A4564" s="2">
        <v>44752.083333333343</v>
      </c>
      <c r="B4564">
        <v>0</v>
      </c>
      <c r="C4564">
        <v>30.937499999999851</v>
      </c>
      <c r="D4564">
        <v>1250.1737617900219</v>
      </c>
      <c r="E4564">
        <v>175.67567567567539</v>
      </c>
      <c r="F4564">
        <v>375</v>
      </c>
      <c r="G4564">
        <v>1831.7869374656971</v>
      </c>
    </row>
    <row r="4565" spans="1:7" x14ac:dyDescent="0.25">
      <c r="A4565" s="2">
        <v>44752.125</v>
      </c>
      <c r="B4565">
        <v>0</v>
      </c>
      <c r="C4565">
        <v>30.937499999999851</v>
      </c>
      <c r="D4565">
        <v>1247.8910652769489</v>
      </c>
      <c r="E4565">
        <v>175.67567567567539</v>
      </c>
      <c r="F4565">
        <v>375</v>
      </c>
      <c r="G4565">
        <v>1829.5042409526241</v>
      </c>
    </row>
    <row r="4566" spans="1:7" x14ac:dyDescent="0.25">
      <c r="A4566" s="2">
        <v>44752.166666666657</v>
      </c>
      <c r="B4566">
        <v>0</v>
      </c>
      <c r="C4566">
        <v>30.937499999999851</v>
      </c>
      <c r="D4566">
        <v>1258.2822028407691</v>
      </c>
      <c r="E4566">
        <v>175.67567567567539</v>
      </c>
      <c r="F4566">
        <v>375</v>
      </c>
      <c r="G4566">
        <v>1839.895378516444</v>
      </c>
    </row>
    <row r="4567" spans="1:7" x14ac:dyDescent="0.25">
      <c r="A4567" s="2">
        <v>44752.208333333343</v>
      </c>
      <c r="B4567">
        <v>0</v>
      </c>
      <c r="C4567">
        <v>30.93750000000157</v>
      </c>
      <c r="D4567">
        <v>1280.864016066502</v>
      </c>
      <c r="E4567">
        <v>175.67567567567789</v>
      </c>
      <c r="F4567">
        <v>375</v>
      </c>
      <c r="G4567">
        <v>1862.477191742182</v>
      </c>
    </row>
    <row r="4568" spans="1:7" x14ac:dyDescent="0.25">
      <c r="A4568" s="2">
        <v>44752.25</v>
      </c>
      <c r="B4568">
        <v>0</v>
      </c>
      <c r="C4568">
        <v>30.937499999999851</v>
      </c>
      <c r="D4568">
        <v>1556.534853582564</v>
      </c>
      <c r="E4568">
        <v>175.67567567567539</v>
      </c>
      <c r="F4568">
        <v>375</v>
      </c>
      <c r="G4568">
        <v>2138.1480292582391</v>
      </c>
    </row>
    <row r="4569" spans="1:7" x14ac:dyDescent="0.25">
      <c r="A4569" s="2">
        <v>44752.291666666657</v>
      </c>
      <c r="B4569">
        <v>0</v>
      </c>
      <c r="C4569">
        <v>30.937499999999851</v>
      </c>
      <c r="D4569">
        <v>1569.056179882132</v>
      </c>
      <c r="E4569">
        <v>175.67567567567539</v>
      </c>
      <c r="F4569">
        <v>375</v>
      </c>
      <c r="G4569">
        <v>2150.6693555578072</v>
      </c>
    </row>
    <row r="4570" spans="1:7" x14ac:dyDescent="0.25">
      <c r="A4570" s="2">
        <v>44752.333333333343</v>
      </c>
      <c r="B4570">
        <v>0</v>
      </c>
      <c r="C4570">
        <v>30.937499999999851</v>
      </c>
      <c r="D4570">
        <v>1563.2639706177049</v>
      </c>
      <c r="E4570">
        <v>175.67567567567539</v>
      </c>
      <c r="F4570">
        <v>375</v>
      </c>
      <c r="G4570">
        <v>2144.877146293381</v>
      </c>
    </row>
    <row r="4571" spans="1:7" x14ac:dyDescent="0.25">
      <c r="A4571" s="2">
        <v>44752.375</v>
      </c>
      <c r="B4571">
        <v>0</v>
      </c>
      <c r="C4571">
        <v>30.9375</v>
      </c>
      <c r="D4571">
        <v>1320.2957330071361</v>
      </c>
      <c r="E4571">
        <v>175.67567567567571</v>
      </c>
      <c r="F4571">
        <v>375</v>
      </c>
      <c r="G4571">
        <v>1901.9089086828119</v>
      </c>
    </row>
    <row r="4572" spans="1:7" x14ac:dyDescent="0.25">
      <c r="A4572" s="2">
        <v>44752.416666666657</v>
      </c>
      <c r="B4572">
        <v>0</v>
      </c>
      <c r="C4572">
        <v>30.937499999999851</v>
      </c>
      <c r="D4572">
        <v>1630.1947178523019</v>
      </c>
      <c r="E4572">
        <v>175.67567567567539</v>
      </c>
      <c r="F4572">
        <v>375</v>
      </c>
      <c r="G4572">
        <v>2211.8078935279768</v>
      </c>
    </row>
    <row r="4573" spans="1:7" x14ac:dyDescent="0.25">
      <c r="A4573" s="2">
        <v>44752.458333333343</v>
      </c>
      <c r="B4573">
        <v>0</v>
      </c>
      <c r="C4573">
        <v>30.937499999999851</v>
      </c>
      <c r="D4573">
        <v>1661.3768805775439</v>
      </c>
      <c r="E4573">
        <v>175.67567567567539</v>
      </c>
      <c r="F4573">
        <v>375</v>
      </c>
      <c r="G4573">
        <v>2242.9900562532189</v>
      </c>
    </row>
    <row r="4574" spans="1:7" x14ac:dyDescent="0.25">
      <c r="A4574" s="2">
        <v>44752.5</v>
      </c>
      <c r="B4574">
        <v>0</v>
      </c>
      <c r="C4574">
        <v>30.937499999999851</v>
      </c>
      <c r="D4574">
        <v>1658.670514697073</v>
      </c>
      <c r="E4574">
        <v>175.67567567567539</v>
      </c>
      <c r="F4574">
        <v>375</v>
      </c>
      <c r="G4574">
        <v>2240.283690372748</v>
      </c>
    </row>
    <row r="4575" spans="1:7" x14ac:dyDescent="0.25">
      <c r="A4575" s="2">
        <v>44752.541666666657</v>
      </c>
      <c r="B4575">
        <v>0</v>
      </c>
      <c r="C4575">
        <v>30.9375</v>
      </c>
      <c r="D4575">
        <v>1342.826913449524</v>
      </c>
      <c r="E4575">
        <v>175.67567567567571</v>
      </c>
      <c r="F4575">
        <v>375</v>
      </c>
      <c r="G4575">
        <v>1924.4400891251989</v>
      </c>
    </row>
    <row r="4576" spans="1:7" x14ac:dyDescent="0.25">
      <c r="A4576" s="2">
        <v>44752.583333333343</v>
      </c>
      <c r="B4576">
        <v>0</v>
      </c>
      <c r="C4576">
        <v>30.937499999999851</v>
      </c>
      <c r="D4576">
        <v>1314.2285881764039</v>
      </c>
      <c r="E4576">
        <v>175.67567567567539</v>
      </c>
      <c r="F4576">
        <v>375</v>
      </c>
      <c r="G4576">
        <v>1895.8417638520791</v>
      </c>
    </row>
    <row r="4577" spans="1:7" x14ac:dyDescent="0.25">
      <c r="A4577" s="2">
        <v>44752.625</v>
      </c>
      <c r="B4577">
        <v>0</v>
      </c>
      <c r="C4577">
        <v>30.937499999999851</v>
      </c>
      <c r="D4577">
        <v>1324.203347135799</v>
      </c>
      <c r="E4577">
        <v>175.67567567567539</v>
      </c>
      <c r="F4577">
        <v>375</v>
      </c>
      <c r="G4577">
        <v>1905.816522811474</v>
      </c>
    </row>
    <row r="4578" spans="1:7" x14ac:dyDescent="0.25">
      <c r="A4578" s="2">
        <v>44752.666666666657</v>
      </c>
      <c r="B4578">
        <v>0</v>
      </c>
      <c r="C4578">
        <v>30.937499999999851</v>
      </c>
      <c r="D4578">
        <v>1312.7760210665081</v>
      </c>
      <c r="E4578">
        <v>175.67567567567539</v>
      </c>
      <c r="F4578">
        <v>375</v>
      </c>
      <c r="G4578">
        <v>1894.389196742183</v>
      </c>
    </row>
    <row r="4579" spans="1:7" x14ac:dyDescent="0.25">
      <c r="A4579" s="2">
        <v>44752.708333333343</v>
      </c>
      <c r="B4579">
        <v>0</v>
      </c>
      <c r="C4579">
        <v>30.937499999999851</v>
      </c>
      <c r="D4579">
        <v>1856.865489184429</v>
      </c>
      <c r="E4579">
        <v>175.67567567567539</v>
      </c>
      <c r="F4579">
        <v>375</v>
      </c>
      <c r="G4579">
        <v>2438.4786648601039</v>
      </c>
    </row>
    <row r="4580" spans="1:7" x14ac:dyDescent="0.25">
      <c r="A4580" s="2">
        <v>44752.75</v>
      </c>
      <c r="B4580">
        <v>0</v>
      </c>
      <c r="C4580">
        <v>30.937499999999851</v>
      </c>
      <c r="D4580">
        <v>1861.2803257187379</v>
      </c>
      <c r="E4580">
        <v>175.67567567567539</v>
      </c>
      <c r="F4580">
        <v>375</v>
      </c>
      <c r="G4580">
        <v>2442.8935013944129</v>
      </c>
    </row>
    <row r="4581" spans="1:7" x14ac:dyDescent="0.25">
      <c r="A4581" s="2">
        <v>44752.791666666657</v>
      </c>
      <c r="B4581">
        <v>0</v>
      </c>
      <c r="C4581">
        <v>30.937499999999851</v>
      </c>
      <c r="D4581">
        <v>1859.8832388549979</v>
      </c>
      <c r="E4581">
        <v>175.67567567567539</v>
      </c>
      <c r="F4581">
        <v>375</v>
      </c>
      <c r="G4581">
        <v>2441.4964145306731</v>
      </c>
    </row>
    <row r="4582" spans="1:7" x14ac:dyDescent="0.25">
      <c r="A4582" s="2">
        <v>44752.833333333343</v>
      </c>
      <c r="B4582">
        <v>0</v>
      </c>
      <c r="C4582">
        <v>30.9375</v>
      </c>
      <c r="D4582">
        <v>1327.5914720382871</v>
      </c>
      <c r="E4582">
        <v>175.67567567567571</v>
      </c>
      <c r="F4582">
        <v>375</v>
      </c>
      <c r="G4582">
        <v>1909.2046477139629</v>
      </c>
    </row>
    <row r="4583" spans="1:7" x14ac:dyDescent="0.25">
      <c r="A4583" s="2">
        <v>44752.875</v>
      </c>
      <c r="B4583">
        <v>0</v>
      </c>
      <c r="C4583">
        <v>30.937499999999851</v>
      </c>
      <c r="D4583">
        <v>1314.2630627504029</v>
      </c>
      <c r="E4583">
        <v>175.67567567567539</v>
      </c>
      <c r="F4583">
        <v>375</v>
      </c>
      <c r="G4583">
        <v>1895.8762384260781</v>
      </c>
    </row>
    <row r="4584" spans="1:7" x14ac:dyDescent="0.25">
      <c r="A4584" s="2">
        <v>44752.916666666657</v>
      </c>
      <c r="B4584">
        <v>0</v>
      </c>
      <c r="C4584">
        <v>30.937499999999851</v>
      </c>
      <c r="D4584">
        <v>1307.568280512364</v>
      </c>
      <c r="E4584">
        <v>175.67567567567539</v>
      </c>
      <c r="F4584">
        <v>375</v>
      </c>
      <c r="G4584">
        <v>1889.181456188039</v>
      </c>
    </row>
    <row r="4585" spans="1:7" x14ac:dyDescent="0.25">
      <c r="A4585" s="2">
        <v>44752.958333333343</v>
      </c>
      <c r="B4585">
        <v>0</v>
      </c>
      <c r="C4585">
        <v>30.937499999999851</v>
      </c>
      <c r="D4585">
        <v>1275.237090187836</v>
      </c>
      <c r="E4585">
        <v>175.67567567567539</v>
      </c>
      <c r="F4585">
        <v>375</v>
      </c>
      <c r="G4585">
        <v>1856.8502658635109</v>
      </c>
    </row>
    <row r="4586" spans="1:7" x14ac:dyDescent="0.25">
      <c r="A4586" s="2">
        <v>44753</v>
      </c>
      <c r="B4586">
        <v>0</v>
      </c>
      <c r="C4586">
        <v>30.937499999999851</v>
      </c>
      <c r="D4586">
        <v>1251.202150744612</v>
      </c>
      <c r="E4586">
        <v>175.67567567567539</v>
      </c>
      <c r="F4586">
        <v>375</v>
      </c>
      <c r="G4586">
        <v>1832.815326420287</v>
      </c>
    </row>
    <row r="4587" spans="1:7" x14ac:dyDescent="0.25">
      <c r="A4587" s="2">
        <v>44753.041666666657</v>
      </c>
      <c r="B4587">
        <v>0</v>
      </c>
      <c r="C4587">
        <v>30.937499999999851</v>
      </c>
      <c r="D4587">
        <v>1245.7090304943799</v>
      </c>
      <c r="E4587">
        <v>175.67567567567539</v>
      </c>
      <c r="F4587">
        <v>375</v>
      </c>
      <c r="G4587">
        <v>1827.3222061700551</v>
      </c>
    </row>
    <row r="4588" spans="1:7" x14ac:dyDescent="0.25">
      <c r="A4588" s="2">
        <v>44753.083333333343</v>
      </c>
      <c r="B4588">
        <v>0</v>
      </c>
      <c r="C4588">
        <v>30.937499999999851</v>
      </c>
      <c r="D4588">
        <v>1240.767654387188</v>
      </c>
      <c r="E4588">
        <v>175.67567567567539</v>
      </c>
      <c r="F4588">
        <v>375</v>
      </c>
      <c r="G4588">
        <v>1822.380830062863</v>
      </c>
    </row>
    <row r="4589" spans="1:7" x14ac:dyDescent="0.25">
      <c r="A4589" s="2">
        <v>44753.125</v>
      </c>
      <c r="B4589">
        <v>0</v>
      </c>
      <c r="C4589">
        <v>30.937499999999851</v>
      </c>
      <c r="D4589">
        <v>1257.3233556882219</v>
      </c>
      <c r="E4589">
        <v>175.67567567567539</v>
      </c>
      <c r="F4589">
        <v>375</v>
      </c>
      <c r="G4589">
        <v>1838.936531363898</v>
      </c>
    </row>
    <row r="4590" spans="1:7" x14ac:dyDescent="0.25">
      <c r="A4590" s="2">
        <v>44753.166666666657</v>
      </c>
      <c r="B4590">
        <v>0</v>
      </c>
      <c r="C4590">
        <v>30.937499999999851</v>
      </c>
      <c r="D4590">
        <v>1261.23958007377</v>
      </c>
      <c r="E4590">
        <v>175.67567567567539</v>
      </c>
      <c r="F4590">
        <v>375</v>
      </c>
      <c r="G4590">
        <v>1842.8527557494449</v>
      </c>
    </row>
    <row r="4591" spans="1:7" x14ac:dyDescent="0.25">
      <c r="A4591" s="2">
        <v>44753.208333333343</v>
      </c>
      <c r="B4591">
        <v>0</v>
      </c>
      <c r="C4591">
        <v>30.93750000000157</v>
      </c>
      <c r="D4591">
        <v>1298.3375875248121</v>
      </c>
      <c r="E4591">
        <v>175.67567567567789</v>
      </c>
      <c r="F4591">
        <v>375</v>
      </c>
      <c r="G4591">
        <v>1879.950763200492</v>
      </c>
    </row>
    <row r="4592" spans="1:7" x14ac:dyDescent="0.25">
      <c r="A4592" s="2">
        <v>44753.25</v>
      </c>
      <c r="B4592">
        <v>0</v>
      </c>
      <c r="C4592">
        <v>30.937499999999851</v>
      </c>
      <c r="D4592">
        <v>1542.865780040092</v>
      </c>
      <c r="E4592">
        <v>175.67567567567539</v>
      </c>
      <c r="F4592">
        <v>375</v>
      </c>
      <c r="G4592">
        <v>2124.4789557157669</v>
      </c>
    </row>
    <row r="4593" spans="1:7" x14ac:dyDescent="0.25">
      <c r="A4593" s="2">
        <v>44753.291666666657</v>
      </c>
      <c r="B4593">
        <v>0</v>
      </c>
      <c r="C4593">
        <v>30.9375</v>
      </c>
      <c r="D4593">
        <v>1533.383606049638</v>
      </c>
      <c r="E4593">
        <v>175.67567567567571</v>
      </c>
      <c r="F4593">
        <v>375</v>
      </c>
      <c r="G4593">
        <v>2114.9967817253141</v>
      </c>
    </row>
    <row r="4594" spans="1:7" x14ac:dyDescent="0.25">
      <c r="A4594" s="2">
        <v>44753.333333333343</v>
      </c>
      <c r="B4594">
        <v>0</v>
      </c>
      <c r="C4594">
        <v>30.937499999999851</v>
      </c>
      <c r="D4594">
        <v>1524.8053692553181</v>
      </c>
      <c r="E4594">
        <v>175.67567567567539</v>
      </c>
      <c r="F4594">
        <v>375</v>
      </c>
      <c r="G4594">
        <v>2106.418544930993</v>
      </c>
    </row>
    <row r="4595" spans="1:7" x14ac:dyDescent="0.25">
      <c r="A4595" s="2">
        <v>44753.375</v>
      </c>
      <c r="B4595">
        <v>0</v>
      </c>
      <c r="C4595">
        <v>30.937499999999851</v>
      </c>
      <c r="D4595">
        <v>1313.1519202814161</v>
      </c>
      <c r="E4595">
        <v>175.67567567567539</v>
      </c>
      <c r="F4595">
        <v>375</v>
      </c>
      <c r="G4595">
        <v>1894.765095957091</v>
      </c>
    </row>
    <row r="4596" spans="1:7" x14ac:dyDescent="0.25">
      <c r="A4596" s="2">
        <v>44753.416666666657</v>
      </c>
      <c r="B4596">
        <v>0</v>
      </c>
      <c r="C4596">
        <v>30.937499999999851</v>
      </c>
      <c r="D4596">
        <v>1647.1739375616851</v>
      </c>
      <c r="E4596">
        <v>175.67567567567539</v>
      </c>
      <c r="F4596">
        <v>375</v>
      </c>
      <c r="G4596">
        <v>2228.7871132373598</v>
      </c>
    </row>
    <row r="4597" spans="1:7" x14ac:dyDescent="0.25">
      <c r="A4597" s="2">
        <v>44753.458333333343</v>
      </c>
      <c r="B4597">
        <v>0</v>
      </c>
      <c r="C4597">
        <v>30.937499999999851</v>
      </c>
      <c r="D4597">
        <v>1663.871154584825</v>
      </c>
      <c r="E4597">
        <v>175.67567567567539</v>
      </c>
      <c r="F4597">
        <v>375</v>
      </c>
      <c r="G4597">
        <v>2245.4843302605</v>
      </c>
    </row>
    <row r="4598" spans="1:7" x14ac:dyDescent="0.25">
      <c r="A4598" s="2">
        <v>44753.5</v>
      </c>
      <c r="B4598">
        <v>0</v>
      </c>
      <c r="C4598">
        <v>30.937499999999851</v>
      </c>
      <c r="D4598">
        <v>1657.9795415819719</v>
      </c>
      <c r="E4598">
        <v>175.67567567567539</v>
      </c>
      <c r="F4598">
        <v>375</v>
      </c>
      <c r="G4598">
        <v>2239.5927172576471</v>
      </c>
    </row>
    <row r="4599" spans="1:7" x14ac:dyDescent="0.25">
      <c r="A4599" s="2">
        <v>44753.541666666657</v>
      </c>
      <c r="B4599">
        <v>0</v>
      </c>
      <c r="C4599">
        <v>30.9375</v>
      </c>
      <c r="D4599">
        <v>1329.193074867374</v>
      </c>
      <c r="E4599">
        <v>175.67567567567571</v>
      </c>
      <c r="F4599">
        <v>375</v>
      </c>
      <c r="G4599">
        <v>1910.8062505430489</v>
      </c>
    </row>
    <row r="4600" spans="1:7" x14ac:dyDescent="0.25">
      <c r="A4600" s="2">
        <v>44753.583333333343</v>
      </c>
      <c r="B4600">
        <v>0</v>
      </c>
      <c r="C4600">
        <v>30.937499999999851</v>
      </c>
      <c r="D4600">
        <v>1320.0414956038121</v>
      </c>
      <c r="E4600">
        <v>175.67567567567539</v>
      </c>
      <c r="F4600">
        <v>375</v>
      </c>
      <c r="G4600">
        <v>1901.654671279487</v>
      </c>
    </row>
    <row r="4601" spans="1:7" x14ac:dyDescent="0.25">
      <c r="A4601" s="2">
        <v>44753.625</v>
      </c>
      <c r="B4601">
        <v>0</v>
      </c>
      <c r="C4601">
        <v>30.937500000000011</v>
      </c>
      <c r="D4601">
        <v>1328.2807119198601</v>
      </c>
      <c r="E4601">
        <v>175.67567567567571</v>
      </c>
      <c r="F4601">
        <v>375</v>
      </c>
      <c r="G4601">
        <v>1909.893887595535</v>
      </c>
    </row>
    <row r="4602" spans="1:7" x14ac:dyDescent="0.25">
      <c r="A4602" s="2">
        <v>44753.666666666657</v>
      </c>
      <c r="B4602">
        <v>0</v>
      </c>
      <c r="C4602">
        <v>30.937499999999851</v>
      </c>
      <c r="D4602">
        <v>1319.965054414107</v>
      </c>
      <c r="E4602">
        <v>175.67567567567539</v>
      </c>
      <c r="F4602">
        <v>375</v>
      </c>
      <c r="G4602">
        <v>1901.578230089782</v>
      </c>
    </row>
    <row r="4603" spans="1:7" x14ac:dyDescent="0.25">
      <c r="A4603" s="2">
        <v>44753.708333333343</v>
      </c>
      <c r="B4603">
        <v>0</v>
      </c>
      <c r="C4603">
        <v>30.937499999999851</v>
      </c>
      <c r="D4603">
        <v>1874.272409426934</v>
      </c>
      <c r="E4603">
        <v>175.67567567567539</v>
      </c>
      <c r="F4603">
        <v>375</v>
      </c>
      <c r="G4603">
        <v>2455.8855851026101</v>
      </c>
    </row>
    <row r="4604" spans="1:7" x14ac:dyDescent="0.25">
      <c r="A4604" s="2">
        <v>44753.75</v>
      </c>
      <c r="B4604">
        <v>0</v>
      </c>
      <c r="C4604">
        <v>30.937499999999851</v>
      </c>
      <c r="D4604">
        <v>1882.773439054152</v>
      </c>
      <c r="E4604">
        <v>175.67567567567539</v>
      </c>
      <c r="F4604">
        <v>375</v>
      </c>
      <c r="G4604">
        <v>2464.3866147298272</v>
      </c>
    </row>
    <row r="4605" spans="1:7" x14ac:dyDescent="0.25">
      <c r="A4605" s="2">
        <v>44753.791666666657</v>
      </c>
      <c r="B4605">
        <v>0</v>
      </c>
      <c r="C4605">
        <v>30.937499999999851</v>
      </c>
      <c r="D4605">
        <v>1881.3727850839871</v>
      </c>
      <c r="E4605">
        <v>175.67567567567539</v>
      </c>
      <c r="F4605">
        <v>375</v>
      </c>
      <c r="G4605">
        <v>2462.9859607596632</v>
      </c>
    </row>
    <row r="4606" spans="1:7" x14ac:dyDescent="0.25">
      <c r="A4606" s="2">
        <v>44753.833333333343</v>
      </c>
      <c r="B4606">
        <v>0</v>
      </c>
      <c r="C4606">
        <v>30.9375</v>
      </c>
      <c r="D4606">
        <v>1331.2333311472701</v>
      </c>
      <c r="E4606">
        <v>175.67567567567571</v>
      </c>
      <c r="F4606">
        <v>375</v>
      </c>
      <c r="G4606">
        <v>1912.8465068229459</v>
      </c>
    </row>
    <row r="4607" spans="1:7" x14ac:dyDescent="0.25">
      <c r="A4607" s="2">
        <v>44753.875</v>
      </c>
      <c r="B4607">
        <v>0</v>
      </c>
      <c r="C4607">
        <v>30.937499999999851</v>
      </c>
      <c r="D4607">
        <v>1329.788177804018</v>
      </c>
      <c r="E4607">
        <v>175.67567567567539</v>
      </c>
      <c r="F4607">
        <v>375</v>
      </c>
      <c r="G4607">
        <v>1911.4013534796929</v>
      </c>
    </row>
    <row r="4608" spans="1:7" x14ac:dyDescent="0.25">
      <c r="A4608" s="2">
        <v>44753.916666666657</v>
      </c>
      <c r="B4608">
        <v>0</v>
      </c>
      <c r="C4608">
        <v>30.937499999999851</v>
      </c>
      <c r="D4608">
        <v>1335.4622923632851</v>
      </c>
      <c r="E4608">
        <v>175.67567567567539</v>
      </c>
      <c r="F4608">
        <v>375</v>
      </c>
      <c r="G4608">
        <v>1917.07546803896</v>
      </c>
    </row>
    <row r="4609" spans="1:7" x14ac:dyDescent="0.25">
      <c r="A4609" s="2">
        <v>44753.958333333343</v>
      </c>
      <c r="B4609">
        <v>0</v>
      </c>
      <c r="C4609">
        <v>30.937499999999851</v>
      </c>
      <c r="D4609">
        <v>1307.6018716963711</v>
      </c>
      <c r="E4609">
        <v>175.67567567567539</v>
      </c>
      <c r="F4609">
        <v>375</v>
      </c>
      <c r="G4609">
        <v>1889.215047372046</v>
      </c>
    </row>
    <row r="4610" spans="1:7" x14ac:dyDescent="0.25">
      <c r="A4610" s="2">
        <v>44754</v>
      </c>
      <c r="B4610">
        <v>0</v>
      </c>
      <c r="C4610">
        <v>30.937499999999851</v>
      </c>
      <c r="D4610">
        <v>1291.6564586941249</v>
      </c>
      <c r="E4610">
        <v>175.67567567567539</v>
      </c>
      <c r="F4610">
        <v>375</v>
      </c>
      <c r="G4610">
        <v>1873.2696343698001</v>
      </c>
    </row>
    <row r="4611" spans="1:7" x14ac:dyDescent="0.25">
      <c r="A4611" s="2">
        <v>44754.041666666657</v>
      </c>
      <c r="B4611">
        <v>0</v>
      </c>
      <c r="C4611">
        <v>30.937499999999851</v>
      </c>
      <c r="D4611">
        <v>1287.2826718390729</v>
      </c>
      <c r="E4611">
        <v>175.67567567567539</v>
      </c>
      <c r="F4611">
        <v>375</v>
      </c>
      <c r="G4611">
        <v>1868.8958475147481</v>
      </c>
    </row>
    <row r="4612" spans="1:7" x14ac:dyDescent="0.25">
      <c r="A4612" s="2">
        <v>44754.083333333343</v>
      </c>
      <c r="B4612">
        <v>0</v>
      </c>
      <c r="C4612">
        <v>30.937499999999851</v>
      </c>
      <c r="D4612">
        <v>1278.2603862056981</v>
      </c>
      <c r="E4612">
        <v>175.67567567567539</v>
      </c>
      <c r="F4612">
        <v>375</v>
      </c>
      <c r="G4612">
        <v>1859.873561881373</v>
      </c>
    </row>
    <row r="4613" spans="1:7" x14ac:dyDescent="0.25">
      <c r="A4613" s="2">
        <v>44754.125</v>
      </c>
      <c r="B4613">
        <v>0</v>
      </c>
      <c r="C4613">
        <v>30.937499999999851</v>
      </c>
      <c r="D4613">
        <v>1286.6112954450009</v>
      </c>
      <c r="E4613">
        <v>175.67567567567539</v>
      </c>
      <c r="F4613">
        <v>375</v>
      </c>
      <c r="G4613">
        <v>1868.2244711206761</v>
      </c>
    </row>
    <row r="4614" spans="1:7" x14ac:dyDescent="0.25">
      <c r="A4614" s="2">
        <v>44754.166666666657</v>
      </c>
      <c r="B4614">
        <v>0</v>
      </c>
      <c r="C4614">
        <v>30.937499999999851</v>
      </c>
      <c r="D4614">
        <v>1290.8326695710191</v>
      </c>
      <c r="E4614">
        <v>175.67567567567539</v>
      </c>
      <c r="F4614">
        <v>375</v>
      </c>
      <c r="G4614">
        <v>1872.445845246694</v>
      </c>
    </row>
    <row r="4615" spans="1:7" x14ac:dyDescent="0.25">
      <c r="A4615" s="2">
        <v>44754.208333333343</v>
      </c>
      <c r="B4615">
        <v>0</v>
      </c>
      <c r="C4615">
        <v>30.93750000000157</v>
      </c>
      <c r="D4615">
        <v>1346.000564680485</v>
      </c>
      <c r="E4615">
        <v>175.67567567567789</v>
      </c>
      <c r="F4615">
        <v>375</v>
      </c>
      <c r="G4615">
        <v>1927.613740356164</v>
      </c>
    </row>
    <row r="4616" spans="1:7" x14ac:dyDescent="0.25">
      <c r="A4616" s="2">
        <v>44754.25</v>
      </c>
      <c r="B4616">
        <v>0</v>
      </c>
      <c r="C4616">
        <v>30.937499999999851</v>
      </c>
      <c r="D4616">
        <v>1608.2522944754121</v>
      </c>
      <c r="E4616">
        <v>175.67567567567539</v>
      </c>
      <c r="F4616">
        <v>375</v>
      </c>
      <c r="G4616">
        <v>2189.8654701510868</v>
      </c>
    </row>
    <row r="4617" spans="1:7" x14ac:dyDescent="0.25">
      <c r="A4617" s="2">
        <v>44754.291666666657</v>
      </c>
      <c r="B4617">
        <v>0</v>
      </c>
      <c r="C4617">
        <v>30.937499999999851</v>
      </c>
      <c r="D4617">
        <v>1608.3224121582739</v>
      </c>
      <c r="E4617">
        <v>175.67567567567539</v>
      </c>
      <c r="F4617">
        <v>375</v>
      </c>
      <c r="G4617">
        <v>2189.9355878339488</v>
      </c>
    </row>
    <row r="4618" spans="1:7" x14ac:dyDescent="0.25">
      <c r="A4618" s="2">
        <v>44754.333333333343</v>
      </c>
      <c r="B4618">
        <v>0</v>
      </c>
      <c r="C4618">
        <v>30.937499999999851</v>
      </c>
      <c r="D4618">
        <v>1584.7533323411899</v>
      </c>
      <c r="E4618">
        <v>175.67567567567539</v>
      </c>
      <c r="F4618">
        <v>375</v>
      </c>
      <c r="G4618">
        <v>2166.3665080168648</v>
      </c>
    </row>
    <row r="4619" spans="1:7" x14ac:dyDescent="0.25">
      <c r="A4619" s="2">
        <v>44754.375</v>
      </c>
      <c r="B4619">
        <v>0</v>
      </c>
      <c r="C4619">
        <v>30.9375</v>
      </c>
      <c r="D4619">
        <v>1354.1456328694569</v>
      </c>
      <c r="E4619">
        <v>175.67567567567571</v>
      </c>
      <c r="F4619">
        <v>375</v>
      </c>
      <c r="G4619">
        <v>1935.758808545133</v>
      </c>
    </row>
    <row r="4620" spans="1:7" x14ac:dyDescent="0.25">
      <c r="A4620" s="2">
        <v>44754.416666666657</v>
      </c>
      <c r="B4620">
        <v>0</v>
      </c>
      <c r="C4620">
        <v>30.937499999999851</v>
      </c>
      <c r="D4620">
        <v>1682.219170313894</v>
      </c>
      <c r="E4620">
        <v>175.67567567567539</v>
      </c>
      <c r="F4620">
        <v>375</v>
      </c>
      <c r="G4620">
        <v>2263.8323459895701</v>
      </c>
    </row>
    <row r="4621" spans="1:7" x14ac:dyDescent="0.25">
      <c r="A4621" s="2">
        <v>44754.458333333343</v>
      </c>
      <c r="B4621">
        <v>0</v>
      </c>
      <c r="C4621">
        <v>30.937499999999851</v>
      </c>
      <c r="D4621">
        <v>1684.41637368538</v>
      </c>
      <c r="E4621">
        <v>175.67567567567539</v>
      </c>
      <c r="F4621">
        <v>375</v>
      </c>
      <c r="G4621">
        <v>2266.0295493610552</v>
      </c>
    </row>
    <row r="4622" spans="1:7" x14ac:dyDescent="0.25">
      <c r="A4622" s="2">
        <v>44754.5</v>
      </c>
      <c r="B4622">
        <v>0</v>
      </c>
      <c r="C4622">
        <v>30.937499999999851</v>
      </c>
      <c r="D4622">
        <v>1644.691460724554</v>
      </c>
      <c r="E4622">
        <v>175.67567567567539</v>
      </c>
      <c r="F4622">
        <v>375</v>
      </c>
      <c r="G4622">
        <v>2226.3046364002289</v>
      </c>
    </row>
    <row r="4623" spans="1:7" x14ac:dyDescent="0.25">
      <c r="A4623" s="2">
        <v>44754.541666666657</v>
      </c>
      <c r="B4623">
        <v>0</v>
      </c>
      <c r="C4623">
        <v>30.9375</v>
      </c>
      <c r="D4623">
        <v>1297.5974968079331</v>
      </c>
      <c r="E4623">
        <v>175.67567567567571</v>
      </c>
      <c r="F4623">
        <v>375</v>
      </c>
      <c r="G4623">
        <v>1879.210672483609</v>
      </c>
    </row>
    <row r="4624" spans="1:7" x14ac:dyDescent="0.25">
      <c r="A4624" s="2">
        <v>44754.583333333343</v>
      </c>
      <c r="B4624">
        <v>0</v>
      </c>
      <c r="C4624">
        <v>30.937499999999851</v>
      </c>
      <c r="D4624">
        <v>1288.4045827202419</v>
      </c>
      <c r="E4624">
        <v>175.67567567567539</v>
      </c>
      <c r="F4624">
        <v>375</v>
      </c>
      <c r="G4624">
        <v>1870.017758395918</v>
      </c>
    </row>
    <row r="4625" spans="1:7" x14ac:dyDescent="0.25">
      <c r="A4625" s="2">
        <v>44754.625</v>
      </c>
      <c r="B4625">
        <v>0</v>
      </c>
      <c r="C4625">
        <v>30.937499999999851</v>
      </c>
      <c r="D4625">
        <v>1301.241117105825</v>
      </c>
      <c r="E4625">
        <v>175.67567567567539</v>
      </c>
      <c r="F4625">
        <v>375</v>
      </c>
      <c r="G4625">
        <v>1882.8542927814999</v>
      </c>
    </row>
    <row r="4626" spans="1:7" x14ac:dyDescent="0.25">
      <c r="A4626" s="2">
        <v>44754.666666666657</v>
      </c>
      <c r="B4626">
        <v>0</v>
      </c>
      <c r="C4626">
        <v>30.937499999999851</v>
      </c>
      <c r="D4626">
        <v>1325.176082520881</v>
      </c>
      <c r="E4626">
        <v>175.67567567567539</v>
      </c>
      <c r="F4626">
        <v>375</v>
      </c>
      <c r="G4626">
        <v>1906.7892581965559</v>
      </c>
    </row>
    <row r="4627" spans="1:7" x14ac:dyDescent="0.25">
      <c r="A4627" s="2">
        <v>44754.708333333343</v>
      </c>
      <c r="B4627">
        <v>0</v>
      </c>
      <c r="C4627">
        <v>30.937499999999851</v>
      </c>
      <c r="D4627">
        <v>1896.710039987363</v>
      </c>
      <c r="E4627">
        <v>175.67567567567539</v>
      </c>
      <c r="F4627">
        <v>375</v>
      </c>
      <c r="G4627">
        <v>2478.3232156630379</v>
      </c>
    </row>
    <row r="4628" spans="1:7" x14ac:dyDescent="0.25">
      <c r="A4628" s="2">
        <v>44754.75</v>
      </c>
      <c r="B4628">
        <v>0</v>
      </c>
      <c r="C4628">
        <v>30.937499999999851</v>
      </c>
      <c r="D4628">
        <v>1884.763358877721</v>
      </c>
      <c r="E4628">
        <v>175.67567567567539</v>
      </c>
      <c r="F4628">
        <v>375</v>
      </c>
      <c r="G4628">
        <v>2466.3765345533961</v>
      </c>
    </row>
    <row r="4629" spans="1:7" x14ac:dyDescent="0.25">
      <c r="A4629" s="2">
        <v>44754.791666666657</v>
      </c>
      <c r="B4629">
        <v>0</v>
      </c>
      <c r="C4629">
        <v>30.937499999999851</v>
      </c>
      <c r="D4629">
        <v>1893.8090823012681</v>
      </c>
      <c r="E4629">
        <v>175.67567567567539</v>
      </c>
      <c r="F4629">
        <v>375</v>
      </c>
      <c r="G4629">
        <v>2475.422257976943</v>
      </c>
    </row>
    <row r="4630" spans="1:7" x14ac:dyDescent="0.25">
      <c r="A4630" s="2">
        <v>44754.833333333343</v>
      </c>
      <c r="B4630">
        <v>0</v>
      </c>
      <c r="C4630">
        <v>30.9375</v>
      </c>
      <c r="D4630">
        <v>1312.5819771863221</v>
      </c>
      <c r="E4630">
        <v>175.67567567567571</v>
      </c>
      <c r="F4630">
        <v>375</v>
      </c>
      <c r="G4630">
        <v>1894.195152861997</v>
      </c>
    </row>
    <row r="4631" spans="1:7" x14ac:dyDescent="0.25">
      <c r="A4631" s="2">
        <v>44754.875</v>
      </c>
      <c r="B4631">
        <v>0</v>
      </c>
      <c r="C4631">
        <v>30.937499999999851</v>
      </c>
      <c r="D4631">
        <v>1312.5160304460819</v>
      </c>
      <c r="E4631">
        <v>175.67567567567539</v>
      </c>
      <c r="F4631">
        <v>375</v>
      </c>
      <c r="G4631">
        <v>1894.1292061217571</v>
      </c>
    </row>
    <row r="4632" spans="1:7" x14ac:dyDescent="0.25">
      <c r="A4632" s="2">
        <v>44754.916666666657</v>
      </c>
      <c r="B4632">
        <v>0</v>
      </c>
      <c r="C4632">
        <v>30.937499999999851</v>
      </c>
      <c r="D4632">
        <v>1292.2969667581531</v>
      </c>
      <c r="E4632">
        <v>175.67567567567539</v>
      </c>
      <c r="F4632">
        <v>375</v>
      </c>
      <c r="G4632">
        <v>1873.910142433828</v>
      </c>
    </row>
    <row r="4633" spans="1:7" x14ac:dyDescent="0.25">
      <c r="A4633" s="2">
        <v>44754.958333333343</v>
      </c>
      <c r="B4633">
        <v>0</v>
      </c>
      <c r="C4633">
        <v>30.937499999999851</v>
      </c>
      <c r="D4633">
        <v>1271.675686661054</v>
      </c>
      <c r="E4633">
        <v>175.67567567567539</v>
      </c>
      <c r="F4633">
        <v>375</v>
      </c>
      <c r="G4633">
        <v>1853.2888623367289</v>
      </c>
    </row>
    <row r="4634" spans="1:7" x14ac:dyDescent="0.25">
      <c r="A4634" s="2">
        <v>44755</v>
      </c>
      <c r="B4634">
        <v>0</v>
      </c>
      <c r="C4634">
        <v>30.937499999999851</v>
      </c>
      <c r="D4634">
        <v>1227.929358812697</v>
      </c>
      <c r="E4634">
        <v>175.67567567567539</v>
      </c>
      <c r="F4634">
        <v>375</v>
      </c>
      <c r="G4634">
        <v>1809.542534488372</v>
      </c>
    </row>
    <row r="4635" spans="1:7" x14ac:dyDescent="0.25">
      <c r="A4635" s="2">
        <v>44755.041666666657</v>
      </c>
      <c r="B4635">
        <v>0</v>
      </c>
      <c r="C4635">
        <v>30.937499999999851</v>
      </c>
      <c r="D4635">
        <v>1236.163056736832</v>
      </c>
      <c r="E4635">
        <v>175.67567567567539</v>
      </c>
      <c r="F4635">
        <v>375</v>
      </c>
      <c r="G4635">
        <v>1817.7762324125069</v>
      </c>
    </row>
    <row r="4636" spans="1:7" x14ac:dyDescent="0.25">
      <c r="A4636" s="2">
        <v>44755.083333333343</v>
      </c>
      <c r="B4636">
        <v>0</v>
      </c>
      <c r="C4636">
        <v>30.937499999999851</v>
      </c>
      <c r="D4636">
        <v>1240.553711867874</v>
      </c>
      <c r="E4636">
        <v>175.67567567567539</v>
      </c>
      <c r="F4636">
        <v>375</v>
      </c>
      <c r="G4636">
        <v>1822.16688754355</v>
      </c>
    </row>
    <row r="4637" spans="1:7" x14ac:dyDescent="0.25">
      <c r="A4637" s="2">
        <v>44755.125</v>
      </c>
      <c r="B4637">
        <v>0</v>
      </c>
      <c r="C4637">
        <v>30.937499999999851</v>
      </c>
      <c r="D4637">
        <v>1260.3045844510129</v>
      </c>
      <c r="E4637">
        <v>175.67567567567539</v>
      </c>
      <c r="F4637">
        <v>375</v>
      </c>
      <c r="G4637">
        <v>1841.9177601266881</v>
      </c>
    </row>
    <row r="4638" spans="1:7" x14ac:dyDescent="0.25">
      <c r="A4638" s="2">
        <v>44755.166666666657</v>
      </c>
      <c r="B4638">
        <v>0</v>
      </c>
      <c r="C4638">
        <v>30.937499999999851</v>
      </c>
      <c r="D4638">
        <v>1268.128607470728</v>
      </c>
      <c r="E4638">
        <v>175.67567567567539</v>
      </c>
      <c r="F4638">
        <v>375</v>
      </c>
      <c r="G4638">
        <v>1849.7417831464029</v>
      </c>
    </row>
    <row r="4639" spans="1:7" x14ac:dyDescent="0.25">
      <c r="A4639" s="2">
        <v>44755.208333333343</v>
      </c>
      <c r="B4639">
        <v>0</v>
      </c>
      <c r="C4639">
        <v>30.93750000000157</v>
      </c>
      <c r="D4639">
        <v>1299.8874561285961</v>
      </c>
      <c r="E4639">
        <v>175.67567567567789</v>
      </c>
      <c r="F4639">
        <v>375</v>
      </c>
      <c r="G4639">
        <v>1881.5006318042749</v>
      </c>
    </row>
    <row r="4640" spans="1:7" x14ac:dyDescent="0.25">
      <c r="A4640" s="2">
        <v>44755.25</v>
      </c>
      <c r="B4640">
        <v>0</v>
      </c>
      <c r="C4640">
        <v>30.937499999999851</v>
      </c>
      <c r="D4640">
        <v>1542.821521083267</v>
      </c>
      <c r="E4640">
        <v>175.67567567567539</v>
      </c>
      <c r="F4640">
        <v>375</v>
      </c>
      <c r="G4640">
        <v>2124.4346967589431</v>
      </c>
    </row>
    <row r="4641" spans="1:7" x14ac:dyDescent="0.25">
      <c r="A4641" s="2">
        <v>44755.291666666657</v>
      </c>
      <c r="B4641">
        <v>0</v>
      </c>
      <c r="C4641">
        <v>30.937499999999851</v>
      </c>
      <c r="D4641">
        <v>1580.083436515398</v>
      </c>
      <c r="E4641">
        <v>175.67567567567539</v>
      </c>
      <c r="F4641">
        <v>375</v>
      </c>
      <c r="G4641">
        <v>2161.6966121910732</v>
      </c>
    </row>
    <row r="4642" spans="1:7" x14ac:dyDescent="0.25">
      <c r="A4642" s="2">
        <v>44755.333333333343</v>
      </c>
      <c r="B4642">
        <v>0</v>
      </c>
      <c r="C4642">
        <v>30.937499999999851</v>
      </c>
      <c r="D4642">
        <v>1590.005740000699</v>
      </c>
      <c r="E4642">
        <v>175.67567567567539</v>
      </c>
      <c r="F4642">
        <v>375</v>
      </c>
      <c r="G4642">
        <v>2171.6189156763739</v>
      </c>
    </row>
    <row r="4643" spans="1:7" x14ac:dyDescent="0.25">
      <c r="A4643" s="2">
        <v>44755.375</v>
      </c>
      <c r="B4643">
        <v>0</v>
      </c>
      <c r="C4643">
        <v>30.9375</v>
      </c>
      <c r="D4643">
        <v>1361.1252021495391</v>
      </c>
      <c r="E4643">
        <v>175.67567567567571</v>
      </c>
      <c r="F4643">
        <v>375</v>
      </c>
      <c r="G4643">
        <v>1942.738377825214</v>
      </c>
    </row>
    <row r="4644" spans="1:7" x14ac:dyDescent="0.25">
      <c r="A4644" s="2">
        <v>44755.416666666657</v>
      </c>
      <c r="B4644">
        <v>0</v>
      </c>
      <c r="C4644">
        <v>30.937499999999851</v>
      </c>
      <c r="D4644">
        <v>1634.3184606109539</v>
      </c>
      <c r="E4644">
        <v>175.67567567567539</v>
      </c>
      <c r="F4644">
        <v>375</v>
      </c>
      <c r="G4644">
        <v>2215.9316362866289</v>
      </c>
    </row>
    <row r="4645" spans="1:7" x14ac:dyDescent="0.25">
      <c r="A4645" s="2">
        <v>44755.458333333343</v>
      </c>
      <c r="B4645">
        <v>0</v>
      </c>
      <c r="C4645">
        <v>30.937499999999851</v>
      </c>
      <c r="D4645">
        <v>1621.0813703657441</v>
      </c>
      <c r="E4645">
        <v>175.67567567567539</v>
      </c>
      <c r="F4645">
        <v>375</v>
      </c>
      <c r="G4645">
        <v>2202.694546041419</v>
      </c>
    </row>
    <row r="4646" spans="1:7" x14ac:dyDescent="0.25">
      <c r="A4646" s="2">
        <v>44755.5</v>
      </c>
      <c r="B4646">
        <v>0</v>
      </c>
      <c r="C4646">
        <v>30.937499999999851</v>
      </c>
      <c r="D4646">
        <v>1618.5342327358289</v>
      </c>
      <c r="E4646">
        <v>175.67567567567539</v>
      </c>
      <c r="F4646">
        <v>375</v>
      </c>
      <c r="G4646">
        <v>2200.1474084115039</v>
      </c>
    </row>
    <row r="4647" spans="1:7" x14ac:dyDescent="0.25">
      <c r="A4647" s="2">
        <v>44755.541666666657</v>
      </c>
      <c r="B4647">
        <v>0</v>
      </c>
      <c r="C4647">
        <v>30.9375</v>
      </c>
      <c r="D4647">
        <v>1301.106948057452</v>
      </c>
      <c r="E4647">
        <v>175.67567567567571</v>
      </c>
      <c r="F4647">
        <v>375</v>
      </c>
      <c r="G4647">
        <v>1882.720123733128</v>
      </c>
    </row>
    <row r="4648" spans="1:7" x14ac:dyDescent="0.25">
      <c r="A4648" s="2">
        <v>44755.583333333343</v>
      </c>
      <c r="B4648">
        <v>0</v>
      </c>
      <c r="C4648">
        <v>30.937499999999851</v>
      </c>
      <c r="D4648">
        <v>1308.9074829673109</v>
      </c>
      <c r="E4648">
        <v>175.67567567567539</v>
      </c>
      <c r="F4648">
        <v>375</v>
      </c>
      <c r="G4648">
        <v>1890.5206586429861</v>
      </c>
    </row>
    <row r="4649" spans="1:7" x14ac:dyDescent="0.25">
      <c r="A4649" s="2">
        <v>44755.625</v>
      </c>
      <c r="B4649">
        <v>0</v>
      </c>
      <c r="C4649">
        <v>30.937499999999851</v>
      </c>
      <c r="D4649">
        <v>1314.5467148040379</v>
      </c>
      <c r="E4649">
        <v>175.67567567567539</v>
      </c>
      <c r="F4649">
        <v>375</v>
      </c>
      <c r="G4649">
        <v>1896.1598904797131</v>
      </c>
    </row>
    <row r="4650" spans="1:7" x14ac:dyDescent="0.25">
      <c r="A4650" s="2">
        <v>44755.666666666657</v>
      </c>
      <c r="B4650">
        <v>0</v>
      </c>
      <c r="C4650">
        <v>30.937499999999851</v>
      </c>
      <c r="D4650">
        <v>1329.143795124392</v>
      </c>
      <c r="E4650">
        <v>175.67567567567539</v>
      </c>
      <c r="F4650">
        <v>375</v>
      </c>
      <c r="G4650">
        <v>1910.7569708000669</v>
      </c>
    </row>
    <row r="4651" spans="1:7" x14ac:dyDescent="0.25">
      <c r="A4651" s="2">
        <v>44755.708333333343</v>
      </c>
      <c r="B4651">
        <v>0</v>
      </c>
      <c r="C4651">
        <v>30.937499999999851</v>
      </c>
      <c r="D4651">
        <v>1880.7292131103659</v>
      </c>
      <c r="E4651">
        <v>175.67567567567539</v>
      </c>
      <c r="F4651">
        <v>375</v>
      </c>
      <c r="G4651">
        <v>2462.3423887860422</v>
      </c>
    </row>
    <row r="4652" spans="1:7" x14ac:dyDescent="0.25">
      <c r="A4652" s="2">
        <v>44755.75</v>
      </c>
      <c r="B4652">
        <v>0</v>
      </c>
      <c r="C4652">
        <v>30.937499999999851</v>
      </c>
      <c r="D4652">
        <v>1885.5252771549169</v>
      </c>
      <c r="E4652">
        <v>175.67567567567539</v>
      </c>
      <c r="F4652">
        <v>375</v>
      </c>
      <c r="G4652">
        <v>2467.138452830593</v>
      </c>
    </row>
    <row r="4653" spans="1:7" x14ac:dyDescent="0.25">
      <c r="A4653" s="2">
        <v>44755.791666666657</v>
      </c>
      <c r="B4653">
        <v>0</v>
      </c>
      <c r="C4653">
        <v>30.937499999999851</v>
      </c>
      <c r="D4653">
        <v>1870.049173472642</v>
      </c>
      <c r="E4653">
        <v>175.67567567567539</v>
      </c>
      <c r="F4653">
        <v>375</v>
      </c>
      <c r="G4653">
        <v>2451.6623491483169</v>
      </c>
    </row>
    <row r="4654" spans="1:7" x14ac:dyDescent="0.25">
      <c r="A4654" s="2">
        <v>44755.833333333343</v>
      </c>
      <c r="B4654">
        <v>0</v>
      </c>
      <c r="C4654">
        <v>30.9375</v>
      </c>
      <c r="D4654">
        <v>1320.581202160439</v>
      </c>
      <c r="E4654">
        <v>175.67567567567571</v>
      </c>
      <c r="F4654">
        <v>375</v>
      </c>
      <c r="G4654">
        <v>1902.194377836114</v>
      </c>
    </row>
    <row r="4655" spans="1:7" x14ac:dyDescent="0.25">
      <c r="A4655" s="2">
        <v>44755.875</v>
      </c>
      <c r="B4655">
        <v>0</v>
      </c>
      <c r="C4655">
        <v>30.937499999999851</v>
      </c>
      <c r="D4655">
        <v>1298.0131262081879</v>
      </c>
      <c r="E4655">
        <v>175.67567567567539</v>
      </c>
      <c r="F4655">
        <v>375</v>
      </c>
      <c r="G4655">
        <v>1879.6263018838631</v>
      </c>
    </row>
    <row r="4656" spans="1:7" x14ac:dyDescent="0.25">
      <c r="A4656" s="2">
        <v>44755.916666666657</v>
      </c>
      <c r="B4656">
        <v>0</v>
      </c>
      <c r="C4656">
        <v>30.937499999999851</v>
      </c>
      <c r="D4656">
        <v>1276.4303320153381</v>
      </c>
      <c r="E4656">
        <v>175.67567567567539</v>
      </c>
      <c r="F4656">
        <v>375</v>
      </c>
      <c r="G4656">
        <v>1858.043507691013</v>
      </c>
    </row>
    <row r="4657" spans="1:7" x14ac:dyDescent="0.25">
      <c r="A4657" s="2">
        <v>44755.958333333343</v>
      </c>
      <c r="B4657">
        <v>0</v>
      </c>
      <c r="C4657">
        <v>30.937499999999851</v>
      </c>
      <c r="D4657">
        <v>1240.9308746659369</v>
      </c>
      <c r="E4657">
        <v>175.67567567567539</v>
      </c>
      <c r="F4657">
        <v>375</v>
      </c>
      <c r="G4657">
        <v>1822.5440503416121</v>
      </c>
    </row>
    <row r="4658" spans="1:7" x14ac:dyDescent="0.25">
      <c r="A4658" s="2">
        <v>44756</v>
      </c>
      <c r="B4658">
        <v>0</v>
      </c>
      <c r="C4658">
        <v>30.937499999999851</v>
      </c>
      <c r="D4658">
        <v>1230.6474044507229</v>
      </c>
      <c r="E4658">
        <v>175.67567567567539</v>
      </c>
      <c r="F4658">
        <v>375</v>
      </c>
      <c r="G4658">
        <v>1812.2605801263981</v>
      </c>
    </row>
    <row r="4659" spans="1:7" x14ac:dyDescent="0.25">
      <c r="A4659" s="2">
        <v>44756.041666666657</v>
      </c>
      <c r="B4659">
        <v>0</v>
      </c>
      <c r="C4659">
        <v>30.937499999999851</v>
      </c>
      <c r="D4659">
        <v>1203.6211443527091</v>
      </c>
      <c r="E4659">
        <v>175.67567567567539</v>
      </c>
      <c r="F4659">
        <v>375</v>
      </c>
      <c r="G4659">
        <v>1785.234320028384</v>
      </c>
    </row>
    <row r="4660" spans="1:7" x14ac:dyDescent="0.25">
      <c r="A4660" s="2">
        <v>44756.083333333343</v>
      </c>
      <c r="B4660">
        <v>0</v>
      </c>
      <c r="C4660">
        <v>30.937499999999851</v>
      </c>
      <c r="D4660">
        <v>1193.379215831432</v>
      </c>
      <c r="E4660">
        <v>175.67567567567539</v>
      </c>
      <c r="F4660">
        <v>375</v>
      </c>
      <c r="G4660">
        <v>1774.9923915071081</v>
      </c>
    </row>
    <row r="4661" spans="1:7" x14ac:dyDescent="0.25">
      <c r="A4661" s="2">
        <v>44756.125</v>
      </c>
      <c r="B4661">
        <v>0</v>
      </c>
      <c r="C4661">
        <v>30.937499999999851</v>
      </c>
      <c r="D4661">
        <v>1203.088024083492</v>
      </c>
      <c r="E4661">
        <v>175.67567567567539</v>
      </c>
      <c r="F4661">
        <v>375</v>
      </c>
      <c r="G4661">
        <v>1784.7011997591669</v>
      </c>
    </row>
    <row r="4662" spans="1:7" x14ac:dyDescent="0.25">
      <c r="A4662" s="2">
        <v>44756.166666666657</v>
      </c>
      <c r="B4662">
        <v>0</v>
      </c>
      <c r="C4662">
        <v>30.937499999999851</v>
      </c>
      <c r="D4662">
        <v>1221.379743269325</v>
      </c>
      <c r="E4662">
        <v>175.67567567567539</v>
      </c>
      <c r="F4662">
        <v>375</v>
      </c>
      <c r="G4662">
        <v>1802.9929189449999</v>
      </c>
    </row>
    <row r="4663" spans="1:7" x14ac:dyDescent="0.25">
      <c r="A4663" s="2">
        <v>44756.208333333343</v>
      </c>
      <c r="B4663">
        <v>0</v>
      </c>
      <c r="C4663">
        <v>30.937499999999851</v>
      </c>
      <c r="D4663">
        <v>1248.892868665635</v>
      </c>
      <c r="E4663">
        <v>175.67567567567539</v>
      </c>
      <c r="F4663">
        <v>375</v>
      </c>
      <c r="G4663">
        <v>1830.5060443413099</v>
      </c>
    </row>
    <row r="4664" spans="1:7" x14ac:dyDescent="0.25">
      <c r="A4664" s="2">
        <v>44756.25</v>
      </c>
      <c r="B4664">
        <v>0</v>
      </c>
      <c r="C4664">
        <v>30.93750000000157</v>
      </c>
      <c r="D4664">
        <v>1502.0671344991219</v>
      </c>
      <c r="E4664">
        <v>175.67567567567789</v>
      </c>
      <c r="F4664">
        <v>375</v>
      </c>
      <c r="G4664">
        <v>2083.680310174801</v>
      </c>
    </row>
    <row r="4665" spans="1:7" x14ac:dyDescent="0.25">
      <c r="A4665" s="2">
        <v>44756.291666666657</v>
      </c>
      <c r="B4665">
        <v>0</v>
      </c>
      <c r="C4665">
        <v>30.937499999999851</v>
      </c>
      <c r="D4665">
        <v>1542.5947190893839</v>
      </c>
      <c r="E4665">
        <v>175.67567567567539</v>
      </c>
      <c r="F4665">
        <v>375</v>
      </c>
      <c r="G4665">
        <v>2124.2078947650589</v>
      </c>
    </row>
    <row r="4666" spans="1:7" x14ac:dyDescent="0.25">
      <c r="A4666" s="2">
        <v>44756.333333333343</v>
      </c>
      <c r="B4666">
        <v>0</v>
      </c>
      <c r="C4666">
        <v>30.937499999999851</v>
      </c>
      <c r="D4666">
        <v>1591.696034066787</v>
      </c>
      <c r="E4666">
        <v>175.67567567567539</v>
      </c>
      <c r="F4666">
        <v>375</v>
      </c>
      <c r="G4666">
        <v>2173.3092097424619</v>
      </c>
    </row>
    <row r="4667" spans="1:7" x14ac:dyDescent="0.25">
      <c r="A4667" s="2">
        <v>44756.375</v>
      </c>
      <c r="B4667">
        <v>0</v>
      </c>
      <c r="C4667">
        <v>30.9375</v>
      </c>
      <c r="D4667">
        <v>1388.449567232389</v>
      </c>
      <c r="E4667">
        <v>175.67567567567571</v>
      </c>
      <c r="F4667">
        <v>375</v>
      </c>
      <c r="G4667">
        <v>1970.062742908065</v>
      </c>
    </row>
    <row r="4668" spans="1:7" x14ac:dyDescent="0.25">
      <c r="A4668" s="2">
        <v>44756.416666666657</v>
      </c>
      <c r="B4668">
        <v>0</v>
      </c>
      <c r="C4668">
        <v>30.937499999999851</v>
      </c>
      <c r="D4668">
        <v>1705.2892186515239</v>
      </c>
      <c r="E4668">
        <v>175.67567567567539</v>
      </c>
      <c r="F4668">
        <v>375</v>
      </c>
      <c r="G4668">
        <v>2286.9023943271991</v>
      </c>
    </row>
    <row r="4669" spans="1:7" x14ac:dyDescent="0.25">
      <c r="A4669" s="2">
        <v>44756.458333333343</v>
      </c>
      <c r="B4669">
        <v>0</v>
      </c>
      <c r="C4669">
        <v>30.937499999999851</v>
      </c>
      <c r="D4669">
        <v>1674.052006192969</v>
      </c>
      <c r="E4669">
        <v>175.67567567567539</v>
      </c>
      <c r="F4669">
        <v>375</v>
      </c>
      <c r="G4669">
        <v>2255.665181868645</v>
      </c>
    </row>
    <row r="4670" spans="1:7" x14ac:dyDescent="0.25">
      <c r="A4670" s="2">
        <v>44756.5</v>
      </c>
      <c r="B4670">
        <v>0</v>
      </c>
      <c r="C4670">
        <v>30.937499999999851</v>
      </c>
      <c r="D4670">
        <v>1657.112729129816</v>
      </c>
      <c r="E4670">
        <v>175.67567567567539</v>
      </c>
      <c r="F4670">
        <v>375</v>
      </c>
      <c r="G4670">
        <v>2238.7259048054912</v>
      </c>
    </row>
    <row r="4671" spans="1:7" x14ac:dyDescent="0.25">
      <c r="A4671" s="2">
        <v>44756.541666666657</v>
      </c>
      <c r="B4671">
        <v>0</v>
      </c>
      <c r="C4671">
        <v>30.9375</v>
      </c>
      <c r="D4671">
        <v>1321.0564883405459</v>
      </c>
      <c r="E4671">
        <v>175.67567567567571</v>
      </c>
      <c r="F4671">
        <v>375</v>
      </c>
      <c r="G4671">
        <v>1902.6696640162211</v>
      </c>
    </row>
    <row r="4672" spans="1:7" x14ac:dyDescent="0.25">
      <c r="A4672" s="2">
        <v>44756.583333333343</v>
      </c>
      <c r="B4672">
        <v>0</v>
      </c>
      <c r="C4672">
        <v>30.937499999999851</v>
      </c>
      <c r="D4672">
        <v>1330.0590095206139</v>
      </c>
      <c r="E4672">
        <v>175.67567567567539</v>
      </c>
      <c r="F4672">
        <v>375</v>
      </c>
      <c r="G4672">
        <v>1911.6721851962891</v>
      </c>
    </row>
    <row r="4673" spans="1:7" x14ac:dyDescent="0.25">
      <c r="A4673" s="2">
        <v>44756.625</v>
      </c>
      <c r="B4673">
        <v>0</v>
      </c>
      <c r="C4673">
        <v>30.937499999999851</v>
      </c>
      <c r="D4673">
        <v>1321.542565297141</v>
      </c>
      <c r="E4673">
        <v>175.67567567567539</v>
      </c>
      <c r="F4673">
        <v>375</v>
      </c>
      <c r="G4673">
        <v>1903.1557409728159</v>
      </c>
    </row>
    <row r="4674" spans="1:7" x14ac:dyDescent="0.25">
      <c r="A4674" s="2">
        <v>44756.666666666657</v>
      </c>
      <c r="B4674">
        <v>0</v>
      </c>
      <c r="C4674">
        <v>30.937499999999851</v>
      </c>
      <c r="D4674">
        <v>1317.5768375255741</v>
      </c>
      <c r="E4674">
        <v>175.67567567567539</v>
      </c>
      <c r="F4674">
        <v>375</v>
      </c>
      <c r="G4674">
        <v>1899.190013201249</v>
      </c>
    </row>
    <row r="4675" spans="1:7" x14ac:dyDescent="0.25">
      <c r="A4675" s="2">
        <v>44756.708333333343</v>
      </c>
      <c r="B4675">
        <v>0</v>
      </c>
      <c r="C4675">
        <v>30.937499999999851</v>
      </c>
      <c r="D4675">
        <v>1860.683612552235</v>
      </c>
      <c r="E4675">
        <v>175.67567567567539</v>
      </c>
      <c r="F4675">
        <v>375</v>
      </c>
      <c r="G4675">
        <v>2442.2967882279099</v>
      </c>
    </row>
    <row r="4676" spans="1:7" x14ac:dyDescent="0.25">
      <c r="A4676" s="2">
        <v>44756.75</v>
      </c>
      <c r="B4676">
        <v>0</v>
      </c>
      <c r="C4676">
        <v>30.937499999999851</v>
      </c>
      <c r="D4676">
        <v>1872.174140143499</v>
      </c>
      <c r="E4676">
        <v>175.67567567567539</v>
      </c>
      <c r="F4676">
        <v>375</v>
      </c>
      <c r="G4676">
        <v>2453.7873158191751</v>
      </c>
    </row>
    <row r="4677" spans="1:7" x14ac:dyDescent="0.25">
      <c r="A4677" s="2">
        <v>44756.791666666657</v>
      </c>
      <c r="B4677">
        <v>0</v>
      </c>
      <c r="C4677">
        <v>30.937499999999851</v>
      </c>
      <c r="D4677">
        <v>1873.9507939679379</v>
      </c>
      <c r="E4677">
        <v>175.67567567567539</v>
      </c>
      <c r="F4677">
        <v>375</v>
      </c>
      <c r="G4677">
        <v>2455.5639696436142</v>
      </c>
    </row>
    <row r="4678" spans="1:7" x14ac:dyDescent="0.25">
      <c r="A4678" s="2">
        <v>44756.833333333343</v>
      </c>
      <c r="B4678">
        <v>0</v>
      </c>
      <c r="C4678">
        <v>30.9375</v>
      </c>
      <c r="D4678">
        <v>1321.5926166085969</v>
      </c>
      <c r="E4678">
        <v>175.67567567567571</v>
      </c>
      <c r="F4678">
        <v>375</v>
      </c>
      <c r="G4678">
        <v>1903.2057922842721</v>
      </c>
    </row>
    <row r="4679" spans="1:7" x14ac:dyDescent="0.25">
      <c r="A4679" s="2">
        <v>44756.875</v>
      </c>
      <c r="B4679">
        <v>0</v>
      </c>
      <c r="C4679">
        <v>30.937499999999851</v>
      </c>
      <c r="D4679">
        <v>1258.4361698889029</v>
      </c>
      <c r="E4679">
        <v>175.67567567567539</v>
      </c>
      <c r="F4679">
        <v>375</v>
      </c>
      <c r="G4679">
        <v>1840.0493455645781</v>
      </c>
    </row>
    <row r="4680" spans="1:7" x14ac:dyDescent="0.25">
      <c r="A4680" s="2">
        <v>44756.916666666657</v>
      </c>
      <c r="B4680">
        <v>0</v>
      </c>
      <c r="C4680">
        <v>30.937499999999851</v>
      </c>
      <c r="D4680">
        <v>1264.0499846945879</v>
      </c>
      <c r="E4680">
        <v>175.67567567567539</v>
      </c>
      <c r="F4680">
        <v>375</v>
      </c>
      <c r="G4680">
        <v>1845.663160370264</v>
      </c>
    </row>
    <row r="4681" spans="1:7" x14ac:dyDescent="0.25">
      <c r="A4681" s="2">
        <v>44756.958333333343</v>
      </c>
      <c r="B4681">
        <v>0</v>
      </c>
      <c r="C4681">
        <v>30.937499999999851</v>
      </c>
      <c r="D4681">
        <v>1232.719887692107</v>
      </c>
      <c r="E4681">
        <v>175.67567567567539</v>
      </c>
      <c r="F4681">
        <v>375</v>
      </c>
      <c r="G4681">
        <v>1814.333063367782</v>
      </c>
    </row>
    <row r="4682" spans="1:7" x14ac:dyDescent="0.25">
      <c r="A4682" s="2">
        <v>44757</v>
      </c>
      <c r="B4682">
        <v>0</v>
      </c>
      <c r="C4682">
        <v>30.937499999999851</v>
      </c>
      <c r="D4682">
        <v>1219.5973530010119</v>
      </c>
      <c r="E4682">
        <v>175.67567567567539</v>
      </c>
      <c r="F4682">
        <v>375</v>
      </c>
      <c r="G4682">
        <v>1801.210528676688</v>
      </c>
    </row>
    <row r="4683" spans="1:7" x14ac:dyDescent="0.25">
      <c r="A4683" s="2">
        <v>44757.041666666657</v>
      </c>
      <c r="B4683">
        <v>0</v>
      </c>
      <c r="C4683">
        <v>30.937499999999851</v>
      </c>
      <c r="D4683">
        <v>1192.070093364827</v>
      </c>
      <c r="E4683">
        <v>175.67567567567539</v>
      </c>
      <c r="F4683">
        <v>375</v>
      </c>
      <c r="G4683">
        <v>1773.683269040502</v>
      </c>
    </row>
    <row r="4684" spans="1:7" x14ac:dyDescent="0.25">
      <c r="A4684" s="2">
        <v>44757.083333333343</v>
      </c>
      <c r="B4684">
        <v>0</v>
      </c>
      <c r="C4684">
        <v>30.937499999999851</v>
      </c>
      <c r="D4684">
        <v>1205.1588188199551</v>
      </c>
      <c r="E4684">
        <v>175.67567567567539</v>
      </c>
      <c r="F4684">
        <v>375</v>
      </c>
      <c r="G4684">
        <v>1786.77199449563</v>
      </c>
    </row>
    <row r="4685" spans="1:7" x14ac:dyDescent="0.25">
      <c r="A4685" s="2">
        <v>44757.125</v>
      </c>
      <c r="B4685">
        <v>0</v>
      </c>
      <c r="C4685">
        <v>30.937499999999851</v>
      </c>
      <c r="D4685">
        <v>1214.2910026412201</v>
      </c>
      <c r="E4685">
        <v>175.67567567567539</v>
      </c>
      <c r="F4685">
        <v>375</v>
      </c>
      <c r="G4685">
        <v>1795.904178316895</v>
      </c>
    </row>
    <row r="4686" spans="1:7" x14ac:dyDescent="0.25">
      <c r="A4686" s="2">
        <v>44757.166666666657</v>
      </c>
      <c r="B4686">
        <v>0</v>
      </c>
      <c r="C4686">
        <v>30.937499999999851</v>
      </c>
      <c r="D4686">
        <v>1231.9937802560501</v>
      </c>
      <c r="E4686">
        <v>175.67567567567539</v>
      </c>
      <c r="F4686">
        <v>375</v>
      </c>
      <c r="G4686">
        <v>1813.606955931725</v>
      </c>
    </row>
    <row r="4687" spans="1:7" x14ac:dyDescent="0.25">
      <c r="A4687" s="2">
        <v>44757.208333333343</v>
      </c>
      <c r="B4687">
        <v>0</v>
      </c>
      <c r="C4687">
        <v>30.937499999999851</v>
      </c>
      <c r="D4687">
        <v>1242.543749104037</v>
      </c>
      <c r="E4687">
        <v>175.67567567567539</v>
      </c>
      <c r="F4687">
        <v>375</v>
      </c>
      <c r="G4687">
        <v>1824.156924779712</v>
      </c>
    </row>
    <row r="4688" spans="1:7" x14ac:dyDescent="0.25">
      <c r="A4688" s="2">
        <v>44757.25</v>
      </c>
      <c r="B4688">
        <v>0</v>
      </c>
      <c r="C4688">
        <v>30.937499999999851</v>
      </c>
      <c r="D4688">
        <v>1497.6814051059521</v>
      </c>
      <c r="E4688">
        <v>175.67567567567539</v>
      </c>
      <c r="F4688">
        <v>375</v>
      </c>
      <c r="G4688">
        <v>2079.2945807816268</v>
      </c>
    </row>
    <row r="4689" spans="1:7" x14ac:dyDescent="0.25">
      <c r="A4689" s="2">
        <v>44757.291666666657</v>
      </c>
      <c r="B4689">
        <v>0</v>
      </c>
      <c r="C4689">
        <v>30.93750000000157</v>
      </c>
      <c r="D4689">
        <v>1530.7293266322481</v>
      </c>
      <c r="E4689">
        <v>175.67567567567789</v>
      </c>
      <c r="F4689">
        <v>375</v>
      </c>
      <c r="G4689">
        <v>2112.3425023079271</v>
      </c>
    </row>
    <row r="4690" spans="1:7" x14ac:dyDescent="0.25">
      <c r="A4690" s="2">
        <v>44757.333333333343</v>
      </c>
      <c r="B4690">
        <v>0</v>
      </c>
      <c r="C4690">
        <v>30.937499999999851</v>
      </c>
      <c r="D4690">
        <v>1570.3973951244029</v>
      </c>
      <c r="E4690">
        <v>175.67567567567539</v>
      </c>
      <c r="F4690">
        <v>375</v>
      </c>
      <c r="G4690">
        <v>2152.0105708000779</v>
      </c>
    </row>
    <row r="4691" spans="1:7" x14ac:dyDescent="0.25">
      <c r="A4691" s="2">
        <v>44757.375</v>
      </c>
      <c r="B4691">
        <v>0</v>
      </c>
      <c r="C4691">
        <v>30.9375</v>
      </c>
      <c r="D4691">
        <v>1352.6668659778941</v>
      </c>
      <c r="E4691">
        <v>175.67567567567571</v>
      </c>
      <c r="F4691">
        <v>375</v>
      </c>
      <c r="G4691">
        <v>1934.280041653569</v>
      </c>
    </row>
    <row r="4692" spans="1:7" x14ac:dyDescent="0.25">
      <c r="A4692" s="2">
        <v>44757.416666666657</v>
      </c>
      <c r="B4692">
        <v>0</v>
      </c>
      <c r="C4692">
        <v>30.937499999999851</v>
      </c>
      <c r="D4692">
        <v>1679.509952984715</v>
      </c>
      <c r="E4692">
        <v>175.67567567567539</v>
      </c>
      <c r="F4692">
        <v>375</v>
      </c>
      <c r="G4692">
        <v>2261.1231286603902</v>
      </c>
    </row>
    <row r="4693" spans="1:7" x14ac:dyDescent="0.25">
      <c r="A4693" s="2">
        <v>44757.458333333343</v>
      </c>
      <c r="B4693">
        <v>0</v>
      </c>
      <c r="C4693">
        <v>30.937499999999851</v>
      </c>
      <c r="D4693">
        <v>1675.5478761857109</v>
      </c>
      <c r="E4693">
        <v>175.67567567567539</v>
      </c>
      <c r="F4693">
        <v>375</v>
      </c>
      <c r="G4693">
        <v>2257.1610518613861</v>
      </c>
    </row>
    <row r="4694" spans="1:7" x14ac:dyDescent="0.25">
      <c r="A4694" s="2">
        <v>44757.5</v>
      </c>
      <c r="B4694">
        <v>0</v>
      </c>
      <c r="C4694">
        <v>30.937499999999851</v>
      </c>
      <c r="D4694">
        <v>1672.3275338799051</v>
      </c>
      <c r="E4694">
        <v>175.67567567567539</v>
      </c>
      <c r="F4694">
        <v>375</v>
      </c>
      <c r="G4694">
        <v>2253.9407095555798</v>
      </c>
    </row>
    <row r="4695" spans="1:7" x14ac:dyDescent="0.25">
      <c r="A4695" s="2">
        <v>44757.541666666657</v>
      </c>
      <c r="B4695">
        <v>0</v>
      </c>
      <c r="C4695">
        <v>30.9375</v>
      </c>
      <c r="D4695">
        <v>1351.688170505902</v>
      </c>
      <c r="E4695">
        <v>175.67567567567571</v>
      </c>
      <c r="F4695">
        <v>375</v>
      </c>
      <c r="G4695">
        <v>1933.3013461815781</v>
      </c>
    </row>
    <row r="4696" spans="1:7" x14ac:dyDescent="0.25">
      <c r="A4696" s="2">
        <v>44757.583333333343</v>
      </c>
      <c r="B4696">
        <v>0</v>
      </c>
      <c r="C4696">
        <v>30.937499999999851</v>
      </c>
      <c r="D4696">
        <v>1329.7942161659901</v>
      </c>
      <c r="E4696">
        <v>175.67567567567539</v>
      </c>
      <c r="F4696">
        <v>375</v>
      </c>
      <c r="G4696">
        <v>1911.407391841665</v>
      </c>
    </row>
    <row r="4697" spans="1:7" x14ac:dyDescent="0.25">
      <c r="A4697" s="2">
        <v>44757.625</v>
      </c>
      <c r="B4697">
        <v>0</v>
      </c>
      <c r="C4697">
        <v>30.937499999999851</v>
      </c>
      <c r="D4697">
        <v>1300.544882788301</v>
      </c>
      <c r="E4697">
        <v>175.67567567567539</v>
      </c>
      <c r="F4697">
        <v>375</v>
      </c>
      <c r="G4697">
        <v>1882.1580584639771</v>
      </c>
    </row>
    <row r="4698" spans="1:7" x14ac:dyDescent="0.25">
      <c r="A4698" s="2">
        <v>44757.666666666657</v>
      </c>
      <c r="B4698">
        <v>0</v>
      </c>
      <c r="C4698">
        <v>30.937499999999851</v>
      </c>
      <c r="D4698">
        <v>1287.435319393295</v>
      </c>
      <c r="E4698">
        <v>175.67567567567539</v>
      </c>
      <c r="F4698">
        <v>375</v>
      </c>
      <c r="G4698">
        <v>1869.0484950689699</v>
      </c>
    </row>
    <row r="4699" spans="1:7" x14ac:dyDescent="0.25">
      <c r="A4699" s="2">
        <v>44757.708333333343</v>
      </c>
      <c r="B4699">
        <v>0</v>
      </c>
      <c r="C4699">
        <v>30.937499999999851</v>
      </c>
      <c r="D4699">
        <v>1839.4724851298381</v>
      </c>
      <c r="E4699">
        <v>175.67567567567539</v>
      </c>
      <c r="F4699">
        <v>375</v>
      </c>
      <c r="G4699">
        <v>2421.0856608055128</v>
      </c>
    </row>
    <row r="4700" spans="1:7" x14ac:dyDescent="0.25">
      <c r="A4700" s="2">
        <v>44757.75</v>
      </c>
      <c r="B4700">
        <v>0</v>
      </c>
      <c r="C4700">
        <v>30.937499999999851</v>
      </c>
      <c r="D4700">
        <v>1856.176786046143</v>
      </c>
      <c r="E4700">
        <v>175.67567567567539</v>
      </c>
      <c r="F4700">
        <v>375</v>
      </c>
      <c r="G4700">
        <v>2437.7899617218181</v>
      </c>
    </row>
    <row r="4701" spans="1:7" x14ac:dyDescent="0.25">
      <c r="A4701" s="2">
        <v>44757.791666666657</v>
      </c>
      <c r="B4701">
        <v>0</v>
      </c>
      <c r="C4701">
        <v>30.937499999999851</v>
      </c>
      <c r="D4701">
        <v>1873.333863470981</v>
      </c>
      <c r="E4701">
        <v>175.67567567567539</v>
      </c>
      <c r="F4701">
        <v>375</v>
      </c>
      <c r="G4701">
        <v>2454.9470391466562</v>
      </c>
    </row>
    <row r="4702" spans="1:7" x14ac:dyDescent="0.25">
      <c r="A4702" s="2">
        <v>44757.833333333343</v>
      </c>
      <c r="B4702">
        <v>0</v>
      </c>
      <c r="C4702">
        <v>30.9375</v>
      </c>
      <c r="D4702">
        <v>1358.100972422001</v>
      </c>
      <c r="E4702">
        <v>175.67567567567571</v>
      </c>
      <c r="F4702">
        <v>375</v>
      </c>
      <c r="G4702">
        <v>1939.714148097677</v>
      </c>
    </row>
    <row r="4703" spans="1:7" x14ac:dyDescent="0.25">
      <c r="A4703" s="2">
        <v>44757.875</v>
      </c>
      <c r="B4703">
        <v>0</v>
      </c>
      <c r="C4703">
        <v>30.937499999999851</v>
      </c>
      <c r="D4703">
        <v>1332.986815553181</v>
      </c>
      <c r="E4703">
        <v>175.67567567567539</v>
      </c>
      <c r="F4703">
        <v>375</v>
      </c>
      <c r="G4703">
        <v>1914.599991228856</v>
      </c>
    </row>
    <row r="4704" spans="1:7" x14ac:dyDescent="0.25">
      <c r="A4704" s="2">
        <v>44757.916666666657</v>
      </c>
      <c r="B4704">
        <v>0</v>
      </c>
      <c r="C4704">
        <v>30.937499999999851</v>
      </c>
      <c r="D4704">
        <v>1292.1713744202109</v>
      </c>
      <c r="E4704">
        <v>175.67567567567539</v>
      </c>
      <c r="F4704">
        <v>375</v>
      </c>
      <c r="G4704">
        <v>1873.7845500958861</v>
      </c>
    </row>
    <row r="4705" spans="1:7" x14ac:dyDescent="0.25">
      <c r="A4705" s="2">
        <v>44757.958333333343</v>
      </c>
      <c r="B4705">
        <v>0</v>
      </c>
      <c r="C4705">
        <v>30.937499999999851</v>
      </c>
      <c r="D4705">
        <v>1250.924436413583</v>
      </c>
      <c r="E4705">
        <v>175.67567567567539</v>
      </c>
      <c r="F4705">
        <v>375</v>
      </c>
      <c r="G4705">
        <v>1832.5376120892579</v>
      </c>
    </row>
    <row r="4706" spans="1:7" x14ac:dyDescent="0.25">
      <c r="A4706" s="2">
        <v>44758</v>
      </c>
      <c r="B4706">
        <v>0</v>
      </c>
      <c r="C4706">
        <v>30.937499999999851</v>
      </c>
      <c r="D4706">
        <v>1241.321087035149</v>
      </c>
      <c r="E4706">
        <v>175.67567567567539</v>
      </c>
      <c r="F4706">
        <v>375</v>
      </c>
      <c r="G4706">
        <v>1822.934262710824</v>
      </c>
    </row>
    <row r="4707" spans="1:7" x14ac:dyDescent="0.25">
      <c r="A4707" s="2">
        <v>44758.041666666657</v>
      </c>
      <c r="B4707">
        <v>0</v>
      </c>
      <c r="C4707">
        <v>30.937499999999851</v>
      </c>
      <c r="D4707">
        <v>1226.387094072137</v>
      </c>
      <c r="E4707">
        <v>175.67567567567539</v>
      </c>
      <c r="F4707">
        <v>375</v>
      </c>
      <c r="G4707">
        <v>1808.000269747813</v>
      </c>
    </row>
    <row r="4708" spans="1:7" x14ac:dyDescent="0.25">
      <c r="A4708" s="2">
        <v>44758.083333333343</v>
      </c>
      <c r="B4708">
        <v>0</v>
      </c>
      <c r="C4708">
        <v>30.937499999999851</v>
      </c>
      <c r="D4708">
        <v>1226.6985225908429</v>
      </c>
      <c r="E4708">
        <v>175.67567567567539</v>
      </c>
      <c r="F4708">
        <v>375</v>
      </c>
      <c r="G4708">
        <v>1808.311698266519</v>
      </c>
    </row>
    <row r="4709" spans="1:7" x14ac:dyDescent="0.25">
      <c r="A4709" s="2">
        <v>44758.125</v>
      </c>
      <c r="B4709">
        <v>0</v>
      </c>
      <c r="C4709">
        <v>30.937499999999851</v>
      </c>
      <c r="D4709">
        <v>1207.4059728635309</v>
      </c>
      <c r="E4709">
        <v>175.67567567567539</v>
      </c>
      <c r="F4709">
        <v>375</v>
      </c>
      <c r="G4709">
        <v>1789.0191485392061</v>
      </c>
    </row>
    <row r="4710" spans="1:7" x14ac:dyDescent="0.25">
      <c r="A4710" s="2">
        <v>44758.166666666657</v>
      </c>
      <c r="B4710">
        <v>0</v>
      </c>
      <c r="C4710">
        <v>30.937499999999851</v>
      </c>
      <c r="D4710">
        <v>1217.7650903356709</v>
      </c>
      <c r="E4710">
        <v>175.67567567567539</v>
      </c>
      <c r="F4710">
        <v>375</v>
      </c>
      <c r="G4710">
        <v>1799.378266011347</v>
      </c>
    </row>
    <row r="4711" spans="1:7" x14ac:dyDescent="0.25">
      <c r="A4711" s="2">
        <v>44758.208333333343</v>
      </c>
      <c r="B4711">
        <v>0</v>
      </c>
      <c r="C4711">
        <v>30.937499999999851</v>
      </c>
      <c r="D4711">
        <v>1233.8049533830961</v>
      </c>
      <c r="E4711">
        <v>175.67567567567539</v>
      </c>
      <c r="F4711">
        <v>375</v>
      </c>
      <c r="G4711">
        <v>1815.418129058771</v>
      </c>
    </row>
    <row r="4712" spans="1:7" x14ac:dyDescent="0.25">
      <c r="A4712" s="2">
        <v>44758.25</v>
      </c>
      <c r="B4712">
        <v>0</v>
      </c>
      <c r="C4712">
        <v>30.937499999999851</v>
      </c>
      <c r="D4712">
        <v>1487.958283699588</v>
      </c>
      <c r="E4712">
        <v>175.67567567567539</v>
      </c>
      <c r="F4712">
        <v>375</v>
      </c>
      <c r="G4712">
        <v>2069.5714593752632</v>
      </c>
    </row>
    <row r="4713" spans="1:7" x14ac:dyDescent="0.25">
      <c r="A4713" s="2">
        <v>44758.291666666657</v>
      </c>
      <c r="B4713">
        <v>0</v>
      </c>
      <c r="C4713">
        <v>30.937499999999851</v>
      </c>
      <c r="D4713">
        <v>1504.861554233946</v>
      </c>
      <c r="E4713">
        <v>175.67567567567539</v>
      </c>
      <c r="F4713">
        <v>375</v>
      </c>
      <c r="G4713">
        <v>2086.4747299096211</v>
      </c>
    </row>
    <row r="4714" spans="1:7" x14ac:dyDescent="0.25">
      <c r="A4714" s="2">
        <v>44758.333333333343</v>
      </c>
      <c r="B4714">
        <v>0</v>
      </c>
      <c r="C4714">
        <v>30.937499999999851</v>
      </c>
      <c r="D4714">
        <v>1529.6238311499251</v>
      </c>
      <c r="E4714">
        <v>175.67567567567539</v>
      </c>
      <c r="F4714">
        <v>375</v>
      </c>
      <c r="G4714">
        <v>2111.2370068256</v>
      </c>
    </row>
    <row r="4715" spans="1:7" x14ac:dyDescent="0.25">
      <c r="A4715" s="2">
        <v>44758.375</v>
      </c>
      <c r="B4715">
        <v>0</v>
      </c>
      <c r="C4715">
        <v>30.937499999999851</v>
      </c>
      <c r="D4715">
        <v>1354.497468093693</v>
      </c>
      <c r="E4715">
        <v>175.67567567567539</v>
      </c>
      <c r="F4715">
        <v>375</v>
      </c>
      <c r="G4715">
        <v>1936.1106437693679</v>
      </c>
    </row>
    <row r="4716" spans="1:7" x14ac:dyDescent="0.25">
      <c r="A4716" s="2">
        <v>44758.416666666657</v>
      </c>
      <c r="B4716">
        <v>0</v>
      </c>
      <c r="C4716">
        <v>30.93750000000157</v>
      </c>
      <c r="D4716">
        <v>1658.5145739991419</v>
      </c>
      <c r="E4716">
        <v>175.67567567567821</v>
      </c>
      <c r="F4716">
        <v>375</v>
      </c>
      <c r="G4716">
        <v>2240.1277496748221</v>
      </c>
    </row>
    <row r="4717" spans="1:7" x14ac:dyDescent="0.25">
      <c r="A4717" s="2">
        <v>44758.458333333343</v>
      </c>
      <c r="B4717">
        <v>0</v>
      </c>
      <c r="C4717">
        <v>618.75</v>
      </c>
      <c r="D4717">
        <v>1239.5259308879481</v>
      </c>
      <c r="E4717">
        <v>0</v>
      </c>
      <c r="F4717">
        <v>375</v>
      </c>
      <c r="G4717">
        <v>2233.275930887979</v>
      </c>
    </row>
    <row r="4718" spans="1:7" x14ac:dyDescent="0.25">
      <c r="A4718" s="2">
        <v>44758.5</v>
      </c>
      <c r="B4718">
        <v>0</v>
      </c>
      <c r="C4718">
        <v>618.75</v>
      </c>
      <c r="D4718">
        <v>1215.420801077875</v>
      </c>
      <c r="E4718">
        <v>0</v>
      </c>
      <c r="F4718">
        <v>375</v>
      </c>
      <c r="G4718">
        <v>2209.1708010779071</v>
      </c>
    </row>
    <row r="4719" spans="1:7" x14ac:dyDescent="0.25">
      <c r="A4719" s="2">
        <v>44758.541666666657</v>
      </c>
      <c r="B4719">
        <v>0</v>
      </c>
      <c r="C4719">
        <v>618.75</v>
      </c>
      <c r="D4719">
        <v>907.18256705374324</v>
      </c>
      <c r="E4719">
        <v>0</v>
      </c>
      <c r="F4719">
        <v>375</v>
      </c>
      <c r="G4719">
        <v>1900.9325670537751</v>
      </c>
    </row>
    <row r="4720" spans="1:7" x14ac:dyDescent="0.25">
      <c r="A4720" s="2">
        <v>44758.583333333343</v>
      </c>
      <c r="B4720">
        <v>0</v>
      </c>
      <c r="C4720">
        <v>618.75</v>
      </c>
      <c r="D4720">
        <v>884.87346414610374</v>
      </c>
      <c r="E4720">
        <v>0</v>
      </c>
      <c r="F4720">
        <v>375</v>
      </c>
      <c r="G4720">
        <v>1878.6234641461349</v>
      </c>
    </row>
    <row r="4721" spans="1:7" x14ac:dyDescent="0.25">
      <c r="A4721" s="2">
        <v>44758.625</v>
      </c>
      <c r="B4721">
        <v>0</v>
      </c>
      <c r="C4721">
        <v>30.937500000001339</v>
      </c>
      <c r="D4721">
        <v>1279.303569147115</v>
      </c>
      <c r="E4721">
        <v>175.67567567567821</v>
      </c>
      <c r="F4721">
        <v>375</v>
      </c>
      <c r="G4721">
        <v>1860.916744822795</v>
      </c>
    </row>
    <row r="4722" spans="1:7" x14ac:dyDescent="0.25">
      <c r="A4722" s="2">
        <v>44758.666666666657</v>
      </c>
      <c r="B4722">
        <v>0</v>
      </c>
      <c r="C4722">
        <v>30.937499999999851</v>
      </c>
      <c r="D4722">
        <v>1287.542036258998</v>
      </c>
      <c r="E4722">
        <v>175.67567567567539</v>
      </c>
      <c r="F4722">
        <v>375</v>
      </c>
      <c r="G4722">
        <v>1869.1552119346729</v>
      </c>
    </row>
    <row r="4723" spans="1:7" x14ac:dyDescent="0.25">
      <c r="A4723" s="2">
        <v>44758.708333333343</v>
      </c>
      <c r="B4723">
        <v>0</v>
      </c>
      <c r="C4723">
        <v>30.937499999999851</v>
      </c>
      <c r="D4723">
        <v>1829.657630941183</v>
      </c>
      <c r="E4723">
        <v>175.67567567567539</v>
      </c>
      <c r="F4723">
        <v>375</v>
      </c>
      <c r="G4723">
        <v>2411.270806616858</v>
      </c>
    </row>
    <row r="4724" spans="1:7" x14ac:dyDescent="0.25">
      <c r="A4724" s="2">
        <v>44758.75</v>
      </c>
      <c r="B4724">
        <v>0</v>
      </c>
      <c r="C4724">
        <v>30.937499999999851</v>
      </c>
      <c r="D4724">
        <v>1856.1253201924831</v>
      </c>
      <c r="E4724">
        <v>175.67567567567539</v>
      </c>
      <c r="F4724">
        <v>375</v>
      </c>
      <c r="G4724">
        <v>2437.7384958681582</v>
      </c>
    </row>
    <row r="4725" spans="1:7" x14ac:dyDescent="0.25">
      <c r="A4725" s="2">
        <v>44758.791666666657</v>
      </c>
      <c r="B4725">
        <v>0</v>
      </c>
      <c r="C4725">
        <v>30.937499999999851</v>
      </c>
      <c r="D4725">
        <v>1834.0113066962219</v>
      </c>
      <c r="E4725">
        <v>175.67567567567539</v>
      </c>
      <c r="F4725">
        <v>375</v>
      </c>
      <c r="G4725">
        <v>2415.624482371898</v>
      </c>
    </row>
    <row r="4726" spans="1:7" x14ac:dyDescent="0.25">
      <c r="A4726" s="2">
        <v>44758.833333333343</v>
      </c>
      <c r="B4726">
        <v>0</v>
      </c>
      <c r="C4726">
        <v>30.9375</v>
      </c>
      <c r="D4726">
        <v>1295.5390863045891</v>
      </c>
      <c r="E4726">
        <v>175.67567567567571</v>
      </c>
      <c r="F4726">
        <v>375</v>
      </c>
      <c r="G4726">
        <v>1877.152261980264</v>
      </c>
    </row>
    <row r="4727" spans="1:7" x14ac:dyDescent="0.25">
      <c r="A4727" s="2">
        <v>44758.875</v>
      </c>
      <c r="B4727">
        <v>0</v>
      </c>
      <c r="C4727">
        <v>30.937499999999851</v>
      </c>
      <c r="D4727">
        <v>1278.1638115516771</v>
      </c>
      <c r="E4727">
        <v>175.67567567567539</v>
      </c>
      <c r="F4727">
        <v>375</v>
      </c>
      <c r="G4727">
        <v>1859.776987227352</v>
      </c>
    </row>
    <row r="4728" spans="1:7" x14ac:dyDescent="0.25">
      <c r="A4728" s="2">
        <v>44758.916666666657</v>
      </c>
      <c r="B4728">
        <v>0</v>
      </c>
      <c r="C4728">
        <v>30.937499999999851</v>
      </c>
      <c r="D4728">
        <v>1274.1277033166821</v>
      </c>
      <c r="E4728">
        <v>175.67567567567539</v>
      </c>
      <c r="F4728">
        <v>375</v>
      </c>
      <c r="G4728">
        <v>1855.740878992357</v>
      </c>
    </row>
    <row r="4729" spans="1:7" x14ac:dyDescent="0.25">
      <c r="A4729" s="2">
        <v>44758.958333333343</v>
      </c>
      <c r="B4729">
        <v>0</v>
      </c>
      <c r="C4729">
        <v>30.937499999999851</v>
      </c>
      <c r="D4729">
        <v>1264.468728324119</v>
      </c>
      <c r="E4729">
        <v>175.67567567567539</v>
      </c>
      <c r="F4729">
        <v>375</v>
      </c>
      <c r="G4729">
        <v>1846.0819039997939</v>
      </c>
    </row>
    <row r="4730" spans="1:7" x14ac:dyDescent="0.25">
      <c r="A4730" s="2">
        <v>44759</v>
      </c>
      <c r="B4730">
        <v>0</v>
      </c>
      <c r="C4730">
        <v>30.937499999999851</v>
      </c>
      <c r="D4730">
        <v>1234.779673600123</v>
      </c>
      <c r="E4730">
        <v>175.67567567567539</v>
      </c>
      <c r="F4730">
        <v>375</v>
      </c>
      <c r="G4730">
        <v>1816.392849275798</v>
      </c>
    </row>
    <row r="4731" spans="1:7" x14ac:dyDescent="0.25">
      <c r="A4731" s="2">
        <v>44759.041666666657</v>
      </c>
      <c r="B4731">
        <v>0</v>
      </c>
      <c r="C4731">
        <v>30.937499999999851</v>
      </c>
      <c r="D4731">
        <v>1234.809815090299</v>
      </c>
      <c r="E4731">
        <v>175.67567567567539</v>
      </c>
      <c r="F4731">
        <v>375</v>
      </c>
      <c r="G4731">
        <v>1816.4229907659751</v>
      </c>
    </row>
    <row r="4732" spans="1:7" x14ac:dyDescent="0.25">
      <c r="A4732" s="2">
        <v>44759.083333333343</v>
      </c>
      <c r="B4732">
        <v>0</v>
      </c>
      <c r="C4732">
        <v>30.937499999999851</v>
      </c>
      <c r="D4732">
        <v>1234.722940952965</v>
      </c>
      <c r="E4732">
        <v>175.67567567567539</v>
      </c>
      <c r="F4732">
        <v>375</v>
      </c>
      <c r="G4732">
        <v>1816.3361166286411</v>
      </c>
    </row>
    <row r="4733" spans="1:7" x14ac:dyDescent="0.25">
      <c r="A4733" s="2">
        <v>44759.125</v>
      </c>
      <c r="B4733">
        <v>0</v>
      </c>
      <c r="C4733">
        <v>30.937499999999851</v>
      </c>
      <c r="D4733">
        <v>1218.0703183512039</v>
      </c>
      <c r="E4733">
        <v>175.67567567567539</v>
      </c>
      <c r="F4733">
        <v>375</v>
      </c>
      <c r="G4733">
        <v>1799.68349402688</v>
      </c>
    </row>
    <row r="4734" spans="1:7" x14ac:dyDescent="0.25">
      <c r="A4734" s="2">
        <v>44759.166666666657</v>
      </c>
      <c r="B4734">
        <v>0</v>
      </c>
      <c r="C4734">
        <v>30.937499999999851</v>
      </c>
      <c r="D4734">
        <v>1210.3662295006211</v>
      </c>
      <c r="E4734">
        <v>175.67567567567539</v>
      </c>
      <c r="F4734">
        <v>375</v>
      </c>
      <c r="G4734">
        <v>1791.979405176296</v>
      </c>
    </row>
    <row r="4735" spans="1:7" x14ac:dyDescent="0.25">
      <c r="A4735" s="2">
        <v>44759.208333333343</v>
      </c>
      <c r="B4735">
        <v>0</v>
      </c>
      <c r="C4735">
        <v>30.937499999999851</v>
      </c>
      <c r="D4735">
        <v>1225.9652194401031</v>
      </c>
      <c r="E4735">
        <v>175.67567567567539</v>
      </c>
      <c r="F4735">
        <v>375</v>
      </c>
      <c r="G4735">
        <v>1807.578395115778</v>
      </c>
    </row>
    <row r="4736" spans="1:7" x14ac:dyDescent="0.25">
      <c r="A4736" s="2">
        <v>44759.25</v>
      </c>
      <c r="B4736">
        <v>0</v>
      </c>
      <c r="C4736">
        <v>30.937499999999851</v>
      </c>
      <c r="D4736">
        <v>1469.1293068483719</v>
      </c>
      <c r="E4736">
        <v>175.67567567567539</v>
      </c>
      <c r="F4736">
        <v>375</v>
      </c>
      <c r="G4736">
        <v>2050.7424825240469</v>
      </c>
    </row>
    <row r="4737" spans="1:7" x14ac:dyDescent="0.25">
      <c r="A4737" s="2">
        <v>44759.291666666657</v>
      </c>
      <c r="B4737">
        <v>0</v>
      </c>
      <c r="C4737">
        <v>30.937499999999851</v>
      </c>
      <c r="D4737">
        <v>1505.8703800139631</v>
      </c>
      <c r="E4737">
        <v>175.67567567567539</v>
      </c>
      <c r="F4737">
        <v>375</v>
      </c>
      <c r="G4737">
        <v>2087.4835556896378</v>
      </c>
    </row>
    <row r="4738" spans="1:7" x14ac:dyDescent="0.25">
      <c r="A4738" s="2">
        <v>44759.333333333343</v>
      </c>
      <c r="B4738">
        <v>0</v>
      </c>
      <c r="C4738">
        <v>30.937499999999851</v>
      </c>
      <c r="D4738">
        <v>1525.7784401049539</v>
      </c>
      <c r="E4738">
        <v>175.67567567567539</v>
      </c>
      <c r="F4738">
        <v>375</v>
      </c>
      <c r="G4738">
        <v>2107.3916157806289</v>
      </c>
    </row>
    <row r="4739" spans="1:7" x14ac:dyDescent="0.25">
      <c r="A4739" s="2">
        <v>44759.375</v>
      </c>
      <c r="B4739">
        <v>0</v>
      </c>
      <c r="C4739">
        <v>30.937499999999851</v>
      </c>
      <c r="D4739">
        <v>1304.797829719927</v>
      </c>
      <c r="E4739">
        <v>175.67567567567539</v>
      </c>
      <c r="F4739">
        <v>375</v>
      </c>
      <c r="G4739">
        <v>1886.4110053956019</v>
      </c>
    </row>
    <row r="4740" spans="1:7" x14ac:dyDescent="0.25">
      <c r="A4740" s="2">
        <v>44759.416666666657</v>
      </c>
      <c r="B4740">
        <v>0</v>
      </c>
      <c r="C4740">
        <v>30.937499999999851</v>
      </c>
      <c r="D4740">
        <v>1610.3639823410069</v>
      </c>
      <c r="E4740">
        <v>175.67567567567539</v>
      </c>
      <c r="F4740">
        <v>375</v>
      </c>
      <c r="G4740">
        <v>2191.9771580166821</v>
      </c>
    </row>
    <row r="4741" spans="1:7" x14ac:dyDescent="0.25">
      <c r="A4741" s="2">
        <v>44759.458333333343</v>
      </c>
      <c r="B4741">
        <v>0</v>
      </c>
      <c r="C4741">
        <v>30.937499999999851</v>
      </c>
      <c r="D4741">
        <v>1590.7712701129269</v>
      </c>
      <c r="E4741">
        <v>175.67567567567539</v>
      </c>
      <c r="F4741">
        <v>375</v>
      </c>
      <c r="G4741">
        <v>2172.384445788603</v>
      </c>
    </row>
    <row r="4742" spans="1:7" x14ac:dyDescent="0.25">
      <c r="A4742" s="2">
        <v>44759.5</v>
      </c>
      <c r="B4742">
        <v>0</v>
      </c>
      <c r="C4742">
        <v>30.937499999999851</v>
      </c>
      <c r="D4742">
        <v>1583.8275116739851</v>
      </c>
      <c r="E4742">
        <v>175.67567567567539</v>
      </c>
      <c r="F4742">
        <v>375</v>
      </c>
      <c r="G4742">
        <v>2165.44068734966</v>
      </c>
    </row>
    <row r="4743" spans="1:7" x14ac:dyDescent="0.25">
      <c r="A4743" s="2">
        <v>44759.541666666657</v>
      </c>
      <c r="B4743">
        <v>0</v>
      </c>
      <c r="C4743">
        <v>30.9375</v>
      </c>
      <c r="D4743">
        <v>1257.1122478443899</v>
      </c>
      <c r="E4743">
        <v>175.67567567567571</v>
      </c>
      <c r="F4743">
        <v>375</v>
      </c>
      <c r="G4743">
        <v>1838.7254235200651</v>
      </c>
    </row>
    <row r="4744" spans="1:7" x14ac:dyDescent="0.25">
      <c r="A4744" s="2">
        <v>44759.583333333343</v>
      </c>
      <c r="B4744">
        <v>0</v>
      </c>
      <c r="C4744">
        <v>30.937499999999851</v>
      </c>
      <c r="D4744">
        <v>1261.5786452806501</v>
      </c>
      <c r="E4744">
        <v>175.67567567567539</v>
      </c>
      <c r="F4744">
        <v>375</v>
      </c>
      <c r="G4744">
        <v>1843.191820956325</v>
      </c>
    </row>
    <row r="4745" spans="1:7" x14ac:dyDescent="0.25">
      <c r="A4745" s="2">
        <v>44759.625</v>
      </c>
      <c r="B4745">
        <v>0</v>
      </c>
      <c r="C4745">
        <v>30.937499999999851</v>
      </c>
      <c r="D4745">
        <v>1255.301605869555</v>
      </c>
      <c r="E4745">
        <v>175.67567567567539</v>
      </c>
      <c r="F4745">
        <v>375</v>
      </c>
      <c r="G4745">
        <v>1836.91478154523</v>
      </c>
    </row>
    <row r="4746" spans="1:7" x14ac:dyDescent="0.25">
      <c r="A4746" s="2">
        <v>44759.666666666657</v>
      </c>
      <c r="B4746">
        <v>0</v>
      </c>
      <c r="C4746">
        <v>30.937499999999851</v>
      </c>
      <c r="D4746">
        <v>1270.853865596664</v>
      </c>
      <c r="E4746">
        <v>175.67567567567539</v>
      </c>
      <c r="F4746">
        <v>375</v>
      </c>
      <c r="G4746">
        <v>1852.467041272339</v>
      </c>
    </row>
    <row r="4747" spans="1:7" x14ac:dyDescent="0.25">
      <c r="A4747" s="2">
        <v>44759.708333333343</v>
      </c>
      <c r="B4747">
        <v>0</v>
      </c>
      <c r="C4747">
        <v>30.937499999999851</v>
      </c>
      <c r="D4747">
        <v>1796.878601028141</v>
      </c>
      <c r="E4747">
        <v>175.67567567567539</v>
      </c>
      <c r="F4747">
        <v>375</v>
      </c>
      <c r="G4747">
        <v>2378.491776703816</v>
      </c>
    </row>
    <row r="4748" spans="1:7" x14ac:dyDescent="0.25">
      <c r="A4748" s="2">
        <v>44759.75</v>
      </c>
      <c r="B4748">
        <v>0</v>
      </c>
      <c r="C4748">
        <v>30.937499999999851</v>
      </c>
      <c r="D4748">
        <v>1823.283681411513</v>
      </c>
      <c r="E4748">
        <v>175.67567567567539</v>
      </c>
      <c r="F4748">
        <v>375</v>
      </c>
      <c r="G4748">
        <v>2404.896857087188</v>
      </c>
    </row>
    <row r="4749" spans="1:7" x14ac:dyDescent="0.25">
      <c r="A4749" s="2">
        <v>44759.791666666657</v>
      </c>
      <c r="B4749">
        <v>0</v>
      </c>
      <c r="C4749">
        <v>30.937499999999851</v>
      </c>
      <c r="D4749">
        <v>1813.706822550693</v>
      </c>
      <c r="E4749">
        <v>175.67567567567539</v>
      </c>
      <c r="F4749">
        <v>375</v>
      </c>
      <c r="G4749">
        <v>2395.3199982263682</v>
      </c>
    </row>
    <row r="4750" spans="1:7" x14ac:dyDescent="0.25">
      <c r="A4750" s="2">
        <v>44759.833333333343</v>
      </c>
      <c r="B4750">
        <v>0</v>
      </c>
      <c r="C4750">
        <v>30.9375</v>
      </c>
      <c r="D4750">
        <v>1292.596916798035</v>
      </c>
      <c r="E4750">
        <v>175.67567567567571</v>
      </c>
      <c r="F4750">
        <v>375</v>
      </c>
      <c r="G4750">
        <v>1874.210092473711</v>
      </c>
    </row>
    <row r="4751" spans="1:7" x14ac:dyDescent="0.25">
      <c r="A4751" s="2">
        <v>44759.875</v>
      </c>
      <c r="B4751">
        <v>0</v>
      </c>
      <c r="C4751">
        <v>30.937499999999851</v>
      </c>
      <c r="D4751">
        <v>1280.272021768063</v>
      </c>
      <c r="E4751">
        <v>175.67567567567539</v>
      </c>
      <c r="F4751">
        <v>375</v>
      </c>
      <c r="G4751">
        <v>1861.885197443738</v>
      </c>
    </row>
    <row r="4752" spans="1:7" x14ac:dyDescent="0.25">
      <c r="A4752" s="2">
        <v>44759.916666666657</v>
      </c>
      <c r="B4752">
        <v>0</v>
      </c>
      <c r="C4752">
        <v>30.937499999999851</v>
      </c>
      <c r="D4752">
        <v>1261.40221328955</v>
      </c>
      <c r="E4752">
        <v>175.67567567567539</v>
      </c>
      <c r="F4752">
        <v>375</v>
      </c>
      <c r="G4752">
        <v>1843.0153889652249</v>
      </c>
    </row>
    <row r="4753" spans="1:7" x14ac:dyDescent="0.25">
      <c r="A4753" s="2">
        <v>44759.958333333343</v>
      </c>
      <c r="B4753">
        <v>0</v>
      </c>
      <c r="C4753">
        <v>30.937499999999851</v>
      </c>
      <c r="D4753">
        <v>1245.2779082228069</v>
      </c>
      <c r="E4753">
        <v>175.67567567567539</v>
      </c>
      <c r="F4753">
        <v>375</v>
      </c>
      <c r="G4753">
        <v>1826.8910838984821</v>
      </c>
    </row>
    <row r="4754" spans="1:7" x14ac:dyDescent="0.25">
      <c r="A4754" s="2">
        <v>44760</v>
      </c>
      <c r="B4754">
        <v>0</v>
      </c>
      <c r="C4754">
        <v>30.937499999999851</v>
      </c>
      <c r="D4754">
        <v>1221.932029746727</v>
      </c>
      <c r="E4754">
        <v>175.67567567567539</v>
      </c>
      <c r="F4754">
        <v>375</v>
      </c>
      <c r="G4754">
        <v>1803.545205422402</v>
      </c>
    </row>
    <row r="4755" spans="1:7" x14ac:dyDescent="0.25">
      <c r="A4755" s="2">
        <v>44760.041666666657</v>
      </c>
      <c r="B4755">
        <v>0</v>
      </c>
      <c r="C4755">
        <v>30.937499999999851</v>
      </c>
      <c r="D4755">
        <v>1210.698965609582</v>
      </c>
      <c r="E4755">
        <v>175.67567567567539</v>
      </c>
      <c r="F4755">
        <v>375</v>
      </c>
      <c r="G4755">
        <v>1792.312141285257</v>
      </c>
    </row>
    <row r="4756" spans="1:7" x14ac:dyDescent="0.25">
      <c r="A4756" s="2">
        <v>44760.083333333343</v>
      </c>
      <c r="B4756">
        <v>0</v>
      </c>
      <c r="C4756">
        <v>30.937499999999851</v>
      </c>
      <c r="D4756">
        <v>1191.529973068584</v>
      </c>
      <c r="E4756">
        <v>175.67567567567539</v>
      </c>
      <c r="F4756">
        <v>375</v>
      </c>
      <c r="G4756">
        <v>1773.143148744259</v>
      </c>
    </row>
    <row r="4757" spans="1:7" x14ac:dyDescent="0.25">
      <c r="A4757" s="2">
        <v>44760.125</v>
      </c>
      <c r="B4757">
        <v>0</v>
      </c>
      <c r="C4757">
        <v>30.937499999999851</v>
      </c>
      <c r="D4757">
        <v>1184.7349428396569</v>
      </c>
      <c r="E4757">
        <v>175.67567567567539</v>
      </c>
      <c r="F4757">
        <v>375</v>
      </c>
      <c r="G4757">
        <v>1766.3481185153321</v>
      </c>
    </row>
    <row r="4758" spans="1:7" x14ac:dyDescent="0.25">
      <c r="A4758" s="2">
        <v>44760.166666666657</v>
      </c>
      <c r="B4758">
        <v>0</v>
      </c>
      <c r="C4758">
        <v>30.937499999999851</v>
      </c>
      <c r="D4758">
        <v>1187.4738040532591</v>
      </c>
      <c r="E4758">
        <v>175.67567567567539</v>
      </c>
      <c r="F4758">
        <v>375</v>
      </c>
      <c r="G4758">
        <v>1769.086979728934</v>
      </c>
    </row>
    <row r="4759" spans="1:7" x14ac:dyDescent="0.25">
      <c r="A4759" s="2">
        <v>44760.208333333343</v>
      </c>
      <c r="B4759">
        <v>0</v>
      </c>
      <c r="C4759">
        <v>30.937499999999851</v>
      </c>
      <c r="D4759">
        <v>1210.2880662595389</v>
      </c>
      <c r="E4759">
        <v>175.67567567567539</v>
      </c>
      <c r="F4759">
        <v>375</v>
      </c>
      <c r="G4759">
        <v>1791.9012419352141</v>
      </c>
    </row>
    <row r="4760" spans="1:7" x14ac:dyDescent="0.25">
      <c r="A4760" s="2">
        <v>44760.25</v>
      </c>
      <c r="B4760">
        <v>0</v>
      </c>
      <c r="C4760">
        <v>30.937499999999851</v>
      </c>
      <c r="D4760">
        <v>1427.858645906701</v>
      </c>
      <c r="E4760">
        <v>175.67567567567539</v>
      </c>
      <c r="F4760">
        <v>375</v>
      </c>
      <c r="G4760">
        <v>2009.4718215823759</v>
      </c>
    </row>
    <row r="4761" spans="1:7" x14ac:dyDescent="0.25">
      <c r="A4761" s="2">
        <v>44760.291666666657</v>
      </c>
      <c r="B4761">
        <v>0</v>
      </c>
      <c r="C4761">
        <v>30.937499999999851</v>
      </c>
      <c r="D4761">
        <v>1444.4474351949109</v>
      </c>
      <c r="E4761">
        <v>175.67567567567539</v>
      </c>
      <c r="F4761">
        <v>375</v>
      </c>
      <c r="G4761">
        <v>2026.060610870587</v>
      </c>
    </row>
    <row r="4762" spans="1:7" x14ac:dyDescent="0.25">
      <c r="A4762" s="2">
        <v>44760.333333333343</v>
      </c>
      <c r="B4762">
        <v>0</v>
      </c>
      <c r="C4762">
        <v>30.937499999999851</v>
      </c>
      <c r="D4762">
        <v>1470.397111264077</v>
      </c>
      <c r="E4762">
        <v>175.67567567567539</v>
      </c>
      <c r="F4762">
        <v>375</v>
      </c>
      <c r="G4762">
        <v>2052.0102869397519</v>
      </c>
    </row>
    <row r="4763" spans="1:7" x14ac:dyDescent="0.25">
      <c r="A4763" s="2">
        <v>44760.375</v>
      </c>
      <c r="B4763">
        <v>0</v>
      </c>
      <c r="C4763">
        <v>30.937499999999851</v>
      </c>
      <c r="D4763">
        <v>1277.562826803186</v>
      </c>
      <c r="E4763">
        <v>175.67567567567539</v>
      </c>
      <c r="F4763">
        <v>375</v>
      </c>
      <c r="G4763">
        <v>1859.1760024788621</v>
      </c>
    </row>
    <row r="4764" spans="1:7" x14ac:dyDescent="0.25">
      <c r="A4764" s="2">
        <v>44760.416666666657</v>
      </c>
      <c r="B4764">
        <v>0</v>
      </c>
      <c r="C4764">
        <v>30.937499999999851</v>
      </c>
      <c r="D4764">
        <v>1575.091209572895</v>
      </c>
      <c r="E4764">
        <v>175.67567567567539</v>
      </c>
      <c r="F4764">
        <v>375</v>
      </c>
      <c r="G4764">
        <v>2156.7043852485699</v>
      </c>
    </row>
    <row r="4765" spans="1:7" x14ac:dyDescent="0.25">
      <c r="A4765" s="2">
        <v>44760.458333333343</v>
      </c>
      <c r="B4765">
        <v>0</v>
      </c>
      <c r="C4765">
        <v>30.937499999999851</v>
      </c>
      <c r="D4765">
        <v>1560.909456734697</v>
      </c>
      <c r="E4765">
        <v>175.67567567567539</v>
      </c>
      <c r="F4765">
        <v>375</v>
      </c>
      <c r="G4765">
        <v>2142.5226324103719</v>
      </c>
    </row>
    <row r="4766" spans="1:7" x14ac:dyDescent="0.25">
      <c r="A4766" s="2">
        <v>44760.5</v>
      </c>
      <c r="B4766">
        <v>0</v>
      </c>
      <c r="C4766">
        <v>30.937499999999851</v>
      </c>
      <c r="D4766">
        <v>1561.9819257316831</v>
      </c>
      <c r="E4766">
        <v>175.67567567567539</v>
      </c>
      <c r="F4766">
        <v>375</v>
      </c>
      <c r="G4766">
        <v>2143.595101407358</v>
      </c>
    </row>
    <row r="4767" spans="1:7" x14ac:dyDescent="0.25">
      <c r="A4767" s="2">
        <v>44760.541666666657</v>
      </c>
      <c r="B4767">
        <v>0</v>
      </c>
      <c r="C4767">
        <v>30.9375</v>
      </c>
      <c r="D4767">
        <v>1255.0218675690489</v>
      </c>
      <c r="E4767">
        <v>175.67567567567571</v>
      </c>
      <c r="F4767">
        <v>375</v>
      </c>
      <c r="G4767">
        <v>1836.635043244725</v>
      </c>
    </row>
    <row r="4768" spans="1:7" x14ac:dyDescent="0.25">
      <c r="A4768" s="2">
        <v>44760.583333333343</v>
      </c>
      <c r="B4768">
        <v>0</v>
      </c>
      <c r="C4768">
        <v>30.937499999999851</v>
      </c>
      <c r="D4768">
        <v>1275.373361480747</v>
      </c>
      <c r="E4768">
        <v>175.67567567567539</v>
      </c>
      <c r="F4768">
        <v>375</v>
      </c>
      <c r="G4768">
        <v>1856.9865371564219</v>
      </c>
    </row>
    <row r="4769" spans="1:7" x14ac:dyDescent="0.25">
      <c r="A4769" s="2">
        <v>44760.625</v>
      </c>
      <c r="B4769">
        <v>0</v>
      </c>
      <c r="C4769">
        <v>30.937499999999851</v>
      </c>
      <c r="D4769">
        <v>1285.8919364375549</v>
      </c>
      <c r="E4769">
        <v>175.67567567567539</v>
      </c>
      <c r="F4769">
        <v>375</v>
      </c>
      <c r="G4769">
        <v>1867.5051121132301</v>
      </c>
    </row>
    <row r="4770" spans="1:7" x14ac:dyDescent="0.25">
      <c r="A4770" s="2">
        <v>44760.666666666657</v>
      </c>
      <c r="B4770">
        <v>0</v>
      </c>
      <c r="C4770">
        <v>30.937499999999851</v>
      </c>
      <c r="D4770">
        <v>1271.7186876257999</v>
      </c>
      <c r="E4770">
        <v>175.67567567567539</v>
      </c>
      <c r="F4770">
        <v>375</v>
      </c>
      <c r="G4770">
        <v>1853.331863301476</v>
      </c>
    </row>
    <row r="4771" spans="1:7" x14ac:dyDescent="0.25">
      <c r="A4771" s="2">
        <v>44760.708333333343</v>
      </c>
      <c r="B4771">
        <v>0</v>
      </c>
      <c r="C4771">
        <v>30.937499999999851</v>
      </c>
      <c r="D4771">
        <v>1812.642902308758</v>
      </c>
      <c r="E4771">
        <v>175.67567567567539</v>
      </c>
      <c r="F4771">
        <v>375</v>
      </c>
      <c r="G4771">
        <v>2394.256077984433</v>
      </c>
    </row>
    <row r="4772" spans="1:7" x14ac:dyDescent="0.25">
      <c r="A4772" s="2">
        <v>44760.75</v>
      </c>
      <c r="B4772">
        <v>0</v>
      </c>
      <c r="C4772">
        <v>30.937499999999851</v>
      </c>
      <c r="D4772">
        <v>1831.679296893712</v>
      </c>
      <c r="E4772">
        <v>175.67567567567539</v>
      </c>
      <c r="F4772">
        <v>375</v>
      </c>
      <c r="G4772">
        <v>2413.292472569387</v>
      </c>
    </row>
    <row r="4773" spans="1:7" x14ac:dyDescent="0.25">
      <c r="A4773" s="2">
        <v>44760.791666666657</v>
      </c>
      <c r="B4773">
        <v>0</v>
      </c>
      <c r="C4773">
        <v>30.937499999999851</v>
      </c>
      <c r="D4773">
        <v>1826.234192803309</v>
      </c>
      <c r="E4773">
        <v>175.67567567567539</v>
      </c>
      <c r="F4773">
        <v>375</v>
      </c>
      <c r="G4773">
        <v>2407.8473684789842</v>
      </c>
    </row>
    <row r="4774" spans="1:7" x14ac:dyDescent="0.25">
      <c r="A4774" s="2">
        <v>44760.833333333343</v>
      </c>
      <c r="B4774">
        <v>0</v>
      </c>
      <c r="C4774">
        <v>30.9375</v>
      </c>
      <c r="D4774">
        <v>1271.4369812665791</v>
      </c>
      <c r="E4774">
        <v>175.67567567567571</v>
      </c>
      <c r="F4774">
        <v>375</v>
      </c>
      <c r="G4774">
        <v>1853.050156942254</v>
      </c>
    </row>
    <row r="4775" spans="1:7" x14ac:dyDescent="0.25">
      <c r="A4775" s="2">
        <v>44760.875</v>
      </c>
      <c r="B4775">
        <v>0</v>
      </c>
      <c r="C4775">
        <v>30.937499999999851</v>
      </c>
      <c r="D4775">
        <v>1251.1224052290499</v>
      </c>
      <c r="E4775">
        <v>175.67567567567539</v>
      </c>
      <c r="F4775">
        <v>375</v>
      </c>
      <c r="G4775">
        <v>1832.735580904726</v>
      </c>
    </row>
    <row r="4776" spans="1:7" x14ac:dyDescent="0.25">
      <c r="A4776" s="2">
        <v>44760.916666666657</v>
      </c>
      <c r="B4776">
        <v>0</v>
      </c>
      <c r="C4776">
        <v>30.937499999999851</v>
      </c>
      <c r="D4776">
        <v>1259.33715499696</v>
      </c>
      <c r="E4776">
        <v>175.67567567567539</v>
      </c>
      <c r="F4776">
        <v>375</v>
      </c>
      <c r="G4776">
        <v>1840.9503306726349</v>
      </c>
    </row>
    <row r="4777" spans="1:7" x14ac:dyDescent="0.25">
      <c r="A4777" s="2">
        <v>44760.958333333343</v>
      </c>
      <c r="B4777">
        <v>0</v>
      </c>
      <c r="C4777">
        <v>30.937499999999851</v>
      </c>
      <c r="D4777">
        <v>1261.2297118248071</v>
      </c>
      <c r="E4777">
        <v>175.67567567567539</v>
      </c>
      <c r="F4777">
        <v>375</v>
      </c>
      <c r="G4777">
        <v>1842.842887500482</v>
      </c>
    </row>
    <row r="4778" spans="1:7" x14ac:dyDescent="0.25">
      <c r="A4778" s="2">
        <v>44761</v>
      </c>
      <c r="B4778">
        <v>0</v>
      </c>
      <c r="C4778">
        <v>30.937499999999851</v>
      </c>
      <c r="D4778">
        <v>1253.9194863159989</v>
      </c>
      <c r="E4778">
        <v>175.67567567567539</v>
      </c>
      <c r="F4778">
        <v>375</v>
      </c>
      <c r="G4778">
        <v>1835.5326619916741</v>
      </c>
    </row>
    <row r="4779" spans="1:7" x14ac:dyDescent="0.25">
      <c r="A4779" s="2">
        <v>44761.041666666657</v>
      </c>
      <c r="B4779">
        <v>0</v>
      </c>
      <c r="C4779">
        <v>30.937499999999851</v>
      </c>
      <c r="D4779">
        <v>1235.9688507154449</v>
      </c>
      <c r="E4779">
        <v>175.67567567567539</v>
      </c>
      <c r="F4779">
        <v>375</v>
      </c>
      <c r="G4779">
        <v>1817.582026391121</v>
      </c>
    </row>
    <row r="4780" spans="1:7" x14ac:dyDescent="0.25">
      <c r="A4780" s="2">
        <v>44761.083333333343</v>
      </c>
      <c r="B4780">
        <v>0</v>
      </c>
      <c r="C4780">
        <v>30.937499999999851</v>
      </c>
      <c r="D4780">
        <v>1254.0115154253131</v>
      </c>
      <c r="E4780">
        <v>175.67567567567539</v>
      </c>
      <c r="F4780">
        <v>375</v>
      </c>
      <c r="G4780">
        <v>1835.624691100988</v>
      </c>
    </row>
    <row r="4781" spans="1:7" x14ac:dyDescent="0.25">
      <c r="A4781" s="2">
        <v>44761.125</v>
      </c>
      <c r="B4781">
        <v>0</v>
      </c>
      <c r="C4781">
        <v>30.937499999999851</v>
      </c>
      <c r="D4781">
        <v>1261.3550805197119</v>
      </c>
      <c r="E4781">
        <v>175.67567567567539</v>
      </c>
      <c r="F4781">
        <v>375</v>
      </c>
      <c r="G4781">
        <v>1842.968256195388</v>
      </c>
    </row>
    <row r="4782" spans="1:7" x14ac:dyDescent="0.25">
      <c r="A4782" s="2">
        <v>44761.166666666657</v>
      </c>
      <c r="B4782">
        <v>0</v>
      </c>
      <c r="C4782">
        <v>30.937499999999851</v>
      </c>
      <c r="D4782">
        <v>1245.275023227643</v>
      </c>
      <c r="E4782">
        <v>175.67567567567539</v>
      </c>
      <c r="F4782">
        <v>375</v>
      </c>
      <c r="G4782">
        <v>1826.888198903318</v>
      </c>
    </row>
    <row r="4783" spans="1:7" x14ac:dyDescent="0.25">
      <c r="A4783" s="2">
        <v>44761.208333333343</v>
      </c>
      <c r="B4783">
        <v>0</v>
      </c>
      <c r="C4783">
        <v>30.937499999999851</v>
      </c>
      <c r="D4783">
        <v>1261.2421966972911</v>
      </c>
      <c r="E4783">
        <v>175.67567567567539</v>
      </c>
      <c r="F4783">
        <v>375</v>
      </c>
      <c r="G4783">
        <v>1842.855372372966</v>
      </c>
    </row>
    <row r="4784" spans="1:7" x14ac:dyDescent="0.25">
      <c r="A4784" s="2">
        <v>44761.25</v>
      </c>
      <c r="B4784">
        <v>0</v>
      </c>
      <c r="C4784">
        <v>30.937499999999851</v>
      </c>
      <c r="D4784">
        <v>1492.5783798123391</v>
      </c>
      <c r="E4784">
        <v>175.67567567567539</v>
      </c>
      <c r="F4784">
        <v>375</v>
      </c>
      <c r="G4784">
        <v>2074.1915554880138</v>
      </c>
    </row>
    <row r="4785" spans="1:7" x14ac:dyDescent="0.25">
      <c r="A4785" s="2">
        <v>44761.291666666657</v>
      </c>
      <c r="B4785">
        <v>0</v>
      </c>
      <c r="C4785">
        <v>30.937499999999851</v>
      </c>
      <c r="D4785">
        <v>1509.906577706173</v>
      </c>
      <c r="E4785">
        <v>175.67567567567539</v>
      </c>
      <c r="F4785">
        <v>375</v>
      </c>
      <c r="G4785">
        <v>2091.5197533818482</v>
      </c>
    </row>
    <row r="4786" spans="1:7" x14ac:dyDescent="0.25">
      <c r="A4786" s="2">
        <v>44761.333333333343</v>
      </c>
      <c r="B4786">
        <v>0</v>
      </c>
      <c r="C4786">
        <v>30.937499999999851</v>
      </c>
      <c r="D4786">
        <v>1520.9783281214511</v>
      </c>
      <c r="E4786">
        <v>175.67567567567539</v>
      </c>
      <c r="F4786">
        <v>375</v>
      </c>
      <c r="G4786">
        <v>2102.5915037971258</v>
      </c>
    </row>
    <row r="4787" spans="1:7" x14ac:dyDescent="0.25">
      <c r="A4787" s="2">
        <v>44761.375</v>
      </c>
      <c r="B4787">
        <v>0</v>
      </c>
      <c r="C4787">
        <v>30.937499999999851</v>
      </c>
      <c r="D4787">
        <v>1305.4037681616651</v>
      </c>
      <c r="E4787">
        <v>175.67567567567539</v>
      </c>
      <c r="F4787">
        <v>375</v>
      </c>
      <c r="G4787">
        <v>1887.01694383734</v>
      </c>
    </row>
    <row r="4788" spans="1:7" x14ac:dyDescent="0.25">
      <c r="A4788" s="2">
        <v>44761.416666666657</v>
      </c>
      <c r="B4788">
        <v>0</v>
      </c>
      <c r="C4788">
        <v>30.937499999999851</v>
      </c>
      <c r="D4788">
        <v>1626.6111345274239</v>
      </c>
      <c r="E4788">
        <v>175.67567567567539</v>
      </c>
      <c r="F4788">
        <v>375</v>
      </c>
      <c r="G4788">
        <v>2208.2243102030989</v>
      </c>
    </row>
    <row r="4789" spans="1:7" x14ac:dyDescent="0.25">
      <c r="A4789" s="2">
        <v>44761.458333333343</v>
      </c>
      <c r="B4789">
        <v>0</v>
      </c>
      <c r="C4789">
        <v>30.937499999999851</v>
      </c>
      <c r="D4789">
        <v>1619.7279274404791</v>
      </c>
      <c r="E4789">
        <v>175.67567567567539</v>
      </c>
      <c r="F4789">
        <v>375</v>
      </c>
      <c r="G4789">
        <v>2201.341103116154</v>
      </c>
    </row>
    <row r="4790" spans="1:7" x14ac:dyDescent="0.25">
      <c r="A4790" s="2">
        <v>44761.5</v>
      </c>
      <c r="B4790">
        <v>0</v>
      </c>
      <c r="C4790">
        <v>30.937499999999851</v>
      </c>
      <c r="D4790">
        <v>1619.340488244912</v>
      </c>
      <c r="E4790">
        <v>175.67567567567539</v>
      </c>
      <c r="F4790">
        <v>375</v>
      </c>
      <c r="G4790">
        <v>2200.953663920588</v>
      </c>
    </row>
    <row r="4791" spans="1:7" x14ac:dyDescent="0.25">
      <c r="A4791" s="2">
        <v>44761.541666666657</v>
      </c>
      <c r="B4791">
        <v>0</v>
      </c>
      <c r="C4791">
        <v>30.9375</v>
      </c>
      <c r="D4791">
        <v>1309.859089676567</v>
      </c>
      <c r="E4791">
        <v>175.67567567567571</v>
      </c>
      <c r="F4791">
        <v>375</v>
      </c>
      <c r="G4791">
        <v>1891.4722653522419</v>
      </c>
    </row>
    <row r="4792" spans="1:7" x14ac:dyDescent="0.25">
      <c r="A4792" s="2">
        <v>44761.583333333343</v>
      </c>
      <c r="B4792">
        <v>0</v>
      </c>
      <c r="C4792">
        <v>30.937499999999851</v>
      </c>
      <c r="D4792">
        <v>1324.2805654850531</v>
      </c>
      <c r="E4792">
        <v>175.67567567567539</v>
      </c>
      <c r="F4792">
        <v>375</v>
      </c>
      <c r="G4792">
        <v>1905.893741160728</v>
      </c>
    </row>
    <row r="4793" spans="1:7" x14ac:dyDescent="0.25">
      <c r="A4793" s="2">
        <v>44761.625</v>
      </c>
      <c r="B4793">
        <v>0</v>
      </c>
      <c r="C4793">
        <v>30.937499999999851</v>
      </c>
      <c r="D4793">
        <v>1324.0476971738181</v>
      </c>
      <c r="E4793">
        <v>175.67567567567539</v>
      </c>
      <c r="F4793">
        <v>375</v>
      </c>
      <c r="G4793">
        <v>1905.660872849493</v>
      </c>
    </row>
    <row r="4794" spans="1:7" x14ac:dyDescent="0.25">
      <c r="A4794" s="2">
        <v>44761.666666666657</v>
      </c>
      <c r="B4794">
        <v>0</v>
      </c>
      <c r="C4794">
        <v>30.937499999999851</v>
      </c>
      <c r="D4794">
        <v>1315.910847866423</v>
      </c>
      <c r="E4794">
        <v>175.67567567567539</v>
      </c>
      <c r="F4794">
        <v>375</v>
      </c>
      <c r="G4794">
        <v>1897.5240235420979</v>
      </c>
    </row>
    <row r="4795" spans="1:7" x14ac:dyDescent="0.25">
      <c r="A4795" s="2">
        <v>44761.708333333343</v>
      </c>
      <c r="B4795">
        <v>0</v>
      </c>
      <c r="C4795">
        <v>30.937499999999851</v>
      </c>
      <c r="D4795">
        <v>1837.789174317548</v>
      </c>
      <c r="E4795">
        <v>175.67567567567539</v>
      </c>
      <c r="F4795">
        <v>375</v>
      </c>
      <c r="G4795">
        <v>2419.4023499932241</v>
      </c>
    </row>
    <row r="4796" spans="1:7" x14ac:dyDescent="0.25">
      <c r="A4796" s="2">
        <v>44761.75</v>
      </c>
      <c r="B4796">
        <v>0</v>
      </c>
      <c r="C4796">
        <v>30.937499999999851</v>
      </c>
      <c r="D4796">
        <v>1864.5006009316339</v>
      </c>
      <c r="E4796">
        <v>175.67567567567539</v>
      </c>
      <c r="F4796">
        <v>375</v>
      </c>
      <c r="G4796">
        <v>2446.1137766073089</v>
      </c>
    </row>
    <row r="4797" spans="1:7" x14ac:dyDescent="0.25">
      <c r="A4797" s="2">
        <v>44761.791666666657</v>
      </c>
      <c r="B4797">
        <v>0</v>
      </c>
      <c r="C4797">
        <v>30.937499999999851</v>
      </c>
      <c r="D4797">
        <v>1883.7991778387659</v>
      </c>
      <c r="E4797">
        <v>175.67567567567539</v>
      </c>
      <c r="F4797">
        <v>375</v>
      </c>
      <c r="G4797">
        <v>2465.4123535144408</v>
      </c>
    </row>
    <row r="4798" spans="1:7" x14ac:dyDescent="0.25">
      <c r="A4798" s="2">
        <v>44761.833333333343</v>
      </c>
      <c r="B4798">
        <v>0</v>
      </c>
      <c r="C4798">
        <v>30.9375</v>
      </c>
      <c r="D4798">
        <v>1360.225911137479</v>
      </c>
      <c r="E4798">
        <v>175.67567567567571</v>
      </c>
      <c r="F4798">
        <v>375</v>
      </c>
      <c r="G4798">
        <v>1941.8390868131551</v>
      </c>
    </row>
    <row r="4799" spans="1:7" x14ac:dyDescent="0.25">
      <c r="A4799" s="2">
        <v>44761.875</v>
      </c>
      <c r="B4799">
        <v>0</v>
      </c>
      <c r="C4799">
        <v>30.937499999999851</v>
      </c>
      <c r="D4799">
        <v>1326.8607128270819</v>
      </c>
      <c r="E4799">
        <v>175.67567567567539</v>
      </c>
      <c r="F4799">
        <v>375</v>
      </c>
      <c r="G4799">
        <v>1908.4738885027571</v>
      </c>
    </row>
    <row r="4800" spans="1:7" x14ac:dyDescent="0.25">
      <c r="A4800" s="2">
        <v>44761.916666666657</v>
      </c>
      <c r="B4800">
        <v>0</v>
      </c>
      <c r="C4800">
        <v>30.937499999999851</v>
      </c>
      <c r="D4800">
        <v>1286.540076320186</v>
      </c>
      <c r="E4800">
        <v>175.67567567567539</v>
      </c>
      <c r="F4800">
        <v>375</v>
      </c>
      <c r="G4800">
        <v>1868.1532519958621</v>
      </c>
    </row>
    <row r="4801" spans="1:7" x14ac:dyDescent="0.25">
      <c r="A4801" s="2">
        <v>44761.958333333343</v>
      </c>
      <c r="B4801">
        <v>0</v>
      </c>
      <c r="C4801">
        <v>30.937499999999851</v>
      </c>
      <c r="D4801">
        <v>1235.531142156462</v>
      </c>
      <c r="E4801">
        <v>175.67567567567539</v>
      </c>
      <c r="F4801">
        <v>375</v>
      </c>
      <c r="G4801">
        <v>1817.1443178321369</v>
      </c>
    </row>
    <row r="4802" spans="1:7" x14ac:dyDescent="0.25">
      <c r="A4802" s="2">
        <v>44762</v>
      </c>
      <c r="B4802">
        <v>0</v>
      </c>
      <c r="C4802">
        <v>30.937499999999851</v>
      </c>
      <c r="D4802">
        <v>1230.6432838277849</v>
      </c>
      <c r="E4802">
        <v>175.67567567567539</v>
      </c>
      <c r="F4802">
        <v>375</v>
      </c>
      <c r="G4802">
        <v>1812.2564595034601</v>
      </c>
    </row>
    <row r="4803" spans="1:7" x14ac:dyDescent="0.25">
      <c r="A4803" s="2">
        <v>44762.041666666657</v>
      </c>
      <c r="B4803">
        <v>0</v>
      </c>
      <c r="C4803">
        <v>30.937499999999851</v>
      </c>
      <c r="D4803">
        <v>1226.813357698753</v>
      </c>
      <c r="E4803">
        <v>175.67567567567539</v>
      </c>
      <c r="F4803">
        <v>375</v>
      </c>
      <c r="G4803">
        <v>1808.426533374429</v>
      </c>
    </row>
    <row r="4804" spans="1:7" x14ac:dyDescent="0.25">
      <c r="A4804" s="2">
        <v>44762.083333333343</v>
      </c>
      <c r="B4804">
        <v>0</v>
      </c>
      <c r="C4804">
        <v>30.937499999999851</v>
      </c>
      <c r="D4804">
        <v>1233.1959789871439</v>
      </c>
      <c r="E4804">
        <v>175.67567567567539</v>
      </c>
      <c r="F4804">
        <v>375</v>
      </c>
      <c r="G4804">
        <v>1814.8091546628191</v>
      </c>
    </row>
    <row r="4805" spans="1:7" x14ac:dyDescent="0.25">
      <c r="A4805" s="2">
        <v>44762.125</v>
      </c>
      <c r="B4805">
        <v>0</v>
      </c>
      <c r="C4805">
        <v>30.937499999999851</v>
      </c>
      <c r="D4805">
        <v>1233.495548833866</v>
      </c>
      <c r="E4805">
        <v>175.67567567567539</v>
      </c>
      <c r="F4805">
        <v>375</v>
      </c>
      <c r="G4805">
        <v>1815.1087245095409</v>
      </c>
    </row>
    <row r="4806" spans="1:7" x14ac:dyDescent="0.25">
      <c r="A4806" s="2">
        <v>44762.166666666657</v>
      </c>
      <c r="B4806">
        <v>0</v>
      </c>
      <c r="C4806">
        <v>30.937499999999851</v>
      </c>
      <c r="D4806">
        <v>1230.5852764153219</v>
      </c>
      <c r="E4806">
        <v>175.67567567567539</v>
      </c>
      <c r="F4806">
        <v>375</v>
      </c>
      <c r="G4806">
        <v>1812.1984520909971</v>
      </c>
    </row>
    <row r="4807" spans="1:7" x14ac:dyDescent="0.25">
      <c r="A4807" s="2">
        <v>44762.208333333343</v>
      </c>
      <c r="B4807">
        <v>0</v>
      </c>
      <c r="C4807">
        <v>30.937499999999851</v>
      </c>
      <c r="D4807">
        <v>1249.631427427722</v>
      </c>
      <c r="E4807">
        <v>175.67567567567539</v>
      </c>
      <c r="F4807">
        <v>375</v>
      </c>
      <c r="G4807">
        <v>1831.2446031033969</v>
      </c>
    </row>
    <row r="4808" spans="1:7" x14ac:dyDescent="0.25">
      <c r="A4808" s="2">
        <v>44762.25</v>
      </c>
      <c r="B4808">
        <v>0</v>
      </c>
      <c r="C4808">
        <v>30.937499999999851</v>
      </c>
      <c r="D4808">
        <v>1507.323232268729</v>
      </c>
      <c r="E4808">
        <v>175.67567567567539</v>
      </c>
      <c r="F4808">
        <v>375</v>
      </c>
      <c r="G4808">
        <v>2088.936407944404</v>
      </c>
    </row>
    <row r="4809" spans="1:7" x14ac:dyDescent="0.25">
      <c r="A4809" s="2">
        <v>44762.291666666657</v>
      </c>
      <c r="B4809">
        <v>0</v>
      </c>
      <c r="C4809">
        <v>30.93750000000157</v>
      </c>
      <c r="D4809">
        <v>1515.02543692673</v>
      </c>
      <c r="E4809">
        <v>175.67567567567789</v>
      </c>
      <c r="F4809">
        <v>375</v>
      </c>
      <c r="G4809">
        <v>2096.638612602409</v>
      </c>
    </row>
    <row r="4810" spans="1:7" x14ac:dyDescent="0.25">
      <c r="A4810" s="2">
        <v>44762.333333333343</v>
      </c>
      <c r="B4810">
        <v>0</v>
      </c>
      <c r="C4810">
        <v>30.937499999999851</v>
      </c>
      <c r="D4810">
        <v>1557.3025753965451</v>
      </c>
      <c r="E4810">
        <v>175.67567567567539</v>
      </c>
      <c r="F4810">
        <v>375</v>
      </c>
      <c r="G4810">
        <v>2138.9157510722198</v>
      </c>
    </row>
    <row r="4811" spans="1:7" x14ac:dyDescent="0.25">
      <c r="A4811" s="2">
        <v>44762.375</v>
      </c>
      <c r="B4811">
        <v>0</v>
      </c>
      <c r="C4811">
        <v>30.9375</v>
      </c>
      <c r="D4811">
        <v>1320.6555466966811</v>
      </c>
      <c r="E4811">
        <v>175.67567567567571</v>
      </c>
      <c r="F4811">
        <v>375</v>
      </c>
      <c r="G4811">
        <v>1902.268722372356</v>
      </c>
    </row>
    <row r="4812" spans="1:7" x14ac:dyDescent="0.25">
      <c r="A4812" s="2">
        <v>44762.416666666657</v>
      </c>
      <c r="B4812">
        <v>0</v>
      </c>
      <c r="C4812">
        <v>30.937499999999851</v>
      </c>
      <c r="D4812">
        <v>1633.9940999336909</v>
      </c>
      <c r="E4812">
        <v>175.67567567567539</v>
      </c>
      <c r="F4812">
        <v>375</v>
      </c>
      <c r="G4812">
        <v>2215.6072756093658</v>
      </c>
    </row>
    <row r="4813" spans="1:7" x14ac:dyDescent="0.25">
      <c r="A4813" s="2">
        <v>44762.458333333343</v>
      </c>
      <c r="B4813">
        <v>0</v>
      </c>
      <c r="C4813">
        <v>30.937499999999851</v>
      </c>
      <c r="D4813">
        <v>1620.1115758865849</v>
      </c>
      <c r="E4813">
        <v>175.67567567567539</v>
      </c>
      <c r="F4813">
        <v>375</v>
      </c>
      <c r="G4813">
        <v>2201.7247515622598</v>
      </c>
    </row>
    <row r="4814" spans="1:7" x14ac:dyDescent="0.25">
      <c r="A4814" s="2">
        <v>44762.5</v>
      </c>
      <c r="B4814">
        <v>0</v>
      </c>
      <c r="C4814">
        <v>30.937499999999851</v>
      </c>
      <c r="D4814">
        <v>1616.754761009136</v>
      </c>
      <c r="E4814">
        <v>175.67567567567539</v>
      </c>
      <c r="F4814">
        <v>375</v>
      </c>
      <c r="G4814">
        <v>2198.367936684811</v>
      </c>
    </row>
    <row r="4815" spans="1:7" x14ac:dyDescent="0.25">
      <c r="A4815" s="2">
        <v>44762.541666666657</v>
      </c>
      <c r="B4815">
        <v>0</v>
      </c>
      <c r="C4815">
        <v>30.9375</v>
      </c>
      <c r="D4815">
        <v>1292.600221123892</v>
      </c>
      <c r="E4815">
        <v>175.67567567567571</v>
      </c>
      <c r="F4815">
        <v>375</v>
      </c>
      <c r="G4815">
        <v>1874.213396799568</v>
      </c>
    </row>
    <row r="4816" spans="1:7" x14ac:dyDescent="0.25">
      <c r="A4816" s="2">
        <v>44762.583333333343</v>
      </c>
      <c r="B4816">
        <v>0</v>
      </c>
      <c r="C4816">
        <v>30.937499999999851</v>
      </c>
      <c r="D4816">
        <v>1300.0425302097619</v>
      </c>
      <c r="E4816">
        <v>175.67567567567539</v>
      </c>
      <c r="F4816">
        <v>375</v>
      </c>
      <c r="G4816">
        <v>1881.655705885438</v>
      </c>
    </row>
    <row r="4817" spans="1:7" x14ac:dyDescent="0.25">
      <c r="A4817" s="2">
        <v>44762.625</v>
      </c>
      <c r="B4817">
        <v>0</v>
      </c>
      <c r="C4817">
        <v>30.937499999999851</v>
      </c>
      <c r="D4817">
        <v>1288.2377170600071</v>
      </c>
      <c r="E4817">
        <v>175.67567567567539</v>
      </c>
      <c r="F4817">
        <v>375</v>
      </c>
      <c r="G4817">
        <v>1869.850892735682</v>
      </c>
    </row>
    <row r="4818" spans="1:7" x14ac:dyDescent="0.25">
      <c r="A4818" s="2">
        <v>44762.666666666657</v>
      </c>
      <c r="B4818">
        <v>0</v>
      </c>
      <c r="C4818">
        <v>30.937499999999851</v>
      </c>
      <c r="D4818">
        <v>1308.561445688784</v>
      </c>
      <c r="E4818">
        <v>175.67567567567539</v>
      </c>
      <c r="F4818">
        <v>375</v>
      </c>
      <c r="G4818">
        <v>1890.174621364459</v>
      </c>
    </row>
    <row r="4819" spans="1:7" x14ac:dyDescent="0.25">
      <c r="A4819" s="2">
        <v>44762.708333333343</v>
      </c>
      <c r="B4819">
        <v>0</v>
      </c>
      <c r="C4819">
        <v>30.937499999999851</v>
      </c>
      <c r="D4819">
        <v>1818.086955276892</v>
      </c>
      <c r="E4819">
        <v>175.67567567567539</v>
      </c>
      <c r="F4819">
        <v>375</v>
      </c>
      <c r="G4819">
        <v>2399.7001309525672</v>
      </c>
    </row>
    <row r="4820" spans="1:7" x14ac:dyDescent="0.25">
      <c r="A4820" s="2">
        <v>44762.75</v>
      </c>
      <c r="B4820">
        <v>0</v>
      </c>
      <c r="C4820">
        <v>30.937499999999851</v>
      </c>
      <c r="D4820">
        <v>1842.392240013108</v>
      </c>
      <c r="E4820">
        <v>175.67567567567539</v>
      </c>
      <c r="F4820">
        <v>375</v>
      </c>
      <c r="G4820">
        <v>2424.0054156887832</v>
      </c>
    </row>
    <row r="4821" spans="1:7" x14ac:dyDescent="0.25">
      <c r="A4821" s="2">
        <v>44762.791666666657</v>
      </c>
      <c r="B4821">
        <v>0</v>
      </c>
      <c r="C4821">
        <v>30.937499999999851</v>
      </c>
      <c r="D4821">
        <v>1824.774100105252</v>
      </c>
      <c r="E4821">
        <v>175.67567567567539</v>
      </c>
      <c r="F4821">
        <v>375</v>
      </c>
      <c r="G4821">
        <v>2406.3872757809272</v>
      </c>
    </row>
    <row r="4822" spans="1:7" x14ac:dyDescent="0.25">
      <c r="A4822" s="2">
        <v>44762.833333333343</v>
      </c>
      <c r="B4822">
        <v>0</v>
      </c>
      <c r="C4822">
        <v>30.9375</v>
      </c>
      <c r="D4822">
        <v>1304.927391721757</v>
      </c>
      <c r="E4822">
        <v>175.67567567567571</v>
      </c>
      <c r="F4822">
        <v>375</v>
      </c>
      <c r="G4822">
        <v>1886.5405673974331</v>
      </c>
    </row>
    <row r="4823" spans="1:7" x14ac:dyDescent="0.25">
      <c r="A4823" s="2">
        <v>44762.875</v>
      </c>
      <c r="B4823">
        <v>0</v>
      </c>
      <c r="C4823">
        <v>30.937499999999851</v>
      </c>
      <c r="D4823">
        <v>1285.5225731903729</v>
      </c>
      <c r="E4823">
        <v>175.67567567567539</v>
      </c>
      <c r="F4823">
        <v>375</v>
      </c>
      <c r="G4823">
        <v>1867.135748866049</v>
      </c>
    </row>
    <row r="4824" spans="1:7" x14ac:dyDescent="0.25">
      <c r="A4824" s="2">
        <v>44762.916666666657</v>
      </c>
      <c r="B4824">
        <v>0</v>
      </c>
      <c r="C4824">
        <v>30.937499999999851</v>
      </c>
      <c r="D4824">
        <v>1264.6058438694899</v>
      </c>
      <c r="E4824">
        <v>175.67567567567539</v>
      </c>
      <c r="F4824">
        <v>375</v>
      </c>
      <c r="G4824">
        <v>1846.219019545166</v>
      </c>
    </row>
    <row r="4825" spans="1:7" x14ac:dyDescent="0.25">
      <c r="A4825" s="2">
        <v>44762.958333333343</v>
      </c>
      <c r="B4825">
        <v>0</v>
      </c>
      <c r="C4825">
        <v>30.937499999999851</v>
      </c>
      <c r="D4825">
        <v>1259.9514241417901</v>
      </c>
      <c r="E4825">
        <v>175.67567567567539</v>
      </c>
      <c r="F4825">
        <v>375</v>
      </c>
      <c r="G4825">
        <v>1841.564599817465</v>
      </c>
    </row>
    <row r="4826" spans="1:7" x14ac:dyDescent="0.25">
      <c r="A4826" s="2">
        <v>44763</v>
      </c>
      <c r="B4826">
        <v>0</v>
      </c>
      <c r="C4826">
        <v>30.937499999999851</v>
      </c>
      <c r="D4826">
        <v>1268.21817091557</v>
      </c>
      <c r="E4826">
        <v>175.67567567567539</v>
      </c>
      <c r="F4826">
        <v>375</v>
      </c>
      <c r="G4826">
        <v>1849.8313465912449</v>
      </c>
    </row>
    <row r="4827" spans="1:7" x14ac:dyDescent="0.25">
      <c r="A4827" s="2">
        <v>44763.041666666657</v>
      </c>
      <c r="B4827">
        <v>0</v>
      </c>
      <c r="C4827">
        <v>30.937499999999851</v>
      </c>
      <c r="D4827">
        <v>1299.1742808511001</v>
      </c>
      <c r="E4827">
        <v>175.67567567567539</v>
      </c>
      <c r="F4827">
        <v>375</v>
      </c>
      <c r="G4827">
        <v>1880.787456526775</v>
      </c>
    </row>
    <row r="4828" spans="1:7" x14ac:dyDescent="0.25">
      <c r="A4828" s="2">
        <v>44763.083333333343</v>
      </c>
      <c r="B4828">
        <v>0</v>
      </c>
      <c r="C4828">
        <v>30.937499999999851</v>
      </c>
      <c r="D4828">
        <v>1323.4187458636759</v>
      </c>
      <c r="E4828">
        <v>175.67567567567539</v>
      </c>
      <c r="F4828">
        <v>375</v>
      </c>
      <c r="G4828">
        <v>1905.0319215393511</v>
      </c>
    </row>
    <row r="4829" spans="1:7" x14ac:dyDescent="0.25">
      <c r="A4829" s="2">
        <v>44763.125</v>
      </c>
      <c r="B4829">
        <v>0</v>
      </c>
      <c r="C4829">
        <v>30.937499999999851</v>
      </c>
      <c r="D4829">
        <v>1318.8349805621231</v>
      </c>
      <c r="E4829">
        <v>175.67567567567539</v>
      </c>
      <c r="F4829">
        <v>375</v>
      </c>
      <c r="G4829">
        <v>1900.448156237798</v>
      </c>
    </row>
    <row r="4830" spans="1:7" x14ac:dyDescent="0.25">
      <c r="A4830" s="2">
        <v>44763.166666666657</v>
      </c>
      <c r="B4830">
        <v>0</v>
      </c>
      <c r="C4830">
        <v>30.937499999999851</v>
      </c>
      <c r="D4830">
        <v>1301.0094341026811</v>
      </c>
      <c r="E4830">
        <v>175.67567567567539</v>
      </c>
      <c r="F4830">
        <v>375</v>
      </c>
      <c r="G4830">
        <v>1882.622609778356</v>
      </c>
    </row>
    <row r="4831" spans="1:7" x14ac:dyDescent="0.25">
      <c r="A4831" s="2">
        <v>44763.208333333343</v>
      </c>
      <c r="B4831">
        <v>0</v>
      </c>
      <c r="C4831">
        <v>30.937499999999851</v>
      </c>
      <c r="D4831">
        <v>1278.9984026334221</v>
      </c>
      <c r="E4831">
        <v>175.67567567567539</v>
      </c>
      <c r="F4831">
        <v>375</v>
      </c>
      <c r="G4831">
        <v>1860.611578309097</v>
      </c>
    </row>
    <row r="4832" spans="1:7" x14ac:dyDescent="0.25">
      <c r="A4832" s="2">
        <v>44763.25</v>
      </c>
      <c r="B4832">
        <v>0</v>
      </c>
      <c r="C4832">
        <v>30.93750000000157</v>
      </c>
      <c r="D4832">
        <v>1502.096694517405</v>
      </c>
      <c r="E4832">
        <v>175.67567567567789</v>
      </c>
      <c r="F4832">
        <v>375</v>
      </c>
      <c r="G4832">
        <v>2083.709870193084</v>
      </c>
    </row>
    <row r="4833" spans="1:7" x14ac:dyDescent="0.25">
      <c r="A4833" s="2">
        <v>44763.291666666657</v>
      </c>
      <c r="B4833">
        <v>0</v>
      </c>
      <c r="C4833">
        <v>30.937499999999851</v>
      </c>
      <c r="D4833">
        <v>1560.228994842287</v>
      </c>
      <c r="E4833">
        <v>175.67567567567539</v>
      </c>
      <c r="F4833">
        <v>375</v>
      </c>
      <c r="G4833">
        <v>2141.842170517963</v>
      </c>
    </row>
    <row r="4834" spans="1:7" x14ac:dyDescent="0.25">
      <c r="A4834" s="2">
        <v>44763.333333333343</v>
      </c>
      <c r="B4834">
        <v>0</v>
      </c>
      <c r="C4834">
        <v>30.937499999999851</v>
      </c>
      <c r="D4834">
        <v>1588.509500996948</v>
      </c>
      <c r="E4834">
        <v>175.67567567567539</v>
      </c>
      <c r="F4834">
        <v>375</v>
      </c>
      <c r="G4834">
        <v>2170.122676672624</v>
      </c>
    </row>
    <row r="4835" spans="1:7" x14ac:dyDescent="0.25">
      <c r="A4835" s="2">
        <v>44763.375</v>
      </c>
      <c r="B4835">
        <v>0</v>
      </c>
      <c r="C4835">
        <v>30.9375</v>
      </c>
      <c r="D4835">
        <v>1380.6873479656731</v>
      </c>
      <c r="E4835">
        <v>175.67567567567571</v>
      </c>
      <c r="F4835">
        <v>375</v>
      </c>
      <c r="G4835">
        <v>1962.3005236413489</v>
      </c>
    </row>
    <row r="4836" spans="1:7" x14ac:dyDescent="0.25">
      <c r="A4836" s="2">
        <v>44763.416666666657</v>
      </c>
      <c r="B4836">
        <v>0</v>
      </c>
      <c r="C4836">
        <v>30.937499999999851</v>
      </c>
      <c r="D4836">
        <v>1703.9047955746969</v>
      </c>
      <c r="E4836">
        <v>175.67567567567539</v>
      </c>
      <c r="F4836">
        <v>375</v>
      </c>
      <c r="G4836">
        <v>2285.5179712503718</v>
      </c>
    </row>
    <row r="4837" spans="1:7" x14ac:dyDescent="0.25">
      <c r="A4837" s="2">
        <v>44763.458333333343</v>
      </c>
      <c r="B4837">
        <v>0</v>
      </c>
      <c r="C4837">
        <v>30.937499999999851</v>
      </c>
      <c r="D4837">
        <v>1680.8417304908669</v>
      </c>
      <c r="E4837">
        <v>175.67567567567539</v>
      </c>
      <c r="F4837">
        <v>375</v>
      </c>
      <c r="G4837">
        <v>2262.4549061665421</v>
      </c>
    </row>
    <row r="4838" spans="1:7" x14ac:dyDescent="0.25">
      <c r="A4838" s="2">
        <v>44763.5</v>
      </c>
      <c r="B4838">
        <v>0</v>
      </c>
      <c r="C4838">
        <v>30.937499999999851</v>
      </c>
      <c r="D4838">
        <v>1663.641568235143</v>
      </c>
      <c r="E4838">
        <v>175.67567567567539</v>
      </c>
      <c r="F4838">
        <v>375</v>
      </c>
      <c r="G4838">
        <v>2245.254743910818</v>
      </c>
    </row>
    <row r="4839" spans="1:7" x14ac:dyDescent="0.25">
      <c r="A4839" s="2">
        <v>44763.541666666657</v>
      </c>
      <c r="B4839">
        <v>0</v>
      </c>
      <c r="C4839">
        <v>30.9375</v>
      </c>
      <c r="D4839">
        <v>1299.3350690118309</v>
      </c>
      <c r="E4839">
        <v>175.67567567567571</v>
      </c>
      <c r="F4839">
        <v>375</v>
      </c>
      <c r="G4839">
        <v>1880.948244687507</v>
      </c>
    </row>
    <row r="4840" spans="1:7" x14ac:dyDescent="0.25">
      <c r="A4840" s="2">
        <v>44763.583333333343</v>
      </c>
      <c r="B4840">
        <v>0</v>
      </c>
      <c r="C4840">
        <v>30.937499999999851</v>
      </c>
      <c r="D4840">
        <v>1302.892117090488</v>
      </c>
      <c r="E4840">
        <v>175.67567567567539</v>
      </c>
      <c r="F4840">
        <v>375</v>
      </c>
      <c r="G4840">
        <v>1884.5052927661629</v>
      </c>
    </row>
    <row r="4841" spans="1:7" x14ac:dyDescent="0.25">
      <c r="A4841" s="2">
        <v>44763.625</v>
      </c>
      <c r="B4841">
        <v>0</v>
      </c>
      <c r="C4841">
        <v>30.937499999999851</v>
      </c>
      <c r="D4841">
        <v>1310.4026596666411</v>
      </c>
      <c r="E4841">
        <v>175.67567567567539</v>
      </c>
      <c r="F4841">
        <v>375</v>
      </c>
      <c r="G4841">
        <v>1892.015835342316</v>
      </c>
    </row>
    <row r="4842" spans="1:7" x14ac:dyDescent="0.25">
      <c r="A4842" s="2">
        <v>44763.666666666657</v>
      </c>
      <c r="B4842">
        <v>0</v>
      </c>
      <c r="C4842">
        <v>30.937499999999851</v>
      </c>
      <c r="D4842">
        <v>1339.4699867505569</v>
      </c>
      <c r="E4842">
        <v>175.67567567567539</v>
      </c>
      <c r="F4842">
        <v>375</v>
      </c>
      <c r="G4842">
        <v>1921.0831624262321</v>
      </c>
    </row>
    <row r="4843" spans="1:7" x14ac:dyDescent="0.25">
      <c r="A4843" s="2">
        <v>44763.708333333343</v>
      </c>
      <c r="B4843">
        <v>0</v>
      </c>
      <c r="C4843">
        <v>30.937499999999851</v>
      </c>
      <c r="D4843">
        <v>1879.5151557072879</v>
      </c>
      <c r="E4843">
        <v>175.67567567567539</v>
      </c>
      <c r="F4843">
        <v>375</v>
      </c>
      <c r="G4843">
        <v>2461.128331382964</v>
      </c>
    </row>
    <row r="4844" spans="1:7" x14ac:dyDescent="0.25">
      <c r="A4844" s="2">
        <v>44763.75</v>
      </c>
      <c r="B4844">
        <v>0</v>
      </c>
      <c r="C4844">
        <v>30.937499999999851</v>
      </c>
      <c r="D4844">
        <v>1875.6263611401059</v>
      </c>
      <c r="E4844">
        <v>175.67567567567539</v>
      </c>
      <c r="F4844">
        <v>375</v>
      </c>
      <c r="G4844">
        <v>2457.2395368157809</v>
      </c>
    </row>
    <row r="4845" spans="1:7" x14ac:dyDescent="0.25">
      <c r="A4845" s="2">
        <v>44763.791666666657</v>
      </c>
      <c r="B4845">
        <v>0</v>
      </c>
      <c r="C4845">
        <v>30.937499999999851</v>
      </c>
      <c r="D4845">
        <v>1879.0925039157039</v>
      </c>
      <c r="E4845">
        <v>175.67567567567539</v>
      </c>
      <c r="F4845">
        <v>375</v>
      </c>
      <c r="G4845">
        <v>2460.7056795913791</v>
      </c>
    </row>
    <row r="4846" spans="1:7" x14ac:dyDescent="0.25">
      <c r="A4846" s="2">
        <v>44763.833333333343</v>
      </c>
      <c r="B4846">
        <v>0</v>
      </c>
      <c r="C4846">
        <v>30.9375</v>
      </c>
      <c r="D4846">
        <v>1309.1870703087659</v>
      </c>
      <c r="E4846">
        <v>175.67567567567571</v>
      </c>
      <c r="F4846">
        <v>375</v>
      </c>
      <c r="G4846">
        <v>1890.800245984442</v>
      </c>
    </row>
    <row r="4847" spans="1:7" x14ac:dyDescent="0.25">
      <c r="A4847" s="2">
        <v>44763.875</v>
      </c>
      <c r="B4847">
        <v>0</v>
      </c>
      <c r="C4847">
        <v>30.937499999999851</v>
      </c>
      <c r="D4847">
        <v>1291.98792003778</v>
      </c>
      <c r="E4847">
        <v>175.67567567567539</v>
      </c>
      <c r="F4847">
        <v>375</v>
      </c>
      <c r="G4847">
        <v>1873.6010957134549</v>
      </c>
    </row>
    <row r="4848" spans="1:7" x14ac:dyDescent="0.25">
      <c r="A4848" s="2">
        <v>44763.916666666657</v>
      </c>
      <c r="B4848">
        <v>0</v>
      </c>
      <c r="C4848">
        <v>30.937499999999851</v>
      </c>
      <c r="D4848">
        <v>1291.665812564105</v>
      </c>
      <c r="E4848">
        <v>175.67567567567539</v>
      </c>
      <c r="F4848">
        <v>375</v>
      </c>
      <c r="G4848">
        <v>1873.278988239781</v>
      </c>
    </row>
    <row r="4849" spans="1:7" x14ac:dyDescent="0.25">
      <c r="A4849" s="2">
        <v>44763.958333333343</v>
      </c>
      <c r="B4849">
        <v>0</v>
      </c>
      <c r="C4849">
        <v>30.937499999999851</v>
      </c>
      <c r="D4849">
        <v>1300.6831836417639</v>
      </c>
      <c r="E4849">
        <v>175.67567567567539</v>
      </c>
      <c r="F4849">
        <v>375</v>
      </c>
      <c r="G4849">
        <v>1882.2963593174391</v>
      </c>
    </row>
    <row r="4850" spans="1:7" x14ac:dyDescent="0.25">
      <c r="A4850" s="2">
        <v>44764</v>
      </c>
      <c r="B4850">
        <v>0</v>
      </c>
      <c r="C4850">
        <v>30.937499999999851</v>
      </c>
      <c r="D4850">
        <v>1312.187851063979</v>
      </c>
      <c r="E4850">
        <v>175.67567567567539</v>
      </c>
      <c r="F4850">
        <v>375</v>
      </c>
      <c r="G4850">
        <v>1893.8010267396551</v>
      </c>
    </row>
    <row r="4851" spans="1:7" x14ac:dyDescent="0.25">
      <c r="A4851" s="2">
        <v>44764.041666666657</v>
      </c>
      <c r="B4851">
        <v>0</v>
      </c>
      <c r="C4851">
        <v>30.937499999999851</v>
      </c>
      <c r="D4851">
        <v>1317.557045116888</v>
      </c>
      <c r="E4851">
        <v>175.67567567567539</v>
      </c>
      <c r="F4851">
        <v>375</v>
      </c>
      <c r="G4851">
        <v>1899.170220792563</v>
      </c>
    </row>
    <row r="4852" spans="1:7" x14ac:dyDescent="0.25">
      <c r="A4852" s="2">
        <v>44764.083333333343</v>
      </c>
      <c r="B4852">
        <v>0</v>
      </c>
      <c r="C4852">
        <v>30.937499999999851</v>
      </c>
      <c r="D4852">
        <v>1312.5807471496239</v>
      </c>
      <c r="E4852">
        <v>175.67567567567539</v>
      </c>
      <c r="F4852">
        <v>375</v>
      </c>
      <c r="G4852">
        <v>1894.1939228253</v>
      </c>
    </row>
    <row r="4853" spans="1:7" x14ac:dyDescent="0.25">
      <c r="A4853" s="2">
        <v>44764.125</v>
      </c>
      <c r="B4853">
        <v>0</v>
      </c>
      <c r="C4853">
        <v>30.937499999999851</v>
      </c>
      <c r="D4853">
        <v>1275.4030780491551</v>
      </c>
      <c r="E4853">
        <v>175.67567567567539</v>
      </c>
      <c r="F4853">
        <v>375</v>
      </c>
      <c r="G4853">
        <v>1857.01625372483</v>
      </c>
    </row>
    <row r="4854" spans="1:7" x14ac:dyDescent="0.25">
      <c r="A4854" s="2">
        <v>44764.166666666657</v>
      </c>
      <c r="B4854">
        <v>0</v>
      </c>
      <c r="C4854">
        <v>30.937499999999851</v>
      </c>
      <c r="D4854">
        <v>1253.3631518996449</v>
      </c>
      <c r="E4854">
        <v>175.67567567567539</v>
      </c>
      <c r="F4854">
        <v>375</v>
      </c>
      <c r="G4854">
        <v>1834.9763275753201</v>
      </c>
    </row>
    <row r="4855" spans="1:7" x14ac:dyDescent="0.25">
      <c r="A4855" s="2">
        <v>44764.208333333343</v>
      </c>
      <c r="B4855">
        <v>0</v>
      </c>
      <c r="C4855">
        <v>30.937499999999851</v>
      </c>
      <c r="D4855">
        <v>1245.934926733968</v>
      </c>
      <c r="E4855">
        <v>175.67567567567539</v>
      </c>
      <c r="F4855">
        <v>375</v>
      </c>
      <c r="G4855">
        <v>1827.548102409643</v>
      </c>
    </row>
    <row r="4856" spans="1:7" x14ac:dyDescent="0.25">
      <c r="A4856" s="2">
        <v>44764.25</v>
      </c>
      <c r="B4856">
        <v>0</v>
      </c>
      <c r="C4856">
        <v>30.937499999999851</v>
      </c>
      <c r="D4856">
        <v>1499.178471588936</v>
      </c>
      <c r="E4856">
        <v>175.67567567567539</v>
      </c>
      <c r="F4856">
        <v>375</v>
      </c>
      <c r="G4856">
        <v>2080.7916472646111</v>
      </c>
    </row>
    <row r="4857" spans="1:7" x14ac:dyDescent="0.25">
      <c r="A4857" s="2">
        <v>44764.291666666657</v>
      </c>
      <c r="B4857">
        <v>0</v>
      </c>
      <c r="C4857">
        <v>30.937499999999851</v>
      </c>
      <c r="D4857">
        <v>1513.1499832000659</v>
      </c>
      <c r="E4857">
        <v>175.67567567567539</v>
      </c>
      <c r="F4857">
        <v>375</v>
      </c>
      <c r="G4857">
        <v>2094.7631588757408</v>
      </c>
    </row>
    <row r="4858" spans="1:7" x14ac:dyDescent="0.25">
      <c r="A4858" s="2">
        <v>44764.333333333343</v>
      </c>
      <c r="B4858">
        <v>0</v>
      </c>
      <c r="C4858">
        <v>30.937499999999851</v>
      </c>
      <c r="D4858">
        <v>1532.7026633247019</v>
      </c>
      <c r="E4858">
        <v>175.67567567567539</v>
      </c>
      <c r="F4858">
        <v>375</v>
      </c>
      <c r="G4858">
        <v>2114.3158390003769</v>
      </c>
    </row>
    <row r="4859" spans="1:7" x14ac:dyDescent="0.25">
      <c r="A4859" s="2">
        <v>44764.375</v>
      </c>
      <c r="B4859">
        <v>0</v>
      </c>
      <c r="C4859">
        <v>30.937499999999851</v>
      </c>
      <c r="D4859">
        <v>1334.4792414431679</v>
      </c>
      <c r="E4859">
        <v>175.67567567567539</v>
      </c>
      <c r="F4859">
        <v>375</v>
      </c>
      <c r="G4859">
        <v>1916.0924171188431</v>
      </c>
    </row>
    <row r="4860" spans="1:7" x14ac:dyDescent="0.25">
      <c r="A4860" s="2">
        <v>44764.416666666657</v>
      </c>
      <c r="B4860">
        <v>0</v>
      </c>
      <c r="C4860">
        <v>30.937499999999851</v>
      </c>
      <c r="D4860">
        <v>1658.060231989361</v>
      </c>
      <c r="E4860">
        <v>175.67567567567539</v>
      </c>
      <c r="F4860">
        <v>375</v>
      </c>
      <c r="G4860">
        <v>2239.6734076650359</v>
      </c>
    </row>
    <row r="4861" spans="1:7" x14ac:dyDescent="0.25">
      <c r="A4861" s="2">
        <v>44764.458333333343</v>
      </c>
      <c r="B4861">
        <v>0</v>
      </c>
      <c r="C4861">
        <v>30.937499999999851</v>
      </c>
      <c r="D4861">
        <v>1656.7506846009869</v>
      </c>
      <c r="E4861">
        <v>175.67567567567539</v>
      </c>
      <c r="F4861">
        <v>375</v>
      </c>
      <c r="G4861">
        <v>2238.3638602766619</v>
      </c>
    </row>
    <row r="4862" spans="1:7" x14ac:dyDescent="0.25">
      <c r="A4862" s="2">
        <v>44764.5</v>
      </c>
      <c r="B4862">
        <v>0</v>
      </c>
      <c r="C4862">
        <v>30.937499999999851</v>
      </c>
      <c r="D4862">
        <v>1633.2273956955239</v>
      </c>
      <c r="E4862">
        <v>175.67567567567539</v>
      </c>
      <c r="F4862">
        <v>375</v>
      </c>
      <c r="G4862">
        <v>2214.8405713712</v>
      </c>
    </row>
    <row r="4863" spans="1:7" x14ac:dyDescent="0.25">
      <c r="A4863" s="2">
        <v>44764.541666666657</v>
      </c>
      <c r="B4863">
        <v>0</v>
      </c>
      <c r="C4863">
        <v>30.9375</v>
      </c>
      <c r="D4863">
        <v>1321.123754574699</v>
      </c>
      <c r="E4863">
        <v>175.67567567567571</v>
      </c>
      <c r="F4863">
        <v>375</v>
      </c>
      <c r="G4863">
        <v>1902.7369302503739</v>
      </c>
    </row>
    <row r="4864" spans="1:7" x14ac:dyDescent="0.25">
      <c r="A4864" s="2">
        <v>44764.583333333343</v>
      </c>
      <c r="B4864">
        <v>0</v>
      </c>
      <c r="C4864">
        <v>30.937499999999851</v>
      </c>
      <c r="D4864">
        <v>1335.379454982751</v>
      </c>
      <c r="E4864">
        <v>175.67567567567539</v>
      </c>
      <c r="F4864">
        <v>375</v>
      </c>
      <c r="G4864">
        <v>1916.9926306584259</v>
      </c>
    </row>
    <row r="4865" spans="1:7" x14ac:dyDescent="0.25">
      <c r="A4865" s="2">
        <v>44764.625</v>
      </c>
      <c r="B4865">
        <v>0</v>
      </c>
      <c r="C4865">
        <v>30.937499999999851</v>
      </c>
      <c r="D4865">
        <v>1333.4984381355621</v>
      </c>
      <c r="E4865">
        <v>175.67567567567539</v>
      </c>
      <c r="F4865">
        <v>375</v>
      </c>
      <c r="G4865">
        <v>1915.111613811237</v>
      </c>
    </row>
    <row r="4866" spans="1:7" x14ac:dyDescent="0.25">
      <c r="A4866" s="2">
        <v>44764.666666666657</v>
      </c>
      <c r="B4866">
        <v>0</v>
      </c>
      <c r="C4866">
        <v>30.937499999999851</v>
      </c>
      <c r="D4866">
        <v>1326.495582024357</v>
      </c>
      <c r="E4866">
        <v>175.67567567567539</v>
      </c>
      <c r="F4866">
        <v>375</v>
      </c>
      <c r="G4866">
        <v>1908.1087577000319</v>
      </c>
    </row>
    <row r="4867" spans="1:7" x14ac:dyDescent="0.25">
      <c r="A4867" s="2">
        <v>44764.708333333343</v>
      </c>
      <c r="B4867">
        <v>0</v>
      </c>
      <c r="C4867">
        <v>30.937499999999851</v>
      </c>
      <c r="D4867">
        <v>1845.6600952819119</v>
      </c>
      <c r="E4867">
        <v>175.67567567567539</v>
      </c>
      <c r="F4867">
        <v>375</v>
      </c>
      <c r="G4867">
        <v>2427.273270957588</v>
      </c>
    </row>
    <row r="4868" spans="1:7" x14ac:dyDescent="0.25">
      <c r="A4868" s="2">
        <v>44764.75</v>
      </c>
      <c r="B4868">
        <v>0</v>
      </c>
      <c r="C4868">
        <v>30.937499999999851</v>
      </c>
      <c r="D4868">
        <v>1865.375503670617</v>
      </c>
      <c r="E4868">
        <v>175.67567567567539</v>
      </c>
      <c r="F4868">
        <v>375</v>
      </c>
      <c r="G4868">
        <v>2446.988679346292</v>
      </c>
    </row>
    <row r="4869" spans="1:7" x14ac:dyDescent="0.25">
      <c r="A4869" s="2">
        <v>44764.791666666657</v>
      </c>
      <c r="B4869">
        <v>0</v>
      </c>
      <c r="C4869">
        <v>30.937499999999851</v>
      </c>
      <c r="D4869">
        <v>1855.605624096502</v>
      </c>
      <c r="E4869">
        <v>175.67567567567539</v>
      </c>
      <c r="F4869">
        <v>375</v>
      </c>
      <c r="G4869">
        <v>2437.2187997721771</v>
      </c>
    </row>
    <row r="4870" spans="1:7" x14ac:dyDescent="0.25">
      <c r="A4870" s="2">
        <v>44764.833333333343</v>
      </c>
      <c r="B4870">
        <v>0</v>
      </c>
      <c r="C4870">
        <v>30.9375</v>
      </c>
      <c r="D4870">
        <v>1309.6249801464819</v>
      </c>
      <c r="E4870">
        <v>175.67567567567571</v>
      </c>
      <c r="F4870">
        <v>375</v>
      </c>
      <c r="G4870">
        <v>1891.2381558221571</v>
      </c>
    </row>
    <row r="4871" spans="1:7" x14ac:dyDescent="0.25">
      <c r="A4871" s="2">
        <v>44764.875</v>
      </c>
      <c r="B4871">
        <v>0</v>
      </c>
      <c r="C4871">
        <v>30.937499999999851</v>
      </c>
      <c r="D4871">
        <v>1293.674730863582</v>
      </c>
      <c r="E4871">
        <v>175.67567567567539</v>
      </c>
      <c r="F4871">
        <v>375</v>
      </c>
      <c r="G4871">
        <v>1875.2879065392581</v>
      </c>
    </row>
    <row r="4872" spans="1:7" x14ac:dyDescent="0.25">
      <c r="A4872" s="2">
        <v>44764.916666666657</v>
      </c>
      <c r="B4872">
        <v>0</v>
      </c>
      <c r="C4872">
        <v>30.937499999999851</v>
      </c>
      <c r="D4872">
        <v>1307.8762481550871</v>
      </c>
      <c r="E4872">
        <v>175.67567567567539</v>
      </c>
      <c r="F4872">
        <v>375</v>
      </c>
      <c r="G4872">
        <v>1889.489423830762</v>
      </c>
    </row>
    <row r="4873" spans="1:7" x14ac:dyDescent="0.25">
      <c r="A4873" s="2">
        <v>44764.958333333343</v>
      </c>
      <c r="B4873">
        <v>0</v>
      </c>
      <c r="C4873">
        <v>30.937499999999851</v>
      </c>
      <c r="D4873">
        <v>1268.3488343593531</v>
      </c>
      <c r="E4873">
        <v>175.67567567567539</v>
      </c>
      <c r="F4873">
        <v>375</v>
      </c>
      <c r="G4873">
        <v>1849.962010035028</v>
      </c>
    </row>
    <row r="4874" spans="1:7" x14ac:dyDescent="0.25">
      <c r="A4874" s="2">
        <v>44765</v>
      </c>
      <c r="B4874">
        <v>0</v>
      </c>
      <c r="C4874">
        <v>30.937499999999851</v>
      </c>
      <c r="D4874">
        <v>1271.9291804512841</v>
      </c>
      <c r="E4874">
        <v>175.67567567567539</v>
      </c>
      <c r="F4874">
        <v>375</v>
      </c>
      <c r="G4874">
        <v>1853.542356126959</v>
      </c>
    </row>
    <row r="4875" spans="1:7" x14ac:dyDescent="0.25">
      <c r="A4875" s="2">
        <v>44765.041666666657</v>
      </c>
      <c r="B4875">
        <v>0</v>
      </c>
      <c r="C4875">
        <v>30.937499999999851</v>
      </c>
      <c r="D4875">
        <v>1259.010697666235</v>
      </c>
      <c r="E4875">
        <v>175.67567567567539</v>
      </c>
      <c r="F4875">
        <v>375</v>
      </c>
      <c r="G4875">
        <v>1840.62387334191</v>
      </c>
    </row>
    <row r="4876" spans="1:7" x14ac:dyDescent="0.25">
      <c r="A4876" s="2">
        <v>44765.083333333343</v>
      </c>
      <c r="B4876">
        <v>0</v>
      </c>
      <c r="C4876">
        <v>30.937499999999851</v>
      </c>
      <c r="D4876">
        <v>1254.794349917451</v>
      </c>
      <c r="E4876">
        <v>175.67567567567539</v>
      </c>
      <c r="F4876">
        <v>375</v>
      </c>
      <c r="G4876">
        <v>1836.407525593127</v>
      </c>
    </row>
    <row r="4877" spans="1:7" x14ac:dyDescent="0.25">
      <c r="A4877" s="2">
        <v>44765.125</v>
      </c>
      <c r="B4877">
        <v>0</v>
      </c>
      <c r="C4877">
        <v>30.937499999999851</v>
      </c>
      <c r="D4877">
        <v>1239.429967113809</v>
      </c>
      <c r="E4877">
        <v>175.67567567567539</v>
      </c>
      <c r="F4877">
        <v>375</v>
      </c>
      <c r="G4877">
        <v>1821.0431427894839</v>
      </c>
    </row>
    <row r="4878" spans="1:7" x14ac:dyDescent="0.25">
      <c r="A4878" s="2">
        <v>44765.166666666657</v>
      </c>
      <c r="B4878">
        <v>0</v>
      </c>
      <c r="C4878">
        <v>30.937499999999851</v>
      </c>
      <c r="D4878">
        <v>1256.8221492802429</v>
      </c>
      <c r="E4878">
        <v>175.67567567567539</v>
      </c>
      <c r="F4878">
        <v>375</v>
      </c>
      <c r="G4878">
        <v>1838.4353249559181</v>
      </c>
    </row>
    <row r="4879" spans="1:7" x14ac:dyDescent="0.25">
      <c r="A4879" s="2">
        <v>44765.208333333343</v>
      </c>
      <c r="B4879">
        <v>0</v>
      </c>
      <c r="C4879">
        <v>30.93750000000157</v>
      </c>
      <c r="D4879">
        <v>1286.830342616606</v>
      </c>
      <c r="E4879">
        <v>175.67567567567789</v>
      </c>
      <c r="F4879">
        <v>375</v>
      </c>
      <c r="G4879">
        <v>1868.4435182922859</v>
      </c>
    </row>
    <row r="4880" spans="1:7" x14ac:dyDescent="0.25">
      <c r="A4880" s="2">
        <v>44765.25</v>
      </c>
      <c r="B4880">
        <v>0</v>
      </c>
      <c r="C4880">
        <v>30.937499999999851</v>
      </c>
      <c r="D4880">
        <v>1543.3900328629311</v>
      </c>
      <c r="E4880">
        <v>175.67567567567539</v>
      </c>
      <c r="F4880">
        <v>375</v>
      </c>
      <c r="G4880">
        <v>2125.003208538606</v>
      </c>
    </row>
    <row r="4881" spans="1:7" x14ac:dyDescent="0.25">
      <c r="A4881" s="2">
        <v>44765.291666666657</v>
      </c>
      <c r="B4881">
        <v>0</v>
      </c>
      <c r="C4881">
        <v>30.937499999999851</v>
      </c>
      <c r="D4881">
        <v>1536.957203712959</v>
      </c>
      <c r="E4881">
        <v>175.67567567567539</v>
      </c>
      <c r="F4881">
        <v>375</v>
      </c>
      <c r="G4881">
        <v>2118.5703793886341</v>
      </c>
    </row>
    <row r="4882" spans="1:7" x14ac:dyDescent="0.25">
      <c r="A4882" s="2">
        <v>44765.333333333343</v>
      </c>
      <c r="B4882">
        <v>0</v>
      </c>
      <c r="C4882">
        <v>30.937499999999851</v>
      </c>
      <c r="D4882">
        <v>1554.222720054878</v>
      </c>
      <c r="E4882">
        <v>175.67567567567539</v>
      </c>
      <c r="F4882">
        <v>375</v>
      </c>
      <c r="G4882">
        <v>2135.8358957305531</v>
      </c>
    </row>
    <row r="4883" spans="1:7" x14ac:dyDescent="0.25">
      <c r="A4883" s="2">
        <v>44765.375</v>
      </c>
      <c r="B4883">
        <v>0</v>
      </c>
      <c r="C4883">
        <v>30.9375</v>
      </c>
      <c r="D4883">
        <v>1329.253670947978</v>
      </c>
      <c r="E4883">
        <v>175.67567567567571</v>
      </c>
      <c r="F4883">
        <v>375</v>
      </c>
      <c r="G4883">
        <v>1910.8668466236529</v>
      </c>
    </row>
    <row r="4884" spans="1:7" x14ac:dyDescent="0.25">
      <c r="A4884" s="2">
        <v>44765.416666666657</v>
      </c>
      <c r="B4884">
        <v>0</v>
      </c>
      <c r="C4884">
        <v>30.937499999999851</v>
      </c>
      <c r="D4884">
        <v>1651.194262189415</v>
      </c>
      <c r="E4884">
        <v>175.67567567567539</v>
      </c>
      <c r="F4884">
        <v>375</v>
      </c>
      <c r="G4884">
        <v>2232.8074378650899</v>
      </c>
    </row>
    <row r="4885" spans="1:7" x14ac:dyDescent="0.25">
      <c r="A4885" s="2">
        <v>44765.458333333343</v>
      </c>
      <c r="B4885">
        <v>0</v>
      </c>
      <c r="C4885">
        <v>30.937499999999851</v>
      </c>
      <c r="D4885">
        <v>1637.9004337059721</v>
      </c>
      <c r="E4885">
        <v>175.67567567567539</v>
      </c>
      <c r="F4885">
        <v>375</v>
      </c>
      <c r="G4885">
        <v>2219.5136093816468</v>
      </c>
    </row>
    <row r="4886" spans="1:7" x14ac:dyDescent="0.25">
      <c r="A4886" s="2">
        <v>44765.5</v>
      </c>
      <c r="B4886">
        <v>0</v>
      </c>
      <c r="C4886">
        <v>30.937499999999851</v>
      </c>
      <c r="D4886">
        <v>1659.3306027089041</v>
      </c>
      <c r="E4886">
        <v>175.67567567567539</v>
      </c>
      <c r="F4886">
        <v>375</v>
      </c>
      <c r="G4886">
        <v>2240.9437783845792</v>
      </c>
    </row>
    <row r="4887" spans="1:7" x14ac:dyDescent="0.25">
      <c r="A4887" s="2">
        <v>44765.541666666657</v>
      </c>
      <c r="B4887">
        <v>0</v>
      </c>
      <c r="C4887">
        <v>30.9375</v>
      </c>
      <c r="D4887">
        <v>1331.6295706963031</v>
      </c>
      <c r="E4887">
        <v>175.67567567567571</v>
      </c>
      <c r="F4887">
        <v>375</v>
      </c>
      <c r="G4887">
        <v>1913.2427463719789</v>
      </c>
    </row>
    <row r="4888" spans="1:7" x14ac:dyDescent="0.25">
      <c r="A4888" s="2">
        <v>44765.583333333343</v>
      </c>
      <c r="B4888">
        <v>0</v>
      </c>
      <c r="C4888">
        <v>30.937499999999851</v>
      </c>
      <c r="D4888">
        <v>1322.936482020845</v>
      </c>
      <c r="E4888">
        <v>175.67567567567539</v>
      </c>
      <c r="F4888">
        <v>375</v>
      </c>
      <c r="G4888">
        <v>1904.5496576965199</v>
      </c>
    </row>
    <row r="4889" spans="1:7" x14ac:dyDescent="0.25">
      <c r="A4889" s="2">
        <v>44765.625</v>
      </c>
      <c r="B4889">
        <v>0</v>
      </c>
      <c r="C4889">
        <v>30.937499999999851</v>
      </c>
      <c r="D4889">
        <v>1328.758240121404</v>
      </c>
      <c r="E4889">
        <v>175.67567567567539</v>
      </c>
      <c r="F4889">
        <v>375</v>
      </c>
      <c r="G4889">
        <v>1910.371415797079</v>
      </c>
    </row>
    <row r="4890" spans="1:7" x14ac:dyDescent="0.25">
      <c r="A4890" s="2">
        <v>44765.666666666657</v>
      </c>
      <c r="B4890">
        <v>0</v>
      </c>
      <c r="C4890">
        <v>30.937499999999851</v>
      </c>
      <c r="D4890">
        <v>1339.139218700313</v>
      </c>
      <c r="E4890">
        <v>175.67567567567539</v>
      </c>
      <c r="F4890">
        <v>375</v>
      </c>
      <c r="G4890">
        <v>1920.7523943759879</v>
      </c>
    </row>
    <row r="4891" spans="1:7" x14ac:dyDescent="0.25">
      <c r="A4891" s="2">
        <v>44765.708333333343</v>
      </c>
      <c r="B4891">
        <v>0</v>
      </c>
      <c r="C4891">
        <v>30.937499999999851</v>
      </c>
      <c r="D4891">
        <v>1862.305432711775</v>
      </c>
      <c r="E4891">
        <v>175.67567567567539</v>
      </c>
      <c r="F4891">
        <v>375</v>
      </c>
      <c r="G4891">
        <v>2443.9186083874511</v>
      </c>
    </row>
    <row r="4892" spans="1:7" x14ac:dyDescent="0.25">
      <c r="A4892" s="2">
        <v>44765.75</v>
      </c>
      <c r="B4892">
        <v>0</v>
      </c>
      <c r="C4892">
        <v>30.937499999999851</v>
      </c>
      <c r="D4892">
        <v>1854.276463213871</v>
      </c>
      <c r="E4892">
        <v>175.67567567567539</v>
      </c>
      <c r="F4892">
        <v>375</v>
      </c>
      <c r="G4892">
        <v>2435.8896388895459</v>
      </c>
    </row>
    <row r="4893" spans="1:7" x14ac:dyDescent="0.25">
      <c r="A4893" s="2">
        <v>44765.791666666657</v>
      </c>
      <c r="B4893">
        <v>0</v>
      </c>
      <c r="C4893">
        <v>30.937499999999851</v>
      </c>
      <c r="D4893">
        <v>1849.5424712939609</v>
      </c>
      <c r="E4893">
        <v>175.67567567567539</v>
      </c>
      <c r="F4893">
        <v>375</v>
      </c>
      <c r="G4893">
        <v>2431.155646969637</v>
      </c>
    </row>
    <row r="4894" spans="1:7" x14ac:dyDescent="0.25">
      <c r="A4894" s="2">
        <v>44765.833333333343</v>
      </c>
      <c r="B4894">
        <v>0</v>
      </c>
      <c r="C4894">
        <v>30.9375</v>
      </c>
      <c r="D4894">
        <v>1323.843583765937</v>
      </c>
      <c r="E4894">
        <v>175.67567567567571</v>
      </c>
      <c r="F4894">
        <v>375</v>
      </c>
      <c r="G4894">
        <v>1905.4567594416119</v>
      </c>
    </row>
    <row r="4895" spans="1:7" x14ac:dyDescent="0.25">
      <c r="A4895" s="2">
        <v>44765.875</v>
      </c>
      <c r="B4895">
        <v>0</v>
      </c>
      <c r="C4895">
        <v>30.937499999999851</v>
      </c>
      <c r="D4895">
        <v>1313.920821812412</v>
      </c>
      <c r="E4895">
        <v>175.67567567567539</v>
      </c>
      <c r="F4895">
        <v>375</v>
      </c>
      <c r="G4895">
        <v>1895.5339974880869</v>
      </c>
    </row>
    <row r="4896" spans="1:7" x14ac:dyDescent="0.25">
      <c r="A4896" s="2">
        <v>44765.916666666657</v>
      </c>
      <c r="B4896">
        <v>0</v>
      </c>
      <c r="C4896">
        <v>30.937499999999851</v>
      </c>
      <c r="D4896">
        <v>1302.203078487647</v>
      </c>
      <c r="E4896">
        <v>175.67567567567539</v>
      </c>
      <c r="F4896">
        <v>375</v>
      </c>
      <c r="G4896">
        <v>1883.816254163323</v>
      </c>
    </row>
    <row r="4897" spans="1:7" x14ac:dyDescent="0.25">
      <c r="A4897" s="2">
        <v>44765.958333333343</v>
      </c>
      <c r="B4897">
        <v>0</v>
      </c>
      <c r="C4897">
        <v>30.937499999999851</v>
      </c>
      <c r="D4897">
        <v>1321.9161162601711</v>
      </c>
      <c r="E4897">
        <v>175.67567567567539</v>
      </c>
      <c r="F4897">
        <v>375</v>
      </c>
      <c r="G4897">
        <v>1903.529291935846</v>
      </c>
    </row>
    <row r="4898" spans="1:7" x14ac:dyDescent="0.25">
      <c r="A4898" s="2">
        <v>44766</v>
      </c>
      <c r="B4898">
        <v>0</v>
      </c>
      <c r="C4898">
        <v>30.937499999999851</v>
      </c>
      <c r="D4898">
        <v>1305.4786158947391</v>
      </c>
      <c r="E4898">
        <v>175.67567567567539</v>
      </c>
      <c r="F4898">
        <v>375</v>
      </c>
      <c r="G4898">
        <v>1887.091791570414</v>
      </c>
    </row>
    <row r="4899" spans="1:7" x14ac:dyDescent="0.25">
      <c r="A4899" s="2">
        <v>44766.041666666657</v>
      </c>
      <c r="B4899">
        <v>0</v>
      </c>
      <c r="C4899">
        <v>30.937499999999851</v>
      </c>
      <c r="D4899">
        <v>1327.400771621491</v>
      </c>
      <c r="E4899">
        <v>175.67567567567539</v>
      </c>
      <c r="F4899">
        <v>375</v>
      </c>
      <c r="G4899">
        <v>1909.0139472971659</v>
      </c>
    </row>
    <row r="4900" spans="1:7" x14ac:dyDescent="0.25">
      <c r="A4900" s="2">
        <v>44766.083333333343</v>
      </c>
      <c r="B4900">
        <v>0</v>
      </c>
      <c r="C4900">
        <v>30.937499999999851</v>
      </c>
      <c r="D4900">
        <v>1296.0427583770411</v>
      </c>
      <c r="E4900">
        <v>175.67567567567539</v>
      </c>
      <c r="F4900">
        <v>375</v>
      </c>
      <c r="G4900">
        <v>1877.655934052716</v>
      </c>
    </row>
    <row r="4901" spans="1:7" x14ac:dyDescent="0.25">
      <c r="A4901" s="2">
        <v>44766.125</v>
      </c>
      <c r="B4901">
        <v>0</v>
      </c>
      <c r="C4901">
        <v>30.937499999999851</v>
      </c>
      <c r="D4901">
        <v>1296.5245357962681</v>
      </c>
      <c r="E4901">
        <v>175.67567567567539</v>
      </c>
      <c r="F4901">
        <v>375</v>
      </c>
      <c r="G4901">
        <v>1878.137711471943</v>
      </c>
    </row>
    <row r="4902" spans="1:7" x14ac:dyDescent="0.25">
      <c r="A4902" s="2">
        <v>44766.166666666657</v>
      </c>
      <c r="B4902">
        <v>0</v>
      </c>
      <c r="C4902">
        <v>30.937499999999851</v>
      </c>
      <c r="D4902">
        <v>1263.240765915278</v>
      </c>
      <c r="E4902">
        <v>175.67567567567539</v>
      </c>
      <c r="F4902">
        <v>375</v>
      </c>
      <c r="G4902">
        <v>1844.8539415909529</v>
      </c>
    </row>
    <row r="4903" spans="1:7" x14ac:dyDescent="0.25">
      <c r="A4903" s="2">
        <v>44766.208333333343</v>
      </c>
      <c r="B4903">
        <v>0</v>
      </c>
      <c r="C4903">
        <v>30.93750000000157</v>
      </c>
      <c r="D4903">
        <v>1281.5966594702861</v>
      </c>
      <c r="E4903">
        <v>175.67567567567789</v>
      </c>
      <c r="F4903">
        <v>375</v>
      </c>
      <c r="G4903">
        <v>1863.2098351459661</v>
      </c>
    </row>
    <row r="4904" spans="1:7" x14ac:dyDescent="0.25">
      <c r="A4904" s="2">
        <v>44766.25</v>
      </c>
      <c r="B4904">
        <v>0</v>
      </c>
      <c r="C4904">
        <v>30.937499999999851</v>
      </c>
      <c r="D4904">
        <v>1545.0564027152429</v>
      </c>
      <c r="E4904">
        <v>175.67567567567539</v>
      </c>
      <c r="F4904">
        <v>375</v>
      </c>
      <c r="G4904">
        <v>2126.669578390919</v>
      </c>
    </row>
    <row r="4905" spans="1:7" x14ac:dyDescent="0.25">
      <c r="A4905" s="2">
        <v>44766.291666666657</v>
      </c>
      <c r="B4905">
        <v>0</v>
      </c>
      <c r="C4905">
        <v>30.937499999999851</v>
      </c>
      <c r="D4905">
        <v>1552.571211282308</v>
      </c>
      <c r="E4905">
        <v>175.67567567567539</v>
      </c>
      <c r="F4905">
        <v>375</v>
      </c>
      <c r="G4905">
        <v>2134.184386957983</v>
      </c>
    </row>
    <row r="4906" spans="1:7" x14ac:dyDescent="0.25">
      <c r="A4906" s="2">
        <v>44766.333333333343</v>
      </c>
      <c r="B4906">
        <v>0</v>
      </c>
      <c r="C4906">
        <v>30.937499999999851</v>
      </c>
      <c r="D4906">
        <v>1559.2188607505111</v>
      </c>
      <c r="E4906">
        <v>175.67567567567539</v>
      </c>
      <c r="F4906">
        <v>375</v>
      </c>
      <c r="G4906">
        <v>2140.8320364261858</v>
      </c>
    </row>
    <row r="4907" spans="1:7" x14ac:dyDescent="0.25">
      <c r="A4907" s="2">
        <v>44766.375</v>
      </c>
      <c r="B4907">
        <v>0</v>
      </c>
      <c r="C4907">
        <v>30.9375</v>
      </c>
      <c r="D4907">
        <v>1343.755099141835</v>
      </c>
      <c r="E4907">
        <v>175.67567567567571</v>
      </c>
      <c r="F4907">
        <v>375</v>
      </c>
      <c r="G4907">
        <v>1925.3682748175099</v>
      </c>
    </row>
    <row r="4908" spans="1:7" x14ac:dyDescent="0.25">
      <c r="A4908" s="2">
        <v>44766.416666666657</v>
      </c>
      <c r="B4908">
        <v>0</v>
      </c>
      <c r="C4908">
        <v>30.937499999999851</v>
      </c>
      <c r="D4908">
        <v>1637.634242582373</v>
      </c>
      <c r="E4908">
        <v>175.67567567567539</v>
      </c>
      <c r="F4908">
        <v>375</v>
      </c>
      <c r="G4908">
        <v>2219.2474182580481</v>
      </c>
    </row>
    <row r="4909" spans="1:7" x14ac:dyDescent="0.25">
      <c r="A4909" s="2">
        <v>44766.458333333343</v>
      </c>
      <c r="B4909">
        <v>0</v>
      </c>
      <c r="C4909">
        <v>30.937499999999851</v>
      </c>
      <c r="D4909">
        <v>1632.0564846251671</v>
      </c>
      <c r="E4909">
        <v>175.67567567567539</v>
      </c>
      <c r="F4909">
        <v>375</v>
      </c>
      <c r="G4909">
        <v>2213.6696603008422</v>
      </c>
    </row>
    <row r="4910" spans="1:7" x14ac:dyDescent="0.25">
      <c r="A4910" s="2">
        <v>44766.5</v>
      </c>
      <c r="B4910">
        <v>0</v>
      </c>
      <c r="C4910">
        <v>30.937499999999851</v>
      </c>
      <c r="D4910">
        <v>1621.7041994477761</v>
      </c>
      <c r="E4910">
        <v>175.67567567567539</v>
      </c>
      <c r="F4910">
        <v>375</v>
      </c>
      <c r="G4910">
        <v>2203.3173751234508</v>
      </c>
    </row>
    <row r="4911" spans="1:7" x14ac:dyDescent="0.25">
      <c r="A4911" s="2">
        <v>44766.541666666657</v>
      </c>
      <c r="B4911">
        <v>0</v>
      </c>
      <c r="C4911">
        <v>30.9375</v>
      </c>
      <c r="D4911">
        <v>1309.669993898553</v>
      </c>
      <c r="E4911">
        <v>175.67567567567571</v>
      </c>
      <c r="F4911">
        <v>375</v>
      </c>
      <c r="G4911">
        <v>1891.2831695742279</v>
      </c>
    </row>
    <row r="4912" spans="1:7" x14ac:dyDescent="0.25">
      <c r="A4912" s="2">
        <v>44766.583333333343</v>
      </c>
      <c r="B4912">
        <v>0</v>
      </c>
      <c r="C4912">
        <v>30.937499999999851</v>
      </c>
      <c r="D4912">
        <v>1302.921459056811</v>
      </c>
      <c r="E4912">
        <v>175.67567567567539</v>
      </c>
      <c r="F4912">
        <v>375</v>
      </c>
      <c r="G4912">
        <v>1884.534634732486</v>
      </c>
    </row>
    <row r="4913" spans="1:7" x14ac:dyDescent="0.25">
      <c r="A4913" s="2">
        <v>44766.625</v>
      </c>
      <c r="B4913">
        <v>0</v>
      </c>
      <c r="C4913">
        <v>30.937499999999851</v>
      </c>
      <c r="D4913">
        <v>1308.2732704547459</v>
      </c>
      <c r="E4913">
        <v>175.67567567567539</v>
      </c>
      <c r="F4913">
        <v>375</v>
      </c>
      <c r="G4913">
        <v>1889.8864461304211</v>
      </c>
    </row>
    <row r="4914" spans="1:7" x14ac:dyDescent="0.25">
      <c r="A4914" s="2">
        <v>44766.666666666657</v>
      </c>
      <c r="B4914">
        <v>0</v>
      </c>
      <c r="C4914">
        <v>30.937499999999851</v>
      </c>
      <c r="D4914">
        <v>1305.898170230274</v>
      </c>
      <c r="E4914">
        <v>175.67567567567539</v>
      </c>
      <c r="F4914">
        <v>375</v>
      </c>
      <c r="G4914">
        <v>1887.5113459059501</v>
      </c>
    </row>
    <row r="4915" spans="1:7" x14ac:dyDescent="0.25">
      <c r="A4915" s="2">
        <v>44766.708333333343</v>
      </c>
      <c r="B4915">
        <v>0</v>
      </c>
      <c r="C4915">
        <v>30.937499999999851</v>
      </c>
      <c r="D4915">
        <v>1788.9044743937391</v>
      </c>
      <c r="E4915">
        <v>175.67567567567539</v>
      </c>
      <c r="F4915">
        <v>375</v>
      </c>
      <c r="G4915">
        <v>2370.5176500694138</v>
      </c>
    </row>
    <row r="4916" spans="1:7" x14ac:dyDescent="0.25">
      <c r="A4916" s="2">
        <v>44766.75</v>
      </c>
      <c r="B4916">
        <v>0</v>
      </c>
      <c r="C4916">
        <v>30.937499999999851</v>
      </c>
      <c r="D4916">
        <v>1793.507377948097</v>
      </c>
      <c r="E4916">
        <v>175.67567567567539</v>
      </c>
      <c r="F4916">
        <v>375</v>
      </c>
      <c r="G4916">
        <v>2375.1205536237721</v>
      </c>
    </row>
    <row r="4917" spans="1:7" x14ac:dyDescent="0.25">
      <c r="A4917" s="2">
        <v>44766.791666666657</v>
      </c>
      <c r="B4917">
        <v>0</v>
      </c>
      <c r="C4917">
        <v>30.937499999999851</v>
      </c>
      <c r="D4917">
        <v>1799.328683171507</v>
      </c>
      <c r="E4917">
        <v>175.67567567567539</v>
      </c>
      <c r="F4917">
        <v>375</v>
      </c>
      <c r="G4917">
        <v>2380.9418588471831</v>
      </c>
    </row>
    <row r="4918" spans="1:7" x14ac:dyDescent="0.25">
      <c r="A4918" s="2">
        <v>44766.833333333343</v>
      </c>
      <c r="B4918">
        <v>0</v>
      </c>
      <c r="C4918">
        <v>30.9375</v>
      </c>
      <c r="D4918">
        <v>1328.7088821033581</v>
      </c>
      <c r="E4918">
        <v>175.67567567567571</v>
      </c>
      <c r="F4918">
        <v>375</v>
      </c>
      <c r="G4918">
        <v>1910.322057779033</v>
      </c>
    </row>
    <row r="4919" spans="1:7" x14ac:dyDescent="0.25">
      <c r="A4919" s="2">
        <v>44766.875</v>
      </c>
      <c r="B4919">
        <v>0</v>
      </c>
      <c r="C4919">
        <v>30.937499999999851</v>
      </c>
      <c r="D4919">
        <v>1319.7142107938539</v>
      </c>
      <c r="E4919">
        <v>175.67567567567539</v>
      </c>
      <c r="F4919">
        <v>375</v>
      </c>
      <c r="G4919">
        <v>1901.3273864695291</v>
      </c>
    </row>
    <row r="4920" spans="1:7" x14ac:dyDescent="0.25">
      <c r="A4920" s="2">
        <v>44766.916666666657</v>
      </c>
      <c r="B4920">
        <v>0</v>
      </c>
      <c r="C4920">
        <v>30.937499999999851</v>
      </c>
      <c r="D4920">
        <v>1303.000913836426</v>
      </c>
      <c r="E4920">
        <v>175.67567567567539</v>
      </c>
      <c r="F4920">
        <v>375</v>
      </c>
      <c r="G4920">
        <v>1884.6140895121009</v>
      </c>
    </row>
    <row r="4921" spans="1:7" x14ac:dyDescent="0.25">
      <c r="A4921" s="2">
        <v>44766.958333333343</v>
      </c>
      <c r="B4921">
        <v>0</v>
      </c>
      <c r="C4921">
        <v>30.937499999999851</v>
      </c>
      <c r="D4921">
        <v>1281.733277409907</v>
      </c>
      <c r="E4921">
        <v>175.67567567567539</v>
      </c>
      <c r="F4921">
        <v>375</v>
      </c>
      <c r="G4921">
        <v>1863.346453085582</v>
      </c>
    </row>
    <row r="4922" spans="1:7" x14ac:dyDescent="0.25">
      <c r="A4922" s="2">
        <v>44767</v>
      </c>
      <c r="B4922">
        <v>0</v>
      </c>
      <c r="C4922">
        <v>30.937499999999851</v>
      </c>
      <c r="D4922">
        <v>1256.8407507897621</v>
      </c>
      <c r="E4922">
        <v>175.67567567567539</v>
      </c>
      <c r="F4922">
        <v>375</v>
      </c>
      <c r="G4922">
        <v>1838.453926465437</v>
      </c>
    </row>
    <row r="4923" spans="1:7" x14ac:dyDescent="0.25">
      <c r="A4923" s="2">
        <v>44767.041666666657</v>
      </c>
      <c r="B4923">
        <v>0</v>
      </c>
      <c r="C4923">
        <v>30.937499999999851</v>
      </c>
      <c r="D4923">
        <v>1242.1443673703479</v>
      </c>
      <c r="E4923">
        <v>175.67567567567539</v>
      </c>
      <c r="F4923">
        <v>375</v>
      </c>
      <c r="G4923">
        <v>1823.757543046024</v>
      </c>
    </row>
    <row r="4924" spans="1:7" x14ac:dyDescent="0.25">
      <c r="A4924" s="2">
        <v>44767.083333333343</v>
      </c>
      <c r="B4924">
        <v>0</v>
      </c>
      <c r="C4924">
        <v>30.937499999999851</v>
      </c>
      <c r="D4924">
        <v>1227.756516292324</v>
      </c>
      <c r="E4924">
        <v>175.67567567567539</v>
      </c>
      <c r="F4924">
        <v>375</v>
      </c>
      <c r="G4924">
        <v>1809.369691967999</v>
      </c>
    </row>
    <row r="4925" spans="1:7" x14ac:dyDescent="0.25">
      <c r="A4925" s="2">
        <v>44767.125</v>
      </c>
      <c r="B4925">
        <v>0</v>
      </c>
      <c r="C4925">
        <v>30.937499999999851</v>
      </c>
      <c r="D4925">
        <v>1222.408160179295</v>
      </c>
      <c r="E4925">
        <v>175.67567567567539</v>
      </c>
      <c r="F4925">
        <v>375</v>
      </c>
      <c r="G4925">
        <v>1804.0213358549699</v>
      </c>
    </row>
    <row r="4926" spans="1:7" x14ac:dyDescent="0.25">
      <c r="A4926" s="2">
        <v>44767.166666666657</v>
      </c>
      <c r="B4926">
        <v>0</v>
      </c>
      <c r="C4926">
        <v>30.937499999999851</v>
      </c>
      <c r="D4926">
        <v>1238.983799256989</v>
      </c>
      <c r="E4926">
        <v>175.67567567567539</v>
      </c>
      <c r="F4926">
        <v>375</v>
      </c>
      <c r="G4926">
        <v>1820.5969749326639</v>
      </c>
    </row>
    <row r="4927" spans="1:7" x14ac:dyDescent="0.25">
      <c r="A4927" s="2">
        <v>44767.208333333343</v>
      </c>
      <c r="B4927">
        <v>0</v>
      </c>
      <c r="C4927">
        <v>30.937499999999851</v>
      </c>
      <c r="D4927">
        <v>1268.7493007617661</v>
      </c>
      <c r="E4927">
        <v>175.67567567567539</v>
      </c>
      <c r="F4927">
        <v>375</v>
      </c>
      <c r="G4927">
        <v>1850.362476437441</v>
      </c>
    </row>
    <row r="4928" spans="1:7" x14ac:dyDescent="0.25">
      <c r="A4928" s="2">
        <v>44767.25</v>
      </c>
      <c r="B4928">
        <v>0</v>
      </c>
      <c r="C4928">
        <v>30.937499999999851</v>
      </c>
      <c r="D4928">
        <v>1506.619114534187</v>
      </c>
      <c r="E4928">
        <v>175.67567567567539</v>
      </c>
      <c r="F4928">
        <v>375</v>
      </c>
      <c r="G4928">
        <v>2088.2322902098622</v>
      </c>
    </row>
    <row r="4929" spans="1:7" x14ac:dyDescent="0.25">
      <c r="A4929" s="2">
        <v>44767.291666666657</v>
      </c>
      <c r="B4929">
        <v>0</v>
      </c>
      <c r="C4929">
        <v>30.937499999999851</v>
      </c>
      <c r="D4929">
        <v>1501.695618687723</v>
      </c>
      <c r="E4929">
        <v>175.67567567567539</v>
      </c>
      <c r="F4929">
        <v>375</v>
      </c>
      <c r="G4929">
        <v>2083.3087943633982</v>
      </c>
    </row>
    <row r="4930" spans="1:7" x14ac:dyDescent="0.25">
      <c r="A4930" s="2">
        <v>44767.333333333343</v>
      </c>
      <c r="B4930">
        <v>0</v>
      </c>
      <c r="C4930">
        <v>30.937499999999851</v>
      </c>
      <c r="D4930">
        <v>1513.4619372799059</v>
      </c>
      <c r="E4930">
        <v>175.67567567567539</v>
      </c>
      <c r="F4930">
        <v>375</v>
      </c>
      <c r="G4930">
        <v>2095.075112955582</v>
      </c>
    </row>
    <row r="4931" spans="1:7" x14ac:dyDescent="0.25">
      <c r="A4931" s="2">
        <v>44767.375</v>
      </c>
      <c r="B4931">
        <v>0</v>
      </c>
      <c r="C4931">
        <v>30.937499999999851</v>
      </c>
      <c r="D4931">
        <v>1303.4288715590401</v>
      </c>
      <c r="E4931">
        <v>175.67567567567539</v>
      </c>
      <c r="F4931">
        <v>375</v>
      </c>
      <c r="G4931">
        <v>1885.042047234715</v>
      </c>
    </row>
    <row r="4932" spans="1:7" x14ac:dyDescent="0.25">
      <c r="A4932" s="2">
        <v>44767.416666666657</v>
      </c>
      <c r="B4932">
        <v>0</v>
      </c>
      <c r="C4932">
        <v>30.937499999999851</v>
      </c>
      <c r="D4932">
        <v>1615.626951542891</v>
      </c>
      <c r="E4932">
        <v>175.67567567567539</v>
      </c>
      <c r="F4932">
        <v>375</v>
      </c>
      <c r="G4932">
        <v>2197.2401272185671</v>
      </c>
    </row>
    <row r="4933" spans="1:7" x14ac:dyDescent="0.25">
      <c r="A4933" s="2">
        <v>44767.458333333343</v>
      </c>
      <c r="B4933">
        <v>0</v>
      </c>
      <c r="C4933">
        <v>30.937499999999851</v>
      </c>
      <c r="D4933">
        <v>1581.840896176273</v>
      </c>
      <c r="E4933">
        <v>175.67567567567539</v>
      </c>
      <c r="F4933">
        <v>375</v>
      </c>
      <c r="G4933">
        <v>2163.4540718519479</v>
      </c>
    </row>
    <row r="4934" spans="1:7" x14ac:dyDescent="0.25">
      <c r="A4934" s="2">
        <v>44767.5</v>
      </c>
      <c r="B4934">
        <v>0</v>
      </c>
      <c r="C4934">
        <v>30.937499999999851</v>
      </c>
      <c r="D4934">
        <v>1589.4111682162661</v>
      </c>
      <c r="E4934">
        <v>175.67567567567539</v>
      </c>
      <c r="F4934">
        <v>375</v>
      </c>
      <c r="G4934">
        <v>2171.024343891941</v>
      </c>
    </row>
    <row r="4935" spans="1:7" x14ac:dyDescent="0.25">
      <c r="A4935" s="2">
        <v>44767.541666666657</v>
      </c>
      <c r="B4935">
        <v>0</v>
      </c>
      <c r="C4935">
        <v>30.9375</v>
      </c>
      <c r="D4935">
        <v>1276.002150649688</v>
      </c>
      <c r="E4935">
        <v>175.67567567567571</v>
      </c>
      <c r="F4935">
        <v>375</v>
      </c>
      <c r="G4935">
        <v>1857.615326325363</v>
      </c>
    </row>
    <row r="4936" spans="1:7" x14ac:dyDescent="0.25">
      <c r="A4936" s="2">
        <v>44767.583333333343</v>
      </c>
      <c r="B4936">
        <v>0</v>
      </c>
      <c r="C4936">
        <v>30.937499999999851</v>
      </c>
      <c r="D4936">
        <v>1281.3756833774951</v>
      </c>
      <c r="E4936">
        <v>175.67567567567539</v>
      </c>
      <c r="F4936">
        <v>375</v>
      </c>
      <c r="G4936">
        <v>1862.98885905317</v>
      </c>
    </row>
    <row r="4937" spans="1:7" x14ac:dyDescent="0.25">
      <c r="A4937" s="2">
        <v>44767.625</v>
      </c>
      <c r="B4937">
        <v>0</v>
      </c>
      <c r="C4937">
        <v>30.937499999999851</v>
      </c>
      <c r="D4937">
        <v>1272.7192889331679</v>
      </c>
      <c r="E4937">
        <v>175.67567567567539</v>
      </c>
      <c r="F4937">
        <v>375</v>
      </c>
      <c r="G4937">
        <v>1854.3324646088431</v>
      </c>
    </row>
    <row r="4938" spans="1:7" x14ac:dyDescent="0.25">
      <c r="A4938" s="2">
        <v>44767.666666666657</v>
      </c>
      <c r="B4938">
        <v>0</v>
      </c>
      <c r="C4938">
        <v>30.937499999999851</v>
      </c>
      <c r="D4938">
        <v>1279.572080567217</v>
      </c>
      <c r="E4938">
        <v>175.67567567567539</v>
      </c>
      <c r="F4938">
        <v>375</v>
      </c>
      <c r="G4938">
        <v>1861.185256242893</v>
      </c>
    </row>
    <row r="4939" spans="1:7" x14ac:dyDescent="0.25">
      <c r="A4939" s="2">
        <v>44767.708333333343</v>
      </c>
      <c r="B4939">
        <v>0</v>
      </c>
      <c r="C4939">
        <v>30.937499999999851</v>
      </c>
      <c r="D4939">
        <v>1811.454698040641</v>
      </c>
      <c r="E4939">
        <v>175.67567567567539</v>
      </c>
      <c r="F4939">
        <v>375</v>
      </c>
      <c r="G4939">
        <v>2393.0678737163171</v>
      </c>
    </row>
    <row r="4940" spans="1:7" x14ac:dyDescent="0.25">
      <c r="A4940" s="2">
        <v>44767.75</v>
      </c>
      <c r="B4940">
        <v>0</v>
      </c>
      <c r="C4940">
        <v>30.937499999999851</v>
      </c>
      <c r="D4940">
        <v>1834.1919264031719</v>
      </c>
      <c r="E4940">
        <v>175.67567567567539</v>
      </c>
      <c r="F4940">
        <v>375</v>
      </c>
      <c r="G4940">
        <v>2415.8051020788471</v>
      </c>
    </row>
    <row r="4941" spans="1:7" x14ac:dyDescent="0.25">
      <c r="A4941" s="2">
        <v>44767.791666666657</v>
      </c>
      <c r="B4941">
        <v>0</v>
      </c>
      <c r="C4941">
        <v>30.937499999999851</v>
      </c>
      <c r="D4941">
        <v>1846.650364281016</v>
      </c>
      <c r="E4941">
        <v>175.67567567567539</v>
      </c>
      <c r="F4941">
        <v>375</v>
      </c>
      <c r="G4941">
        <v>2428.2635399566921</v>
      </c>
    </row>
    <row r="4942" spans="1:7" x14ac:dyDescent="0.25">
      <c r="A4942" s="2">
        <v>44767.833333333343</v>
      </c>
      <c r="B4942">
        <v>0</v>
      </c>
      <c r="C4942">
        <v>30.9375</v>
      </c>
      <c r="D4942">
        <v>1297.191115047217</v>
      </c>
      <c r="E4942">
        <v>175.67567567567571</v>
      </c>
      <c r="F4942">
        <v>375</v>
      </c>
      <c r="G4942">
        <v>1878.804290722893</v>
      </c>
    </row>
    <row r="4943" spans="1:7" x14ac:dyDescent="0.25">
      <c r="A4943" s="2">
        <v>44767.875</v>
      </c>
      <c r="B4943">
        <v>0</v>
      </c>
      <c r="C4943">
        <v>30.937499999999851</v>
      </c>
      <c r="D4943">
        <v>1294.957720641431</v>
      </c>
      <c r="E4943">
        <v>175.67567567567539</v>
      </c>
      <c r="F4943">
        <v>375</v>
      </c>
      <c r="G4943">
        <v>1876.570896317106</v>
      </c>
    </row>
    <row r="4944" spans="1:7" x14ac:dyDescent="0.25">
      <c r="A4944" s="2">
        <v>44767.916666666657</v>
      </c>
      <c r="B4944">
        <v>0</v>
      </c>
      <c r="C4944">
        <v>30.937499999999851</v>
      </c>
      <c r="D4944">
        <v>1306.852650752543</v>
      </c>
      <c r="E4944">
        <v>175.67567567567539</v>
      </c>
      <c r="F4944">
        <v>375</v>
      </c>
      <c r="G4944">
        <v>1888.465826428218</v>
      </c>
    </row>
    <row r="4945" spans="1:7" x14ac:dyDescent="0.25">
      <c r="A4945" s="2">
        <v>44767.958333333343</v>
      </c>
      <c r="B4945">
        <v>0</v>
      </c>
      <c r="C4945">
        <v>30.937499999999851</v>
      </c>
      <c r="D4945">
        <v>1284.396161493104</v>
      </c>
      <c r="E4945">
        <v>175.67567567567539</v>
      </c>
      <c r="F4945">
        <v>375</v>
      </c>
      <c r="G4945">
        <v>1866.009337168779</v>
      </c>
    </row>
    <row r="4946" spans="1:7" x14ac:dyDescent="0.25">
      <c r="A4946" s="2">
        <v>44768</v>
      </c>
      <c r="B4946">
        <v>0</v>
      </c>
      <c r="C4946">
        <v>30.937499999999851</v>
      </c>
      <c r="D4946">
        <v>1258.1800874305311</v>
      </c>
      <c r="E4946">
        <v>175.67567567567539</v>
      </c>
      <c r="F4946">
        <v>375</v>
      </c>
      <c r="G4946">
        <v>1839.793263106206</v>
      </c>
    </row>
    <row r="4947" spans="1:7" x14ac:dyDescent="0.25">
      <c r="A4947" s="2">
        <v>44768.041666666657</v>
      </c>
      <c r="B4947">
        <v>0</v>
      </c>
      <c r="C4947">
        <v>30.937499999999851</v>
      </c>
      <c r="D4947">
        <v>1249.8850498126969</v>
      </c>
      <c r="E4947">
        <v>175.67567567567539</v>
      </c>
      <c r="F4947">
        <v>375</v>
      </c>
      <c r="G4947">
        <v>1831.4982254883721</v>
      </c>
    </row>
    <row r="4948" spans="1:7" x14ac:dyDescent="0.25">
      <c r="A4948" s="2">
        <v>44768.083333333343</v>
      </c>
      <c r="B4948">
        <v>0</v>
      </c>
      <c r="C4948">
        <v>30.937499999999851</v>
      </c>
      <c r="D4948">
        <v>1255.097704922558</v>
      </c>
      <c r="E4948">
        <v>175.67567567567539</v>
      </c>
      <c r="F4948">
        <v>375</v>
      </c>
      <c r="G4948">
        <v>1836.710880598233</v>
      </c>
    </row>
    <row r="4949" spans="1:7" x14ac:dyDescent="0.25">
      <c r="A4949" s="2">
        <v>44768.125</v>
      </c>
      <c r="B4949">
        <v>0</v>
      </c>
      <c r="C4949">
        <v>30.937499999999851</v>
      </c>
      <c r="D4949">
        <v>1261.0240776442799</v>
      </c>
      <c r="E4949">
        <v>175.67567567567539</v>
      </c>
      <c r="F4949">
        <v>375</v>
      </c>
      <c r="G4949">
        <v>1842.637253319956</v>
      </c>
    </row>
    <row r="4950" spans="1:7" x14ac:dyDescent="0.25">
      <c r="A4950" s="2">
        <v>44768.166666666657</v>
      </c>
      <c r="B4950">
        <v>0</v>
      </c>
      <c r="C4950">
        <v>30.937499999999851</v>
      </c>
      <c r="D4950">
        <v>1263.41978657452</v>
      </c>
      <c r="E4950">
        <v>175.67567567567539</v>
      </c>
      <c r="F4950">
        <v>375</v>
      </c>
      <c r="G4950">
        <v>1845.0329622501949</v>
      </c>
    </row>
    <row r="4951" spans="1:7" x14ac:dyDescent="0.25">
      <c r="A4951" s="2">
        <v>44768.208333333343</v>
      </c>
      <c r="B4951">
        <v>0</v>
      </c>
      <c r="C4951">
        <v>30.937499999999851</v>
      </c>
      <c r="D4951">
        <v>1282.18195006873</v>
      </c>
      <c r="E4951">
        <v>175.67567567567539</v>
      </c>
      <c r="F4951">
        <v>375</v>
      </c>
      <c r="G4951">
        <v>1863.7951257444049</v>
      </c>
    </row>
    <row r="4952" spans="1:7" x14ac:dyDescent="0.25">
      <c r="A4952" s="2">
        <v>44768.25</v>
      </c>
      <c r="B4952">
        <v>0</v>
      </c>
      <c r="C4952">
        <v>30.937499999999851</v>
      </c>
      <c r="D4952">
        <v>1517.849819237302</v>
      </c>
      <c r="E4952">
        <v>175.67567567567539</v>
      </c>
      <c r="F4952">
        <v>375</v>
      </c>
      <c r="G4952">
        <v>2099.462994912978</v>
      </c>
    </row>
    <row r="4953" spans="1:7" x14ac:dyDescent="0.25">
      <c r="A4953" s="2">
        <v>44768.291666666657</v>
      </c>
      <c r="B4953">
        <v>0</v>
      </c>
      <c r="C4953">
        <v>30.93750000000157</v>
      </c>
      <c r="D4953">
        <v>1522.9851497674611</v>
      </c>
      <c r="E4953">
        <v>175.67567567567789</v>
      </c>
      <c r="F4953">
        <v>375</v>
      </c>
      <c r="G4953">
        <v>2104.5983254431412</v>
      </c>
    </row>
    <row r="4954" spans="1:7" x14ac:dyDescent="0.25">
      <c r="A4954" s="2">
        <v>44768.333333333343</v>
      </c>
      <c r="B4954">
        <v>0</v>
      </c>
      <c r="C4954">
        <v>30.937499999999851</v>
      </c>
      <c r="D4954">
        <v>1538.364281829332</v>
      </c>
      <c r="E4954">
        <v>175.67567567567539</v>
      </c>
      <c r="F4954">
        <v>375</v>
      </c>
      <c r="G4954">
        <v>2119.9774575050069</v>
      </c>
    </row>
    <row r="4955" spans="1:7" x14ac:dyDescent="0.25">
      <c r="A4955" s="2">
        <v>44768.375</v>
      </c>
      <c r="B4955">
        <v>0</v>
      </c>
      <c r="C4955">
        <v>30.9375</v>
      </c>
      <c r="D4955">
        <v>1325.022383844389</v>
      </c>
      <c r="E4955">
        <v>175.67567567567571</v>
      </c>
      <c r="F4955">
        <v>375</v>
      </c>
      <c r="G4955">
        <v>1906.635559520065</v>
      </c>
    </row>
    <row r="4956" spans="1:7" x14ac:dyDescent="0.25">
      <c r="A4956" s="2">
        <v>44768.416666666657</v>
      </c>
      <c r="B4956">
        <v>0</v>
      </c>
      <c r="C4956">
        <v>30.937499999999851</v>
      </c>
      <c r="D4956">
        <v>1668.2925214957861</v>
      </c>
      <c r="E4956">
        <v>175.67567567567539</v>
      </c>
      <c r="F4956">
        <v>375</v>
      </c>
      <c r="G4956">
        <v>2249.9056971714608</v>
      </c>
    </row>
    <row r="4957" spans="1:7" x14ac:dyDescent="0.25">
      <c r="A4957" s="2">
        <v>44768.458333333343</v>
      </c>
      <c r="B4957">
        <v>0</v>
      </c>
      <c r="C4957">
        <v>30.937499999999851</v>
      </c>
      <c r="D4957">
        <v>1668.8815581150791</v>
      </c>
      <c r="E4957">
        <v>175.67567567567539</v>
      </c>
      <c r="F4957">
        <v>375</v>
      </c>
      <c r="G4957">
        <v>2250.4947337907538</v>
      </c>
    </row>
    <row r="4958" spans="1:7" x14ac:dyDescent="0.25">
      <c r="A4958" s="2">
        <v>44768.5</v>
      </c>
      <c r="B4958">
        <v>0</v>
      </c>
      <c r="C4958">
        <v>30.937499999999851</v>
      </c>
      <c r="D4958">
        <v>1670.630228604638</v>
      </c>
      <c r="E4958">
        <v>175.67567567567539</v>
      </c>
      <c r="F4958">
        <v>375</v>
      </c>
      <c r="G4958">
        <v>2252.2434042803129</v>
      </c>
    </row>
    <row r="4959" spans="1:7" x14ac:dyDescent="0.25">
      <c r="A4959" s="2">
        <v>44768.541666666657</v>
      </c>
      <c r="B4959">
        <v>0</v>
      </c>
      <c r="C4959">
        <v>30.9375</v>
      </c>
      <c r="D4959">
        <v>1331.464326448079</v>
      </c>
      <c r="E4959">
        <v>175.67567567567571</v>
      </c>
      <c r="F4959">
        <v>375</v>
      </c>
      <c r="G4959">
        <v>1913.0775021237539</v>
      </c>
    </row>
    <row r="4960" spans="1:7" x14ac:dyDescent="0.25">
      <c r="A4960" s="2">
        <v>44768.583333333343</v>
      </c>
      <c r="B4960">
        <v>0</v>
      </c>
      <c r="C4960">
        <v>30.937499999999851</v>
      </c>
      <c r="D4960">
        <v>1308.227557818188</v>
      </c>
      <c r="E4960">
        <v>175.67567567567539</v>
      </c>
      <c r="F4960">
        <v>375</v>
      </c>
      <c r="G4960">
        <v>1889.8407334938629</v>
      </c>
    </row>
    <row r="4961" spans="1:7" x14ac:dyDescent="0.25">
      <c r="A4961" s="2">
        <v>44768.625</v>
      </c>
      <c r="B4961">
        <v>0</v>
      </c>
      <c r="C4961">
        <v>30.937499999999851</v>
      </c>
      <c r="D4961">
        <v>1293.7108044852889</v>
      </c>
      <c r="E4961">
        <v>175.67567567567539</v>
      </c>
      <c r="F4961">
        <v>375</v>
      </c>
      <c r="G4961">
        <v>1875.323980160965</v>
      </c>
    </row>
    <row r="4962" spans="1:7" x14ac:dyDescent="0.25">
      <c r="A4962" s="2">
        <v>44768.666666666657</v>
      </c>
      <c r="B4962">
        <v>0</v>
      </c>
      <c r="C4962">
        <v>30.937499999999851</v>
      </c>
      <c r="D4962">
        <v>1284.305446286626</v>
      </c>
      <c r="E4962">
        <v>175.67567567567539</v>
      </c>
      <c r="F4962">
        <v>375</v>
      </c>
      <c r="G4962">
        <v>1865.9186219623009</v>
      </c>
    </row>
    <row r="4963" spans="1:7" x14ac:dyDescent="0.25">
      <c r="A4963" s="2">
        <v>44768.708333333343</v>
      </c>
      <c r="B4963">
        <v>0</v>
      </c>
      <c r="C4963">
        <v>30.937499999999851</v>
      </c>
      <c r="D4963">
        <v>1837.173988236272</v>
      </c>
      <c r="E4963">
        <v>175.67567567567539</v>
      </c>
      <c r="F4963">
        <v>375</v>
      </c>
      <c r="G4963">
        <v>2418.7871639119471</v>
      </c>
    </row>
    <row r="4964" spans="1:7" x14ac:dyDescent="0.25">
      <c r="A4964" s="2">
        <v>44768.75</v>
      </c>
      <c r="B4964">
        <v>0</v>
      </c>
      <c r="C4964">
        <v>30.937499999999851</v>
      </c>
      <c r="D4964">
        <v>1853.008753846457</v>
      </c>
      <c r="E4964">
        <v>175.67567567567539</v>
      </c>
      <c r="F4964">
        <v>375</v>
      </c>
      <c r="G4964">
        <v>2434.6219295221322</v>
      </c>
    </row>
    <row r="4965" spans="1:7" x14ac:dyDescent="0.25">
      <c r="A4965" s="2">
        <v>44768.791666666657</v>
      </c>
      <c r="B4965">
        <v>0</v>
      </c>
      <c r="C4965">
        <v>30.937499999999851</v>
      </c>
      <c r="D4965">
        <v>1858.9582456670259</v>
      </c>
      <c r="E4965">
        <v>175.67567567567539</v>
      </c>
      <c r="F4965">
        <v>375</v>
      </c>
      <c r="G4965">
        <v>2440.5714213427009</v>
      </c>
    </row>
    <row r="4966" spans="1:7" x14ac:dyDescent="0.25">
      <c r="A4966" s="2">
        <v>44768.833333333343</v>
      </c>
      <c r="B4966">
        <v>0</v>
      </c>
      <c r="C4966">
        <v>30.9375</v>
      </c>
      <c r="D4966">
        <v>1310.550135475655</v>
      </c>
      <c r="E4966">
        <v>175.67567567567571</v>
      </c>
      <c r="F4966">
        <v>375</v>
      </c>
      <c r="G4966">
        <v>1892.1633111513299</v>
      </c>
    </row>
    <row r="4967" spans="1:7" x14ac:dyDescent="0.25">
      <c r="A4967" s="2">
        <v>44768.875</v>
      </c>
      <c r="B4967">
        <v>0</v>
      </c>
      <c r="C4967">
        <v>30.937499999999851</v>
      </c>
      <c r="D4967">
        <v>1301.564650303854</v>
      </c>
      <c r="E4967">
        <v>175.67567567567539</v>
      </c>
      <c r="F4967">
        <v>375</v>
      </c>
      <c r="G4967">
        <v>1883.177825979529</v>
      </c>
    </row>
    <row r="4968" spans="1:7" x14ac:dyDescent="0.25">
      <c r="A4968" s="2">
        <v>44768.916666666657</v>
      </c>
      <c r="B4968">
        <v>0</v>
      </c>
      <c r="C4968">
        <v>30.937499999999851</v>
      </c>
      <c r="D4968">
        <v>1276.6693616922139</v>
      </c>
      <c r="E4968">
        <v>175.67567567567539</v>
      </c>
      <c r="F4968">
        <v>375</v>
      </c>
      <c r="G4968">
        <v>1858.28253736789</v>
      </c>
    </row>
    <row r="4969" spans="1:7" x14ac:dyDescent="0.25">
      <c r="A4969" s="2">
        <v>44768.958333333343</v>
      </c>
      <c r="B4969">
        <v>0</v>
      </c>
      <c r="C4969">
        <v>30.937499999999851</v>
      </c>
      <c r="D4969">
        <v>1258.390982813479</v>
      </c>
      <c r="E4969">
        <v>175.67567567567539</v>
      </c>
      <c r="F4969">
        <v>375</v>
      </c>
      <c r="G4969">
        <v>1840.004158489154</v>
      </c>
    </row>
    <row r="4970" spans="1:7" x14ac:dyDescent="0.25">
      <c r="A4970" s="2">
        <v>44769</v>
      </c>
      <c r="B4970">
        <v>0</v>
      </c>
      <c r="C4970">
        <v>30.937499999999851</v>
      </c>
      <c r="D4970">
        <v>1246.712829897162</v>
      </c>
      <c r="E4970">
        <v>175.67567567567539</v>
      </c>
      <c r="F4970">
        <v>375</v>
      </c>
      <c r="G4970">
        <v>1828.3260055728381</v>
      </c>
    </row>
    <row r="4971" spans="1:7" x14ac:dyDescent="0.25">
      <c r="A4971" s="2">
        <v>44769.041666666657</v>
      </c>
      <c r="B4971">
        <v>0</v>
      </c>
      <c r="C4971">
        <v>30.937499999999851</v>
      </c>
      <c r="D4971">
        <v>1250.4566366841059</v>
      </c>
      <c r="E4971">
        <v>175.67567567567539</v>
      </c>
      <c r="F4971">
        <v>375</v>
      </c>
      <c r="G4971">
        <v>1832.0698123597811</v>
      </c>
    </row>
    <row r="4972" spans="1:7" x14ac:dyDescent="0.25">
      <c r="A4972" s="2">
        <v>44769.083333333343</v>
      </c>
      <c r="B4972">
        <v>0</v>
      </c>
      <c r="C4972">
        <v>30.937499999999851</v>
      </c>
      <c r="D4972">
        <v>1246.1579882980741</v>
      </c>
      <c r="E4972">
        <v>175.67567567567539</v>
      </c>
      <c r="F4972">
        <v>375</v>
      </c>
      <c r="G4972">
        <v>1827.771163973749</v>
      </c>
    </row>
    <row r="4973" spans="1:7" x14ac:dyDescent="0.25">
      <c r="A4973" s="2">
        <v>44769.125</v>
      </c>
      <c r="B4973">
        <v>0</v>
      </c>
      <c r="C4973">
        <v>30.937499999999851</v>
      </c>
      <c r="D4973">
        <v>1258.322134304846</v>
      </c>
      <c r="E4973">
        <v>175.67567567567539</v>
      </c>
      <c r="F4973">
        <v>375</v>
      </c>
      <c r="G4973">
        <v>1839.9353099805221</v>
      </c>
    </row>
    <row r="4974" spans="1:7" x14ac:dyDescent="0.25">
      <c r="A4974" s="2">
        <v>44769.166666666657</v>
      </c>
      <c r="B4974">
        <v>0</v>
      </c>
      <c r="C4974">
        <v>30.937499999999851</v>
      </c>
      <c r="D4974">
        <v>1276.5819116740629</v>
      </c>
      <c r="E4974">
        <v>175.67567567567539</v>
      </c>
      <c r="F4974">
        <v>375</v>
      </c>
      <c r="G4974">
        <v>1858.1950873497381</v>
      </c>
    </row>
    <row r="4975" spans="1:7" x14ac:dyDescent="0.25">
      <c r="A4975" s="2">
        <v>44769.208333333343</v>
      </c>
      <c r="B4975">
        <v>0</v>
      </c>
      <c r="C4975">
        <v>30.93750000000157</v>
      </c>
      <c r="D4975">
        <v>1318.746792521948</v>
      </c>
      <c r="E4975">
        <v>175.67567567567789</v>
      </c>
      <c r="F4975">
        <v>375</v>
      </c>
      <c r="G4975">
        <v>1900.3599681976279</v>
      </c>
    </row>
    <row r="4976" spans="1:7" x14ac:dyDescent="0.25">
      <c r="A4976" s="2">
        <v>44769.25</v>
      </c>
      <c r="B4976">
        <v>0</v>
      </c>
      <c r="C4976">
        <v>30.937499999999851</v>
      </c>
      <c r="D4976">
        <v>1564.0960568974469</v>
      </c>
      <c r="E4976">
        <v>175.67567567567539</v>
      </c>
      <c r="F4976">
        <v>375</v>
      </c>
      <c r="G4976">
        <v>2145.7092325731219</v>
      </c>
    </row>
    <row r="4977" spans="1:7" x14ac:dyDescent="0.25">
      <c r="A4977" s="2">
        <v>44769.291666666657</v>
      </c>
      <c r="B4977">
        <v>0</v>
      </c>
      <c r="C4977">
        <v>30.937499999999851</v>
      </c>
      <c r="D4977">
        <v>1563.8646646302491</v>
      </c>
      <c r="E4977">
        <v>175.67567567567539</v>
      </c>
      <c r="F4977">
        <v>375</v>
      </c>
      <c r="G4977">
        <v>2145.477840305924</v>
      </c>
    </row>
    <row r="4978" spans="1:7" x14ac:dyDescent="0.25">
      <c r="A4978" s="2">
        <v>44769.333333333343</v>
      </c>
      <c r="B4978">
        <v>0</v>
      </c>
      <c r="C4978">
        <v>30.937499999999851</v>
      </c>
      <c r="D4978">
        <v>1549.6643550111389</v>
      </c>
      <c r="E4978">
        <v>175.67567567567539</v>
      </c>
      <c r="F4978">
        <v>375</v>
      </c>
      <c r="G4978">
        <v>2131.2775306868139</v>
      </c>
    </row>
    <row r="4979" spans="1:7" x14ac:dyDescent="0.25">
      <c r="A4979" s="2">
        <v>44769.375</v>
      </c>
      <c r="B4979">
        <v>0</v>
      </c>
      <c r="C4979">
        <v>30.9375</v>
      </c>
      <c r="D4979">
        <v>1321.5044565238061</v>
      </c>
      <c r="E4979">
        <v>175.67567567567571</v>
      </c>
      <c r="F4979">
        <v>375</v>
      </c>
      <c r="G4979">
        <v>1903.117632199481</v>
      </c>
    </row>
    <row r="4980" spans="1:7" x14ac:dyDescent="0.25">
      <c r="A4980" s="2">
        <v>44769.416666666657</v>
      </c>
      <c r="B4980">
        <v>0</v>
      </c>
      <c r="C4980">
        <v>30.937499999999851</v>
      </c>
      <c r="D4980">
        <v>1632.8576746194849</v>
      </c>
      <c r="E4980">
        <v>175.67567567567539</v>
      </c>
      <c r="F4980">
        <v>375</v>
      </c>
      <c r="G4980">
        <v>2214.4708502951598</v>
      </c>
    </row>
    <row r="4981" spans="1:7" x14ac:dyDescent="0.25">
      <c r="A4981" s="2">
        <v>44769.458333333343</v>
      </c>
      <c r="B4981">
        <v>0</v>
      </c>
      <c r="C4981">
        <v>30.937499999999851</v>
      </c>
      <c r="D4981">
        <v>1638.0537465982261</v>
      </c>
      <c r="E4981">
        <v>175.67567567567539</v>
      </c>
      <c r="F4981">
        <v>375</v>
      </c>
      <c r="G4981">
        <v>2219.666922273901</v>
      </c>
    </row>
    <row r="4982" spans="1:7" x14ac:dyDescent="0.25">
      <c r="A4982" s="2">
        <v>44769.5</v>
      </c>
      <c r="B4982">
        <v>0</v>
      </c>
      <c r="C4982">
        <v>30.937499999999851</v>
      </c>
      <c r="D4982">
        <v>1650.137766896275</v>
      </c>
      <c r="E4982">
        <v>175.67567567567539</v>
      </c>
      <c r="F4982">
        <v>375</v>
      </c>
      <c r="G4982">
        <v>2231.75094257195</v>
      </c>
    </row>
    <row r="4983" spans="1:7" x14ac:dyDescent="0.25">
      <c r="A4983" s="2">
        <v>44769.541666666657</v>
      </c>
      <c r="B4983">
        <v>0</v>
      </c>
      <c r="C4983">
        <v>30.9375</v>
      </c>
      <c r="D4983">
        <v>1323.3584237457901</v>
      </c>
      <c r="E4983">
        <v>175.67567567567571</v>
      </c>
      <c r="F4983">
        <v>375</v>
      </c>
      <c r="G4983">
        <v>1904.971599421466</v>
      </c>
    </row>
    <row r="4984" spans="1:7" x14ac:dyDescent="0.25">
      <c r="A4984" s="2">
        <v>44769.583333333343</v>
      </c>
      <c r="B4984">
        <v>0</v>
      </c>
      <c r="C4984">
        <v>30.937499999999851</v>
      </c>
      <c r="D4984">
        <v>1310.7488814506719</v>
      </c>
      <c r="E4984">
        <v>175.67567567567539</v>
      </c>
      <c r="F4984">
        <v>375</v>
      </c>
      <c r="G4984">
        <v>1892.362057126348</v>
      </c>
    </row>
    <row r="4985" spans="1:7" x14ac:dyDescent="0.25">
      <c r="A4985" s="2">
        <v>44769.625</v>
      </c>
      <c r="B4985">
        <v>0</v>
      </c>
      <c r="C4985">
        <v>30.937499999999851</v>
      </c>
      <c r="D4985">
        <v>1292.1551714822531</v>
      </c>
      <c r="E4985">
        <v>175.67567567567539</v>
      </c>
      <c r="F4985">
        <v>375</v>
      </c>
      <c r="G4985">
        <v>1873.768347157928</v>
      </c>
    </row>
    <row r="4986" spans="1:7" x14ac:dyDescent="0.25">
      <c r="A4986" s="2">
        <v>44769.666666666657</v>
      </c>
      <c r="B4986">
        <v>0</v>
      </c>
      <c r="C4986">
        <v>30.937499999999851</v>
      </c>
      <c r="D4986">
        <v>1312.8755589907551</v>
      </c>
      <c r="E4986">
        <v>175.67567567567539</v>
      </c>
      <c r="F4986">
        <v>375</v>
      </c>
      <c r="G4986">
        <v>1894.48873466643</v>
      </c>
    </row>
    <row r="4987" spans="1:7" x14ac:dyDescent="0.25">
      <c r="A4987" s="2">
        <v>44769.708333333343</v>
      </c>
      <c r="B4987">
        <v>0</v>
      </c>
      <c r="C4987">
        <v>30.937499999999851</v>
      </c>
      <c r="D4987">
        <v>1859.0462212463131</v>
      </c>
      <c r="E4987">
        <v>175.67567567567539</v>
      </c>
      <c r="F4987">
        <v>375</v>
      </c>
      <c r="G4987">
        <v>2440.659396921988</v>
      </c>
    </row>
    <row r="4988" spans="1:7" x14ac:dyDescent="0.25">
      <c r="A4988" s="2">
        <v>44769.75</v>
      </c>
      <c r="B4988">
        <v>0</v>
      </c>
      <c r="C4988">
        <v>30.937499999999851</v>
      </c>
      <c r="D4988">
        <v>1856.4516712927659</v>
      </c>
      <c r="E4988">
        <v>175.67567567567539</v>
      </c>
      <c r="F4988">
        <v>375</v>
      </c>
      <c r="G4988">
        <v>2438.0648469684411</v>
      </c>
    </row>
    <row r="4989" spans="1:7" x14ac:dyDescent="0.25">
      <c r="A4989" s="2">
        <v>44769.791666666657</v>
      </c>
      <c r="B4989">
        <v>0</v>
      </c>
      <c r="C4989">
        <v>30.937499999999851</v>
      </c>
      <c r="D4989">
        <v>1850.0683119823559</v>
      </c>
      <c r="E4989">
        <v>175.67567567567539</v>
      </c>
      <c r="F4989">
        <v>375</v>
      </c>
      <c r="G4989">
        <v>2431.681487658032</v>
      </c>
    </row>
    <row r="4990" spans="1:7" x14ac:dyDescent="0.25">
      <c r="A4990" s="2">
        <v>44769.833333333343</v>
      </c>
      <c r="B4990">
        <v>0</v>
      </c>
      <c r="C4990">
        <v>30.9375</v>
      </c>
      <c r="D4990">
        <v>1301.2473176089979</v>
      </c>
      <c r="E4990">
        <v>175.67567567567571</v>
      </c>
      <c r="F4990">
        <v>375</v>
      </c>
      <c r="G4990">
        <v>1882.8604932846731</v>
      </c>
    </row>
    <row r="4991" spans="1:7" x14ac:dyDescent="0.25">
      <c r="A4991" s="2">
        <v>44769.875</v>
      </c>
      <c r="B4991">
        <v>0</v>
      </c>
      <c r="C4991">
        <v>30.937499999999851</v>
      </c>
      <c r="D4991">
        <v>1288.5405520950551</v>
      </c>
      <c r="E4991">
        <v>175.67567567567539</v>
      </c>
      <c r="F4991">
        <v>375</v>
      </c>
      <c r="G4991">
        <v>1870.15372777073</v>
      </c>
    </row>
    <row r="4992" spans="1:7" x14ac:dyDescent="0.25">
      <c r="A4992" s="2">
        <v>44769.916666666657</v>
      </c>
      <c r="B4992">
        <v>0</v>
      </c>
      <c r="C4992">
        <v>30.937499999999851</v>
      </c>
      <c r="D4992">
        <v>1279.3018638689709</v>
      </c>
      <c r="E4992">
        <v>175.67567567567539</v>
      </c>
      <c r="F4992">
        <v>375</v>
      </c>
      <c r="G4992">
        <v>1860.9150395446461</v>
      </c>
    </row>
    <row r="4993" spans="1:7" x14ac:dyDescent="0.25">
      <c r="A4993" s="2">
        <v>44769.958333333343</v>
      </c>
      <c r="B4993">
        <v>0</v>
      </c>
      <c r="C4993">
        <v>30.937499999999851</v>
      </c>
      <c r="D4993">
        <v>1261.7969767945449</v>
      </c>
      <c r="E4993">
        <v>175.67567567567539</v>
      </c>
      <c r="F4993">
        <v>375</v>
      </c>
      <c r="G4993">
        <v>1843.4101524702201</v>
      </c>
    </row>
    <row r="4994" spans="1:7" x14ac:dyDescent="0.25">
      <c r="A4994" s="2">
        <v>44770</v>
      </c>
      <c r="B4994">
        <v>0</v>
      </c>
      <c r="C4994">
        <v>30.937499999999851</v>
      </c>
      <c r="D4994">
        <v>1260.2867601010439</v>
      </c>
      <c r="E4994">
        <v>175.67567567567539</v>
      </c>
      <c r="F4994">
        <v>375</v>
      </c>
      <c r="G4994">
        <v>1841.8999357767191</v>
      </c>
    </row>
    <row r="4995" spans="1:7" x14ac:dyDescent="0.25">
      <c r="A4995" s="2">
        <v>44770.041666666657</v>
      </c>
      <c r="B4995">
        <v>0</v>
      </c>
      <c r="C4995">
        <v>30.937499999999851</v>
      </c>
      <c r="D4995">
        <v>1244.7306704869429</v>
      </c>
      <c r="E4995">
        <v>175.67567567567539</v>
      </c>
      <c r="F4995">
        <v>375</v>
      </c>
      <c r="G4995">
        <v>1826.3438461626181</v>
      </c>
    </row>
    <row r="4996" spans="1:7" x14ac:dyDescent="0.25">
      <c r="A4996" s="2">
        <v>44770.083333333343</v>
      </c>
      <c r="B4996">
        <v>0</v>
      </c>
      <c r="C4996">
        <v>30.937499999999851</v>
      </c>
      <c r="D4996">
        <v>1255.87919755648</v>
      </c>
      <c r="E4996">
        <v>175.67567567567539</v>
      </c>
      <c r="F4996">
        <v>375</v>
      </c>
      <c r="G4996">
        <v>1837.4923732321549</v>
      </c>
    </row>
    <row r="4997" spans="1:7" x14ac:dyDescent="0.25">
      <c r="A4997" s="2">
        <v>44770.125</v>
      </c>
      <c r="B4997">
        <v>0</v>
      </c>
      <c r="C4997">
        <v>30.937499999999851</v>
      </c>
      <c r="D4997">
        <v>1252.6804759411791</v>
      </c>
      <c r="E4997">
        <v>175.67567567567539</v>
      </c>
      <c r="F4997">
        <v>375</v>
      </c>
      <c r="G4997">
        <v>1834.293651616855</v>
      </c>
    </row>
    <row r="4998" spans="1:7" x14ac:dyDescent="0.25">
      <c r="A4998" s="2">
        <v>44770.166666666657</v>
      </c>
      <c r="B4998">
        <v>0</v>
      </c>
      <c r="C4998">
        <v>30.937499999999851</v>
      </c>
      <c r="D4998">
        <v>1251.8082345543239</v>
      </c>
      <c r="E4998">
        <v>175.67567567567539</v>
      </c>
      <c r="F4998">
        <v>375</v>
      </c>
      <c r="G4998">
        <v>1833.4214102299991</v>
      </c>
    </row>
    <row r="4999" spans="1:7" x14ac:dyDescent="0.25">
      <c r="A4999" s="2">
        <v>44770.208333333343</v>
      </c>
      <c r="B4999">
        <v>0</v>
      </c>
      <c r="C4999">
        <v>30.937499999999851</v>
      </c>
      <c r="D4999">
        <v>1259.0490748112129</v>
      </c>
      <c r="E4999">
        <v>175.67567567567539</v>
      </c>
      <c r="F4999">
        <v>375</v>
      </c>
      <c r="G4999">
        <v>1840.6622504868881</v>
      </c>
    </row>
    <row r="5000" spans="1:7" x14ac:dyDescent="0.25">
      <c r="A5000" s="2">
        <v>44770.25</v>
      </c>
      <c r="B5000">
        <v>0</v>
      </c>
      <c r="C5000">
        <v>30.937499999999851</v>
      </c>
      <c r="D5000">
        <v>1499.7868141933111</v>
      </c>
      <c r="E5000">
        <v>175.67567567567539</v>
      </c>
      <c r="F5000">
        <v>375</v>
      </c>
      <c r="G5000">
        <v>2081.3999898689858</v>
      </c>
    </row>
    <row r="5001" spans="1:7" x14ac:dyDescent="0.25">
      <c r="A5001" s="2">
        <v>44770.291666666657</v>
      </c>
      <c r="B5001">
        <v>0</v>
      </c>
      <c r="C5001">
        <v>30.93750000000157</v>
      </c>
      <c r="D5001">
        <v>1534.71108401842</v>
      </c>
      <c r="E5001">
        <v>175.67567567567789</v>
      </c>
      <c r="F5001">
        <v>375</v>
      </c>
      <c r="G5001">
        <v>2116.3242596940991</v>
      </c>
    </row>
    <row r="5002" spans="1:7" x14ac:dyDescent="0.25">
      <c r="A5002" s="2">
        <v>44770.333333333343</v>
      </c>
      <c r="B5002">
        <v>0</v>
      </c>
      <c r="C5002">
        <v>30.937499999999851</v>
      </c>
      <c r="D5002">
        <v>1554.898300938027</v>
      </c>
      <c r="E5002">
        <v>175.67567567567539</v>
      </c>
      <c r="F5002">
        <v>375</v>
      </c>
      <c r="G5002">
        <v>2136.5114766137021</v>
      </c>
    </row>
    <row r="5003" spans="1:7" x14ac:dyDescent="0.25">
      <c r="A5003" s="2">
        <v>44770.375</v>
      </c>
      <c r="B5003">
        <v>0</v>
      </c>
      <c r="C5003">
        <v>30.9375</v>
      </c>
      <c r="D5003">
        <v>1345.3274382796601</v>
      </c>
      <c r="E5003">
        <v>175.67567567567571</v>
      </c>
      <c r="F5003">
        <v>375</v>
      </c>
      <c r="G5003">
        <v>1926.9406139553359</v>
      </c>
    </row>
    <row r="5004" spans="1:7" x14ac:dyDescent="0.25">
      <c r="A5004" s="2">
        <v>44770.416666666657</v>
      </c>
      <c r="B5004">
        <v>0</v>
      </c>
      <c r="C5004">
        <v>30.937499999999851</v>
      </c>
      <c r="D5004">
        <v>1671.0923422099249</v>
      </c>
      <c r="E5004">
        <v>175.67567567567539</v>
      </c>
      <c r="F5004">
        <v>375</v>
      </c>
      <c r="G5004">
        <v>2252.7055178855999</v>
      </c>
    </row>
    <row r="5005" spans="1:7" x14ac:dyDescent="0.25">
      <c r="A5005" s="2">
        <v>44770.458333333343</v>
      </c>
      <c r="B5005">
        <v>0</v>
      </c>
      <c r="C5005">
        <v>30.937499999999851</v>
      </c>
      <c r="D5005">
        <v>1654.139926118406</v>
      </c>
      <c r="E5005">
        <v>175.67567567567539</v>
      </c>
      <c r="F5005">
        <v>375</v>
      </c>
      <c r="G5005">
        <v>2235.753101794081</v>
      </c>
    </row>
    <row r="5006" spans="1:7" x14ac:dyDescent="0.25">
      <c r="A5006" s="2">
        <v>44770.5</v>
      </c>
      <c r="B5006">
        <v>0</v>
      </c>
      <c r="C5006">
        <v>30.937499999999851</v>
      </c>
      <c r="D5006">
        <v>1650.0456427386709</v>
      </c>
      <c r="E5006">
        <v>175.67567567567539</v>
      </c>
      <c r="F5006">
        <v>375</v>
      </c>
      <c r="G5006">
        <v>2231.6588184143461</v>
      </c>
    </row>
    <row r="5007" spans="1:7" x14ac:dyDescent="0.25">
      <c r="A5007" s="2">
        <v>44770.541666666657</v>
      </c>
      <c r="B5007">
        <v>0</v>
      </c>
      <c r="C5007">
        <v>30.9375</v>
      </c>
      <c r="D5007">
        <v>1317.2500447302939</v>
      </c>
      <c r="E5007">
        <v>175.67567567567571</v>
      </c>
      <c r="F5007">
        <v>375</v>
      </c>
      <c r="G5007">
        <v>1898.86322040597</v>
      </c>
    </row>
    <row r="5008" spans="1:7" x14ac:dyDescent="0.25">
      <c r="A5008" s="2">
        <v>44770.583333333343</v>
      </c>
      <c r="B5008">
        <v>0</v>
      </c>
      <c r="C5008">
        <v>30.937499999999851</v>
      </c>
      <c r="D5008">
        <v>1322.05371263807</v>
      </c>
      <c r="E5008">
        <v>175.67567567567539</v>
      </c>
      <c r="F5008">
        <v>375</v>
      </c>
      <c r="G5008">
        <v>1903.6668883137449</v>
      </c>
    </row>
    <row r="5009" spans="1:7" x14ac:dyDescent="0.25">
      <c r="A5009" s="2">
        <v>44770.625</v>
      </c>
      <c r="B5009">
        <v>0</v>
      </c>
      <c r="C5009">
        <v>30.937499999999851</v>
      </c>
      <c r="D5009">
        <v>1327.070573860989</v>
      </c>
      <c r="E5009">
        <v>175.67567567567539</v>
      </c>
      <c r="F5009">
        <v>375</v>
      </c>
      <c r="G5009">
        <v>1908.683749536664</v>
      </c>
    </row>
    <row r="5010" spans="1:7" x14ac:dyDescent="0.25">
      <c r="A5010" s="2">
        <v>44770.666666666657</v>
      </c>
      <c r="B5010">
        <v>0</v>
      </c>
      <c r="C5010">
        <v>30.937499999999851</v>
      </c>
      <c r="D5010">
        <v>1344.05748689081</v>
      </c>
      <c r="E5010">
        <v>175.67567567567539</v>
      </c>
      <c r="F5010">
        <v>375</v>
      </c>
      <c r="G5010">
        <v>1925.670662566486</v>
      </c>
    </row>
    <row r="5011" spans="1:7" x14ac:dyDescent="0.25">
      <c r="A5011" s="2">
        <v>44770.708333333343</v>
      </c>
      <c r="B5011">
        <v>0</v>
      </c>
      <c r="C5011">
        <v>30.937499999999851</v>
      </c>
      <c r="D5011">
        <v>1892.6110321484921</v>
      </c>
      <c r="E5011">
        <v>175.67567567567539</v>
      </c>
      <c r="F5011">
        <v>375</v>
      </c>
      <c r="G5011">
        <v>2474.224207824167</v>
      </c>
    </row>
    <row r="5012" spans="1:7" x14ac:dyDescent="0.25">
      <c r="A5012" s="2">
        <v>44770.75</v>
      </c>
      <c r="B5012">
        <v>0</v>
      </c>
      <c r="C5012">
        <v>30.937499999999851</v>
      </c>
      <c r="D5012">
        <v>1889.6897900390329</v>
      </c>
      <c r="E5012">
        <v>175.67567567567539</v>
      </c>
      <c r="F5012">
        <v>375</v>
      </c>
      <c r="G5012">
        <v>2471.3029657147081</v>
      </c>
    </row>
    <row r="5013" spans="1:7" x14ac:dyDescent="0.25">
      <c r="A5013" s="2">
        <v>44770.791666666657</v>
      </c>
      <c r="B5013">
        <v>0</v>
      </c>
      <c r="C5013">
        <v>30.937499999999851</v>
      </c>
      <c r="D5013">
        <v>1865.3639748721109</v>
      </c>
      <c r="E5013">
        <v>175.67567567567539</v>
      </c>
      <c r="F5013">
        <v>375</v>
      </c>
      <c r="G5013">
        <v>2446.977150547787</v>
      </c>
    </row>
    <row r="5014" spans="1:7" x14ac:dyDescent="0.25">
      <c r="A5014" s="2">
        <v>44770.833333333343</v>
      </c>
      <c r="B5014">
        <v>0</v>
      </c>
      <c r="C5014">
        <v>30.9375</v>
      </c>
      <c r="D5014">
        <v>1332.4126400136299</v>
      </c>
      <c r="E5014">
        <v>175.67567567567571</v>
      </c>
      <c r="F5014">
        <v>375</v>
      </c>
      <c r="G5014">
        <v>1914.0258156893051</v>
      </c>
    </row>
    <row r="5015" spans="1:7" x14ac:dyDescent="0.25">
      <c r="A5015" s="2">
        <v>44770.875</v>
      </c>
      <c r="B5015">
        <v>0</v>
      </c>
      <c r="C5015">
        <v>30.937499999999851</v>
      </c>
      <c r="D5015">
        <v>1300.9564866139081</v>
      </c>
      <c r="E5015">
        <v>175.67567567567539</v>
      </c>
      <c r="F5015">
        <v>375</v>
      </c>
      <c r="G5015">
        <v>1882.569662289583</v>
      </c>
    </row>
    <row r="5016" spans="1:7" x14ac:dyDescent="0.25">
      <c r="A5016" s="2">
        <v>44770.916666666657</v>
      </c>
      <c r="B5016">
        <v>0</v>
      </c>
      <c r="C5016">
        <v>30.937499999999851</v>
      </c>
      <c r="D5016">
        <v>1290.339598178474</v>
      </c>
      <c r="E5016">
        <v>175.67567567567539</v>
      </c>
      <c r="F5016">
        <v>375</v>
      </c>
      <c r="G5016">
        <v>1871.952773854149</v>
      </c>
    </row>
    <row r="5017" spans="1:7" x14ac:dyDescent="0.25">
      <c r="A5017" s="2">
        <v>44770.958333333343</v>
      </c>
      <c r="B5017">
        <v>0</v>
      </c>
      <c r="C5017">
        <v>30.937499999999851</v>
      </c>
      <c r="D5017">
        <v>1253.8282343662349</v>
      </c>
      <c r="E5017">
        <v>175.67567567567539</v>
      </c>
      <c r="F5017">
        <v>375</v>
      </c>
      <c r="G5017">
        <v>1835.4414100419101</v>
      </c>
    </row>
    <row r="5018" spans="1:7" x14ac:dyDescent="0.25">
      <c r="A5018" s="2">
        <v>44771</v>
      </c>
      <c r="B5018">
        <v>0</v>
      </c>
      <c r="C5018">
        <v>30.937499999999851</v>
      </c>
      <c r="D5018">
        <v>1236.6762448204649</v>
      </c>
      <c r="E5018">
        <v>175.67567567567539</v>
      </c>
      <c r="F5018">
        <v>375</v>
      </c>
      <c r="G5018">
        <v>1818.2894204961401</v>
      </c>
    </row>
    <row r="5019" spans="1:7" x14ac:dyDescent="0.25">
      <c r="A5019" s="2">
        <v>44771.041666666657</v>
      </c>
      <c r="B5019">
        <v>0</v>
      </c>
      <c r="C5019">
        <v>30.937499999999851</v>
      </c>
      <c r="D5019">
        <v>1225.968887185893</v>
      </c>
      <c r="E5019">
        <v>175.67567567567539</v>
      </c>
      <c r="F5019">
        <v>375</v>
      </c>
      <c r="G5019">
        <v>1807.5820628615679</v>
      </c>
    </row>
    <row r="5020" spans="1:7" x14ac:dyDescent="0.25">
      <c r="A5020" s="2">
        <v>44771.083333333343</v>
      </c>
      <c r="B5020">
        <v>0</v>
      </c>
      <c r="C5020">
        <v>30.937499999999851</v>
      </c>
      <c r="D5020">
        <v>1221.772600217439</v>
      </c>
      <c r="E5020">
        <v>175.67567567567539</v>
      </c>
      <c r="F5020">
        <v>375</v>
      </c>
      <c r="G5020">
        <v>1803.385775893114</v>
      </c>
    </row>
    <row r="5021" spans="1:7" x14ac:dyDescent="0.25">
      <c r="A5021" s="2">
        <v>44771.125</v>
      </c>
      <c r="B5021">
        <v>0</v>
      </c>
      <c r="C5021">
        <v>30.937499999999851</v>
      </c>
      <c r="D5021">
        <v>1222.9809826784781</v>
      </c>
      <c r="E5021">
        <v>175.67567567567539</v>
      </c>
      <c r="F5021">
        <v>375</v>
      </c>
      <c r="G5021">
        <v>1804.594158354153</v>
      </c>
    </row>
    <row r="5022" spans="1:7" x14ac:dyDescent="0.25">
      <c r="A5022" s="2">
        <v>44771.166666666657</v>
      </c>
      <c r="B5022">
        <v>0</v>
      </c>
      <c r="C5022">
        <v>30.937499999999851</v>
      </c>
      <c r="D5022">
        <v>1222.8225259963961</v>
      </c>
      <c r="E5022">
        <v>175.67567567567539</v>
      </c>
      <c r="F5022">
        <v>375</v>
      </c>
      <c r="G5022">
        <v>1804.435701672071</v>
      </c>
    </row>
    <row r="5023" spans="1:7" x14ac:dyDescent="0.25">
      <c r="A5023" s="2">
        <v>44771.208333333343</v>
      </c>
      <c r="B5023">
        <v>0</v>
      </c>
      <c r="C5023">
        <v>30.937499999999851</v>
      </c>
      <c r="D5023">
        <v>1237.699003561625</v>
      </c>
      <c r="E5023">
        <v>175.67567567567539</v>
      </c>
      <c r="F5023">
        <v>375</v>
      </c>
      <c r="G5023">
        <v>1819.3121792372999</v>
      </c>
    </row>
    <row r="5024" spans="1:7" x14ac:dyDescent="0.25">
      <c r="A5024" s="2">
        <v>44771.25</v>
      </c>
      <c r="B5024">
        <v>0</v>
      </c>
      <c r="C5024">
        <v>30.937499999999851</v>
      </c>
      <c r="D5024">
        <v>1480.430962304659</v>
      </c>
      <c r="E5024">
        <v>175.67567567567539</v>
      </c>
      <c r="F5024">
        <v>375</v>
      </c>
      <c r="G5024">
        <v>2062.0441379803342</v>
      </c>
    </row>
    <row r="5025" spans="1:7" x14ac:dyDescent="0.25">
      <c r="A5025" s="2">
        <v>44771.291666666657</v>
      </c>
      <c r="B5025">
        <v>0</v>
      </c>
      <c r="C5025">
        <v>30.93750000000157</v>
      </c>
      <c r="D5025">
        <v>1505.5384490199269</v>
      </c>
      <c r="E5025">
        <v>175.67567567567789</v>
      </c>
      <c r="F5025">
        <v>375</v>
      </c>
      <c r="G5025">
        <v>2087.1516246956062</v>
      </c>
    </row>
    <row r="5026" spans="1:7" x14ac:dyDescent="0.25">
      <c r="A5026" s="2">
        <v>44771.333333333343</v>
      </c>
      <c r="B5026">
        <v>0</v>
      </c>
      <c r="C5026">
        <v>30.937499999999851</v>
      </c>
      <c r="D5026">
        <v>1542.5486318507401</v>
      </c>
      <c r="E5026">
        <v>175.67567567567539</v>
      </c>
      <c r="F5026">
        <v>375</v>
      </c>
      <c r="G5026">
        <v>2124.161807526415</v>
      </c>
    </row>
    <row r="5027" spans="1:7" x14ac:dyDescent="0.25">
      <c r="A5027" s="2">
        <v>44771.375</v>
      </c>
      <c r="B5027">
        <v>0</v>
      </c>
      <c r="C5027">
        <v>30.9375</v>
      </c>
      <c r="D5027">
        <v>1337.2558368280179</v>
      </c>
      <c r="E5027">
        <v>175.67567567567571</v>
      </c>
      <c r="F5027">
        <v>375</v>
      </c>
      <c r="G5027">
        <v>1918.869012503694</v>
      </c>
    </row>
    <row r="5028" spans="1:7" x14ac:dyDescent="0.25">
      <c r="A5028" s="2">
        <v>44771.416666666657</v>
      </c>
      <c r="B5028">
        <v>0</v>
      </c>
      <c r="C5028">
        <v>30.937499999999851</v>
      </c>
      <c r="D5028">
        <v>1673.5141279181621</v>
      </c>
      <c r="E5028">
        <v>175.67567567567539</v>
      </c>
      <c r="F5028">
        <v>375</v>
      </c>
      <c r="G5028">
        <v>2255.127303593837</v>
      </c>
    </row>
    <row r="5029" spans="1:7" x14ac:dyDescent="0.25">
      <c r="A5029" s="2">
        <v>44771.458333333343</v>
      </c>
      <c r="B5029">
        <v>0</v>
      </c>
      <c r="C5029">
        <v>30.937499999999851</v>
      </c>
      <c r="D5029">
        <v>1669.355849083676</v>
      </c>
      <c r="E5029">
        <v>175.67567567567539</v>
      </c>
      <c r="F5029">
        <v>375</v>
      </c>
      <c r="G5029">
        <v>2250.9690247593512</v>
      </c>
    </row>
    <row r="5030" spans="1:7" x14ac:dyDescent="0.25">
      <c r="A5030" s="2">
        <v>44771.5</v>
      </c>
      <c r="B5030">
        <v>0</v>
      </c>
      <c r="C5030">
        <v>30.937499999999851</v>
      </c>
      <c r="D5030">
        <v>1673.463338584686</v>
      </c>
      <c r="E5030">
        <v>175.67567567567539</v>
      </c>
      <c r="F5030">
        <v>375</v>
      </c>
      <c r="G5030">
        <v>2255.0765142603609</v>
      </c>
    </row>
    <row r="5031" spans="1:7" x14ac:dyDescent="0.25">
      <c r="A5031" s="2">
        <v>44771.541666666657</v>
      </c>
      <c r="B5031">
        <v>0</v>
      </c>
      <c r="C5031">
        <v>30.9375</v>
      </c>
      <c r="D5031">
        <v>1350.512171556476</v>
      </c>
      <c r="E5031">
        <v>175.67567567567571</v>
      </c>
      <c r="F5031">
        <v>375</v>
      </c>
      <c r="G5031">
        <v>1932.1253472321509</v>
      </c>
    </row>
    <row r="5032" spans="1:7" x14ac:dyDescent="0.25">
      <c r="A5032" s="2">
        <v>44771.583333333343</v>
      </c>
      <c r="B5032">
        <v>0</v>
      </c>
      <c r="C5032">
        <v>30.937499999999851</v>
      </c>
      <c r="D5032">
        <v>1338.2430139621499</v>
      </c>
      <c r="E5032">
        <v>175.67567567567539</v>
      </c>
      <c r="F5032">
        <v>375</v>
      </c>
      <c r="G5032">
        <v>1919.8561896378251</v>
      </c>
    </row>
    <row r="5033" spans="1:7" x14ac:dyDescent="0.25">
      <c r="A5033" s="2">
        <v>44771.625</v>
      </c>
      <c r="B5033">
        <v>0</v>
      </c>
      <c r="C5033">
        <v>30.937499999999851</v>
      </c>
      <c r="D5033">
        <v>1335.012428805295</v>
      </c>
      <c r="E5033">
        <v>175.67567567567539</v>
      </c>
      <c r="F5033">
        <v>375</v>
      </c>
      <c r="G5033">
        <v>1916.62560448097</v>
      </c>
    </row>
    <row r="5034" spans="1:7" x14ac:dyDescent="0.25">
      <c r="A5034" s="2">
        <v>44771.666666666657</v>
      </c>
      <c r="B5034">
        <v>0</v>
      </c>
      <c r="C5034">
        <v>30.937499999999851</v>
      </c>
      <c r="D5034">
        <v>1330.626470178009</v>
      </c>
      <c r="E5034">
        <v>175.67567567567539</v>
      </c>
      <c r="F5034">
        <v>375</v>
      </c>
      <c r="G5034">
        <v>1912.2396458536839</v>
      </c>
    </row>
    <row r="5035" spans="1:7" x14ac:dyDescent="0.25">
      <c r="A5035" s="2">
        <v>44771.708333333343</v>
      </c>
      <c r="B5035">
        <v>0</v>
      </c>
      <c r="C5035">
        <v>30.937499999999851</v>
      </c>
      <c r="D5035">
        <v>1861.4207679542701</v>
      </c>
      <c r="E5035">
        <v>175.67567567567539</v>
      </c>
      <c r="F5035">
        <v>375</v>
      </c>
      <c r="G5035">
        <v>2443.033943629945</v>
      </c>
    </row>
    <row r="5036" spans="1:7" x14ac:dyDescent="0.25">
      <c r="A5036" s="2">
        <v>44771.75</v>
      </c>
      <c r="B5036">
        <v>0</v>
      </c>
      <c r="C5036">
        <v>30.937499999999851</v>
      </c>
      <c r="D5036">
        <v>1867.2918672996459</v>
      </c>
      <c r="E5036">
        <v>175.67567567567539</v>
      </c>
      <c r="F5036">
        <v>375</v>
      </c>
      <c r="G5036">
        <v>2448.9050429753211</v>
      </c>
    </row>
    <row r="5037" spans="1:7" x14ac:dyDescent="0.25">
      <c r="A5037" s="2">
        <v>44771.791666666657</v>
      </c>
      <c r="B5037">
        <v>0</v>
      </c>
      <c r="C5037">
        <v>30.937499999999851</v>
      </c>
      <c r="D5037">
        <v>1845.5706436585881</v>
      </c>
      <c r="E5037">
        <v>175.67567567567539</v>
      </c>
      <c r="F5037">
        <v>375</v>
      </c>
      <c r="G5037">
        <v>2427.1838193342628</v>
      </c>
    </row>
    <row r="5038" spans="1:7" x14ac:dyDescent="0.25">
      <c r="A5038" s="2">
        <v>44771.833333333343</v>
      </c>
      <c r="B5038">
        <v>0</v>
      </c>
      <c r="C5038">
        <v>30.9375</v>
      </c>
      <c r="D5038">
        <v>1306.971455524342</v>
      </c>
      <c r="E5038">
        <v>175.67567567567571</v>
      </c>
      <c r="F5038">
        <v>375</v>
      </c>
      <c r="G5038">
        <v>1888.5846312000169</v>
      </c>
    </row>
    <row r="5039" spans="1:7" x14ac:dyDescent="0.25">
      <c r="A5039" s="2">
        <v>44771.875</v>
      </c>
      <c r="B5039">
        <v>0</v>
      </c>
      <c r="C5039">
        <v>30.937499999999851</v>
      </c>
      <c r="D5039">
        <v>1312.3675314701779</v>
      </c>
      <c r="E5039">
        <v>175.67567567567539</v>
      </c>
      <c r="F5039">
        <v>375</v>
      </c>
      <c r="G5039">
        <v>1893.9807071458531</v>
      </c>
    </row>
    <row r="5040" spans="1:7" x14ac:dyDescent="0.25">
      <c r="A5040" s="2">
        <v>44771.916666666657</v>
      </c>
      <c r="B5040">
        <v>0</v>
      </c>
      <c r="C5040">
        <v>30.937499999999851</v>
      </c>
      <c r="D5040">
        <v>1290.955555828225</v>
      </c>
      <c r="E5040">
        <v>175.67567567567539</v>
      </c>
      <c r="F5040">
        <v>375</v>
      </c>
      <c r="G5040">
        <v>1872.5687315038999</v>
      </c>
    </row>
    <row r="5041" spans="1:7" x14ac:dyDescent="0.25">
      <c r="A5041" s="2">
        <v>44771.958333333343</v>
      </c>
      <c r="B5041">
        <v>0</v>
      </c>
      <c r="C5041">
        <v>30.937499999999851</v>
      </c>
      <c r="D5041">
        <v>1267.8961137615779</v>
      </c>
      <c r="E5041">
        <v>175.67567567567539</v>
      </c>
      <c r="F5041">
        <v>375</v>
      </c>
      <c r="G5041">
        <v>1849.5092894372531</v>
      </c>
    </row>
    <row r="5042" spans="1:7" x14ac:dyDescent="0.25">
      <c r="A5042" s="2">
        <v>44772</v>
      </c>
      <c r="B5042">
        <v>0</v>
      </c>
      <c r="C5042">
        <v>30.937499999999851</v>
      </c>
      <c r="D5042">
        <v>1256.580704258577</v>
      </c>
      <c r="E5042">
        <v>175.67567567567539</v>
      </c>
      <c r="F5042">
        <v>375</v>
      </c>
      <c r="G5042">
        <v>1838.193879934252</v>
      </c>
    </row>
    <row r="5043" spans="1:7" x14ac:dyDescent="0.25">
      <c r="A5043" s="2">
        <v>44772.041666666657</v>
      </c>
      <c r="B5043">
        <v>0</v>
      </c>
      <c r="C5043">
        <v>30.937499999999851</v>
      </c>
      <c r="D5043">
        <v>1259.101781883722</v>
      </c>
      <c r="E5043">
        <v>175.67567567567539</v>
      </c>
      <c r="F5043">
        <v>375</v>
      </c>
      <c r="G5043">
        <v>1840.7149575593969</v>
      </c>
    </row>
    <row r="5044" spans="1:7" x14ac:dyDescent="0.25">
      <c r="A5044" s="2">
        <v>44772.083333333343</v>
      </c>
      <c r="B5044">
        <v>0</v>
      </c>
      <c r="C5044">
        <v>30.937499999999851</v>
      </c>
      <c r="D5044">
        <v>1247.8024858614649</v>
      </c>
      <c r="E5044">
        <v>175.67567567567539</v>
      </c>
      <c r="F5044">
        <v>375</v>
      </c>
      <c r="G5044">
        <v>1829.4156615371401</v>
      </c>
    </row>
    <row r="5045" spans="1:7" x14ac:dyDescent="0.25">
      <c r="A5045" s="2">
        <v>44772.125</v>
      </c>
      <c r="B5045">
        <v>0</v>
      </c>
      <c r="C5045">
        <v>30.937499999999851</v>
      </c>
      <c r="D5045">
        <v>1253.6947474291219</v>
      </c>
      <c r="E5045">
        <v>175.67567567567539</v>
      </c>
      <c r="F5045">
        <v>375</v>
      </c>
      <c r="G5045">
        <v>1835.307923104798</v>
      </c>
    </row>
    <row r="5046" spans="1:7" x14ac:dyDescent="0.25">
      <c r="A5046" s="2">
        <v>44772.166666666657</v>
      </c>
      <c r="B5046">
        <v>0</v>
      </c>
      <c r="C5046">
        <v>30.937499999999851</v>
      </c>
      <c r="D5046">
        <v>1257.608070046278</v>
      </c>
      <c r="E5046">
        <v>175.67567567567539</v>
      </c>
      <c r="F5046">
        <v>375</v>
      </c>
      <c r="G5046">
        <v>1839.221245721953</v>
      </c>
    </row>
    <row r="5047" spans="1:7" x14ac:dyDescent="0.25">
      <c r="A5047" s="2">
        <v>44772.208333333343</v>
      </c>
      <c r="B5047">
        <v>0</v>
      </c>
      <c r="C5047">
        <v>30.93750000000157</v>
      </c>
      <c r="D5047">
        <v>1298.593485477679</v>
      </c>
      <c r="E5047">
        <v>175.67567567567789</v>
      </c>
      <c r="F5047">
        <v>375</v>
      </c>
      <c r="G5047">
        <v>1880.206661153358</v>
      </c>
    </row>
    <row r="5048" spans="1:7" x14ac:dyDescent="0.25">
      <c r="A5048" s="2">
        <v>44772.25</v>
      </c>
      <c r="B5048">
        <v>0</v>
      </c>
      <c r="C5048">
        <v>30.937499999999851</v>
      </c>
      <c r="D5048">
        <v>1549.9977061384491</v>
      </c>
      <c r="E5048">
        <v>175.67567567567539</v>
      </c>
      <c r="F5048">
        <v>375</v>
      </c>
      <c r="G5048">
        <v>2131.6108818141238</v>
      </c>
    </row>
    <row r="5049" spans="1:7" x14ac:dyDescent="0.25">
      <c r="A5049" s="2">
        <v>44772.291666666657</v>
      </c>
      <c r="B5049">
        <v>0</v>
      </c>
      <c r="C5049">
        <v>30.937499999999851</v>
      </c>
      <c r="D5049">
        <v>1559.4354254844211</v>
      </c>
      <c r="E5049">
        <v>175.67567567567539</v>
      </c>
      <c r="F5049">
        <v>375</v>
      </c>
      <c r="G5049">
        <v>2141.048601160096</v>
      </c>
    </row>
    <row r="5050" spans="1:7" x14ac:dyDescent="0.25">
      <c r="A5050" s="2">
        <v>44772.333333333343</v>
      </c>
      <c r="B5050">
        <v>0</v>
      </c>
      <c r="C5050">
        <v>30.937499999999851</v>
      </c>
      <c r="D5050">
        <v>1542.2260994552969</v>
      </c>
      <c r="E5050">
        <v>175.67567567567539</v>
      </c>
      <c r="F5050">
        <v>375</v>
      </c>
      <c r="G5050">
        <v>2123.8392751309721</v>
      </c>
    </row>
    <row r="5051" spans="1:7" x14ac:dyDescent="0.25">
      <c r="A5051" s="2">
        <v>44772.375</v>
      </c>
      <c r="B5051">
        <v>0</v>
      </c>
      <c r="C5051">
        <v>30.9375</v>
      </c>
      <c r="D5051">
        <v>1311.791986117031</v>
      </c>
      <c r="E5051">
        <v>175.67567567567571</v>
      </c>
      <c r="F5051">
        <v>375</v>
      </c>
      <c r="G5051">
        <v>1893.4051617927071</v>
      </c>
    </row>
    <row r="5052" spans="1:7" x14ac:dyDescent="0.25">
      <c r="A5052" s="2">
        <v>44772.416666666657</v>
      </c>
      <c r="B5052">
        <v>0</v>
      </c>
      <c r="C5052">
        <v>30.937499999999851</v>
      </c>
      <c r="D5052">
        <v>1645.358962503027</v>
      </c>
      <c r="E5052">
        <v>175.67567567567539</v>
      </c>
      <c r="F5052">
        <v>375</v>
      </c>
      <c r="G5052">
        <v>2226.9721381787022</v>
      </c>
    </row>
    <row r="5053" spans="1:7" x14ac:dyDescent="0.25">
      <c r="A5053" s="2">
        <v>44772.458333333343</v>
      </c>
      <c r="B5053">
        <v>0</v>
      </c>
      <c r="C5053">
        <v>30.937499999999851</v>
      </c>
      <c r="D5053">
        <v>1647.5724750429131</v>
      </c>
      <c r="E5053">
        <v>175.67567567567539</v>
      </c>
      <c r="F5053">
        <v>375</v>
      </c>
      <c r="G5053">
        <v>2229.185650718588</v>
      </c>
    </row>
    <row r="5054" spans="1:7" x14ac:dyDescent="0.25">
      <c r="A5054" s="2">
        <v>44772.5</v>
      </c>
      <c r="B5054">
        <v>0</v>
      </c>
      <c r="C5054">
        <v>30.937499999999851</v>
      </c>
      <c r="D5054">
        <v>1650.6112192034871</v>
      </c>
      <c r="E5054">
        <v>175.67567567567539</v>
      </c>
      <c r="F5054">
        <v>375</v>
      </c>
      <c r="G5054">
        <v>2232.224394879162</v>
      </c>
    </row>
    <row r="5055" spans="1:7" x14ac:dyDescent="0.25">
      <c r="A5055" s="2">
        <v>44772.541666666657</v>
      </c>
      <c r="B5055">
        <v>0</v>
      </c>
      <c r="C5055">
        <v>30.9375</v>
      </c>
      <c r="D5055">
        <v>1299.5550219377369</v>
      </c>
      <c r="E5055">
        <v>175.67567567567571</v>
      </c>
      <c r="F5055">
        <v>375</v>
      </c>
      <c r="G5055">
        <v>1881.168197613413</v>
      </c>
    </row>
    <row r="5056" spans="1:7" x14ac:dyDescent="0.25">
      <c r="A5056" s="2">
        <v>44772.583333333343</v>
      </c>
      <c r="B5056">
        <v>0</v>
      </c>
      <c r="C5056">
        <v>30.937499999999851</v>
      </c>
      <c r="D5056">
        <v>1288.5550217994839</v>
      </c>
      <c r="E5056">
        <v>175.67567567567539</v>
      </c>
      <c r="F5056">
        <v>375</v>
      </c>
      <c r="G5056">
        <v>1870.1681974751591</v>
      </c>
    </row>
    <row r="5057" spans="1:7" x14ac:dyDescent="0.25">
      <c r="A5057" s="2">
        <v>44772.625</v>
      </c>
      <c r="B5057">
        <v>0</v>
      </c>
      <c r="C5057">
        <v>30.937499999999851</v>
      </c>
      <c r="D5057">
        <v>1292.3496346931311</v>
      </c>
      <c r="E5057">
        <v>175.67567567567539</v>
      </c>
      <c r="F5057">
        <v>375</v>
      </c>
      <c r="G5057">
        <v>1873.962810368806</v>
      </c>
    </row>
    <row r="5058" spans="1:7" x14ac:dyDescent="0.25">
      <c r="A5058" s="2">
        <v>44772.666666666657</v>
      </c>
      <c r="B5058">
        <v>0</v>
      </c>
      <c r="C5058">
        <v>30.937499999999851</v>
      </c>
      <c r="D5058">
        <v>1303.0002429073179</v>
      </c>
      <c r="E5058">
        <v>175.67567567567539</v>
      </c>
      <c r="F5058">
        <v>375</v>
      </c>
      <c r="G5058">
        <v>1884.6134185829931</v>
      </c>
    </row>
    <row r="5059" spans="1:7" x14ac:dyDescent="0.25">
      <c r="A5059" s="2">
        <v>44772.708333333343</v>
      </c>
      <c r="B5059">
        <v>0</v>
      </c>
      <c r="C5059">
        <v>30.937499999999851</v>
      </c>
      <c r="D5059">
        <v>1855.0029955716971</v>
      </c>
      <c r="E5059">
        <v>175.67567567567539</v>
      </c>
      <c r="F5059">
        <v>375</v>
      </c>
      <c r="G5059">
        <v>2436.6161712473722</v>
      </c>
    </row>
    <row r="5060" spans="1:7" x14ac:dyDescent="0.25">
      <c r="A5060" s="2">
        <v>44772.75</v>
      </c>
      <c r="B5060">
        <v>0</v>
      </c>
      <c r="C5060">
        <v>30.937499999999851</v>
      </c>
      <c r="D5060">
        <v>1830.178065059182</v>
      </c>
      <c r="E5060">
        <v>175.67567567567539</v>
      </c>
      <c r="F5060">
        <v>375</v>
      </c>
      <c r="G5060">
        <v>2411.7912407348572</v>
      </c>
    </row>
    <row r="5061" spans="1:7" x14ac:dyDescent="0.25">
      <c r="A5061" s="2">
        <v>44772.791666666657</v>
      </c>
      <c r="B5061">
        <v>0</v>
      </c>
      <c r="C5061">
        <v>30.937499999999851</v>
      </c>
      <c r="D5061">
        <v>1832.7305030290499</v>
      </c>
      <c r="E5061">
        <v>175.67567567567539</v>
      </c>
      <c r="F5061">
        <v>375</v>
      </c>
      <c r="G5061">
        <v>2414.3436787047249</v>
      </c>
    </row>
    <row r="5062" spans="1:7" x14ac:dyDescent="0.25">
      <c r="A5062" s="2">
        <v>44772.833333333343</v>
      </c>
      <c r="B5062">
        <v>0</v>
      </c>
      <c r="C5062">
        <v>30.9375</v>
      </c>
      <c r="D5062">
        <v>1295.9077003476</v>
      </c>
      <c r="E5062">
        <v>175.67567567567571</v>
      </c>
      <c r="F5062">
        <v>375</v>
      </c>
      <c r="G5062">
        <v>1877.5208760232761</v>
      </c>
    </row>
    <row r="5063" spans="1:7" x14ac:dyDescent="0.25">
      <c r="A5063" s="2">
        <v>44772.875</v>
      </c>
      <c r="B5063">
        <v>0</v>
      </c>
      <c r="C5063">
        <v>30.937499999999851</v>
      </c>
      <c r="D5063">
        <v>1283.0956940119911</v>
      </c>
      <c r="E5063">
        <v>175.67567567567539</v>
      </c>
      <c r="F5063">
        <v>375</v>
      </c>
      <c r="G5063">
        <v>1864.708869687666</v>
      </c>
    </row>
    <row r="5064" spans="1:7" x14ac:dyDescent="0.25">
      <c r="A5064" s="2">
        <v>44772.916666666657</v>
      </c>
      <c r="B5064">
        <v>0</v>
      </c>
      <c r="C5064">
        <v>30.937499999999851</v>
      </c>
      <c r="D5064">
        <v>1278.440122522655</v>
      </c>
      <c r="E5064">
        <v>175.67567567567539</v>
      </c>
      <c r="F5064">
        <v>375</v>
      </c>
      <c r="G5064">
        <v>1860.0532981983299</v>
      </c>
    </row>
    <row r="5065" spans="1:7" x14ac:dyDescent="0.25">
      <c r="A5065" s="2">
        <v>44772.958333333343</v>
      </c>
      <c r="B5065">
        <v>0</v>
      </c>
      <c r="C5065">
        <v>30.937499999999851</v>
      </c>
      <c r="D5065">
        <v>1252.4946229871871</v>
      </c>
      <c r="E5065">
        <v>175.67567567567539</v>
      </c>
      <c r="F5065">
        <v>375</v>
      </c>
      <c r="G5065">
        <v>1834.107798662862</v>
      </c>
    </row>
    <row r="5066" spans="1:7" x14ac:dyDescent="0.25">
      <c r="A5066" s="2">
        <v>44773</v>
      </c>
      <c r="B5066">
        <v>0</v>
      </c>
      <c r="C5066">
        <v>30.937499999999851</v>
      </c>
      <c r="D5066">
        <v>1241.805212706254</v>
      </c>
      <c r="E5066">
        <v>175.67567567567539</v>
      </c>
      <c r="F5066">
        <v>375</v>
      </c>
      <c r="G5066">
        <v>1823.4183883819301</v>
      </c>
    </row>
    <row r="5067" spans="1:7" x14ac:dyDescent="0.25">
      <c r="A5067" s="2">
        <v>44773.041666666657</v>
      </c>
      <c r="B5067">
        <v>0</v>
      </c>
      <c r="C5067">
        <v>30.937499999999851</v>
      </c>
      <c r="D5067">
        <v>1214.430785129796</v>
      </c>
      <c r="E5067">
        <v>175.67567567567539</v>
      </c>
      <c r="F5067">
        <v>375</v>
      </c>
      <c r="G5067">
        <v>1796.043960805471</v>
      </c>
    </row>
    <row r="5068" spans="1:7" x14ac:dyDescent="0.25">
      <c r="A5068" s="2">
        <v>44773.083333333343</v>
      </c>
      <c r="B5068">
        <v>0</v>
      </c>
      <c r="C5068">
        <v>30.937499999999851</v>
      </c>
      <c r="D5068">
        <v>1213.056129662566</v>
      </c>
      <c r="E5068">
        <v>175.67567567567539</v>
      </c>
      <c r="F5068">
        <v>375</v>
      </c>
      <c r="G5068">
        <v>1794.669305338241</v>
      </c>
    </row>
    <row r="5069" spans="1:7" x14ac:dyDescent="0.25">
      <c r="A5069" s="2">
        <v>44773.125</v>
      </c>
      <c r="B5069">
        <v>0</v>
      </c>
      <c r="C5069">
        <v>30.937499999999851</v>
      </c>
      <c r="D5069">
        <v>1209.5468125988691</v>
      </c>
      <c r="E5069">
        <v>175.67567567567539</v>
      </c>
      <c r="F5069">
        <v>375</v>
      </c>
      <c r="G5069">
        <v>1791.159988274544</v>
      </c>
    </row>
    <row r="5070" spans="1:7" x14ac:dyDescent="0.25">
      <c r="A5070" s="2">
        <v>44773.166666666657</v>
      </c>
      <c r="B5070">
        <v>0</v>
      </c>
      <c r="C5070">
        <v>30.937499999999851</v>
      </c>
      <c r="D5070">
        <v>1231.0581248863371</v>
      </c>
      <c r="E5070">
        <v>175.67567567567539</v>
      </c>
      <c r="F5070">
        <v>375</v>
      </c>
      <c r="G5070">
        <v>1812.671300562012</v>
      </c>
    </row>
    <row r="5071" spans="1:7" x14ac:dyDescent="0.25">
      <c r="A5071" s="2">
        <v>44773.208333333343</v>
      </c>
      <c r="B5071">
        <v>0</v>
      </c>
      <c r="C5071">
        <v>30.937499999999851</v>
      </c>
      <c r="D5071">
        <v>1256.485035358852</v>
      </c>
      <c r="E5071">
        <v>175.67567567567539</v>
      </c>
      <c r="F5071">
        <v>375</v>
      </c>
      <c r="G5071">
        <v>1838.0982110345269</v>
      </c>
    </row>
    <row r="5072" spans="1:7" x14ac:dyDescent="0.25">
      <c r="A5072" s="2">
        <v>44773.25</v>
      </c>
      <c r="B5072">
        <v>0</v>
      </c>
      <c r="C5072">
        <v>30.937499999999851</v>
      </c>
      <c r="D5072">
        <v>1503.19186328255</v>
      </c>
      <c r="E5072">
        <v>175.67567567567539</v>
      </c>
      <c r="F5072">
        <v>375</v>
      </c>
      <c r="G5072">
        <v>2084.8050389582249</v>
      </c>
    </row>
    <row r="5073" spans="1:7" x14ac:dyDescent="0.25">
      <c r="A5073" s="2">
        <v>44773.291666666657</v>
      </c>
      <c r="B5073">
        <v>0</v>
      </c>
      <c r="C5073">
        <v>30.937499999999851</v>
      </c>
      <c r="D5073">
        <v>1516.5080113409861</v>
      </c>
      <c r="E5073">
        <v>175.67567567567539</v>
      </c>
      <c r="F5073">
        <v>375</v>
      </c>
      <c r="G5073">
        <v>2098.1211870166612</v>
      </c>
    </row>
    <row r="5074" spans="1:7" x14ac:dyDescent="0.25">
      <c r="A5074" s="2">
        <v>44773.333333333343</v>
      </c>
      <c r="B5074">
        <v>0</v>
      </c>
      <c r="C5074">
        <v>30.937499999999851</v>
      </c>
      <c r="D5074">
        <v>1509.4487580471771</v>
      </c>
      <c r="E5074">
        <v>175.67567567567539</v>
      </c>
      <c r="F5074">
        <v>375</v>
      </c>
      <c r="G5074">
        <v>2091.0619337228518</v>
      </c>
    </row>
    <row r="5075" spans="1:7" x14ac:dyDescent="0.25">
      <c r="A5075" s="2">
        <v>44773.375</v>
      </c>
      <c r="B5075">
        <v>0</v>
      </c>
      <c r="C5075">
        <v>30.937499999999851</v>
      </c>
      <c r="D5075">
        <v>1298.8845177515061</v>
      </c>
      <c r="E5075">
        <v>175.67567567567539</v>
      </c>
      <c r="F5075">
        <v>375</v>
      </c>
      <c r="G5075">
        <v>1880.497693427181</v>
      </c>
    </row>
    <row r="5076" spans="1:7" x14ac:dyDescent="0.25">
      <c r="A5076" s="2">
        <v>44773.416666666657</v>
      </c>
      <c r="B5076">
        <v>0</v>
      </c>
      <c r="C5076">
        <v>30.937499999999851</v>
      </c>
      <c r="D5076">
        <v>1605.542462127883</v>
      </c>
      <c r="E5076">
        <v>175.67567567567539</v>
      </c>
      <c r="F5076">
        <v>375</v>
      </c>
      <c r="G5076">
        <v>2187.155637803558</v>
      </c>
    </row>
    <row r="5077" spans="1:7" x14ac:dyDescent="0.25">
      <c r="A5077" s="2">
        <v>44773.458333333343</v>
      </c>
      <c r="B5077">
        <v>0</v>
      </c>
      <c r="C5077">
        <v>30.937499999999851</v>
      </c>
      <c r="D5077">
        <v>1594.493612759491</v>
      </c>
      <c r="E5077">
        <v>175.67567567567539</v>
      </c>
      <c r="F5077">
        <v>375</v>
      </c>
      <c r="G5077">
        <v>2176.106788435166</v>
      </c>
    </row>
    <row r="5078" spans="1:7" x14ac:dyDescent="0.25">
      <c r="A5078" s="2">
        <v>44773.5</v>
      </c>
      <c r="B5078">
        <v>0</v>
      </c>
      <c r="C5078">
        <v>30.937499999999851</v>
      </c>
      <c r="D5078">
        <v>1581.727721617905</v>
      </c>
      <c r="E5078">
        <v>175.67567567567539</v>
      </c>
      <c r="F5078">
        <v>375</v>
      </c>
      <c r="G5078">
        <v>2163.3408972935799</v>
      </c>
    </row>
    <row r="5079" spans="1:7" x14ac:dyDescent="0.25">
      <c r="A5079" s="2">
        <v>44773.541666666657</v>
      </c>
      <c r="B5079">
        <v>0</v>
      </c>
      <c r="C5079">
        <v>30.9375</v>
      </c>
      <c r="D5079">
        <v>1251.413638781605</v>
      </c>
      <c r="E5079">
        <v>175.67567567567571</v>
      </c>
      <c r="F5079">
        <v>375</v>
      </c>
      <c r="G5079">
        <v>1833.026814457281</v>
      </c>
    </row>
    <row r="5080" spans="1:7" x14ac:dyDescent="0.25">
      <c r="A5080" s="2">
        <v>44773.583333333343</v>
      </c>
      <c r="B5080">
        <v>0</v>
      </c>
      <c r="C5080">
        <v>30.937499999999851</v>
      </c>
      <c r="D5080">
        <v>1250.64415018764</v>
      </c>
      <c r="E5080">
        <v>175.67567567567539</v>
      </c>
      <c r="F5080">
        <v>375</v>
      </c>
      <c r="G5080">
        <v>1832.2573258633149</v>
      </c>
    </row>
    <row r="5081" spans="1:7" x14ac:dyDescent="0.25">
      <c r="A5081" s="2">
        <v>44773.625</v>
      </c>
      <c r="B5081">
        <v>0</v>
      </c>
      <c r="C5081">
        <v>30.937499999999851</v>
      </c>
      <c r="D5081">
        <v>1260.3181428100711</v>
      </c>
      <c r="E5081">
        <v>175.67567567567539</v>
      </c>
      <c r="F5081">
        <v>375</v>
      </c>
      <c r="G5081">
        <v>1841.931318485746</v>
      </c>
    </row>
    <row r="5082" spans="1:7" x14ac:dyDescent="0.25">
      <c r="A5082" s="2">
        <v>44773.666666666657</v>
      </c>
      <c r="B5082">
        <v>0</v>
      </c>
      <c r="C5082">
        <v>30.937499999999851</v>
      </c>
      <c r="D5082">
        <v>1286.55143179534</v>
      </c>
      <c r="E5082">
        <v>175.67567567567539</v>
      </c>
      <c r="F5082">
        <v>375</v>
      </c>
      <c r="G5082">
        <v>1868.164607471015</v>
      </c>
    </row>
    <row r="5083" spans="1:7" x14ac:dyDescent="0.25">
      <c r="A5083" s="2">
        <v>44773.708333333343</v>
      </c>
      <c r="B5083">
        <v>0</v>
      </c>
      <c r="C5083">
        <v>30.937499999999851</v>
      </c>
      <c r="D5083">
        <v>1843.899745034797</v>
      </c>
      <c r="E5083">
        <v>175.67567567567539</v>
      </c>
      <c r="F5083">
        <v>375</v>
      </c>
      <c r="G5083">
        <v>2425.5129207104719</v>
      </c>
    </row>
    <row r="5084" spans="1:7" x14ac:dyDescent="0.25">
      <c r="A5084" s="2">
        <v>44773.75</v>
      </c>
      <c r="B5084">
        <v>0</v>
      </c>
      <c r="C5084">
        <v>30.937499999999851</v>
      </c>
      <c r="D5084">
        <v>1848.921537586659</v>
      </c>
      <c r="E5084">
        <v>175.67567567567539</v>
      </c>
      <c r="F5084">
        <v>375</v>
      </c>
      <c r="G5084">
        <v>2430.5347132623342</v>
      </c>
    </row>
    <row r="5085" spans="1:7" x14ac:dyDescent="0.25">
      <c r="A5085" s="2">
        <v>44773.791666666657</v>
      </c>
      <c r="B5085">
        <v>0</v>
      </c>
      <c r="C5085">
        <v>30.937499999999851</v>
      </c>
      <c r="D5085">
        <v>1850.001420350289</v>
      </c>
      <c r="E5085">
        <v>175.67567567567539</v>
      </c>
      <c r="F5085">
        <v>375</v>
      </c>
      <c r="G5085">
        <v>2431.6145960259641</v>
      </c>
    </row>
    <row r="5086" spans="1:7" x14ac:dyDescent="0.25">
      <c r="A5086" s="2">
        <v>44773.833333333343</v>
      </c>
      <c r="B5086">
        <v>0</v>
      </c>
      <c r="C5086">
        <v>30.9375</v>
      </c>
      <c r="D5086">
        <v>1314.768641379736</v>
      </c>
      <c r="E5086">
        <v>175.67567567567571</v>
      </c>
      <c r="F5086">
        <v>375</v>
      </c>
      <c r="G5086">
        <v>1896.3818170554121</v>
      </c>
    </row>
    <row r="5087" spans="1:7" x14ac:dyDescent="0.25">
      <c r="A5087" s="2">
        <v>44773.875</v>
      </c>
      <c r="B5087">
        <v>0</v>
      </c>
      <c r="C5087">
        <v>30.937499999999851</v>
      </c>
      <c r="D5087">
        <v>1302.322313772291</v>
      </c>
      <c r="E5087">
        <v>175.67567567567539</v>
      </c>
      <c r="F5087">
        <v>375</v>
      </c>
      <c r="G5087">
        <v>1883.9354894479659</v>
      </c>
    </row>
    <row r="5088" spans="1:7" x14ac:dyDescent="0.25">
      <c r="A5088" s="2">
        <v>44773.916666666657</v>
      </c>
      <c r="B5088">
        <v>0</v>
      </c>
      <c r="C5088">
        <v>30.937499999999851</v>
      </c>
      <c r="D5088">
        <v>1280.064380391289</v>
      </c>
      <c r="E5088">
        <v>175.67567567567539</v>
      </c>
      <c r="F5088">
        <v>375</v>
      </c>
      <c r="G5088">
        <v>1861.6775560669639</v>
      </c>
    </row>
    <row r="5089" spans="1:7" x14ac:dyDescent="0.25">
      <c r="A5089" s="2">
        <v>44773.958333333343</v>
      </c>
      <c r="B5089">
        <v>0</v>
      </c>
      <c r="C5089">
        <v>30.937499999999851</v>
      </c>
      <c r="D5089">
        <v>1240.5940570715691</v>
      </c>
      <c r="E5089">
        <v>175.67567567567539</v>
      </c>
      <c r="F5089">
        <v>375</v>
      </c>
      <c r="G5089">
        <v>1822.207232747244</v>
      </c>
    </row>
    <row r="5090" spans="1:7" x14ac:dyDescent="0.25">
      <c r="A5090" s="2">
        <v>44774</v>
      </c>
      <c r="B5090">
        <v>0</v>
      </c>
      <c r="C5090">
        <v>30.937499999999851</v>
      </c>
      <c r="D5090">
        <v>1232.07740038721</v>
      </c>
      <c r="E5090">
        <v>175.67567567567539</v>
      </c>
      <c r="F5090">
        <v>375</v>
      </c>
      <c r="G5090">
        <v>1813.6905760628861</v>
      </c>
    </row>
    <row r="5091" spans="1:7" x14ac:dyDescent="0.25">
      <c r="A5091" s="2">
        <v>44774.041666666657</v>
      </c>
      <c r="B5091">
        <v>0</v>
      </c>
      <c r="C5091">
        <v>30.937499999999851</v>
      </c>
      <c r="D5091">
        <v>1205.8742473010429</v>
      </c>
      <c r="E5091">
        <v>175.67567567567539</v>
      </c>
      <c r="F5091">
        <v>375</v>
      </c>
      <c r="G5091">
        <v>1787.4874229767181</v>
      </c>
    </row>
    <row r="5092" spans="1:7" x14ac:dyDescent="0.25">
      <c r="A5092" s="2">
        <v>44774.083333333343</v>
      </c>
      <c r="B5092">
        <v>0</v>
      </c>
      <c r="C5092">
        <v>30.937499999999851</v>
      </c>
      <c r="D5092">
        <v>1201.169166834612</v>
      </c>
      <c r="E5092">
        <v>175.67567567567539</v>
      </c>
      <c r="F5092">
        <v>375</v>
      </c>
      <c r="G5092">
        <v>1782.782342510287</v>
      </c>
    </row>
    <row r="5093" spans="1:7" x14ac:dyDescent="0.25">
      <c r="A5093" s="2">
        <v>44774.125</v>
      </c>
      <c r="B5093">
        <v>0</v>
      </c>
      <c r="C5093">
        <v>30.937499999999851</v>
      </c>
      <c r="D5093">
        <v>1195.931670574528</v>
      </c>
      <c r="E5093">
        <v>175.67567567567539</v>
      </c>
      <c r="F5093">
        <v>375</v>
      </c>
      <c r="G5093">
        <v>1777.544846250204</v>
      </c>
    </row>
    <row r="5094" spans="1:7" x14ac:dyDescent="0.25">
      <c r="A5094" s="2">
        <v>44774.166666666657</v>
      </c>
      <c r="B5094">
        <v>0</v>
      </c>
      <c r="C5094">
        <v>30.937499999999851</v>
      </c>
      <c r="D5094">
        <v>1203.658079000104</v>
      </c>
      <c r="E5094">
        <v>175.67567567567539</v>
      </c>
      <c r="F5094">
        <v>375</v>
      </c>
      <c r="G5094">
        <v>1785.27125467578</v>
      </c>
    </row>
    <row r="5095" spans="1:7" x14ac:dyDescent="0.25">
      <c r="A5095" s="2">
        <v>44774.208333333343</v>
      </c>
      <c r="B5095">
        <v>0</v>
      </c>
      <c r="C5095">
        <v>30.937499999999851</v>
      </c>
      <c r="D5095">
        <v>1233.4165301581711</v>
      </c>
      <c r="E5095">
        <v>175.67567567567539</v>
      </c>
      <c r="F5095">
        <v>375</v>
      </c>
      <c r="G5095">
        <v>1815.029705833846</v>
      </c>
    </row>
    <row r="5096" spans="1:7" x14ac:dyDescent="0.25">
      <c r="A5096" s="2">
        <v>44774.25</v>
      </c>
      <c r="B5096">
        <v>0</v>
      </c>
      <c r="C5096">
        <v>30.937499999999851</v>
      </c>
      <c r="D5096">
        <v>1500.7608802544571</v>
      </c>
      <c r="E5096">
        <v>175.67567567567539</v>
      </c>
      <c r="F5096">
        <v>375</v>
      </c>
      <c r="G5096">
        <v>2082.3740559301318</v>
      </c>
    </row>
    <row r="5097" spans="1:7" x14ac:dyDescent="0.25">
      <c r="A5097" s="2">
        <v>44774.291666666657</v>
      </c>
      <c r="B5097">
        <v>0</v>
      </c>
      <c r="C5097">
        <v>30.937499999999851</v>
      </c>
      <c r="D5097">
        <v>1513.9421324246539</v>
      </c>
      <c r="E5097">
        <v>175.67567567567539</v>
      </c>
      <c r="F5097">
        <v>375</v>
      </c>
      <c r="G5097">
        <v>2095.5553081003291</v>
      </c>
    </row>
    <row r="5098" spans="1:7" x14ac:dyDescent="0.25">
      <c r="A5098" s="2">
        <v>44774.333333333343</v>
      </c>
      <c r="B5098">
        <v>0</v>
      </c>
      <c r="C5098">
        <v>30.937499999999851</v>
      </c>
      <c r="D5098">
        <v>1495.193409876907</v>
      </c>
      <c r="E5098">
        <v>175.67567567567539</v>
      </c>
      <c r="F5098">
        <v>375</v>
      </c>
      <c r="G5098">
        <v>2076.806585552582</v>
      </c>
    </row>
    <row r="5099" spans="1:7" x14ac:dyDescent="0.25">
      <c r="A5099" s="2">
        <v>44774.375</v>
      </c>
      <c r="B5099">
        <v>0</v>
      </c>
      <c r="C5099">
        <v>30.937499999999851</v>
      </c>
      <c r="D5099">
        <v>1266.5340661705029</v>
      </c>
      <c r="E5099">
        <v>175.67567567567539</v>
      </c>
      <c r="F5099">
        <v>375</v>
      </c>
      <c r="G5099">
        <v>1848.1472418461781</v>
      </c>
    </row>
    <row r="5100" spans="1:7" x14ac:dyDescent="0.25">
      <c r="A5100" s="2">
        <v>44774.416666666657</v>
      </c>
      <c r="B5100">
        <v>0</v>
      </c>
      <c r="C5100">
        <v>30.937499999999851</v>
      </c>
      <c r="D5100">
        <v>1573.50486478994</v>
      </c>
      <c r="E5100">
        <v>175.67567567567539</v>
      </c>
      <c r="F5100">
        <v>375</v>
      </c>
      <c r="G5100">
        <v>2155.1180404656152</v>
      </c>
    </row>
    <row r="5101" spans="1:7" x14ac:dyDescent="0.25">
      <c r="A5101" s="2">
        <v>44774.458333333343</v>
      </c>
      <c r="B5101">
        <v>0</v>
      </c>
      <c r="C5101">
        <v>30.937499999999851</v>
      </c>
      <c r="D5101">
        <v>1571.427970189671</v>
      </c>
      <c r="E5101">
        <v>175.67567567567539</v>
      </c>
      <c r="F5101">
        <v>375</v>
      </c>
      <c r="G5101">
        <v>2153.0411458653462</v>
      </c>
    </row>
    <row r="5102" spans="1:7" x14ac:dyDescent="0.25">
      <c r="A5102" s="2">
        <v>44774.5</v>
      </c>
      <c r="B5102">
        <v>0</v>
      </c>
      <c r="C5102">
        <v>30.937499999999851</v>
      </c>
      <c r="D5102">
        <v>1576.8617411692239</v>
      </c>
      <c r="E5102">
        <v>175.67567567567539</v>
      </c>
      <c r="F5102">
        <v>375</v>
      </c>
      <c r="G5102">
        <v>2158.4749168448989</v>
      </c>
    </row>
    <row r="5103" spans="1:7" x14ac:dyDescent="0.25">
      <c r="A5103" s="2">
        <v>44774.541666666657</v>
      </c>
      <c r="B5103">
        <v>0</v>
      </c>
      <c r="C5103">
        <v>30.9375</v>
      </c>
      <c r="D5103">
        <v>1271.009135365483</v>
      </c>
      <c r="E5103">
        <v>175.67567567567571</v>
      </c>
      <c r="F5103">
        <v>375</v>
      </c>
      <c r="G5103">
        <v>1852.622311041159</v>
      </c>
    </row>
    <row r="5104" spans="1:7" x14ac:dyDescent="0.25">
      <c r="A5104" s="2">
        <v>44774.583333333343</v>
      </c>
      <c r="B5104">
        <v>0</v>
      </c>
      <c r="C5104">
        <v>30.937499999999851</v>
      </c>
      <c r="D5104">
        <v>1274.3172967004509</v>
      </c>
      <c r="E5104">
        <v>175.67567567567539</v>
      </c>
      <c r="F5104">
        <v>375</v>
      </c>
      <c r="G5104">
        <v>1855.9304723761261</v>
      </c>
    </row>
    <row r="5105" spans="1:7" x14ac:dyDescent="0.25">
      <c r="A5105" s="2">
        <v>44774.625</v>
      </c>
      <c r="B5105">
        <v>0</v>
      </c>
      <c r="C5105">
        <v>30.937499999999851</v>
      </c>
      <c r="D5105">
        <v>1276.9960203016719</v>
      </c>
      <c r="E5105">
        <v>175.67567567567539</v>
      </c>
      <c r="F5105">
        <v>375</v>
      </c>
      <c r="G5105">
        <v>1858.6091959773471</v>
      </c>
    </row>
    <row r="5106" spans="1:7" x14ac:dyDescent="0.25">
      <c r="A5106" s="2">
        <v>44774.666666666657</v>
      </c>
      <c r="B5106">
        <v>0</v>
      </c>
      <c r="C5106">
        <v>30.937499999999851</v>
      </c>
      <c r="D5106">
        <v>1275.509073666067</v>
      </c>
      <c r="E5106">
        <v>175.67567567567539</v>
      </c>
      <c r="F5106">
        <v>375</v>
      </c>
      <c r="G5106">
        <v>1857.122249341742</v>
      </c>
    </row>
    <row r="5107" spans="1:7" x14ac:dyDescent="0.25">
      <c r="A5107" s="2">
        <v>44774.708333333343</v>
      </c>
      <c r="B5107">
        <v>0</v>
      </c>
      <c r="C5107">
        <v>30.937499999999851</v>
      </c>
      <c r="D5107">
        <v>1820.0776913975419</v>
      </c>
      <c r="E5107">
        <v>175.67567567567539</v>
      </c>
      <c r="F5107">
        <v>375</v>
      </c>
      <c r="G5107">
        <v>2401.6908670732169</v>
      </c>
    </row>
    <row r="5108" spans="1:7" x14ac:dyDescent="0.25">
      <c r="A5108" s="2">
        <v>44774.75</v>
      </c>
      <c r="B5108">
        <v>0</v>
      </c>
      <c r="C5108">
        <v>30.937499999999851</v>
      </c>
      <c r="D5108">
        <v>1833.6550768863301</v>
      </c>
      <c r="E5108">
        <v>175.67567567567539</v>
      </c>
      <c r="F5108">
        <v>375</v>
      </c>
      <c r="G5108">
        <v>2415.2682525620048</v>
      </c>
    </row>
    <row r="5109" spans="1:7" x14ac:dyDescent="0.25">
      <c r="A5109" s="2">
        <v>44774.791666666657</v>
      </c>
      <c r="B5109">
        <v>0</v>
      </c>
      <c r="C5109">
        <v>30.937499999999851</v>
      </c>
      <c r="D5109">
        <v>1852.6938197231609</v>
      </c>
      <c r="E5109">
        <v>175.67567567567539</v>
      </c>
      <c r="F5109">
        <v>375</v>
      </c>
      <c r="G5109">
        <v>2434.306995398837</v>
      </c>
    </row>
    <row r="5110" spans="1:7" x14ac:dyDescent="0.25">
      <c r="A5110" s="2">
        <v>44774.833333333343</v>
      </c>
      <c r="B5110">
        <v>0</v>
      </c>
      <c r="C5110">
        <v>30.9375</v>
      </c>
      <c r="D5110">
        <v>1327.7662937995281</v>
      </c>
      <c r="E5110">
        <v>175.67567567567571</v>
      </c>
      <c r="F5110">
        <v>375</v>
      </c>
      <c r="G5110">
        <v>1909.3794694752039</v>
      </c>
    </row>
    <row r="5111" spans="1:7" x14ac:dyDescent="0.25">
      <c r="A5111" s="2">
        <v>44774.875</v>
      </c>
      <c r="B5111">
        <v>0</v>
      </c>
      <c r="C5111">
        <v>30.937499999999851</v>
      </c>
      <c r="D5111">
        <v>1326.7403537361829</v>
      </c>
      <c r="E5111">
        <v>175.67567567567539</v>
      </c>
      <c r="F5111">
        <v>375</v>
      </c>
      <c r="G5111">
        <v>1908.3535294118581</v>
      </c>
    </row>
    <row r="5112" spans="1:7" x14ac:dyDescent="0.25">
      <c r="A5112" s="2">
        <v>44774.916666666657</v>
      </c>
      <c r="B5112">
        <v>0</v>
      </c>
      <c r="C5112">
        <v>30.937499999999851</v>
      </c>
      <c r="D5112">
        <v>1295.1483371920899</v>
      </c>
      <c r="E5112">
        <v>175.67567567567539</v>
      </c>
      <c r="F5112">
        <v>375</v>
      </c>
      <c r="G5112">
        <v>1876.7615128677651</v>
      </c>
    </row>
    <row r="5113" spans="1:7" x14ac:dyDescent="0.25">
      <c r="A5113" s="2">
        <v>44774.958333333343</v>
      </c>
      <c r="B5113">
        <v>0</v>
      </c>
      <c r="C5113">
        <v>30.937499999999851</v>
      </c>
      <c r="D5113">
        <v>1265.334450516475</v>
      </c>
      <c r="E5113">
        <v>175.67567567567539</v>
      </c>
      <c r="F5113">
        <v>375</v>
      </c>
      <c r="G5113">
        <v>1846.94762619215</v>
      </c>
    </row>
    <row r="5114" spans="1:7" x14ac:dyDescent="0.25">
      <c r="A5114" s="2">
        <v>44775</v>
      </c>
      <c r="B5114">
        <v>0</v>
      </c>
      <c r="C5114">
        <v>30.937499999999851</v>
      </c>
      <c r="D5114">
        <v>1233.1252183305539</v>
      </c>
      <c r="E5114">
        <v>175.67567567567539</v>
      </c>
      <c r="F5114">
        <v>375</v>
      </c>
      <c r="G5114">
        <v>1814.7383940062291</v>
      </c>
    </row>
    <row r="5115" spans="1:7" x14ac:dyDescent="0.25">
      <c r="A5115" s="2">
        <v>44775.041666666657</v>
      </c>
      <c r="B5115">
        <v>0</v>
      </c>
      <c r="C5115">
        <v>30.937499999999851</v>
      </c>
      <c r="D5115">
        <v>1207.9666962744659</v>
      </c>
      <c r="E5115">
        <v>175.67567567567539</v>
      </c>
      <c r="F5115">
        <v>375</v>
      </c>
      <c r="G5115">
        <v>1789.5798719501411</v>
      </c>
    </row>
    <row r="5116" spans="1:7" x14ac:dyDescent="0.25">
      <c r="A5116" s="2">
        <v>44775.083333333343</v>
      </c>
      <c r="B5116">
        <v>0</v>
      </c>
      <c r="C5116">
        <v>30.937499999999851</v>
      </c>
      <c r="D5116">
        <v>1214.0919323838</v>
      </c>
      <c r="E5116">
        <v>175.67567567567539</v>
      </c>
      <c r="F5116">
        <v>375</v>
      </c>
      <c r="G5116">
        <v>1795.7051080594749</v>
      </c>
    </row>
    <row r="5117" spans="1:7" x14ac:dyDescent="0.25">
      <c r="A5117" s="2">
        <v>44775.125</v>
      </c>
      <c r="B5117">
        <v>0</v>
      </c>
      <c r="C5117">
        <v>30.937499999999851</v>
      </c>
      <c r="D5117">
        <v>1224.0814965121781</v>
      </c>
      <c r="E5117">
        <v>175.67567567567539</v>
      </c>
      <c r="F5117">
        <v>375</v>
      </c>
      <c r="G5117">
        <v>1805.694672187853</v>
      </c>
    </row>
    <row r="5118" spans="1:7" x14ac:dyDescent="0.25">
      <c r="A5118" s="2">
        <v>44775.166666666657</v>
      </c>
      <c r="B5118">
        <v>0</v>
      </c>
      <c r="C5118">
        <v>30.937499999999851</v>
      </c>
      <c r="D5118">
        <v>1244.7056448312139</v>
      </c>
      <c r="E5118">
        <v>175.67567567567539</v>
      </c>
      <c r="F5118">
        <v>375</v>
      </c>
      <c r="G5118">
        <v>1826.3188205068891</v>
      </c>
    </row>
    <row r="5119" spans="1:7" x14ac:dyDescent="0.25">
      <c r="A5119" s="2">
        <v>44775.208333333343</v>
      </c>
      <c r="B5119">
        <v>0</v>
      </c>
      <c r="C5119">
        <v>30.937499999999851</v>
      </c>
      <c r="D5119">
        <v>1274.308132927051</v>
      </c>
      <c r="E5119">
        <v>175.67567567567539</v>
      </c>
      <c r="F5119">
        <v>375</v>
      </c>
      <c r="G5119">
        <v>1855.921308602726</v>
      </c>
    </row>
    <row r="5120" spans="1:7" x14ac:dyDescent="0.25">
      <c r="A5120" s="2">
        <v>44775.25</v>
      </c>
      <c r="B5120">
        <v>0</v>
      </c>
      <c r="C5120">
        <v>30.93750000000157</v>
      </c>
      <c r="D5120">
        <v>1525.1210134452481</v>
      </c>
      <c r="E5120">
        <v>175.67567567567789</v>
      </c>
      <c r="F5120">
        <v>375</v>
      </c>
      <c r="G5120">
        <v>2106.734189120928</v>
      </c>
    </row>
    <row r="5121" spans="1:7" x14ac:dyDescent="0.25">
      <c r="A5121" s="2">
        <v>44775.291666666657</v>
      </c>
      <c r="B5121">
        <v>0</v>
      </c>
      <c r="C5121">
        <v>30.937499999999851</v>
      </c>
      <c r="D5121">
        <v>1545.6433482721491</v>
      </c>
      <c r="E5121">
        <v>175.67567567567539</v>
      </c>
      <c r="F5121">
        <v>375</v>
      </c>
      <c r="G5121">
        <v>2127.256523947824</v>
      </c>
    </row>
    <row r="5122" spans="1:7" x14ac:dyDescent="0.25">
      <c r="A5122" s="2">
        <v>44775.333333333343</v>
      </c>
      <c r="B5122">
        <v>0</v>
      </c>
      <c r="C5122">
        <v>30.937499999999851</v>
      </c>
      <c r="D5122">
        <v>1546.3469572187851</v>
      </c>
      <c r="E5122">
        <v>175.67567567567539</v>
      </c>
      <c r="F5122">
        <v>375</v>
      </c>
      <c r="G5122">
        <v>2127.96013289446</v>
      </c>
    </row>
    <row r="5123" spans="1:7" x14ac:dyDescent="0.25">
      <c r="A5123" s="2">
        <v>44775.375</v>
      </c>
      <c r="B5123">
        <v>0</v>
      </c>
      <c r="C5123">
        <v>30.9375</v>
      </c>
      <c r="D5123">
        <v>1311.6596341683271</v>
      </c>
      <c r="E5123">
        <v>175.67567567567571</v>
      </c>
      <c r="F5123">
        <v>375</v>
      </c>
      <c r="G5123">
        <v>1893.272809844002</v>
      </c>
    </row>
    <row r="5124" spans="1:7" x14ac:dyDescent="0.25">
      <c r="A5124" s="2">
        <v>44775.416666666657</v>
      </c>
      <c r="B5124">
        <v>0</v>
      </c>
      <c r="C5124">
        <v>30.937499999999851</v>
      </c>
      <c r="D5124">
        <v>1621.9326787644291</v>
      </c>
      <c r="E5124">
        <v>175.67567567567539</v>
      </c>
      <c r="F5124">
        <v>375</v>
      </c>
      <c r="G5124">
        <v>2203.545854440104</v>
      </c>
    </row>
    <row r="5125" spans="1:7" x14ac:dyDescent="0.25">
      <c r="A5125" s="2">
        <v>44775.458333333343</v>
      </c>
      <c r="B5125">
        <v>0</v>
      </c>
      <c r="C5125">
        <v>30.937499999999851</v>
      </c>
      <c r="D5125">
        <v>1624.512434731145</v>
      </c>
      <c r="E5125">
        <v>175.67567567567539</v>
      </c>
      <c r="F5125">
        <v>375</v>
      </c>
      <c r="G5125">
        <v>2206.1256104068202</v>
      </c>
    </row>
    <row r="5126" spans="1:7" x14ac:dyDescent="0.25">
      <c r="A5126" s="2">
        <v>44775.5</v>
      </c>
      <c r="B5126">
        <v>0</v>
      </c>
      <c r="C5126">
        <v>30.937499999999851</v>
      </c>
      <c r="D5126">
        <v>1638.406610580427</v>
      </c>
      <c r="E5126">
        <v>175.67567567567539</v>
      </c>
      <c r="F5126">
        <v>375</v>
      </c>
      <c r="G5126">
        <v>2220.0197862561022</v>
      </c>
    </row>
    <row r="5127" spans="1:7" x14ac:dyDescent="0.25">
      <c r="A5127" s="2">
        <v>44775.541666666657</v>
      </c>
      <c r="B5127">
        <v>0</v>
      </c>
      <c r="C5127">
        <v>30.9375</v>
      </c>
      <c r="D5127">
        <v>1311.0589960665411</v>
      </c>
      <c r="E5127">
        <v>175.67567567567571</v>
      </c>
      <c r="F5127">
        <v>375</v>
      </c>
      <c r="G5127">
        <v>1892.672171742217</v>
      </c>
    </row>
    <row r="5128" spans="1:7" x14ac:dyDescent="0.25">
      <c r="A5128" s="2">
        <v>44775.583333333343</v>
      </c>
      <c r="B5128">
        <v>0</v>
      </c>
      <c r="C5128">
        <v>30.937499999999851</v>
      </c>
      <c r="D5128">
        <v>1320.5085964488021</v>
      </c>
      <c r="E5128">
        <v>175.67567567567539</v>
      </c>
      <c r="F5128">
        <v>375</v>
      </c>
      <c r="G5128">
        <v>1902.121772124477</v>
      </c>
    </row>
    <row r="5129" spans="1:7" x14ac:dyDescent="0.25">
      <c r="A5129" s="2">
        <v>44775.625</v>
      </c>
      <c r="B5129">
        <v>0</v>
      </c>
      <c r="C5129">
        <v>30.937499999999851</v>
      </c>
      <c r="D5129">
        <v>1317.423328945664</v>
      </c>
      <c r="E5129">
        <v>175.67567567567539</v>
      </c>
      <c r="F5129">
        <v>375</v>
      </c>
      <c r="G5129">
        <v>1899.036504621339</v>
      </c>
    </row>
    <row r="5130" spans="1:7" x14ac:dyDescent="0.25">
      <c r="A5130" s="2">
        <v>44775.666666666657</v>
      </c>
      <c r="B5130">
        <v>0</v>
      </c>
      <c r="C5130">
        <v>30.937499999999851</v>
      </c>
      <c r="D5130">
        <v>1327.5308871398349</v>
      </c>
      <c r="E5130">
        <v>175.67567567567539</v>
      </c>
      <c r="F5130">
        <v>375</v>
      </c>
      <c r="G5130">
        <v>1909.144062815511</v>
      </c>
    </row>
    <row r="5131" spans="1:7" x14ac:dyDescent="0.25">
      <c r="A5131" s="2">
        <v>44775.708333333343</v>
      </c>
      <c r="B5131">
        <v>0</v>
      </c>
      <c r="C5131">
        <v>30.937499999999851</v>
      </c>
      <c r="D5131">
        <v>1875.2079697483571</v>
      </c>
      <c r="E5131">
        <v>175.67567567567539</v>
      </c>
      <c r="F5131">
        <v>375</v>
      </c>
      <c r="G5131">
        <v>2456.8211454240318</v>
      </c>
    </row>
    <row r="5132" spans="1:7" x14ac:dyDescent="0.25">
      <c r="A5132" s="2">
        <v>44775.75</v>
      </c>
      <c r="B5132">
        <v>0</v>
      </c>
      <c r="C5132">
        <v>30.937499999999851</v>
      </c>
      <c r="D5132">
        <v>1891.229700936638</v>
      </c>
      <c r="E5132">
        <v>175.67567567567539</v>
      </c>
      <c r="F5132">
        <v>375</v>
      </c>
      <c r="G5132">
        <v>2472.8428766123129</v>
      </c>
    </row>
    <row r="5133" spans="1:7" x14ac:dyDescent="0.25">
      <c r="A5133" s="2">
        <v>44775.791666666657</v>
      </c>
      <c r="B5133">
        <v>0</v>
      </c>
      <c r="C5133">
        <v>30.937499999999851</v>
      </c>
      <c r="D5133">
        <v>1901.41708851251</v>
      </c>
      <c r="E5133">
        <v>175.67567567567539</v>
      </c>
      <c r="F5133">
        <v>375</v>
      </c>
      <c r="G5133">
        <v>2483.0302641881849</v>
      </c>
    </row>
    <row r="5134" spans="1:7" x14ac:dyDescent="0.25">
      <c r="A5134" s="2">
        <v>44775.833333333343</v>
      </c>
      <c r="B5134">
        <v>0</v>
      </c>
      <c r="C5134">
        <v>30.9375</v>
      </c>
      <c r="D5134">
        <v>1346.4831751700251</v>
      </c>
      <c r="E5134">
        <v>175.67567567567571</v>
      </c>
      <c r="F5134">
        <v>375</v>
      </c>
      <c r="G5134">
        <v>1928.0963508457</v>
      </c>
    </row>
    <row r="5135" spans="1:7" x14ac:dyDescent="0.25">
      <c r="A5135" s="2">
        <v>44775.875</v>
      </c>
      <c r="B5135">
        <v>0</v>
      </c>
      <c r="C5135">
        <v>30.937499999999851</v>
      </c>
      <c r="D5135">
        <v>1346.7052918423051</v>
      </c>
      <c r="E5135">
        <v>175.67567567567539</v>
      </c>
      <c r="F5135">
        <v>375</v>
      </c>
      <c r="G5135">
        <v>1928.31846751798</v>
      </c>
    </row>
    <row r="5136" spans="1:7" x14ac:dyDescent="0.25">
      <c r="A5136" s="2">
        <v>44775.916666666657</v>
      </c>
      <c r="B5136">
        <v>0</v>
      </c>
      <c r="C5136">
        <v>30.937499999999851</v>
      </c>
      <c r="D5136">
        <v>1340.8098098149289</v>
      </c>
      <c r="E5136">
        <v>175.67567567567539</v>
      </c>
      <c r="F5136">
        <v>375</v>
      </c>
      <c r="G5136">
        <v>1922.422985490605</v>
      </c>
    </row>
    <row r="5137" spans="1:7" x14ac:dyDescent="0.25">
      <c r="A5137" s="2">
        <v>44775.958333333343</v>
      </c>
      <c r="B5137">
        <v>0</v>
      </c>
      <c r="C5137">
        <v>30.937499999999851</v>
      </c>
      <c r="D5137">
        <v>1352.015248446053</v>
      </c>
      <c r="E5137">
        <v>175.67567567567539</v>
      </c>
      <c r="F5137">
        <v>375</v>
      </c>
      <c r="G5137">
        <v>1933.6284241217279</v>
      </c>
    </row>
    <row r="5138" spans="1:7" x14ac:dyDescent="0.25">
      <c r="A5138" s="2">
        <v>44776</v>
      </c>
      <c r="B5138">
        <v>0</v>
      </c>
      <c r="C5138">
        <v>30.937499999999851</v>
      </c>
      <c r="D5138">
        <v>1329.7607759410321</v>
      </c>
      <c r="E5138">
        <v>175.67567567567539</v>
      </c>
      <c r="F5138">
        <v>375</v>
      </c>
      <c r="G5138">
        <v>1911.373951616707</v>
      </c>
    </row>
    <row r="5139" spans="1:7" x14ac:dyDescent="0.25">
      <c r="A5139" s="2">
        <v>44776.041666666657</v>
      </c>
      <c r="B5139">
        <v>0</v>
      </c>
      <c r="C5139">
        <v>30.937499999999851</v>
      </c>
      <c r="D5139">
        <v>1351.381181301462</v>
      </c>
      <c r="E5139">
        <v>175.67567567567539</v>
      </c>
      <c r="F5139">
        <v>375</v>
      </c>
      <c r="G5139">
        <v>1932.9943569771369</v>
      </c>
    </row>
    <row r="5140" spans="1:7" x14ac:dyDescent="0.25">
      <c r="A5140" s="2">
        <v>44776.083333333343</v>
      </c>
      <c r="B5140">
        <v>0</v>
      </c>
      <c r="C5140">
        <v>30.937499999999851</v>
      </c>
      <c r="D5140">
        <v>1391.9350215841459</v>
      </c>
      <c r="E5140">
        <v>175.67567567567539</v>
      </c>
      <c r="F5140">
        <v>375</v>
      </c>
      <c r="G5140">
        <v>1973.5481972598211</v>
      </c>
    </row>
    <row r="5141" spans="1:7" x14ac:dyDescent="0.25">
      <c r="A5141" s="2">
        <v>44776.125</v>
      </c>
      <c r="B5141">
        <v>0</v>
      </c>
      <c r="C5141">
        <v>30.937499999999851</v>
      </c>
      <c r="D5141">
        <v>1397.920346610159</v>
      </c>
      <c r="E5141">
        <v>175.67567567567539</v>
      </c>
      <c r="F5141">
        <v>375</v>
      </c>
      <c r="G5141">
        <v>1979.5335222858339</v>
      </c>
    </row>
    <row r="5142" spans="1:7" x14ac:dyDescent="0.25">
      <c r="A5142" s="2">
        <v>44776.166666666657</v>
      </c>
      <c r="B5142">
        <v>0</v>
      </c>
      <c r="C5142">
        <v>30.937499999999851</v>
      </c>
      <c r="D5142">
        <v>1370.90617441824</v>
      </c>
      <c r="E5142">
        <v>175.67567567567539</v>
      </c>
      <c r="F5142">
        <v>375</v>
      </c>
      <c r="G5142">
        <v>1952.519350093916</v>
      </c>
    </row>
    <row r="5143" spans="1:7" x14ac:dyDescent="0.25">
      <c r="A5143" s="2">
        <v>44776.208333333343</v>
      </c>
      <c r="B5143">
        <v>0</v>
      </c>
      <c r="C5143">
        <v>30.937499999999851</v>
      </c>
      <c r="D5143">
        <v>1344.12035294823</v>
      </c>
      <c r="E5143">
        <v>175.67567567567539</v>
      </c>
      <c r="F5143">
        <v>375</v>
      </c>
      <c r="G5143">
        <v>1925.7335286239049</v>
      </c>
    </row>
    <row r="5144" spans="1:7" x14ac:dyDescent="0.25">
      <c r="A5144" s="2">
        <v>44776.25</v>
      </c>
      <c r="B5144">
        <v>0</v>
      </c>
      <c r="C5144">
        <v>30.937499999999851</v>
      </c>
      <c r="D5144">
        <v>1562.3307920946161</v>
      </c>
      <c r="E5144">
        <v>175.67567567567539</v>
      </c>
      <c r="F5144">
        <v>375</v>
      </c>
      <c r="G5144">
        <v>2143.9439677702908</v>
      </c>
    </row>
    <row r="5145" spans="1:7" x14ac:dyDescent="0.25">
      <c r="A5145" s="2">
        <v>44776.291666666657</v>
      </c>
      <c r="B5145">
        <v>0</v>
      </c>
      <c r="C5145">
        <v>30.937499999999851</v>
      </c>
      <c r="D5145">
        <v>1559.1798797693359</v>
      </c>
      <c r="E5145">
        <v>175.67567567567539</v>
      </c>
      <c r="F5145">
        <v>375</v>
      </c>
      <c r="G5145">
        <v>2140.7930554450109</v>
      </c>
    </row>
    <row r="5146" spans="1:7" x14ac:dyDescent="0.25">
      <c r="A5146" s="2">
        <v>44776.333333333343</v>
      </c>
      <c r="B5146">
        <v>0</v>
      </c>
      <c r="C5146">
        <v>30.937499999999851</v>
      </c>
      <c r="D5146">
        <v>1549.3456021830041</v>
      </c>
      <c r="E5146">
        <v>175.67567567567539</v>
      </c>
      <c r="F5146">
        <v>375</v>
      </c>
      <c r="G5146">
        <v>2130.9587778586788</v>
      </c>
    </row>
    <row r="5147" spans="1:7" x14ac:dyDescent="0.25">
      <c r="A5147" s="2">
        <v>44776.375</v>
      </c>
      <c r="B5147">
        <v>0</v>
      </c>
      <c r="C5147">
        <v>30.9375</v>
      </c>
      <c r="D5147">
        <v>1361.9221652904771</v>
      </c>
      <c r="E5147">
        <v>175.67567567567571</v>
      </c>
      <c r="F5147">
        <v>375</v>
      </c>
      <c r="G5147">
        <v>1943.535340966152</v>
      </c>
    </row>
    <row r="5148" spans="1:7" x14ac:dyDescent="0.25">
      <c r="A5148" s="2">
        <v>44776.416666666657</v>
      </c>
      <c r="B5148">
        <v>0</v>
      </c>
      <c r="C5148">
        <v>30.937499999999851</v>
      </c>
      <c r="D5148">
        <v>1697.14110332619</v>
      </c>
      <c r="E5148">
        <v>175.67567567567539</v>
      </c>
      <c r="F5148">
        <v>375</v>
      </c>
      <c r="G5148">
        <v>2278.7542790018651</v>
      </c>
    </row>
    <row r="5149" spans="1:7" x14ac:dyDescent="0.25">
      <c r="A5149" s="2">
        <v>44776.458333333343</v>
      </c>
      <c r="B5149">
        <v>0</v>
      </c>
      <c r="C5149">
        <v>30.937499999999851</v>
      </c>
      <c r="D5149">
        <v>1699.880350324029</v>
      </c>
      <c r="E5149">
        <v>175.67567567567539</v>
      </c>
      <c r="F5149">
        <v>375</v>
      </c>
      <c r="G5149">
        <v>2281.4935259997042</v>
      </c>
    </row>
    <row r="5150" spans="1:7" x14ac:dyDescent="0.25">
      <c r="A5150" s="2">
        <v>44776.5</v>
      </c>
      <c r="B5150">
        <v>0</v>
      </c>
      <c r="C5150">
        <v>30.937499999999851</v>
      </c>
      <c r="D5150">
        <v>1678.955832634417</v>
      </c>
      <c r="E5150">
        <v>175.67567567567539</v>
      </c>
      <c r="F5150">
        <v>375</v>
      </c>
      <c r="G5150">
        <v>2260.5690083100931</v>
      </c>
    </row>
    <row r="5151" spans="1:7" x14ac:dyDescent="0.25">
      <c r="A5151" s="2">
        <v>44776.541666666657</v>
      </c>
      <c r="B5151">
        <v>0</v>
      </c>
      <c r="C5151">
        <v>30.9375</v>
      </c>
      <c r="D5151">
        <v>1342.8433008929869</v>
      </c>
      <c r="E5151">
        <v>175.67567567567571</v>
      </c>
      <c r="F5151">
        <v>375</v>
      </c>
      <c r="G5151">
        <v>1924.4564765686621</v>
      </c>
    </row>
    <row r="5152" spans="1:7" x14ac:dyDescent="0.25">
      <c r="A5152" s="2">
        <v>44776.583333333343</v>
      </c>
      <c r="B5152">
        <v>0</v>
      </c>
      <c r="C5152">
        <v>30.937499999999851</v>
      </c>
      <c r="D5152">
        <v>1342.595990832702</v>
      </c>
      <c r="E5152">
        <v>175.67567567567539</v>
      </c>
      <c r="F5152">
        <v>375</v>
      </c>
      <c r="G5152">
        <v>1924.2091665083769</v>
      </c>
    </row>
    <row r="5153" spans="1:7" x14ac:dyDescent="0.25">
      <c r="A5153" s="2">
        <v>44776.625</v>
      </c>
      <c r="B5153">
        <v>0</v>
      </c>
      <c r="C5153">
        <v>30.937499999999851</v>
      </c>
      <c r="D5153">
        <v>1347.9224746568109</v>
      </c>
      <c r="E5153">
        <v>175.67567567567539</v>
      </c>
      <c r="F5153">
        <v>375</v>
      </c>
      <c r="G5153">
        <v>1929.5356503324861</v>
      </c>
    </row>
    <row r="5154" spans="1:7" x14ac:dyDescent="0.25">
      <c r="A5154" s="2">
        <v>44776.666666666657</v>
      </c>
      <c r="B5154">
        <v>0</v>
      </c>
      <c r="C5154">
        <v>30.937499999999851</v>
      </c>
      <c r="D5154">
        <v>1345.105120328649</v>
      </c>
      <c r="E5154">
        <v>175.67567567567539</v>
      </c>
      <c r="F5154">
        <v>375</v>
      </c>
      <c r="G5154">
        <v>1926.718296004324</v>
      </c>
    </row>
    <row r="5155" spans="1:7" x14ac:dyDescent="0.25">
      <c r="A5155" s="2">
        <v>44776.708333333343</v>
      </c>
      <c r="B5155">
        <v>0</v>
      </c>
      <c r="C5155">
        <v>30.937499999999851</v>
      </c>
      <c r="D5155">
        <v>1911.5660877612529</v>
      </c>
      <c r="E5155">
        <v>175.67567567567539</v>
      </c>
      <c r="F5155">
        <v>375</v>
      </c>
      <c r="G5155">
        <v>2493.1792634369281</v>
      </c>
    </row>
    <row r="5156" spans="1:7" x14ac:dyDescent="0.25">
      <c r="A5156" s="2">
        <v>44776.75</v>
      </c>
      <c r="B5156">
        <v>0</v>
      </c>
      <c r="C5156">
        <v>30.937499999999851</v>
      </c>
      <c r="D5156">
        <v>1915.7316126301059</v>
      </c>
      <c r="E5156">
        <v>175.67567567567539</v>
      </c>
      <c r="F5156">
        <v>375</v>
      </c>
      <c r="G5156">
        <v>2497.3447883057811</v>
      </c>
    </row>
    <row r="5157" spans="1:7" x14ac:dyDescent="0.25">
      <c r="A5157" s="2">
        <v>44776.791666666657</v>
      </c>
      <c r="B5157">
        <v>0</v>
      </c>
      <c r="C5157">
        <v>30.937499999999851</v>
      </c>
      <c r="D5157">
        <v>1938.2659073017689</v>
      </c>
      <c r="E5157">
        <v>175.67567567567539</v>
      </c>
      <c r="F5157">
        <v>375</v>
      </c>
      <c r="G5157">
        <v>2519.8790829774448</v>
      </c>
    </row>
    <row r="5158" spans="1:7" x14ac:dyDescent="0.25">
      <c r="A5158" s="2">
        <v>44776.833333333343</v>
      </c>
      <c r="B5158">
        <v>0</v>
      </c>
      <c r="C5158">
        <v>30.9375</v>
      </c>
      <c r="D5158">
        <v>1390.801224075612</v>
      </c>
      <c r="E5158">
        <v>175.67567567567571</v>
      </c>
      <c r="F5158">
        <v>375</v>
      </c>
      <c r="G5158">
        <v>1972.4143997512881</v>
      </c>
    </row>
    <row r="5159" spans="1:7" x14ac:dyDescent="0.25">
      <c r="A5159" s="2">
        <v>44776.875</v>
      </c>
      <c r="B5159">
        <v>0</v>
      </c>
      <c r="C5159">
        <v>30.937499999999851</v>
      </c>
      <c r="D5159">
        <v>1379.482873666688</v>
      </c>
      <c r="E5159">
        <v>175.67567567567539</v>
      </c>
      <c r="F5159">
        <v>375</v>
      </c>
      <c r="G5159">
        <v>1961.096049342364</v>
      </c>
    </row>
    <row r="5160" spans="1:7" x14ac:dyDescent="0.25">
      <c r="A5160" s="2">
        <v>44776.916666666657</v>
      </c>
      <c r="B5160">
        <v>0</v>
      </c>
      <c r="C5160">
        <v>30.937499999999851</v>
      </c>
      <c r="D5160">
        <v>1377.186406333675</v>
      </c>
      <c r="E5160">
        <v>175.67567567567539</v>
      </c>
      <c r="F5160">
        <v>375</v>
      </c>
      <c r="G5160">
        <v>1958.7995820093499</v>
      </c>
    </row>
    <row r="5161" spans="1:7" x14ac:dyDescent="0.25">
      <c r="A5161" s="2">
        <v>44776.958333333343</v>
      </c>
      <c r="B5161">
        <v>0</v>
      </c>
      <c r="C5161">
        <v>30.937499999999851</v>
      </c>
      <c r="D5161">
        <v>1381.1157921118911</v>
      </c>
      <c r="E5161">
        <v>175.67567567567539</v>
      </c>
      <c r="F5161">
        <v>375</v>
      </c>
      <c r="G5161">
        <v>1962.728967787566</v>
      </c>
    </row>
    <row r="5162" spans="1:7" x14ac:dyDescent="0.25">
      <c r="A5162" s="2">
        <v>44777</v>
      </c>
      <c r="B5162">
        <v>0</v>
      </c>
      <c r="C5162">
        <v>30.937499999999851</v>
      </c>
      <c r="D5162">
        <v>1370.4420536167049</v>
      </c>
      <c r="E5162">
        <v>175.67567567567539</v>
      </c>
      <c r="F5162">
        <v>375</v>
      </c>
      <c r="G5162">
        <v>1952.055229292381</v>
      </c>
    </row>
    <row r="5163" spans="1:7" x14ac:dyDescent="0.25">
      <c r="A5163" s="2">
        <v>44777.041666666657</v>
      </c>
      <c r="B5163">
        <v>0</v>
      </c>
      <c r="C5163">
        <v>30.937499999999851</v>
      </c>
      <c r="D5163">
        <v>1343.9487628288589</v>
      </c>
      <c r="E5163">
        <v>175.67567567567539</v>
      </c>
      <c r="F5163">
        <v>375</v>
      </c>
      <c r="G5163">
        <v>1925.5619385045341</v>
      </c>
    </row>
    <row r="5164" spans="1:7" x14ac:dyDescent="0.25">
      <c r="A5164" s="2">
        <v>44777.083333333343</v>
      </c>
      <c r="B5164">
        <v>0</v>
      </c>
      <c r="C5164">
        <v>30.937499999999851</v>
      </c>
      <c r="D5164">
        <v>1326.1298809318889</v>
      </c>
      <c r="E5164">
        <v>175.67567567567539</v>
      </c>
      <c r="F5164">
        <v>375</v>
      </c>
      <c r="G5164">
        <v>1907.743056607565</v>
      </c>
    </row>
    <row r="5165" spans="1:7" x14ac:dyDescent="0.25">
      <c r="A5165" s="2">
        <v>44777.125</v>
      </c>
      <c r="B5165">
        <v>0</v>
      </c>
      <c r="C5165">
        <v>30.937499999999851</v>
      </c>
      <c r="D5165">
        <v>1310.634594268201</v>
      </c>
      <c r="E5165">
        <v>175.67567567567539</v>
      </c>
      <c r="F5165">
        <v>375</v>
      </c>
      <c r="G5165">
        <v>1892.2477699438759</v>
      </c>
    </row>
    <row r="5166" spans="1:7" x14ac:dyDescent="0.25">
      <c r="A5166" s="2">
        <v>44777.166666666657</v>
      </c>
      <c r="B5166">
        <v>0</v>
      </c>
      <c r="C5166">
        <v>30.937499999999851</v>
      </c>
      <c r="D5166">
        <v>1294.9561719134069</v>
      </c>
      <c r="E5166">
        <v>175.67567567567539</v>
      </c>
      <c r="F5166">
        <v>375</v>
      </c>
      <c r="G5166">
        <v>1876.5693475890821</v>
      </c>
    </row>
    <row r="5167" spans="1:7" x14ac:dyDescent="0.25">
      <c r="A5167" s="2">
        <v>44777.208333333343</v>
      </c>
      <c r="B5167">
        <v>0</v>
      </c>
      <c r="C5167">
        <v>30.937499999999851</v>
      </c>
      <c r="D5167">
        <v>1284.7685718766511</v>
      </c>
      <c r="E5167">
        <v>175.67567567567539</v>
      </c>
      <c r="F5167">
        <v>375</v>
      </c>
      <c r="G5167">
        <v>1866.381747552326</v>
      </c>
    </row>
    <row r="5168" spans="1:7" x14ac:dyDescent="0.25">
      <c r="A5168" s="2">
        <v>44777.25</v>
      </c>
      <c r="B5168">
        <v>0</v>
      </c>
      <c r="C5168">
        <v>30.937499999999851</v>
      </c>
      <c r="D5168">
        <v>1495.097959029142</v>
      </c>
      <c r="E5168">
        <v>175.67567567567539</v>
      </c>
      <c r="F5168">
        <v>375</v>
      </c>
      <c r="G5168">
        <v>2076.7111347048181</v>
      </c>
    </row>
    <row r="5169" spans="1:7" x14ac:dyDescent="0.25">
      <c r="A5169" s="2">
        <v>44777.291666666657</v>
      </c>
      <c r="B5169">
        <v>0</v>
      </c>
      <c r="C5169">
        <v>30.93750000000157</v>
      </c>
      <c r="D5169">
        <v>1525.121455140245</v>
      </c>
      <c r="E5169">
        <v>175.67567567567789</v>
      </c>
      <c r="F5169">
        <v>375</v>
      </c>
      <c r="G5169">
        <v>2106.734630815924</v>
      </c>
    </row>
    <row r="5170" spans="1:7" x14ac:dyDescent="0.25">
      <c r="A5170" s="2">
        <v>44777.333333333343</v>
      </c>
      <c r="B5170">
        <v>0</v>
      </c>
      <c r="C5170">
        <v>30.937499999999851</v>
      </c>
      <c r="D5170">
        <v>1569.8481501922911</v>
      </c>
      <c r="E5170">
        <v>175.67567567567539</v>
      </c>
      <c r="F5170">
        <v>375</v>
      </c>
      <c r="G5170">
        <v>2151.461325867966</v>
      </c>
    </row>
    <row r="5171" spans="1:7" x14ac:dyDescent="0.25">
      <c r="A5171" s="2">
        <v>44777.375</v>
      </c>
      <c r="B5171">
        <v>0</v>
      </c>
      <c r="C5171">
        <v>30.9375</v>
      </c>
      <c r="D5171">
        <v>1389.262319571669</v>
      </c>
      <c r="E5171">
        <v>175.67567567567571</v>
      </c>
      <c r="F5171">
        <v>375</v>
      </c>
      <c r="G5171">
        <v>1970.8754952473439</v>
      </c>
    </row>
    <row r="5172" spans="1:7" x14ac:dyDescent="0.25">
      <c r="A5172" s="2">
        <v>44777.416666666657</v>
      </c>
      <c r="B5172">
        <v>0</v>
      </c>
      <c r="C5172">
        <v>30.937499999999851</v>
      </c>
      <c r="D5172">
        <v>1716.918723616435</v>
      </c>
      <c r="E5172">
        <v>175.67567567567539</v>
      </c>
      <c r="F5172">
        <v>375</v>
      </c>
      <c r="G5172">
        <v>2298.5318992921102</v>
      </c>
    </row>
    <row r="5173" spans="1:7" x14ac:dyDescent="0.25">
      <c r="A5173" s="2">
        <v>44777.458333333343</v>
      </c>
      <c r="B5173">
        <v>0</v>
      </c>
      <c r="C5173">
        <v>30.937499999999851</v>
      </c>
      <c r="D5173">
        <v>1702.07199616607</v>
      </c>
      <c r="E5173">
        <v>175.67567567567539</v>
      </c>
      <c r="F5173">
        <v>375</v>
      </c>
      <c r="G5173">
        <v>2283.6851718417452</v>
      </c>
    </row>
    <row r="5174" spans="1:7" x14ac:dyDescent="0.25">
      <c r="A5174" s="2">
        <v>44777.5</v>
      </c>
      <c r="B5174">
        <v>0</v>
      </c>
      <c r="C5174">
        <v>30.937499999999851</v>
      </c>
      <c r="D5174">
        <v>1678.700996985971</v>
      </c>
      <c r="E5174">
        <v>175.67567567567539</v>
      </c>
      <c r="F5174">
        <v>375</v>
      </c>
      <c r="G5174">
        <v>2260.3141726616459</v>
      </c>
    </row>
    <row r="5175" spans="1:7" x14ac:dyDescent="0.25">
      <c r="A5175" s="2">
        <v>44777.541666666657</v>
      </c>
      <c r="B5175">
        <v>0</v>
      </c>
      <c r="C5175">
        <v>30.9375</v>
      </c>
      <c r="D5175">
        <v>1362.3326564919789</v>
      </c>
      <c r="E5175">
        <v>175.67567567567571</v>
      </c>
      <c r="F5175">
        <v>375</v>
      </c>
      <c r="G5175">
        <v>1943.9458321676541</v>
      </c>
    </row>
    <row r="5176" spans="1:7" x14ac:dyDescent="0.25">
      <c r="A5176" s="2">
        <v>44777.583333333343</v>
      </c>
      <c r="B5176">
        <v>0</v>
      </c>
      <c r="C5176">
        <v>30.937499999999851</v>
      </c>
      <c r="D5176">
        <v>1341.2080006494509</v>
      </c>
      <c r="E5176">
        <v>175.67567567567539</v>
      </c>
      <c r="F5176">
        <v>375</v>
      </c>
      <c r="G5176">
        <v>1922.8211763251261</v>
      </c>
    </row>
    <row r="5177" spans="1:7" x14ac:dyDescent="0.25">
      <c r="A5177" s="2">
        <v>44777.625</v>
      </c>
      <c r="B5177">
        <v>0</v>
      </c>
      <c r="C5177">
        <v>30.937499999999851</v>
      </c>
      <c r="D5177">
        <v>1357.329946282164</v>
      </c>
      <c r="E5177">
        <v>175.67567567567539</v>
      </c>
      <c r="F5177">
        <v>375</v>
      </c>
      <c r="G5177">
        <v>1938.9431219578389</v>
      </c>
    </row>
    <row r="5178" spans="1:7" x14ac:dyDescent="0.25">
      <c r="A5178" s="2">
        <v>44777.666666666657</v>
      </c>
      <c r="B5178">
        <v>0</v>
      </c>
      <c r="C5178">
        <v>30.937499999999851</v>
      </c>
      <c r="D5178">
        <v>1336.4185899852209</v>
      </c>
      <c r="E5178">
        <v>175.67567567567539</v>
      </c>
      <c r="F5178">
        <v>375</v>
      </c>
      <c r="G5178">
        <v>1918.0317656608961</v>
      </c>
    </row>
    <row r="5179" spans="1:7" x14ac:dyDescent="0.25">
      <c r="A5179" s="2">
        <v>44777.708333333343</v>
      </c>
      <c r="B5179">
        <v>0</v>
      </c>
      <c r="C5179">
        <v>30.937499999999851</v>
      </c>
      <c r="D5179">
        <v>1865.2119311540871</v>
      </c>
      <c r="E5179">
        <v>175.67567567567539</v>
      </c>
      <c r="F5179">
        <v>375</v>
      </c>
      <c r="G5179">
        <v>2446.8251068297618</v>
      </c>
    </row>
    <row r="5180" spans="1:7" x14ac:dyDescent="0.25">
      <c r="A5180" s="2">
        <v>44777.75</v>
      </c>
      <c r="B5180">
        <v>0</v>
      </c>
      <c r="C5180">
        <v>30.937499999999851</v>
      </c>
      <c r="D5180">
        <v>1876.814062211391</v>
      </c>
      <c r="E5180">
        <v>175.67567567567539</v>
      </c>
      <c r="F5180">
        <v>375</v>
      </c>
      <c r="G5180">
        <v>2458.427237887066</v>
      </c>
    </row>
    <row r="5181" spans="1:7" x14ac:dyDescent="0.25">
      <c r="A5181" s="2">
        <v>44777.791666666657</v>
      </c>
      <c r="B5181">
        <v>0</v>
      </c>
      <c r="C5181">
        <v>30.937499999999851</v>
      </c>
      <c r="D5181">
        <v>1879.1107531874411</v>
      </c>
      <c r="E5181">
        <v>175.67567567567539</v>
      </c>
      <c r="F5181">
        <v>375</v>
      </c>
      <c r="G5181">
        <v>2460.7239288631172</v>
      </c>
    </row>
    <row r="5182" spans="1:7" x14ac:dyDescent="0.25">
      <c r="A5182" s="2">
        <v>44777.833333333343</v>
      </c>
      <c r="B5182">
        <v>0</v>
      </c>
      <c r="C5182">
        <v>30.9375</v>
      </c>
      <c r="D5182">
        <v>1373.508222004569</v>
      </c>
      <c r="E5182">
        <v>175.67567567567571</v>
      </c>
      <c r="F5182">
        <v>375</v>
      </c>
      <c r="G5182">
        <v>1955.1213976802439</v>
      </c>
    </row>
    <row r="5183" spans="1:7" x14ac:dyDescent="0.25">
      <c r="A5183" s="2">
        <v>44777.875</v>
      </c>
      <c r="B5183">
        <v>0</v>
      </c>
      <c r="C5183">
        <v>30.937499999999851</v>
      </c>
      <c r="D5183">
        <v>1318.8464254944911</v>
      </c>
      <c r="E5183">
        <v>175.67567567567539</v>
      </c>
      <c r="F5183">
        <v>375</v>
      </c>
      <c r="G5183">
        <v>1900.459601170166</v>
      </c>
    </row>
    <row r="5184" spans="1:7" x14ac:dyDescent="0.25">
      <c r="A5184" s="2">
        <v>44777.916666666657</v>
      </c>
      <c r="B5184">
        <v>0</v>
      </c>
      <c r="C5184">
        <v>30.937499999999851</v>
      </c>
      <c r="D5184">
        <v>1303.646476233067</v>
      </c>
      <c r="E5184">
        <v>175.67567567567539</v>
      </c>
      <c r="F5184">
        <v>375</v>
      </c>
      <c r="G5184">
        <v>1885.2596519087431</v>
      </c>
    </row>
    <row r="5185" spans="1:7" x14ac:dyDescent="0.25">
      <c r="A5185" s="2">
        <v>44777.958333333343</v>
      </c>
      <c r="B5185">
        <v>0</v>
      </c>
      <c r="C5185">
        <v>30.937499999999851</v>
      </c>
      <c r="D5185">
        <v>1312.056304230204</v>
      </c>
      <c r="E5185">
        <v>175.67567567567539</v>
      </c>
      <c r="F5185">
        <v>375</v>
      </c>
      <c r="G5185">
        <v>1893.6694799058789</v>
      </c>
    </row>
    <row r="5186" spans="1:7" x14ac:dyDescent="0.25">
      <c r="A5186" s="2">
        <v>44778</v>
      </c>
      <c r="B5186">
        <v>0</v>
      </c>
      <c r="C5186">
        <v>30.937499999999851</v>
      </c>
      <c r="D5186">
        <v>1322.934284728017</v>
      </c>
      <c r="E5186">
        <v>175.67567567567539</v>
      </c>
      <c r="F5186">
        <v>375</v>
      </c>
      <c r="G5186">
        <v>1904.547460403692</v>
      </c>
    </row>
    <row r="5187" spans="1:7" x14ac:dyDescent="0.25">
      <c r="A5187" s="2">
        <v>44778.041666666657</v>
      </c>
      <c r="B5187">
        <v>0</v>
      </c>
      <c r="C5187">
        <v>30.937499999999851</v>
      </c>
      <c r="D5187">
        <v>1359.059020050694</v>
      </c>
      <c r="E5187">
        <v>175.67567567567539</v>
      </c>
      <c r="F5187">
        <v>375</v>
      </c>
      <c r="G5187">
        <v>1940.672195726369</v>
      </c>
    </row>
    <row r="5188" spans="1:7" x14ac:dyDescent="0.25">
      <c r="A5188" s="2">
        <v>44778.083333333343</v>
      </c>
      <c r="B5188">
        <v>0</v>
      </c>
      <c r="C5188">
        <v>30.937499999999851</v>
      </c>
      <c r="D5188">
        <v>1384.685051100312</v>
      </c>
      <c r="E5188">
        <v>175.67567567567539</v>
      </c>
      <c r="F5188">
        <v>375</v>
      </c>
      <c r="G5188">
        <v>1966.2982267759869</v>
      </c>
    </row>
    <row r="5189" spans="1:7" x14ac:dyDescent="0.25">
      <c r="A5189" s="2">
        <v>44778.125</v>
      </c>
      <c r="B5189">
        <v>0</v>
      </c>
      <c r="C5189">
        <v>30.93750000000157</v>
      </c>
      <c r="D5189">
        <v>1395.9168852007549</v>
      </c>
      <c r="E5189">
        <v>175.67567567567789</v>
      </c>
      <c r="F5189">
        <v>375</v>
      </c>
      <c r="G5189">
        <v>1977.5300608764351</v>
      </c>
    </row>
    <row r="5190" spans="1:7" x14ac:dyDescent="0.25">
      <c r="A5190" s="2">
        <v>44778.166666666657</v>
      </c>
      <c r="B5190">
        <v>0</v>
      </c>
      <c r="C5190">
        <v>30.93750000000157</v>
      </c>
      <c r="D5190">
        <v>1380.5734577495859</v>
      </c>
      <c r="E5190">
        <v>175.67567567567789</v>
      </c>
      <c r="F5190">
        <v>375</v>
      </c>
      <c r="G5190">
        <v>1962.1866334252661</v>
      </c>
    </row>
    <row r="5191" spans="1:7" x14ac:dyDescent="0.25">
      <c r="A5191" s="2">
        <v>44778.208333333343</v>
      </c>
      <c r="B5191">
        <v>0</v>
      </c>
      <c r="C5191">
        <v>30.93750000000157</v>
      </c>
      <c r="D5191">
        <v>1349.791269412078</v>
      </c>
      <c r="E5191">
        <v>175.67567567567789</v>
      </c>
      <c r="F5191">
        <v>375</v>
      </c>
      <c r="G5191">
        <v>1931.404445087757</v>
      </c>
    </row>
    <row r="5192" spans="1:7" x14ac:dyDescent="0.25">
      <c r="A5192" s="2">
        <v>44778.25</v>
      </c>
      <c r="B5192">
        <v>0</v>
      </c>
      <c r="C5192">
        <v>30.937499999999851</v>
      </c>
      <c r="D5192">
        <v>1538.397873013339</v>
      </c>
      <c r="E5192">
        <v>175.67567567567539</v>
      </c>
      <c r="F5192">
        <v>375</v>
      </c>
      <c r="G5192">
        <v>2120.0110486890139</v>
      </c>
    </row>
    <row r="5193" spans="1:7" x14ac:dyDescent="0.25">
      <c r="A5193" s="2">
        <v>44778.291666666657</v>
      </c>
      <c r="B5193">
        <v>0</v>
      </c>
      <c r="C5193">
        <v>30.937499999999851</v>
      </c>
      <c r="D5193">
        <v>1543.097641957665</v>
      </c>
      <c r="E5193">
        <v>175.67567567567539</v>
      </c>
      <c r="F5193">
        <v>375</v>
      </c>
      <c r="G5193">
        <v>2124.71081763334</v>
      </c>
    </row>
    <row r="5194" spans="1:7" x14ac:dyDescent="0.25">
      <c r="A5194" s="2">
        <v>44778.333333333343</v>
      </c>
      <c r="B5194">
        <v>0</v>
      </c>
      <c r="C5194">
        <v>30.937499999999851</v>
      </c>
      <c r="D5194">
        <v>1579.071625100851</v>
      </c>
      <c r="E5194">
        <v>175.67567567567539</v>
      </c>
      <c r="F5194">
        <v>375</v>
      </c>
      <c r="G5194">
        <v>2160.6848007765261</v>
      </c>
    </row>
    <row r="5195" spans="1:7" x14ac:dyDescent="0.25">
      <c r="A5195" s="2">
        <v>44778.375</v>
      </c>
      <c r="B5195">
        <v>0</v>
      </c>
      <c r="C5195">
        <v>30.9375</v>
      </c>
      <c r="D5195">
        <v>1398.521733916114</v>
      </c>
      <c r="E5195">
        <v>175.67567567567571</v>
      </c>
      <c r="F5195">
        <v>375</v>
      </c>
      <c r="G5195">
        <v>1980.134909591789</v>
      </c>
    </row>
    <row r="5196" spans="1:7" x14ac:dyDescent="0.25">
      <c r="A5196" s="2">
        <v>44778.416666666657</v>
      </c>
      <c r="B5196">
        <v>0</v>
      </c>
      <c r="C5196">
        <v>30.937499999999851</v>
      </c>
      <c r="D5196">
        <v>1746.4621364043121</v>
      </c>
      <c r="E5196">
        <v>175.67567567567539</v>
      </c>
      <c r="F5196">
        <v>375</v>
      </c>
      <c r="G5196">
        <v>2328.0753120799868</v>
      </c>
    </row>
    <row r="5197" spans="1:7" x14ac:dyDescent="0.25">
      <c r="A5197" s="2">
        <v>44778.458333333343</v>
      </c>
      <c r="B5197">
        <v>0</v>
      </c>
      <c r="C5197">
        <v>30.937499999999851</v>
      </c>
      <c r="D5197">
        <v>1738.411613308813</v>
      </c>
      <c r="E5197">
        <v>175.67567567567539</v>
      </c>
      <c r="F5197">
        <v>375</v>
      </c>
      <c r="G5197">
        <v>2320.0247889844882</v>
      </c>
    </row>
    <row r="5198" spans="1:7" x14ac:dyDescent="0.25">
      <c r="A5198" s="2">
        <v>44778.5</v>
      </c>
      <c r="B5198">
        <v>0</v>
      </c>
      <c r="C5198">
        <v>30.937499999999851</v>
      </c>
      <c r="D5198">
        <v>1726.861328298329</v>
      </c>
      <c r="E5198">
        <v>175.67567567567539</v>
      </c>
      <c r="F5198">
        <v>375</v>
      </c>
      <c r="G5198">
        <v>2308.4745039740042</v>
      </c>
    </row>
    <row r="5199" spans="1:7" x14ac:dyDescent="0.25">
      <c r="A5199" s="2">
        <v>44778.541666666657</v>
      </c>
      <c r="B5199">
        <v>0</v>
      </c>
      <c r="C5199">
        <v>30.937500000000899</v>
      </c>
      <c r="D5199">
        <v>1388.827182907597</v>
      </c>
      <c r="E5199">
        <v>175.67567567567701</v>
      </c>
      <c r="F5199">
        <v>375</v>
      </c>
      <c r="G5199">
        <v>1970.4403585832749</v>
      </c>
    </row>
    <row r="5200" spans="1:7" x14ac:dyDescent="0.25">
      <c r="A5200" s="2">
        <v>44778.583333333343</v>
      </c>
      <c r="B5200">
        <v>0</v>
      </c>
      <c r="C5200">
        <v>30.93750000000157</v>
      </c>
      <c r="D5200">
        <v>1381.04023990325</v>
      </c>
      <c r="E5200">
        <v>175.67567567567789</v>
      </c>
      <c r="F5200">
        <v>375</v>
      </c>
      <c r="G5200">
        <v>1962.6534155789291</v>
      </c>
    </row>
    <row r="5201" spans="1:7" x14ac:dyDescent="0.25">
      <c r="A5201" s="2">
        <v>44778.625</v>
      </c>
      <c r="B5201">
        <v>0</v>
      </c>
      <c r="C5201">
        <v>30.93750000000157</v>
      </c>
      <c r="D5201">
        <v>1384.1284035837041</v>
      </c>
      <c r="E5201">
        <v>175.67567567567789</v>
      </c>
      <c r="F5201">
        <v>375</v>
      </c>
      <c r="G5201">
        <v>1965.7415792593829</v>
      </c>
    </row>
    <row r="5202" spans="1:7" x14ac:dyDescent="0.25">
      <c r="A5202" s="2">
        <v>44778.666666666657</v>
      </c>
      <c r="B5202">
        <v>0</v>
      </c>
      <c r="C5202">
        <v>30.93750000000157</v>
      </c>
      <c r="D5202">
        <v>1386.6068101175799</v>
      </c>
      <c r="E5202">
        <v>175.67567567567789</v>
      </c>
      <c r="F5202">
        <v>375</v>
      </c>
      <c r="G5202">
        <v>1968.2199857932601</v>
      </c>
    </row>
    <row r="5203" spans="1:7" x14ac:dyDescent="0.25">
      <c r="A5203" s="2">
        <v>44778.708333333343</v>
      </c>
      <c r="B5203">
        <v>0</v>
      </c>
      <c r="C5203">
        <v>30.937499999999851</v>
      </c>
      <c r="D5203">
        <v>1880.1984858216349</v>
      </c>
      <c r="E5203">
        <v>175.67567567567539</v>
      </c>
      <c r="F5203">
        <v>375</v>
      </c>
      <c r="G5203">
        <v>2461.8116614973101</v>
      </c>
    </row>
    <row r="5204" spans="1:7" x14ac:dyDescent="0.25">
      <c r="A5204" s="2">
        <v>44778.75</v>
      </c>
      <c r="B5204">
        <v>0</v>
      </c>
      <c r="C5204">
        <v>30.937499999999851</v>
      </c>
      <c r="D5204">
        <v>1861.4324141653699</v>
      </c>
      <c r="E5204">
        <v>175.67567567567539</v>
      </c>
      <c r="F5204">
        <v>375</v>
      </c>
      <c r="G5204">
        <v>2443.045589841046</v>
      </c>
    </row>
    <row r="5205" spans="1:7" x14ac:dyDescent="0.25">
      <c r="A5205" s="2">
        <v>44778.791666666657</v>
      </c>
      <c r="B5205">
        <v>0</v>
      </c>
      <c r="C5205">
        <v>30.937499999999851</v>
      </c>
      <c r="D5205">
        <v>1849.3793292902751</v>
      </c>
      <c r="E5205">
        <v>175.67567567567539</v>
      </c>
      <c r="F5205">
        <v>375</v>
      </c>
      <c r="G5205">
        <v>2430.992504965951</v>
      </c>
    </row>
    <row r="5206" spans="1:7" x14ac:dyDescent="0.25">
      <c r="A5206" s="2">
        <v>44778.833333333343</v>
      </c>
      <c r="B5206">
        <v>0</v>
      </c>
      <c r="C5206">
        <v>30.9375</v>
      </c>
      <c r="D5206">
        <v>1352.2170639217391</v>
      </c>
      <c r="E5206">
        <v>175.67567567567571</v>
      </c>
      <c r="F5206">
        <v>375</v>
      </c>
      <c r="G5206">
        <v>1933.830239597414</v>
      </c>
    </row>
    <row r="5207" spans="1:7" x14ac:dyDescent="0.25">
      <c r="A5207" s="2">
        <v>44778.875</v>
      </c>
      <c r="B5207">
        <v>0</v>
      </c>
      <c r="C5207">
        <v>30.937499999999851</v>
      </c>
      <c r="D5207">
        <v>1359.4883587690549</v>
      </c>
      <c r="E5207">
        <v>175.67567567567539</v>
      </c>
      <c r="F5207">
        <v>375</v>
      </c>
      <c r="G5207">
        <v>1941.101534444731</v>
      </c>
    </row>
    <row r="5208" spans="1:7" x14ac:dyDescent="0.25">
      <c r="A5208" s="2">
        <v>44778.916666666657</v>
      </c>
      <c r="B5208">
        <v>0</v>
      </c>
      <c r="C5208">
        <v>30.93750000000157</v>
      </c>
      <c r="D5208">
        <v>1356.6436752618899</v>
      </c>
      <c r="E5208">
        <v>175.67567567567789</v>
      </c>
      <c r="F5208">
        <v>375</v>
      </c>
      <c r="G5208">
        <v>1938.2568509375701</v>
      </c>
    </row>
    <row r="5209" spans="1:7" x14ac:dyDescent="0.25">
      <c r="A5209" s="2">
        <v>44778.958333333343</v>
      </c>
      <c r="B5209">
        <v>0</v>
      </c>
      <c r="C5209">
        <v>30.937499999999851</v>
      </c>
      <c r="D5209">
        <v>1343.058579679441</v>
      </c>
      <c r="E5209">
        <v>175.67567567567539</v>
      </c>
      <c r="F5209">
        <v>375</v>
      </c>
      <c r="G5209">
        <v>1924.6717553551159</v>
      </c>
    </row>
    <row r="5210" spans="1:7" x14ac:dyDescent="0.25">
      <c r="A5210" s="2">
        <v>44779</v>
      </c>
      <c r="B5210">
        <v>0</v>
      </c>
      <c r="C5210">
        <v>30.93750000000157</v>
      </c>
      <c r="D5210">
        <v>1370.108037151359</v>
      </c>
      <c r="E5210">
        <v>175.67567567567789</v>
      </c>
      <c r="F5210">
        <v>375</v>
      </c>
      <c r="G5210">
        <v>1951.7212128270389</v>
      </c>
    </row>
    <row r="5211" spans="1:7" x14ac:dyDescent="0.25">
      <c r="A5211" s="2">
        <v>44779.041666666657</v>
      </c>
      <c r="B5211">
        <v>0</v>
      </c>
      <c r="C5211">
        <v>30.937499999999851</v>
      </c>
      <c r="D5211">
        <v>1401.0936456033421</v>
      </c>
      <c r="E5211">
        <v>175.67567567567539</v>
      </c>
      <c r="F5211">
        <v>375</v>
      </c>
      <c r="G5211">
        <v>1982.706821279017</v>
      </c>
    </row>
    <row r="5212" spans="1:7" x14ac:dyDescent="0.25">
      <c r="A5212" s="2">
        <v>44779.083333333343</v>
      </c>
      <c r="B5212">
        <v>0</v>
      </c>
      <c r="C5212">
        <v>30.937499999999851</v>
      </c>
      <c r="D5212">
        <v>1439.0965463245</v>
      </c>
      <c r="E5212">
        <v>175.67567567567539</v>
      </c>
      <c r="F5212">
        <v>375</v>
      </c>
      <c r="G5212">
        <v>2020.7097220001749</v>
      </c>
    </row>
    <row r="5213" spans="1:7" x14ac:dyDescent="0.25">
      <c r="A5213" s="2">
        <v>44779.125</v>
      </c>
      <c r="B5213">
        <v>0</v>
      </c>
      <c r="C5213">
        <v>30.937499999999851</v>
      </c>
      <c r="D5213">
        <v>1430.510700075879</v>
      </c>
      <c r="E5213">
        <v>175.67567567567539</v>
      </c>
      <c r="F5213">
        <v>375</v>
      </c>
      <c r="G5213">
        <v>2012.1238757515539</v>
      </c>
    </row>
    <row r="5214" spans="1:7" x14ac:dyDescent="0.25">
      <c r="A5214" s="2">
        <v>44779.166666666657</v>
      </c>
      <c r="B5214">
        <v>0</v>
      </c>
      <c r="C5214">
        <v>30.937499999999851</v>
      </c>
      <c r="D5214">
        <v>1413.2298641859941</v>
      </c>
      <c r="E5214">
        <v>175.67567567567539</v>
      </c>
      <c r="F5214">
        <v>375</v>
      </c>
      <c r="G5214">
        <v>1994.843039861669</v>
      </c>
    </row>
    <row r="5215" spans="1:7" x14ac:dyDescent="0.25">
      <c r="A5215" s="2">
        <v>44779.208333333343</v>
      </c>
      <c r="B5215">
        <v>0</v>
      </c>
      <c r="C5215">
        <v>30.93750000000157</v>
      </c>
      <c r="D5215">
        <v>1415.633948547927</v>
      </c>
      <c r="E5215">
        <v>175.67567567567789</v>
      </c>
      <c r="F5215">
        <v>375</v>
      </c>
      <c r="G5215">
        <v>1997.247124223607</v>
      </c>
    </row>
    <row r="5216" spans="1:7" x14ac:dyDescent="0.25">
      <c r="A5216" s="2">
        <v>44779.25</v>
      </c>
      <c r="B5216">
        <v>0</v>
      </c>
      <c r="C5216">
        <v>30.937499999999851</v>
      </c>
      <c r="D5216">
        <v>1622.391029575635</v>
      </c>
      <c r="E5216">
        <v>175.67567567567539</v>
      </c>
      <c r="F5216">
        <v>375</v>
      </c>
      <c r="G5216">
        <v>2204.0042052513099</v>
      </c>
    </row>
    <row r="5217" spans="1:7" x14ac:dyDescent="0.25">
      <c r="A5217" s="2">
        <v>44779.291666666657</v>
      </c>
      <c r="B5217">
        <v>0</v>
      </c>
      <c r="C5217">
        <v>30.937499999999851</v>
      </c>
      <c r="D5217">
        <v>1615.998327577397</v>
      </c>
      <c r="E5217">
        <v>175.67567567567539</v>
      </c>
      <c r="F5217">
        <v>375</v>
      </c>
      <c r="G5217">
        <v>2197.611503253072</v>
      </c>
    </row>
    <row r="5218" spans="1:7" x14ac:dyDescent="0.25">
      <c r="A5218" s="2">
        <v>44779.333333333343</v>
      </c>
      <c r="B5218">
        <v>0</v>
      </c>
      <c r="C5218">
        <v>30.937499999999851</v>
      </c>
      <c r="D5218">
        <v>1580.9761188757441</v>
      </c>
      <c r="E5218">
        <v>175.67567567567539</v>
      </c>
      <c r="F5218">
        <v>375</v>
      </c>
      <c r="G5218">
        <v>2162.5892945514188</v>
      </c>
    </row>
    <row r="5219" spans="1:7" x14ac:dyDescent="0.25">
      <c r="A5219" s="2">
        <v>44779.375</v>
      </c>
      <c r="B5219">
        <v>0</v>
      </c>
      <c r="C5219">
        <v>30.9375</v>
      </c>
      <c r="D5219">
        <v>1390.25418761848</v>
      </c>
      <c r="E5219">
        <v>175.67567567567571</v>
      </c>
      <c r="F5219">
        <v>375</v>
      </c>
      <c r="G5219">
        <v>1971.8673632941559</v>
      </c>
    </row>
    <row r="5220" spans="1:7" x14ac:dyDescent="0.25">
      <c r="A5220" s="2">
        <v>44779.416666666657</v>
      </c>
      <c r="B5220">
        <v>0</v>
      </c>
      <c r="C5220">
        <v>30.937499999999851</v>
      </c>
      <c r="D5220">
        <v>1710.2238463301051</v>
      </c>
      <c r="E5220">
        <v>175.67567567567539</v>
      </c>
      <c r="F5220">
        <v>375</v>
      </c>
      <c r="G5220">
        <v>2291.83702200578</v>
      </c>
    </row>
    <row r="5221" spans="1:7" x14ac:dyDescent="0.25">
      <c r="A5221" s="2">
        <v>44779.458333333343</v>
      </c>
      <c r="B5221">
        <v>0</v>
      </c>
      <c r="C5221">
        <v>30.937499999999851</v>
      </c>
      <c r="D5221">
        <v>1704.091431279315</v>
      </c>
      <c r="E5221">
        <v>175.67567567567539</v>
      </c>
      <c r="F5221">
        <v>375</v>
      </c>
      <c r="G5221">
        <v>2285.7046069549901</v>
      </c>
    </row>
    <row r="5222" spans="1:7" x14ac:dyDescent="0.25">
      <c r="A5222" s="2">
        <v>44779.5</v>
      </c>
      <c r="B5222">
        <v>0</v>
      </c>
      <c r="C5222">
        <v>30.937499999999851</v>
      </c>
      <c r="D5222">
        <v>1675.272403876118</v>
      </c>
      <c r="E5222">
        <v>175.67567567567539</v>
      </c>
      <c r="F5222">
        <v>375</v>
      </c>
      <c r="G5222">
        <v>2256.8855795517929</v>
      </c>
    </row>
    <row r="5223" spans="1:7" x14ac:dyDescent="0.25">
      <c r="A5223" s="2">
        <v>44779.541666666657</v>
      </c>
      <c r="B5223">
        <v>0</v>
      </c>
      <c r="C5223">
        <v>30.9375</v>
      </c>
      <c r="D5223">
        <v>1328.6120893973771</v>
      </c>
      <c r="E5223">
        <v>175.67567567567571</v>
      </c>
      <c r="F5223">
        <v>375</v>
      </c>
      <c r="G5223">
        <v>1910.2252650730529</v>
      </c>
    </row>
    <row r="5224" spans="1:7" x14ac:dyDescent="0.25">
      <c r="A5224" s="2">
        <v>44779.583333333343</v>
      </c>
      <c r="B5224">
        <v>0</v>
      </c>
      <c r="C5224">
        <v>30.937499999999851</v>
      </c>
      <c r="D5224">
        <v>1324.029017389237</v>
      </c>
      <c r="E5224">
        <v>175.67567567567539</v>
      </c>
      <c r="F5224">
        <v>375</v>
      </c>
      <c r="G5224">
        <v>1905.6421930649119</v>
      </c>
    </row>
    <row r="5225" spans="1:7" x14ac:dyDescent="0.25">
      <c r="A5225" s="2">
        <v>44779.625</v>
      </c>
      <c r="B5225">
        <v>0</v>
      </c>
      <c r="C5225">
        <v>30.93750000000157</v>
      </c>
      <c r="D5225">
        <v>1347.779303976235</v>
      </c>
      <c r="E5225">
        <v>175.67567567567789</v>
      </c>
      <c r="F5225">
        <v>375</v>
      </c>
      <c r="G5225">
        <v>1929.392479651915</v>
      </c>
    </row>
    <row r="5226" spans="1:7" x14ac:dyDescent="0.25">
      <c r="A5226" s="2">
        <v>44779.666666666657</v>
      </c>
      <c r="B5226">
        <v>0</v>
      </c>
      <c r="C5226">
        <v>30.93750000000157</v>
      </c>
      <c r="D5226">
        <v>1377.0459529159859</v>
      </c>
      <c r="E5226">
        <v>175.67567567567789</v>
      </c>
      <c r="F5226">
        <v>375</v>
      </c>
      <c r="G5226">
        <v>1958.6591285916661</v>
      </c>
    </row>
    <row r="5227" spans="1:7" x14ac:dyDescent="0.25">
      <c r="A5227" s="2">
        <v>44779.708333333343</v>
      </c>
      <c r="B5227">
        <v>0</v>
      </c>
      <c r="C5227">
        <v>30.937499999999851</v>
      </c>
      <c r="D5227">
        <v>1906.7460268189391</v>
      </c>
      <c r="E5227">
        <v>175.67567567567539</v>
      </c>
      <c r="F5227">
        <v>375</v>
      </c>
      <c r="G5227">
        <v>2488.3592024946138</v>
      </c>
    </row>
    <row r="5228" spans="1:7" x14ac:dyDescent="0.25">
      <c r="A5228" s="2">
        <v>44779.75</v>
      </c>
      <c r="B5228">
        <v>0</v>
      </c>
      <c r="C5228">
        <v>30.937499999999851</v>
      </c>
      <c r="D5228">
        <v>1907.5001846827861</v>
      </c>
      <c r="E5228">
        <v>175.67567567567539</v>
      </c>
      <c r="F5228">
        <v>375</v>
      </c>
      <c r="G5228">
        <v>2489.1133603584622</v>
      </c>
    </row>
    <row r="5229" spans="1:7" x14ac:dyDescent="0.25">
      <c r="A5229" s="2">
        <v>44779.791666666657</v>
      </c>
      <c r="B5229">
        <v>0</v>
      </c>
      <c r="C5229">
        <v>30.937499999999851</v>
      </c>
      <c r="D5229">
        <v>1901.2703451344389</v>
      </c>
      <c r="E5229">
        <v>175.67567567567539</v>
      </c>
      <c r="F5229">
        <v>375</v>
      </c>
      <c r="G5229">
        <v>2482.8835208101141</v>
      </c>
    </row>
    <row r="5230" spans="1:7" x14ac:dyDescent="0.25">
      <c r="A5230" s="2">
        <v>44779.833333333343</v>
      </c>
      <c r="B5230">
        <v>0</v>
      </c>
      <c r="C5230">
        <v>30.9375</v>
      </c>
      <c r="D5230">
        <v>1330.431509361375</v>
      </c>
      <c r="E5230">
        <v>175.67567567567571</v>
      </c>
      <c r="F5230">
        <v>375</v>
      </c>
      <c r="G5230">
        <v>1912.0446850370511</v>
      </c>
    </row>
    <row r="5231" spans="1:7" x14ac:dyDescent="0.25">
      <c r="A5231" s="2">
        <v>44779.875</v>
      </c>
      <c r="B5231">
        <v>0</v>
      </c>
      <c r="C5231">
        <v>30.937499999999851</v>
      </c>
      <c r="D5231">
        <v>1321.9905670268549</v>
      </c>
      <c r="E5231">
        <v>175.67567567567539</v>
      </c>
      <c r="F5231">
        <v>375</v>
      </c>
      <c r="G5231">
        <v>1903.603742702531</v>
      </c>
    </row>
    <row r="5232" spans="1:7" x14ac:dyDescent="0.25">
      <c r="A5232" s="2">
        <v>44779.916666666657</v>
      </c>
      <c r="B5232">
        <v>0</v>
      </c>
      <c r="C5232">
        <v>30.93750000000157</v>
      </c>
      <c r="D5232">
        <v>1302.41250341763</v>
      </c>
      <c r="E5232">
        <v>175.67567567567789</v>
      </c>
      <c r="F5232">
        <v>375</v>
      </c>
      <c r="G5232">
        <v>1884.025679093309</v>
      </c>
    </row>
    <row r="5233" spans="1:7" x14ac:dyDescent="0.25">
      <c r="A5233" s="2">
        <v>44779.958333333343</v>
      </c>
      <c r="B5233">
        <v>0</v>
      </c>
      <c r="C5233">
        <v>30.93750000000157</v>
      </c>
      <c r="D5233">
        <v>1287.9163531994229</v>
      </c>
      <c r="E5233">
        <v>175.67567567567789</v>
      </c>
      <c r="F5233">
        <v>375</v>
      </c>
      <c r="G5233">
        <v>1869.529528875102</v>
      </c>
    </row>
    <row r="5234" spans="1:7" x14ac:dyDescent="0.25">
      <c r="A5234" s="2">
        <v>44780</v>
      </c>
      <c r="B5234">
        <v>0</v>
      </c>
      <c r="C5234">
        <v>30.93750000000157</v>
      </c>
      <c r="D5234">
        <v>1262.83582665214</v>
      </c>
      <c r="E5234">
        <v>175.67567567567789</v>
      </c>
      <c r="F5234">
        <v>375</v>
      </c>
      <c r="G5234">
        <v>1844.449002327819</v>
      </c>
    </row>
    <row r="5235" spans="1:7" x14ac:dyDescent="0.25">
      <c r="A5235" s="2">
        <v>44780.041666666657</v>
      </c>
      <c r="B5235">
        <v>0</v>
      </c>
      <c r="C5235">
        <v>30.93750000000157</v>
      </c>
      <c r="D5235">
        <v>1254.712356789373</v>
      </c>
      <c r="E5235">
        <v>175.67567567567789</v>
      </c>
      <c r="F5235">
        <v>375</v>
      </c>
      <c r="G5235">
        <v>1836.3255324650529</v>
      </c>
    </row>
    <row r="5236" spans="1:7" x14ac:dyDescent="0.25">
      <c r="A5236" s="2">
        <v>44780.083333333343</v>
      </c>
      <c r="B5236">
        <v>0</v>
      </c>
      <c r="C5236">
        <v>30.93750000000157</v>
      </c>
      <c r="D5236">
        <v>1255.904005160244</v>
      </c>
      <c r="E5236">
        <v>175.67567567567789</v>
      </c>
      <c r="F5236">
        <v>375</v>
      </c>
      <c r="G5236">
        <v>1837.517180835923</v>
      </c>
    </row>
    <row r="5237" spans="1:7" x14ac:dyDescent="0.25">
      <c r="A5237" s="2">
        <v>44780.125</v>
      </c>
      <c r="B5237">
        <v>0</v>
      </c>
      <c r="C5237">
        <v>30.93750000000157</v>
      </c>
      <c r="D5237">
        <v>1275.8021019539819</v>
      </c>
      <c r="E5237">
        <v>175.67567567567789</v>
      </c>
      <c r="F5237">
        <v>375</v>
      </c>
      <c r="G5237">
        <v>1857.415277629661</v>
      </c>
    </row>
    <row r="5238" spans="1:7" x14ac:dyDescent="0.25">
      <c r="A5238" s="2">
        <v>44780.166666666657</v>
      </c>
      <c r="B5238">
        <v>0</v>
      </c>
      <c r="C5238">
        <v>30.937499999999851</v>
      </c>
      <c r="D5238">
        <v>1299.57625125293</v>
      </c>
      <c r="E5238">
        <v>175.67567567567539</v>
      </c>
      <c r="F5238">
        <v>375</v>
      </c>
      <c r="G5238">
        <v>1881.1894269286049</v>
      </c>
    </row>
    <row r="5239" spans="1:7" x14ac:dyDescent="0.25">
      <c r="A5239" s="2">
        <v>44780.208333333343</v>
      </c>
      <c r="B5239">
        <v>0</v>
      </c>
      <c r="C5239">
        <v>30.93750000000157</v>
      </c>
      <c r="D5239">
        <v>1330.9116374132079</v>
      </c>
      <c r="E5239">
        <v>175.67567567567789</v>
      </c>
      <c r="F5239">
        <v>375</v>
      </c>
      <c r="G5239">
        <v>1912.5248130888881</v>
      </c>
    </row>
    <row r="5240" spans="1:7" x14ac:dyDescent="0.25">
      <c r="A5240" s="2">
        <v>44780.25</v>
      </c>
      <c r="B5240">
        <v>0</v>
      </c>
      <c r="C5240">
        <v>30.937499999999851</v>
      </c>
      <c r="D5240">
        <v>1569.2354353665619</v>
      </c>
      <c r="E5240">
        <v>175.67567567567539</v>
      </c>
      <c r="F5240">
        <v>375</v>
      </c>
      <c r="G5240">
        <v>2150.8486110422368</v>
      </c>
    </row>
    <row r="5241" spans="1:7" x14ac:dyDescent="0.25">
      <c r="A5241" s="2">
        <v>44780.291666666657</v>
      </c>
      <c r="B5241">
        <v>0</v>
      </c>
      <c r="C5241">
        <v>30.937499999999851</v>
      </c>
      <c r="D5241">
        <v>1543.707572427596</v>
      </c>
      <c r="E5241">
        <v>175.67567567567539</v>
      </c>
      <c r="F5241">
        <v>375</v>
      </c>
      <c r="G5241">
        <v>2125.3207481032709</v>
      </c>
    </row>
    <row r="5242" spans="1:7" x14ac:dyDescent="0.25">
      <c r="A5242" s="2">
        <v>44780.333333333343</v>
      </c>
      <c r="B5242">
        <v>0</v>
      </c>
      <c r="C5242">
        <v>30.9375</v>
      </c>
      <c r="D5242">
        <v>1536.686058896111</v>
      </c>
      <c r="E5242">
        <v>175.67567567567571</v>
      </c>
      <c r="F5242">
        <v>375</v>
      </c>
      <c r="G5242">
        <v>2118.2992345717871</v>
      </c>
    </row>
    <row r="5243" spans="1:7" x14ac:dyDescent="0.25">
      <c r="A5243" s="2">
        <v>44780.375</v>
      </c>
      <c r="B5243">
        <v>0</v>
      </c>
      <c r="C5243">
        <v>30.9375</v>
      </c>
      <c r="D5243">
        <v>1352.8026620293531</v>
      </c>
      <c r="E5243">
        <v>175.67567567567571</v>
      </c>
      <c r="F5243">
        <v>375</v>
      </c>
      <c r="G5243">
        <v>1934.415837705028</v>
      </c>
    </row>
    <row r="5244" spans="1:7" x14ac:dyDescent="0.25">
      <c r="A5244" s="2">
        <v>44780.416666666657</v>
      </c>
      <c r="B5244">
        <v>0</v>
      </c>
      <c r="C5244">
        <v>30.937499999999851</v>
      </c>
      <c r="D5244">
        <v>1701.0785178893991</v>
      </c>
      <c r="E5244">
        <v>175.67567567567539</v>
      </c>
      <c r="F5244">
        <v>375</v>
      </c>
      <c r="G5244">
        <v>2282.6916935650738</v>
      </c>
    </row>
    <row r="5245" spans="1:7" x14ac:dyDescent="0.25">
      <c r="A5245" s="2">
        <v>44780.458333333343</v>
      </c>
      <c r="B5245">
        <v>0</v>
      </c>
      <c r="C5245">
        <v>30.937499999999851</v>
      </c>
      <c r="D5245">
        <v>1691.1781649680811</v>
      </c>
      <c r="E5245">
        <v>175.67567567567539</v>
      </c>
      <c r="F5245">
        <v>375</v>
      </c>
      <c r="G5245">
        <v>2272.791340643756</v>
      </c>
    </row>
    <row r="5246" spans="1:7" x14ac:dyDescent="0.25">
      <c r="A5246" s="2">
        <v>44780.5</v>
      </c>
      <c r="B5246">
        <v>0</v>
      </c>
      <c r="C5246">
        <v>30.937499999999851</v>
      </c>
      <c r="D5246">
        <v>1656.778466657134</v>
      </c>
      <c r="E5246">
        <v>175.67567567567539</v>
      </c>
      <c r="F5246">
        <v>375</v>
      </c>
      <c r="G5246">
        <v>2238.3916423328092</v>
      </c>
    </row>
    <row r="5247" spans="1:7" x14ac:dyDescent="0.25">
      <c r="A5247" s="2">
        <v>44780.541666666657</v>
      </c>
      <c r="B5247">
        <v>0</v>
      </c>
      <c r="C5247">
        <v>30.937500000000899</v>
      </c>
      <c r="D5247">
        <v>1326.0712640921511</v>
      </c>
      <c r="E5247">
        <v>175.67567567567701</v>
      </c>
      <c r="F5247">
        <v>375</v>
      </c>
      <c r="G5247">
        <v>1907.684439767829</v>
      </c>
    </row>
    <row r="5248" spans="1:7" x14ac:dyDescent="0.25">
      <c r="A5248" s="2">
        <v>44780.583333333343</v>
      </c>
      <c r="B5248">
        <v>0</v>
      </c>
      <c r="C5248">
        <v>30.93750000000157</v>
      </c>
      <c r="D5248">
        <v>1319.7435080315649</v>
      </c>
      <c r="E5248">
        <v>175.67567567567789</v>
      </c>
      <c r="F5248">
        <v>375</v>
      </c>
      <c r="G5248">
        <v>1901.3566837072451</v>
      </c>
    </row>
    <row r="5249" spans="1:7" x14ac:dyDescent="0.25">
      <c r="A5249" s="2">
        <v>44780.625</v>
      </c>
      <c r="B5249">
        <v>0</v>
      </c>
      <c r="C5249">
        <v>30.93750000000157</v>
      </c>
      <c r="D5249">
        <v>1332.3204375809589</v>
      </c>
      <c r="E5249">
        <v>175.67567567567789</v>
      </c>
      <c r="F5249">
        <v>375</v>
      </c>
      <c r="G5249">
        <v>1913.933613256638</v>
      </c>
    </row>
    <row r="5250" spans="1:7" x14ac:dyDescent="0.25">
      <c r="A5250" s="2">
        <v>44780.666666666657</v>
      </c>
      <c r="B5250">
        <v>0</v>
      </c>
      <c r="C5250">
        <v>30.93750000000157</v>
      </c>
      <c r="D5250">
        <v>1357.891978004855</v>
      </c>
      <c r="E5250">
        <v>175.67567567567789</v>
      </c>
      <c r="F5250">
        <v>375</v>
      </c>
      <c r="G5250">
        <v>1939.5051536805349</v>
      </c>
    </row>
    <row r="5251" spans="1:7" x14ac:dyDescent="0.25">
      <c r="A5251" s="2">
        <v>44780.708333333343</v>
      </c>
      <c r="B5251">
        <v>0</v>
      </c>
      <c r="C5251">
        <v>30.937499999999851</v>
      </c>
      <c r="D5251">
        <v>1886.666309515665</v>
      </c>
      <c r="E5251">
        <v>175.67567567567539</v>
      </c>
      <c r="F5251">
        <v>375</v>
      </c>
      <c r="G5251">
        <v>2468.2794851913409</v>
      </c>
    </row>
    <row r="5252" spans="1:7" x14ac:dyDescent="0.25">
      <c r="A5252" s="2">
        <v>44780.75</v>
      </c>
      <c r="B5252">
        <v>0</v>
      </c>
      <c r="C5252">
        <v>30.937499999999851</v>
      </c>
      <c r="D5252">
        <v>1916.780179777619</v>
      </c>
      <c r="E5252">
        <v>175.67567567567539</v>
      </c>
      <c r="F5252">
        <v>375</v>
      </c>
      <c r="G5252">
        <v>2498.393355453295</v>
      </c>
    </row>
    <row r="5253" spans="1:7" x14ac:dyDescent="0.25">
      <c r="A5253" s="2">
        <v>44780.791666666657</v>
      </c>
      <c r="B5253">
        <v>0</v>
      </c>
      <c r="C5253">
        <v>30.937499999999851</v>
      </c>
      <c r="D5253">
        <v>1897.0355300619569</v>
      </c>
      <c r="E5253">
        <v>175.67567567567539</v>
      </c>
      <c r="F5253">
        <v>375</v>
      </c>
      <c r="G5253">
        <v>2478.648705737633</v>
      </c>
    </row>
    <row r="5254" spans="1:7" x14ac:dyDescent="0.25">
      <c r="A5254" s="2">
        <v>44780.833333333343</v>
      </c>
      <c r="B5254">
        <v>0</v>
      </c>
      <c r="C5254">
        <v>30.937500000000899</v>
      </c>
      <c r="D5254">
        <v>1373.1889268420689</v>
      </c>
      <c r="E5254">
        <v>175.67567567567701</v>
      </c>
      <c r="F5254">
        <v>375</v>
      </c>
      <c r="G5254">
        <v>1954.802102517747</v>
      </c>
    </row>
    <row r="5255" spans="1:7" x14ac:dyDescent="0.25">
      <c r="A5255" s="2">
        <v>44780.875</v>
      </c>
      <c r="B5255">
        <v>0</v>
      </c>
      <c r="C5255">
        <v>30.93750000000157</v>
      </c>
      <c r="D5255">
        <v>1336.7401495334529</v>
      </c>
      <c r="E5255">
        <v>175.67567567567789</v>
      </c>
      <c r="F5255">
        <v>375</v>
      </c>
      <c r="G5255">
        <v>1918.3533252091329</v>
      </c>
    </row>
    <row r="5256" spans="1:7" x14ac:dyDescent="0.25">
      <c r="A5256" s="2">
        <v>44780.916666666657</v>
      </c>
      <c r="B5256">
        <v>0</v>
      </c>
      <c r="C5256">
        <v>30.93750000000157</v>
      </c>
      <c r="D5256">
        <v>1323.245707655642</v>
      </c>
      <c r="E5256">
        <v>175.67567567567789</v>
      </c>
      <c r="F5256">
        <v>375</v>
      </c>
      <c r="G5256">
        <v>1904.858883331322</v>
      </c>
    </row>
    <row r="5257" spans="1:7" x14ac:dyDescent="0.25">
      <c r="A5257" s="2">
        <v>44780.958333333343</v>
      </c>
      <c r="B5257">
        <v>0</v>
      </c>
      <c r="C5257">
        <v>30.93750000000157</v>
      </c>
      <c r="D5257">
        <v>1287.778762412599</v>
      </c>
      <c r="E5257">
        <v>175.67567567567789</v>
      </c>
      <c r="F5257">
        <v>375</v>
      </c>
      <c r="G5257">
        <v>1869.3919380882789</v>
      </c>
    </row>
    <row r="5258" spans="1:7" x14ac:dyDescent="0.25">
      <c r="A5258" s="2">
        <v>44781</v>
      </c>
      <c r="B5258">
        <v>0</v>
      </c>
      <c r="C5258">
        <v>30.93750000000157</v>
      </c>
      <c r="D5258">
        <v>1290.7003511687651</v>
      </c>
      <c r="E5258">
        <v>175.67567567567789</v>
      </c>
      <c r="F5258">
        <v>375</v>
      </c>
      <c r="G5258">
        <v>1872.3135268444439</v>
      </c>
    </row>
    <row r="5259" spans="1:7" x14ac:dyDescent="0.25">
      <c r="A5259" s="2">
        <v>44781.041666666657</v>
      </c>
      <c r="B5259">
        <v>0</v>
      </c>
      <c r="C5259">
        <v>30.93750000000157</v>
      </c>
      <c r="D5259">
        <v>1271.7633547311609</v>
      </c>
      <c r="E5259">
        <v>175.67567567567789</v>
      </c>
      <c r="F5259">
        <v>375</v>
      </c>
      <c r="G5259">
        <v>1853.3765304068411</v>
      </c>
    </row>
    <row r="5260" spans="1:7" x14ac:dyDescent="0.25">
      <c r="A5260" s="2">
        <v>44781.083333333343</v>
      </c>
      <c r="B5260">
        <v>0</v>
      </c>
      <c r="C5260">
        <v>30.937499999999851</v>
      </c>
      <c r="D5260">
        <v>1267.609012014113</v>
      </c>
      <c r="E5260">
        <v>175.67567567567539</v>
      </c>
      <c r="F5260">
        <v>375</v>
      </c>
      <c r="G5260">
        <v>1849.2221876897879</v>
      </c>
    </row>
    <row r="5261" spans="1:7" x14ac:dyDescent="0.25">
      <c r="A5261" s="2">
        <v>44781.125</v>
      </c>
      <c r="B5261">
        <v>0</v>
      </c>
      <c r="C5261">
        <v>30.937499999999851</v>
      </c>
      <c r="D5261">
        <v>1261.54199018705</v>
      </c>
      <c r="E5261">
        <v>175.67567567567539</v>
      </c>
      <c r="F5261">
        <v>375</v>
      </c>
      <c r="G5261">
        <v>1843.155165862725</v>
      </c>
    </row>
    <row r="5262" spans="1:7" x14ac:dyDescent="0.25">
      <c r="A5262" s="2">
        <v>44781.166666666657</v>
      </c>
      <c r="B5262">
        <v>0</v>
      </c>
      <c r="C5262">
        <v>30.93750000000157</v>
      </c>
      <c r="D5262">
        <v>1286.483326899797</v>
      </c>
      <c r="E5262">
        <v>175.67567567567789</v>
      </c>
      <c r="F5262">
        <v>375</v>
      </c>
      <c r="G5262">
        <v>1868.096502575477</v>
      </c>
    </row>
    <row r="5263" spans="1:7" x14ac:dyDescent="0.25">
      <c r="A5263" s="2">
        <v>44781.208333333343</v>
      </c>
      <c r="B5263">
        <v>0</v>
      </c>
      <c r="C5263">
        <v>30.93750000000157</v>
      </c>
      <c r="D5263">
        <v>1326.8193835940251</v>
      </c>
      <c r="E5263">
        <v>175.67567567567789</v>
      </c>
      <c r="F5263">
        <v>375</v>
      </c>
      <c r="G5263">
        <v>1908.4325592697039</v>
      </c>
    </row>
    <row r="5264" spans="1:7" x14ac:dyDescent="0.25">
      <c r="A5264" s="2">
        <v>44781.25</v>
      </c>
      <c r="B5264">
        <v>0</v>
      </c>
      <c r="C5264">
        <v>30.937499999999851</v>
      </c>
      <c r="D5264">
        <v>1574.5517825700631</v>
      </c>
      <c r="E5264">
        <v>175.67567567567539</v>
      </c>
      <c r="F5264">
        <v>375</v>
      </c>
      <c r="G5264">
        <v>2156.164958245738</v>
      </c>
    </row>
    <row r="5265" spans="1:7" x14ac:dyDescent="0.25">
      <c r="A5265" s="2">
        <v>44781.291666666657</v>
      </c>
      <c r="B5265">
        <v>0</v>
      </c>
      <c r="C5265">
        <v>30.937499999999851</v>
      </c>
      <c r="D5265">
        <v>1569.8291013967</v>
      </c>
      <c r="E5265">
        <v>175.67567567567539</v>
      </c>
      <c r="F5265">
        <v>375</v>
      </c>
      <c r="G5265">
        <v>2151.442277072375</v>
      </c>
    </row>
    <row r="5266" spans="1:7" x14ac:dyDescent="0.25">
      <c r="A5266" s="2">
        <v>44781.333333333343</v>
      </c>
      <c r="B5266">
        <v>0</v>
      </c>
      <c r="C5266">
        <v>30.937499999999851</v>
      </c>
      <c r="D5266">
        <v>1556.1054030426851</v>
      </c>
      <c r="E5266">
        <v>175.67567567567539</v>
      </c>
      <c r="F5266">
        <v>375</v>
      </c>
      <c r="G5266">
        <v>2137.7185787183598</v>
      </c>
    </row>
    <row r="5267" spans="1:7" x14ac:dyDescent="0.25">
      <c r="A5267" s="2">
        <v>44781.375</v>
      </c>
      <c r="B5267">
        <v>0</v>
      </c>
      <c r="C5267">
        <v>30.9375</v>
      </c>
      <c r="D5267">
        <v>1348.30894100517</v>
      </c>
      <c r="E5267">
        <v>175.67567567567571</v>
      </c>
      <c r="F5267">
        <v>375</v>
      </c>
      <c r="G5267">
        <v>1929.922116680845</v>
      </c>
    </row>
    <row r="5268" spans="1:7" x14ac:dyDescent="0.25">
      <c r="A5268" s="2">
        <v>44781.416666666657</v>
      </c>
      <c r="B5268">
        <v>0</v>
      </c>
      <c r="C5268">
        <v>30.937499999999851</v>
      </c>
      <c r="D5268">
        <v>1668.0534470903019</v>
      </c>
      <c r="E5268">
        <v>175.67567567567539</v>
      </c>
      <c r="F5268">
        <v>375</v>
      </c>
      <c r="G5268">
        <v>2249.6666227659771</v>
      </c>
    </row>
    <row r="5269" spans="1:7" x14ac:dyDescent="0.25">
      <c r="A5269" s="2">
        <v>44781.458333333343</v>
      </c>
      <c r="B5269">
        <v>0</v>
      </c>
      <c r="C5269">
        <v>30.937499999999851</v>
      </c>
      <c r="D5269">
        <v>1647.6319529083371</v>
      </c>
      <c r="E5269">
        <v>175.67567567567539</v>
      </c>
      <c r="F5269">
        <v>375</v>
      </c>
      <c r="G5269">
        <v>2229.245128584012</v>
      </c>
    </row>
    <row r="5270" spans="1:7" x14ac:dyDescent="0.25">
      <c r="A5270" s="2">
        <v>44781.5</v>
      </c>
      <c r="B5270">
        <v>0</v>
      </c>
      <c r="C5270">
        <v>30.937499999999851</v>
      </c>
      <c r="D5270">
        <v>1634.0542095906919</v>
      </c>
      <c r="E5270">
        <v>175.67567567567539</v>
      </c>
      <c r="F5270">
        <v>375</v>
      </c>
      <c r="G5270">
        <v>2215.6673852663671</v>
      </c>
    </row>
    <row r="5271" spans="1:7" x14ac:dyDescent="0.25">
      <c r="A5271" s="2">
        <v>44781.541666666657</v>
      </c>
      <c r="B5271">
        <v>0</v>
      </c>
      <c r="C5271">
        <v>30.9375</v>
      </c>
      <c r="D5271">
        <v>1289.056882363343</v>
      </c>
      <c r="E5271">
        <v>175.67567567567571</v>
      </c>
      <c r="F5271">
        <v>375</v>
      </c>
      <c r="G5271">
        <v>1870.6700580390191</v>
      </c>
    </row>
    <row r="5272" spans="1:7" x14ac:dyDescent="0.25">
      <c r="A5272" s="2">
        <v>44781.583333333343</v>
      </c>
      <c r="B5272">
        <v>0</v>
      </c>
      <c r="C5272">
        <v>30.937499999999851</v>
      </c>
      <c r="D5272">
        <v>1278.7816086654</v>
      </c>
      <c r="E5272">
        <v>175.67567567567539</v>
      </c>
      <c r="F5272">
        <v>375</v>
      </c>
      <c r="G5272">
        <v>1860.3947843410749</v>
      </c>
    </row>
    <row r="5273" spans="1:7" x14ac:dyDescent="0.25">
      <c r="A5273" s="2">
        <v>44781.625</v>
      </c>
      <c r="B5273">
        <v>0</v>
      </c>
      <c r="C5273">
        <v>30.93750000000157</v>
      </c>
      <c r="D5273">
        <v>1311.814154732971</v>
      </c>
      <c r="E5273">
        <v>175.67567567567789</v>
      </c>
      <c r="F5273">
        <v>375</v>
      </c>
      <c r="G5273">
        <v>1893.4273304086501</v>
      </c>
    </row>
    <row r="5274" spans="1:7" x14ac:dyDescent="0.25">
      <c r="A5274" s="2">
        <v>44781.666666666657</v>
      </c>
      <c r="B5274">
        <v>0</v>
      </c>
      <c r="C5274">
        <v>30.93750000000157</v>
      </c>
      <c r="D5274">
        <v>1337.223056350012</v>
      </c>
      <c r="E5274">
        <v>175.67567567567789</v>
      </c>
      <c r="F5274">
        <v>375</v>
      </c>
      <c r="G5274">
        <v>1918.836232025692</v>
      </c>
    </row>
    <row r="5275" spans="1:7" x14ac:dyDescent="0.25">
      <c r="A5275" s="2">
        <v>44781.708333333343</v>
      </c>
      <c r="B5275">
        <v>0</v>
      </c>
      <c r="C5275">
        <v>30.937499999999851</v>
      </c>
      <c r="D5275">
        <v>1916.194715855826</v>
      </c>
      <c r="E5275">
        <v>175.67567567567539</v>
      </c>
      <c r="F5275">
        <v>375</v>
      </c>
      <c r="G5275">
        <v>2497.8078915315018</v>
      </c>
    </row>
    <row r="5276" spans="1:7" x14ac:dyDescent="0.25">
      <c r="A5276" s="2">
        <v>44781.75</v>
      </c>
      <c r="B5276">
        <v>0</v>
      </c>
      <c r="C5276">
        <v>30.937499999999851</v>
      </c>
      <c r="D5276">
        <v>1915.8064995007101</v>
      </c>
      <c r="E5276">
        <v>175.67567567567539</v>
      </c>
      <c r="F5276">
        <v>375</v>
      </c>
      <c r="G5276">
        <v>2497.4196751763861</v>
      </c>
    </row>
    <row r="5277" spans="1:7" x14ac:dyDescent="0.25">
      <c r="A5277" s="2">
        <v>44781.791666666657</v>
      </c>
      <c r="B5277">
        <v>0</v>
      </c>
      <c r="C5277">
        <v>30.937499999999851</v>
      </c>
      <c r="D5277">
        <v>1919.448951263739</v>
      </c>
      <c r="E5277">
        <v>175.67567567567539</v>
      </c>
      <c r="F5277">
        <v>375</v>
      </c>
      <c r="G5277">
        <v>2501.0621269394142</v>
      </c>
    </row>
    <row r="5278" spans="1:7" x14ac:dyDescent="0.25">
      <c r="A5278" s="2">
        <v>44781.833333333343</v>
      </c>
      <c r="B5278">
        <v>0</v>
      </c>
      <c r="C5278">
        <v>30.9375</v>
      </c>
      <c r="D5278">
        <v>1371.4863715465351</v>
      </c>
      <c r="E5278">
        <v>175.67567567567571</v>
      </c>
      <c r="F5278">
        <v>375</v>
      </c>
      <c r="G5278">
        <v>1953.09954722221</v>
      </c>
    </row>
    <row r="5279" spans="1:7" x14ac:dyDescent="0.25">
      <c r="A5279" s="2">
        <v>44781.875</v>
      </c>
      <c r="B5279">
        <v>0</v>
      </c>
      <c r="C5279">
        <v>30.937499999999851</v>
      </c>
      <c r="D5279">
        <v>1352.3561754812069</v>
      </c>
      <c r="E5279">
        <v>175.67567567567539</v>
      </c>
      <c r="F5279">
        <v>375</v>
      </c>
      <c r="G5279">
        <v>1933.9693511568821</v>
      </c>
    </row>
    <row r="5280" spans="1:7" x14ac:dyDescent="0.25">
      <c r="A5280" s="2">
        <v>44781.916666666657</v>
      </c>
      <c r="B5280">
        <v>0</v>
      </c>
      <c r="C5280">
        <v>30.93750000000157</v>
      </c>
      <c r="D5280">
        <v>1321.119209029988</v>
      </c>
      <c r="E5280">
        <v>175.67567567567789</v>
      </c>
      <c r="F5280">
        <v>375</v>
      </c>
      <c r="G5280">
        <v>1902.732384705668</v>
      </c>
    </row>
    <row r="5281" spans="1:7" x14ac:dyDescent="0.25">
      <c r="A5281" s="2">
        <v>44781.958333333343</v>
      </c>
      <c r="B5281">
        <v>0</v>
      </c>
      <c r="C5281">
        <v>30.937499999999851</v>
      </c>
      <c r="D5281">
        <v>1289.1388978557211</v>
      </c>
      <c r="E5281">
        <v>175.67567567567539</v>
      </c>
      <c r="F5281">
        <v>375</v>
      </c>
      <c r="G5281">
        <v>1870.752073531396</v>
      </c>
    </row>
    <row r="5282" spans="1:7" x14ac:dyDescent="0.25">
      <c r="A5282" s="2">
        <v>44782</v>
      </c>
      <c r="B5282">
        <v>0</v>
      </c>
      <c r="C5282">
        <v>30.937499999999851</v>
      </c>
      <c r="D5282">
        <v>1288.1862735706511</v>
      </c>
      <c r="E5282">
        <v>175.67567567567539</v>
      </c>
      <c r="F5282">
        <v>375</v>
      </c>
      <c r="G5282">
        <v>1869.799449246326</v>
      </c>
    </row>
    <row r="5283" spans="1:7" x14ac:dyDescent="0.25">
      <c r="A5283" s="2">
        <v>44782.041666666657</v>
      </c>
      <c r="B5283">
        <v>0</v>
      </c>
      <c r="C5283">
        <v>30.937499999999851</v>
      </c>
      <c r="D5283">
        <v>1276.33181725798</v>
      </c>
      <c r="E5283">
        <v>175.67567567567539</v>
      </c>
      <c r="F5283">
        <v>375</v>
      </c>
      <c r="G5283">
        <v>1857.9449929336549</v>
      </c>
    </row>
    <row r="5284" spans="1:7" x14ac:dyDescent="0.25">
      <c r="A5284" s="2">
        <v>44782.083333333343</v>
      </c>
      <c r="B5284">
        <v>0</v>
      </c>
      <c r="C5284">
        <v>30.93750000000157</v>
      </c>
      <c r="D5284">
        <v>1276.5956880850761</v>
      </c>
      <c r="E5284">
        <v>175.67567567567789</v>
      </c>
      <c r="F5284">
        <v>375</v>
      </c>
      <c r="G5284">
        <v>1858.208863760756</v>
      </c>
    </row>
    <row r="5285" spans="1:7" x14ac:dyDescent="0.25">
      <c r="A5285" s="2">
        <v>44782.125</v>
      </c>
      <c r="B5285">
        <v>0</v>
      </c>
      <c r="C5285">
        <v>30.937499999999851</v>
      </c>
      <c r="D5285">
        <v>1272.6201144288541</v>
      </c>
      <c r="E5285">
        <v>175.67567567567539</v>
      </c>
      <c r="F5285">
        <v>375</v>
      </c>
      <c r="G5285">
        <v>1854.233290104529</v>
      </c>
    </row>
    <row r="5286" spans="1:7" x14ac:dyDescent="0.25">
      <c r="A5286" s="2">
        <v>44782.166666666657</v>
      </c>
      <c r="B5286">
        <v>0</v>
      </c>
      <c r="C5286">
        <v>30.93750000000157</v>
      </c>
      <c r="D5286">
        <v>1307.4631459211359</v>
      </c>
      <c r="E5286">
        <v>175.67567567567789</v>
      </c>
      <c r="F5286">
        <v>375</v>
      </c>
      <c r="G5286">
        <v>1889.076321596815</v>
      </c>
    </row>
    <row r="5287" spans="1:7" x14ac:dyDescent="0.25">
      <c r="A5287" s="2">
        <v>44782.208333333343</v>
      </c>
      <c r="B5287">
        <v>0</v>
      </c>
      <c r="C5287">
        <v>30.93750000000157</v>
      </c>
      <c r="D5287">
        <v>1359.3118932314951</v>
      </c>
      <c r="E5287">
        <v>175.67567567567789</v>
      </c>
      <c r="F5287">
        <v>375</v>
      </c>
      <c r="G5287">
        <v>1940.925068907175</v>
      </c>
    </row>
    <row r="5288" spans="1:7" x14ac:dyDescent="0.25">
      <c r="A5288" s="2">
        <v>44782.25</v>
      </c>
      <c r="B5288">
        <v>0</v>
      </c>
      <c r="C5288">
        <v>30.937499999999851</v>
      </c>
      <c r="D5288">
        <v>1628.224903537669</v>
      </c>
      <c r="E5288">
        <v>175.67567567567539</v>
      </c>
      <c r="F5288">
        <v>375</v>
      </c>
      <c r="G5288">
        <v>2209.8380792133439</v>
      </c>
    </row>
    <row r="5289" spans="1:7" x14ac:dyDescent="0.25">
      <c r="A5289" s="2">
        <v>44782.291666666657</v>
      </c>
      <c r="B5289">
        <v>0</v>
      </c>
      <c r="C5289">
        <v>30.937499999999851</v>
      </c>
      <c r="D5289">
        <v>1629.433839515222</v>
      </c>
      <c r="E5289">
        <v>175.67567567567539</v>
      </c>
      <c r="F5289">
        <v>375</v>
      </c>
      <c r="G5289">
        <v>2211.047015190898</v>
      </c>
    </row>
    <row r="5290" spans="1:7" x14ac:dyDescent="0.25">
      <c r="A5290" s="2">
        <v>44782.333333333343</v>
      </c>
      <c r="B5290">
        <v>0</v>
      </c>
      <c r="C5290">
        <v>30.937499999999851</v>
      </c>
      <c r="D5290">
        <v>1594.989563556124</v>
      </c>
      <c r="E5290">
        <v>175.67567567567539</v>
      </c>
      <c r="F5290">
        <v>375</v>
      </c>
      <c r="G5290">
        <v>2176.6027392318001</v>
      </c>
    </row>
    <row r="5291" spans="1:7" x14ac:dyDescent="0.25">
      <c r="A5291" s="2">
        <v>44782.375</v>
      </c>
      <c r="B5291">
        <v>0</v>
      </c>
      <c r="C5291">
        <v>30.9375</v>
      </c>
      <c r="D5291">
        <v>1388.4169880331201</v>
      </c>
      <c r="E5291">
        <v>175.67567567567571</v>
      </c>
      <c r="F5291">
        <v>375</v>
      </c>
      <c r="G5291">
        <v>1970.030163708795</v>
      </c>
    </row>
    <row r="5292" spans="1:7" x14ac:dyDescent="0.25">
      <c r="A5292" s="2">
        <v>44782.416666666657</v>
      </c>
      <c r="B5292">
        <v>0</v>
      </c>
      <c r="C5292">
        <v>30.937499999999851</v>
      </c>
      <c r="D5292">
        <v>1674.2261346608</v>
      </c>
      <c r="E5292">
        <v>175.67567567567539</v>
      </c>
      <c r="F5292">
        <v>375</v>
      </c>
      <c r="G5292">
        <v>2255.8393103364751</v>
      </c>
    </row>
    <row r="5293" spans="1:7" x14ac:dyDescent="0.25">
      <c r="A5293" s="2">
        <v>44782.458333333343</v>
      </c>
      <c r="B5293">
        <v>0</v>
      </c>
      <c r="C5293">
        <v>30.937499999999851</v>
      </c>
      <c r="D5293">
        <v>1665.31784547395</v>
      </c>
      <c r="E5293">
        <v>175.67567567567539</v>
      </c>
      <c r="F5293">
        <v>375</v>
      </c>
      <c r="G5293">
        <v>2246.9310211496249</v>
      </c>
    </row>
    <row r="5294" spans="1:7" x14ac:dyDescent="0.25">
      <c r="A5294" s="2">
        <v>44782.5</v>
      </c>
      <c r="B5294">
        <v>0</v>
      </c>
      <c r="C5294">
        <v>30.937499999999851</v>
      </c>
      <c r="D5294">
        <v>1655.438828098266</v>
      </c>
      <c r="E5294">
        <v>175.67567567567539</v>
      </c>
      <c r="F5294">
        <v>375</v>
      </c>
      <c r="G5294">
        <v>2237.0520037739411</v>
      </c>
    </row>
    <row r="5295" spans="1:7" x14ac:dyDescent="0.25">
      <c r="A5295" s="2">
        <v>44782.541666666657</v>
      </c>
      <c r="B5295">
        <v>0</v>
      </c>
      <c r="C5295">
        <v>30.9375</v>
      </c>
      <c r="D5295">
        <v>1343.603983542409</v>
      </c>
      <c r="E5295">
        <v>175.67567567567571</v>
      </c>
      <c r="F5295">
        <v>375</v>
      </c>
      <c r="G5295">
        <v>1925.217159218085</v>
      </c>
    </row>
    <row r="5296" spans="1:7" x14ac:dyDescent="0.25">
      <c r="A5296" s="2">
        <v>44782.583333333343</v>
      </c>
      <c r="B5296">
        <v>0</v>
      </c>
      <c r="C5296">
        <v>30.937499999999851</v>
      </c>
      <c r="D5296">
        <v>1353.04616456695</v>
      </c>
      <c r="E5296">
        <v>175.67567567567539</v>
      </c>
      <c r="F5296">
        <v>375</v>
      </c>
      <c r="G5296">
        <v>1934.6593402426249</v>
      </c>
    </row>
    <row r="5297" spans="1:7" x14ac:dyDescent="0.25">
      <c r="A5297" s="2">
        <v>44782.625</v>
      </c>
      <c r="B5297">
        <v>0</v>
      </c>
      <c r="C5297">
        <v>30.93750000000157</v>
      </c>
      <c r="D5297">
        <v>1352.188566207873</v>
      </c>
      <c r="E5297">
        <v>175.67567567567789</v>
      </c>
      <c r="F5297">
        <v>375</v>
      </c>
      <c r="G5297">
        <v>1933.801741883552</v>
      </c>
    </row>
    <row r="5298" spans="1:7" x14ac:dyDescent="0.25">
      <c r="A5298" s="2">
        <v>44782.666666666657</v>
      </c>
      <c r="B5298">
        <v>0</v>
      </c>
      <c r="C5298">
        <v>30.93750000000157</v>
      </c>
      <c r="D5298">
        <v>1355.143925062474</v>
      </c>
      <c r="E5298">
        <v>175.67567567567789</v>
      </c>
      <c r="F5298">
        <v>375</v>
      </c>
      <c r="G5298">
        <v>1936.7571007381539</v>
      </c>
    </row>
    <row r="5299" spans="1:7" x14ac:dyDescent="0.25">
      <c r="A5299" s="2">
        <v>44782.708333333343</v>
      </c>
      <c r="B5299">
        <v>0</v>
      </c>
      <c r="C5299">
        <v>30.937499999999851</v>
      </c>
      <c r="D5299">
        <v>1884.431830441154</v>
      </c>
      <c r="E5299">
        <v>175.67567567567539</v>
      </c>
      <c r="F5299">
        <v>375</v>
      </c>
      <c r="G5299">
        <v>2466.0450061168299</v>
      </c>
    </row>
    <row r="5300" spans="1:7" x14ac:dyDescent="0.25">
      <c r="A5300" s="2">
        <v>44782.75</v>
      </c>
      <c r="B5300">
        <v>0</v>
      </c>
      <c r="C5300">
        <v>30.937499999999851</v>
      </c>
      <c r="D5300">
        <v>1908.6592874008429</v>
      </c>
      <c r="E5300">
        <v>175.67567567567539</v>
      </c>
      <c r="F5300">
        <v>375</v>
      </c>
      <c r="G5300">
        <v>2490.2724630765179</v>
      </c>
    </row>
    <row r="5301" spans="1:7" x14ac:dyDescent="0.25">
      <c r="A5301" s="2">
        <v>44782.791666666657</v>
      </c>
      <c r="B5301">
        <v>0</v>
      </c>
      <c r="C5301">
        <v>30.937499999999851</v>
      </c>
      <c r="D5301">
        <v>1926.376529129026</v>
      </c>
      <c r="E5301">
        <v>175.67567567567539</v>
      </c>
      <c r="F5301">
        <v>375</v>
      </c>
      <c r="G5301">
        <v>2507.9897048047019</v>
      </c>
    </row>
    <row r="5302" spans="1:7" x14ac:dyDescent="0.25">
      <c r="A5302" s="2">
        <v>44782.833333333343</v>
      </c>
      <c r="B5302">
        <v>0</v>
      </c>
      <c r="C5302">
        <v>30.9375</v>
      </c>
      <c r="D5302">
        <v>1395.662284377501</v>
      </c>
      <c r="E5302">
        <v>175.67567567567571</v>
      </c>
      <c r="F5302">
        <v>375</v>
      </c>
      <c r="G5302">
        <v>1977.2754600531759</v>
      </c>
    </row>
    <row r="5303" spans="1:7" x14ac:dyDescent="0.25">
      <c r="A5303" s="2">
        <v>44782.875</v>
      </c>
      <c r="B5303">
        <v>0</v>
      </c>
      <c r="C5303">
        <v>30.937499999999851</v>
      </c>
      <c r="D5303">
        <v>1356.0358582186541</v>
      </c>
      <c r="E5303">
        <v>175.67567567567539</v>
      </c>
      <c r="F5303">
        <v>375</v>
      </c>
      <c r="G5303">
        <v>1937.649033894329</v>
      </c>
    </row>
    <row r="5304" spans="1:7" x14ac:dyDescent="0.25">
      <c r="A5304" s="2">
        <v>44782.916666666657</v>
      </c>
      <c r="B5304">
        <v>0</v>
      </c>
      <c r="C5304">
        <v>30.93750000000157</v>
      </c>
      <c r="D5304">
        <v>1333.1504775269209</v>
      </c>
      <c r="E5304">
        <v>175.67567567567789</v>
      </c>
      <c r="F5304">
        <v>375</v>
      </c>
      <c r="G5304">
        <v>1914.7636532026011</v>
      </c>
    </row>
    <row r="5305" spans="1:7" x14ac:dyDescent="0.25">
      <c r="A5305" s="2">
        <v>44782.958333333343</v>
      </c>
      <c r="B5305">
        <v>0</v>
      </c>
      <c r="C5305">
        <v>30.93750000000157</v>
      </c>
      <c r="D5305">
        <v>1291.1614975179209</v>
      </c>
      <c r="E5305">
        <v>175.67567567567789</v>
      </c>
      <c r="F5305">
        <v>375</v>
      </c>
      <c r="G5305">
        <v>1872.7746731936011</v>
      </c>
    </row>
    <row r="5306" spans="1:7" x14ac:dyDescent="0.25">
      <c r="A5306" s="2">
        <v>44783</v>
      </c>
      <c r="B5306">
        <v>0</v>
      </c>
      <c r="C5306">
        <v>30.93750000000157</v>
      </c>
      <c r="D5306">
        <v>1260.9419950589879</v>
      </c>
      <c r="E5306">
        <v>175.67567567567789</v>
      </c>
      <c r="F5306">
        <v>375</v>
      </c>
      <c r="G5306">
        <v>1842.5551707346681</v>
      </c>
    </row>
    <row r="5307" spans="1:7" x14ac:dyDescent="0.25">
      <c r="A5307" s="2">
        <v>44783.041666666657</v>
      </c>
      <c r="B5307">
        <v>0</v>
      </c>
      <c r="C5307">
        <v>30.93750000000157</v>
      </c>
      <c r="D5307">
        <v>1256.178325708202</v>
      </c>
      <c r="E5307">
        <v>175.67567567567789</v>
      </c>
      <c r="F5307">
        <v>375</v>
      </c>
      <c r="G5307">
        <v>1837.791501383881</v>
      </c>
    </row>
    <row r="5308" spans="1:7" x14ac:dyDescent="0.25">
      <c r="A5308" s="2">
        <v>44783.083333333343</v>
      </c>
      <c r="B5308">
        <v>0</v>
      </c>
      <c r="C5308">
        <v>30.937499999999851</v>
      </c>
      <c r="D5308">
        <v>1252.7709786867731</v>
      </c>
      <c r="E5308">
        <v>175.67567567567539</v>
      </c>
      <c r="F5308">
        <v>375</v>
      </c>
      <c r="G5308">
        <v>1834.384154362448</v>
      </c>
    </row>
    <row r="5309" spans="1:7" x14ac:dyDescent="0.25">
      <c r="A5309" s="2">
        <v>44783.125</v>
      </c>
      <c r="B5309">
        <v>0</v>
      </c>
      <c r="C5309">
        <v>30.93750000000157</v>
      </c>
      <c r="D5309">
        <v>1261.8124640747831</v>
      </c>
      <c r="E5309">
        <v>175.67567567567789</v>
      </c>
      <c r="F5309">
        <v>375</v>
      </c>
      <c r="G5309">
        <v>1843.425639750463</v>
      </c>
    </row>
    <row r="5310" spans="1:7" x14ac:dyDescent="0.25">
      <c r="A5310" s="2">
        <v>44783.166666666657</v>
      </c>
      <c r="B5310">
        <v>0</v>
      </c>
      <c r="C5310">
        <v>30.93750000000157</v>
      </c>
      <c r="D5310">
        <v>1283.4810980559259</v>
      </c>
      <c r="E5310">
        <v>175.67567567567789</v>
      </c>
      <c r="F5310">
        <v>375</v>
      </c>
      <c r="G5310">
        <v>1865.094273731605</v>
      </c>
    </row>
    <row r="5311" spans="1:7" x14ac:dyDescent="0.25">
      <c r="A5311" s="2">
        <v>44783.208333333343</v>
      </c>
      <c r="B5311">
        <v>0</v>
      </c>
      <c r="C5311">
        <v>30.93750000000157</v>
      </c>
      <c r="D5311">
        <v>1330.6301267416429</v>
      </c>
      <c r="E5311">
        <v>175.67567567567789</v>
      </c>
      <c r="F5311">
        <v>375</v>
      </c>
      <c r="G5311">
        <v>1912.2433024173231</v>
      </c>
    </row>
    <row r="5312" spans="1:7" x14ac:dyDescent="0.25">
      <c r="A5312" s="2">
        <v>44783.25</v>
      </c>
      <c r="B5312">
        <v>0</v>
      </c>
      <c r="C5312">
        <v>30.937499999999851</v>
      </c>
      <c r="D5312">
        <v>1604.055196800952</v>
      </c>
      <c r="E5312">
        <v>175.67567567567539</v>
      </c>
      <c r="F5312">
        <v>375</v>
      </c>
      <c r="G5312">
        <v>2185.6683724766272</v>
      </c>
    </row>
    <row r="5313" spans="1:7" x14ac:dyDescent="0.25">
      <c r="A5313" s="2">
        <v>44783.291666666657</v>
      </c>
      <c r="B5313">
        <v>0</v>
      </c>
      <c r="C5313">
        <v>30.937499999999851</v>
      </c>
      <c r="D5313">
        <v>1605.502323793997</v>
      </c>
      <c r="E5313">
        <v>175.67567567567539</v>
      </c>
      <c r="F5313">
        <v>375</v>
      </c>
      <c r="G5313">
        <v>2187.1154994696722</v>
      </c>
    </row>
    <row r="5314" spans="1:7" x14ac:dyDescent="0.25">
      <c r="A5314" s="2">
        <v>44783.333333333343</v>
      </c>
      <c r="B5314">
        <v>0</v>
      </c>
      <c r="C5314">
        <v>30.937499999999851</v>
      </c>
      <c r="D5314">
        <v>1602.7465943044051</v>
      </c>
      <c r="E5314">
        <v>175.67567567567539</v>
      </c>
      <c r="F5314">
        <v>375</v>
      </c>
      <c r="G5314">
        <v>2184.3597699800798</v>
      </c>
    </row>
    <row r="5315" spans="1:7" x14ac:dyDescent="0.25">
      <c r="A5315" s="2">
        <v>44783.375</v>
      </c>
      <c r="B5315">
        <v>0</v>
      </c>
      <c r="C5315">
        <v>30.9375</v>
      </c>
      <c r="D5315">
        <v>1386.112575781252</v>
      </c>
      <c r="E5315">
        <v>175.67567567567571</v>
      </c>
      <c r="F5315">
        <v>375</v>
      </c>
      <c r="G5315">
        <v>1967.7257514569269</v>
      </c>
    </row>
    <row r="5316" spans="1:7" x14ac:dyDescent="0.25">
      <c r="A5316" s="2">
        <v>44783.416666666657</v>
      </c>
      <c r="B5316">
        <v>0</v>
      </c>
      <c r="C5316">
        <v>30.937499999999851</v>
      </c>
      <c r="D5316">
        <v>1687.6034211342021</v>
      </c>
      <c r="E5316">
        <v>175.67567567567539</v>
      </c>
      <c r="F5316">
        <v>375</v>
      </c>
      <c r="G5316">
        <v>2269.216596809877</v>
      </c>
    </row>
    <row r="5317" spans="1:7" x14ac:dyDescent="0.25">
      <c r="A5317" s="2">
        <v>44783.458333333343</v>
      </c>
      <c r="B5317">
        <v>0</v>
      </c>
      <c r="C5317">
        <v>30.937499999999851</v>
      </c>
      <c r="D5317">
        <v>1683.211340278805</v>
      </c>
      <c r="E5317">
        <v>175.67567567567539</v>
      </c>
      <c r="F5317">
        <v>375</v>
      </c>
      <c r="G5317">
        <v>2264.8245159544799</v>
      </c>
    </row>
    <row r="5318" spans="1:7" x14ac:dyDescent="0.25">
      <c r="A5318" s="2">
        <v>44783.5</v>
      </c>
      <c r="B5318">
        <v>0</v>
      </c>
      <c r="C5318">
        <v>30.937499999999851</v>
      </c>
      <c r="D5318">
        <v>1690.4221173205799</v>
      </c>
      <c r="E5318">
        <v>175.67567567567539</v>
      </c>
      <c r="F5318">
        <v>375</v>
      </c>
      <c r="G5318">
        <v>2272.0352929962551</v>
      </c>
    </row>
    <row r="5319" spans="1:7" x14ac:dyDescent="0.25">
      <c r="A5319" s="2">
        <v>44783.541666666657</v>
      </c>
      <c r="B5319">
        <v>0</v>
      </c>
      <c r="C5319">
        <v>30.9375</v>
      </c>
      <c r="D5319">
        <v>1383.285397932734</v>
      </c>
      <c r="E5319">
        <v>175.67567567567571</v>
      </c>
      <c r="F5319">
        <v>375</v>
      </c>
      <c r="G5319">
        <v>1964.8985736084089</v>
      </c>
    </row>
    <row r="5320" spans="1:7" x14ac:dyDescent="0.25">
      <c r="A5320" s="2">
        <v>44783.583333333343</v>
      </c>
      <c r="B5320">
        <v>0</v>
      </c>
      <c r="C5320">
        <v>30.93750000000157</v>
      </c>
      <c r="D5320">
        <v>1415.047344046651</v>
      </c>
      <c r="E5320">
        <v>175.67567567567789</v>
      </c>
      <c r="F5320">
        <v>375</v>
      </c>
      <c r="G5320">
        <v>1996.66051972233</v>
      </c>
    </row>
    <row r="5321" spans="1:7" x14ac:dyDescent="0.25">
      <c r="A5321" s="2">
        <v>44783.625</v>
      </c>
      <c r="B5321">
        <v>0</v>
      </c>
      <c r="C5321">
        <v>30.937499999999851</v>
      </c>
      <c r="D5321">
        <v>1414.7124441913211</v>
      </c>
      <c r="E5321">
        <v>175.67567567567539</v>
      </c>
      <c r="F5321">
        <v>375</v>
      </c>
      <c r="G5321">
        <v>1996.325619866996</v>
      </c>
    </row>
    <row r="5322" spans="1:7" x14ac:dyDescent="0.25">
      <c r="A5322" s="2">
        <v>44783.666666666657</v>
      </c>
      <c r="B5322">
        <v>0</v>
      </c>
      <c r="C5322">
        <v>30.93750000000157</v>
      </c>
      <c r="D5322">
        <v>1418.166560562654</v>
      </c>
      <c r="E5322">
        <v>175.67567567567789</v>
      </c>
      <c r="F5322">
        <v>375</v>
      </c>
      <c r="G5322">
        <v>1999.779736238333</v>
      </c>
    </row>
    <row r="5323" spans="1:7" x14ac:dyDescent="0.25">
      <c r="A5323" s="2">
        <v>44783.708333333343</v>
      </c>
      <c r="B5323">
        <v>0</v>
      </c>
      <c r="C5323">
        <v>30.937499999999851</v>
      </c>
      <c r="D5323">
        <v>1930.5510835854579</v>
      </c>
      <c r="E5323">
        <v>175.67567567567539</v>
      </c>
      <c r="F5323">
        <v>375</v>
      </c>
      <c r="G5323">
        <v>2512.1642592611329</v>
      </c>
    </row>
    <row r="5324" spans="1:7" x14ac:dyDescent="0.25">
      <c r="A5324" s="2">
        <v>44783.75</v>
      </c>
      <c r="B5324">
        <v>0</v>
      </c>
      <c r="C5324">
        <v>30.937499999999851</v>
      </c>
      <c r="D5324">
        <v>1935.546704311032</v>
      </c>
      <c r="E5324">
        <v>175.67567567567539</v>
      </c>
      <c r="F5324">
        <v>375</v>
      </c>
      <c r="G5324">
        <v>2517.159879986707</v>
      </c>
    </row>
    <row r="5325" spans="1:7" x14ac:dyDescent="0.25">
      <c r="A5325" s="2">
        <v>44783.791666666657</v>
      </c>
      <c r="B5325">
        <v>0</v>
      </c>
      <c r="C5325">
        <v>30.937499999999851</v>
      </c>
      <c r="D5325">
        <v>1918.627309113778</v>
      </c>
      <c r="E5325">
        <v>175.67567567567539</v>
      </c>
      <c r="F5325">
        <v>375</v>
      </c>
      <c r="G5325">
        <v>2500.2404847894541</v>
      </c>
    </row>
    <row r="5326" spans="1:7" x14ac:dyDescent="0.25">
      <c r="A5326" s="2">
        <v>44783.833333333343</v>
      </c>
      <c r="B5326">
        <v>0</v>
      </c>
      <c r="C5326">
        <v>30.9375</v>
      </c>
      <c r="D5326">
        <v>1364.7989248000761</v>
      </c>
      <c r="E5326">
        <v>175.67567567567571</v>
      </c>
      <c r="F5326">
        <v>375</v>
      </c>
      <c r="G5326">
        <v>1946.4121004757519</v>
      </c>
    </row>
    <row r="5327" spans="1:7" x14ac:dyDescent="0.25">
      <c r="A5327" s="2">
        <v>44783.875</v>
      </c>
      <c r="B5327">
        <v>0</v>
      </c>
      <c r="C5327">
        <v>30.937499999999851</v>
      </c>
      <c r="D5327">
        <v>1348.032462301916</v>
      </c>
      <c r="E5327">
        <v>175.67567567567539</v>
      </c>
      <c r="F5327">
        <v>375</v>
      </c>
      <c r="G5327">
        <v>1929.6456379775909</v>
      </c>
    </row>
    <row r="5328" spans="1:7" x14ac:dyDescent="0.25">
      <c r="A5328" s="2">
        <v>44783.916666666657</v>
      </c>
      <c r="B5328">
        <v>0</v>
      </c>
      <c r="C5328">
        <v>30.93750000000157</v>
      </c>
      <c r="D5328">
        <v>1331.4071297416181</v>
      </c>
      <c r="E5328">
        <v>175.67567567567789</v>
      </c>
      <c r="F5328">
        <v>375</v>
      </c>
      <c r="G5328">
        <v>1913.0203054172971</v>
      </c>
    </row>
    <row r="5329" spans="1:7" x14ac:dyDescent="0.25">
      <c r="A5329" s="2">
        <v>44783.958333333343</v>
      </c>
      <c r="B5329">
        <v>0</v>
      </c>
      <c r="C5329">
        <v>30.93750000000157</v>
      </c>
      <c r="D5329">
        <v>1317.271240499027</v>
      </c>
      <c r="E5329">
        <v>175.67567567567789</v>
      </c>
      <c r="F5329">
        <v>375</v>
      </c>
      <c r="G5329">
        <v>1898.884416174707</v>
      </c>
    </row>
    <row r="5330" spans="1:7" x14ac:dyDescent="0.25">
      <c r="A5330" s="2">
        <v>44784</v>
      </c>
      <c r="B5330">
        <v>0</v>
      </c>
      <c r="C5330">
        <v>30.93750000000157</v>
      </c>
      <c r="D5330">
        <v>1307.771588805311</v>
      </c>
      <c r="E5330">
        <v>175.67567567567789</v>
      </c>
      <c r="F5330">
        <v>375</v>
      </c>
      <c r="G5330">
        <v>1889.38476448099</v>
      </c>
    </row>
    <row r="5331" spans="1:7" x14ac:dyDescent="0.25">
      <c r="A5331" s="2">
        <v>44784.041666666657</v>
      </c>
      <c r="B5331">
        <v>0</v>
      </c>
      <c r="C5331">
        <v>30.937499999999851</v>
      </c>
      <c r="D5331">
        <v>1289.354103958188</v>
      </c>
      <c r="E5331">
        <v>175.67567567567539</v>
      </c>
      <c r="F5331">
        <v>375</v>
      </c>
      <c r="G5331">
        <v>1870.967279633863</v>
      </c>
    </row>
    <row r="5332" spans="1:7" x14ac:dyDescent="0.25">
      <c r="A5332" s="2">
        <v>44784.083333333343</v>
      </c>
      <c r="B5332">
        <v>0</v>
      </c>
      <c r="C5332">
        <v>30.93750000000157</v>
      </c>
      <c r="D5332">
        <v>1279.743312857727</v>
      </c>
      <c r="E5332">
        <v>175.67567567567789</v>
      </c>
      <c r="F5332">
        <v>375</v>
      </c>
      <c r="G5332">
        <v>1861.356488533406</v>
      </c>
    </row>
    <row r="5333" spans="1:7" x14ac:dyDescent="0.25">
      <c r="A5333" s="2">
        <v>44784.125</v>
      </c>
      <c r="B5333">
        <v>0</v>
      </c>
      <c r="C5333">
        <v>30.937499999999851</v>
      </c>
      <c r="D5333">
        <v>1275.352221622768</v>
      </c>
      <c r="E5333">
        <v>175.67567567567539</v>
      </c>
      <c r="F5333">
        <v>375</v>
      </c>
      <c r="G5333">
        <v>1856.965397298444</v>
      </c>
    </row>
    <row r="5334" spans="1:7" x14ac:dyDescent="0.25">
      <c r="A5334" s="2">
        <v>44784.166666666657</v>
      </c>
      <c r="B5334">
        <v>0</v>
      </c>
      <c r="C5334">
        <v>30.93750000000157</v>
      </c>
      <c r="D5334">
        <v>1287.255527165574</v>
      </c>
      <c r="E5334">
        <v>175.67567567567789</v>
      </c>
      <c r="F5334">
        <v>375</v>
      </c>
      <c r="G5334">
        <v>1868.868702841253</v>
      </c>
    </row>
    <row r="5335" spans="1:7" x14ac:dyDescent="0.25">
      <c r="A5335" s="2">
        <v>44784.208333333343</v>
      </c>
      <c r="B5335">
        <v>0</v>
      </c>
      <c r="C5335">
        <v>30.93750000000157</v>
      </c>
      <c r="D5335">
        <v>1314.0445802774541</v>
      </c>
      <c r="E5335">
        <v>175.67567567567789</v>
      </c>
      <c r="F5335">
        <v>375</v>
      </c>
      <c r="G5335">
        <v>1895.657755953134</v>
      </c>
    </row>
    <row r="5336" spans="1:7" x14ac:dyDescent="0.25">
      <c r="A5336" s="2">
        <v>44784.25</v>
      </c>
      <c r="B5336">
        <v>0</v>
      </c>
      <c r="C5336">
        <v>30.937499999999851</v>
      </c>
      <c r="D5336">
        <v>1549.424615267623</v>
      </c>
      <c r="E5336">
        <v>175.67567567567539</v>
      </c>
      <c r="F5336">
        <v>375</v>
      </c>
      <c r="G5336">
        <v>2131.0377909432982</v>
      </c>
    </row>
    <row r="5337" spans="1:7" x14ac:dyDescent="0.25">
      <c r="A5337" s="2">
        <v>44784.291666666657</v>
      </c>
      <c r="B5337">
        <v>0</v>
      </c>
      <c r="C5337">
        <v>30.937499999999851</v>
      </c>
      <c r="D5337">
        <v>1578.8257743113761</v>
      </c>
      <c r="E5337">
        <v>175.67567567567539</v>
      </c>
      <c r="F5337">
        <v>375</v>
      </c>
      <c r="G5337">
        <v>2160.4389499870508</v>
      </c>
    </row>
    <row r="5338" spans="1:7" x14ac:dyDescent="0.25">
      <c r="A5338" s="2">
        <v>44784.333333333343</v>
      </c>
      <c r="B5338">
        <v>0</v>
      </c>
      <c r="C5338">
        <v>30.937499999999851</v>
      </c>
      <c r="D5338">
        <v>1624.5624245407671</v>
      </c>
      <c r="E5338">
        <v>175.67567567567539</v>
      </c>
      <c r="F5338">
        <v>375</v>
      </c>
      <c r="G5338">
        <v>2206.175600216442</v>
      </c>
    </row>
    <row r="5339" spans="1:7" x14ac:dyDescent="0.25">
      <c r="A5339" s="2">
        <v>44784.375</v>
      </c>
      <c r="B5339">
        <v>0</v>
      </c>
      <c r="C5339">
        <v>30.9375</v>
      </c>
      <c r="D5339">
        <v>1436.9060969727011</v>
      </c>
      <c r="E5339">
        <v>175.67567567567571</v>
      </c>
      <c r="F5339">
        <v>375</v>
      </c>
      <c r="G5339">
        <v>2018.519272648376</v>
      </c>
    </row>
    <row r="5340" spans="1:7" x14ac:dyDescent="0.25">
      <c r="A5340" s="2">
        <v>44784.416666666657</v>
      </c>
      <c r="B5340">
        <v>0</v>
      </c>
      <c r="C5340">
        <v>30.937499999999851</v>
      </c>
      <c r="D5340">
        <v>1772.1955776130451</v>
      </c>
      <c r="E5340">
        <v>175.67567567567539</v>
      </c>
      <c r="F5340">
        <v>375</v>
      </c>
      <c r="G5340">
        <v>2353.8087532887198</v>
      </c>
    </row>
    <row r="5341" spans="1:7" x14ac:dyDescent="0.25">
      <c r="A5341" s="2">
        <v>44784.458333333343</v>
      </c>
      <c r="B5341">
        <v>0</v>
      </c>
      <c r="C5341">
        <v>30.937499999999851</v>
      </c>
      <c r="D5341">
        <v>1749.379308210516</v>
      </c>
      <c r="E5341">
        <v>175.67567567567539</v>
      </c>
      <c r="F5341">
        <v>375</v>
      </c>
      <c r="G5341">
        <v>2330.9924838861912</v>
      </c>
    </row>
    <row r="5342" spans="1:7" x14ac:dyDescent="0.25">
      <c r="A5342" s="2">
        <v>44784.5</v>
      </c>
      <c r="B5342">
        <v>0</v>
      </c>
      <c r="C5342">
        <v>30.937499999999851</v>
      </c>
      <c r="D5342">
        <v>1748.8793597946139</v>
      </c>
      <c r="E5342">
        <v>175.67567567567539</v>
      </c>
      <c r="F5342">
        <v>375</v>
      </c>
      <c r="G5342">
        <v>2330.4925354702891</v>
      </c>
    </row>
    <row r="5343" spans="1:7" x14ac:dyDescent="0.25">
      <c r="A5343" s="2">
        <v>44784.541666666657</v>
      </c>
      <c r="B5343">
        <v>0</v>
      </c>
      <c r="C5343">
        <v>30.9375</v>
      </c>
      <c r="D5343">
        <v>1413.3175490293329</v>
      </c>
      <c r="E5343">
        <v>175.67567567567571</v>
      </c>
      <c r="F5343">
        <v>375</v>
      </c>
      <c r="G5343">
        <v>1994.930724705009</v>
      </c>
    </row>
    <row r="5344" spans="1:7" x14ac:dyDescent="0.25">
      <c r="A5344" s="2">
        <v>44784.583333333343</v>
      </c>
      <c r="B5344">
        <v>0</v>
      </c>
      <c r="C5344">
        <v>30.937499999999851</v>
      </c>
      <c r="D5344">
        <v>1380.518419198431</v>
      </c>
      <c r="E5344">
        <v>175.67567567567539</v>
      </c>
      <c r="F5344">
        <v>375</v>
      </c>
      <c r="G5344">
        <v>1962.131594874106</v>
      </c>
    </row>
    <row r="5345" spans="1:7" x14ac:dyDescent="0.25">
      <c r="A5345" s="2">
        <v>44784.625</v>
      </c>
      <c r="B5345">
        <v>0</v>
      </c>
      <c r="C5345">
        <v>30.937499999999851</v>
      </c>
      <c r="D5345">
        <v>1370.0875961778729</v>
      </c>
      <c r="E5345">
        <v>175.67567567567539</v>
      </c>
      <c r="F5345">
        <v>375</v>
      </c>
      <c r="G5345">
        <v>1951.700771853549</v>
      </c>
    </row>
    <row r="5346" spans="1:7" x14ac:dyDescent="0.25">
      <c r="A5346" s="2">
        <v>44784.666666666657</v>
      </c>
      <c r="B5346">
        <v>0</v>
      </c>
      <c r="C5346">
        <v>30.93750000000157</v>
      </c>
      <c r="D5346">
        <v>1364.8703284303911</v>
      </c>
      <c r="E5346">
        <v>175.67567567567789</v>
      </c>
      <c r="F5346">
        <v>375</v>
      </c>
      <c r="G5346">
        <v>1946.483504106071</v>
      </c>
    </row>
    <row r="5347" spans="1:7" x14ac:dyDescent="0.25">
      <c r="A5347" s="2">
        <v>44784.708333333343</v>
      </c>
      <c r="B5347">
        <v>0</v>
      </c>
      <c r="C5347">
        <v>30.937499999999851</v>
      </c>
      <c r="D5347">
        <v>1924.495629694431</v>
      </c>
      <c r="E5347">
        <v>175.67567567567539</v>
      </c>
      <c r="F5347">
        <v>375</v>
      </c>
      <c r="G5347">
        <v>2506.1088053701069</v>
      </c>
    </row>
    <row r="5348" spans="1:7" x14ac:dyDescent="0.25">
      <c r="A5348" s="2">
        <v>44784.75</v>
      </c>
      <c r="B5348">
        <v>0</v>
      </c>
      <c r="C5348">
        <v>30.937499999999851</v>
      </c>
      <c r="D5348">
        <v>1908.494076699074</v>
      </c>
      <c r="E5348">
        <v>175.67567567567539</v>
      </c>
      <c r="F5348">
        <v>375</v>
      </c>
      <c r="G5348">
        <v>2490.1072523747489</v>
      </c>
    </row>
    <row r="5349" spans="1:7" x14ac:dyDescent="0.25">
      <c r="A5349" s="2">
        <v>44784.791666666657</v>
      </c>
      <c r="B5349">
        <v>0</v>
      </c>
      <c r="C5349">
        <v>30.937499999999851</v>
      </c>
      <c r="D5349">
        <v>1892.991700551144</v>
      </c>
      <c r="E5349">
        <v>175.67567567567539</v>
      </c>
      <c r="F5349">
        <v>375</v>
      </c>
      <c r="G5349">
        <v>2474.6048762268192</v>
      </c>
    </row>
    <row r="5350" spans="1:7" x14ac:dyDescent="0.25">
      <c r="A5350" s="2">
        <v>44784.833333333343</v>
      </c>
      <c r="B5350">
        <v>0</v>
      </c>
      <c r="C5350">
        <v>30.9375</v>
      </c>
      <c r="D5350">
        <v>1356.6718095558231</v>
      </c>
      <c r="E5350">
        <v>175.67567567567571</v>
      </c>
      <c r="F5350">
        <v>375</v>
      </c>
      <c r="G5350">
        <v>1938.284985231498</v>
      </c>
    </row>
    <row r="5351" spans="1:7" x14ac:dyDescent="0.25">
      <c r="A5351" s="2">
        <v>44784.875</v>
      </c>
      <c r="B5351">
        <v>0</v>
      </c>
      <c r="C5351">
        <v>30.937499999999851</v>
      </c>
      <c r="D5351">
        <v>1347.3459955939891</v>
      </c>
      <c r="E5351">
        <v>175.67567567567539</v>
      </c>
      <c r="F5351">
        <v>375</v>
      </c>
      <c r="G5351">
        <v>1928.959171269664</v>
      </c>
    </row>
    <row r="5352" spans="1:7" x14ac:dyDescent="0.25">
      <c r="A5352" s="2">
        <v>44784.916666666657</v>
      </c>
      <c r="B5352">
        <v>0</v>
      </c>
      <c r="C5352">
        <v>30.93750000000157</v>
      </c>
      <c r="D5352">
        <v>1339.0932376921071</v>
      </c>
      <c r="E5352">
        <v>175.67567567567789</v>
      </c>
      <c r="F5352">
        <v>375</v>
      </c>
      <c r="G5352">
        <v>1920.7064133677859</v>
      </c>
    </row>
    <row r="5353" spans="1:7" x14ac:dyDescent="0.25">
      <c r="A5353" s="2">
        <v>44784.958333333343</v>
      </c>
      <c r="B5353">
        <v>0</v>
      </c>
      <c r="C5353">
        <v>30.93750000000157</v>
      </c>
      <c r="D5353">
        <v>1315.6448636126279</v>
      </c>
      <c r="E5353">
        <v>175.67567567567789</v>
      </c>
      <c r="F5353">
        <v>375</v>
      </c>
      <c r="G5353">
        <v>1897.2580392883081</v>
      </c>
    </row>
    <row r="5354" spans="1:7" x14ac:dyDescent="0.25">
      <c r="A5354" s="2">
        <v>44785</v>
      </c>
      <c r="B5354">
        <v>0</v>
      </c>
      <c r="C5354">
        <v>30.93750000000157</v>
      </c>
      <c r="D5354">
        <v>1299.870453666784</v>
      </c>
      <c r="E5354">
        <v>175.67567567567789</v>
      </c>
      <c r="F5354">
        <v>375</v>
      </c>
      <c r="G5354">
        <v>1881.483629342463</v>
      </c>
    </row>
    <row r="5355" spans="1:7" x14ac:dyDescent="0.25">
      <c r="A5355" s="2">
        <v>44785.041666666657</v>
      </c>
      <c r="B5355">
        <v>0</v>
      </c>
      <c r="C5355">
        <v>30.93750000000157</v>
      </c>
      <c r="D5355">
        <v>1299.9723845715171</v>
      </c>
      <c r="E5355">
        <v>175.67567567567789</v>
      </c>
      <c r="F5355">
        <v>375</v>
      </c>
      <c r="G5355">
        <v>1881.5855602471961</v>
      </c>
    </row>
    <row r="5356" spans="1:7" x14ac:dyDescent="0.25">
      <c r="A5356" s="2">
        <v>44785.083333333343</v>
      </c>
      <c r="B5356">
        <v>0</v>
      </c>
      <c r="C5356">
        <v>30.93750000000157</v>
      </c>
      <c r="D5356">
        <v>1316.786919140266</v>
      </c>
      <c r="E5356">
        <v>175.67567567567789</v>
      </c>
      <c r="F5356">
        <v>375</v>
      </c>
      <c r="G5356">
        <v>1898.4000948159451</v>
      </c>
    </row>
    <row r="5357" spans="1:7" x14ac:dyDescent="0.25">
      <c r="A5357" s="2">
        <v>44785.125</v>
      </c>
      <c r="B5357">
        <v>0</v>
      </c>
      <c r="C5357">
        <v>30.937499999999851</v>
      </c>
      <c r="D5357">
        <v>1344.7533466062489</v>
      </c>
      <c r="E5357">
        <v>175.67567567567539</v>
      </c>
      <c r="F5357">
        <v>375</v>
      </c>
      <c r="G5357">
        <v>1926.3665222819241</v>
      </c>
    </row>
    <row r="5358" spans="1:7" x14ac:dyDescent="0.25">
      <c r="A5358" s="2">
        <v>44785.166666666657</v>
      </c>
      <c r="B5358">
        <v>0</v>
      </c>
      <c r="C5358">
        <v>30.93750000000157</v>
      </c>
      <c r="D5358">
        <v>1335.9304611037669</v>
      </c>
      <c r="E5358">
        <v>175.67567567567789</v>
      </c>
      <c r="F5358">
        <v>375</v>
      </c>
      <c r="G5358">
        <v>1917.5436367794471</v>
      </c>
    </row>
    <row r="5359" spans="1:7" x14ac:dyDescent="0.25">
      <c r="A5359" s="2">
        <v>44785.208333333343</v>
      </c>
      <c r="B5359">
        <v>0</v>
      </c>
      <c r="C5359">
        <v>30.93750000000157</v>
      </c>
      <c r="D5359">
        <v>1318.4545749400349</v>
      </c>
      <c r="E5359">
        <v>175.67567567567789</v>
      </c>
      <c r="F5359">
        <v>375</v>
      </c>
      <c r="G5359">
        <v>1900.067750615714</v>
      </c>
    </row>
    <row r="5360" spans="1:7" x14ac:dyDescent="0.25">
      <c r="A5360" s="2">
        <v>44785.25</v>
      </c>
      <c r="B5360">
        <v>0</v>
      </c>
      <c r="C5360">
        <v>30.937499999999851</v>
      </c>
      <c r="D5360">
        <v>1539.2912878046279</v>
      </c>
      <c r="E5360">
        <v>175.67567567567539</v>
      </c>
      <c r="F5360">
        <v>375</v>
      </c>
      <c r="G5360">
        <v>2120.9044634803031</v>
      </c>
    </row>
    <row r="5361" spans="1:7" x14ac:dyDescent="0.25">
      <c r="A5361" s="2">
        <v>44785.291666666657</v>
      </c>
      <c r="B5361">
        <v>0</v>
      </c>
      <c r="C5361">
        <v>30.937499999999851</v>
      </c>
      <c r="D5361">
        <v>1591.0554141812411</v>
      </c>
      <c r="E5361">
        <v>175.67567567567539</v>
      </c>
      <c r="F5361">
        <v>375</v>
      </c>
      <c r="G5361">
        <v>2172.6685898569158</v>
      </c>
    </row>
    <row r="5362" spans="1:7" x14ac:dyDescent="0.25">
      <c r="A5362" s="2">
        <v>44785.333333333343</v>
      </c>
      <c r="B5362">
        <v>0</v>
      </c>
      <c r="C5362">
        <v>30.937499999999851</v>
      </c>
      <c r="D5362">
        <v>1644.9366964956801</v>
      </c>
      <c r="E5362">
        <v>175.67567567567539</v>
      </c>
      <c r="F5362">
        <v>375</v>
      </c>
      <c r="G5362">
        <v>2226.5498721713552</v>
      </c>
    </row>
    <row r="5363" spans="1:7" x14ac:dyDescent="0.25">
      <c r="A5363" s="2">
        <v>44785.375</v>
      </c>
      <c r="B5363">
        <v>0</v>
      </c>
      <c r="C5363">
        <v>30.9375</v>
      </c>
      <c r="D5363">
        <v>1480.6003886776559</v>
      </c>
      <c r="E5363">
        <v>175.67567567567571</v>
      </c>
      <c r="F5363">
        <v>375</v>
      </c>
      <c r="G5363">
        <v>2062.213564353332</v>
      </c>
    </row>
    <row r="5364" spans="1:7" x14ac:dyDescent="0.25">
      <c r="A5364" s="2">
        <v>44785.416666666657</v>
      </c>
      <c r="B5364">
        <v>0</v>
      </c>
      <c r="C5364">
        <v>30.937499999999851</v>
      </c>
      <c r="D5364">
        <v>1800.0476843500951</v>
      </c>
      <c r="E5364">
        <v>175.67567567567539</v>
      </c>
      <c r="F5364">
        <v>375</v>
      </c>
      <c r="G5364">
        <v>2381.66086002577</v>
      </c>
    </row>
    <row r="5365" spans="1:7" x14ac:dyDescent="0.25">
      <c r="A5365" s="2">
        <v>44785.458333333343</v>
      </c>
      <c r="B5365">
        <v>0</v>
      </c>
      <c r="C5365">
        <v>30.937499999999851</v>
      </c>
      <c r="D5365">
        <v>1802.722991803942</v>
      </c>
      <c r="E5365">
        <v>175.67567567567539</v>
      </c>
      <c r="F5365">
        <v>375</v>
      </c>
      <c r="G5365">
        <v>2384.336167479617</v>
      </c>
    </row>
    <row r="5366" spans="1:7" x14ac:dyDescent="0.25">
      <c r="A5366" s="2">
        <v>44785.5</v>
      </c>
      <c r="B5366">
        <v>0</v>
      </c>
      <c r="C5366">
        <v>30.937499999999851</v>
      </c>
      <c r="D5366">
        <v>1793.601274476762</v>
      </c>
      <c r="E5366">
        <v>175.67567567567539</v>
      </c>
      <c r="F5366">
        <v>375</v>
      </c>
      <c r="G5366">
        <v>2375.2144501524372</v>
      </c>
    </row>
    <row r="5367" spans="1:7" x14ac:dyDescent="0.25">
      <c r="A5367" s="2">
        <v>44785.541666666657</v>
      </c>
      <c r="B5367">
        <v>0</v>
      </c>
      <c r="C5367">
        <v>30.937500000000899</v>
      </c>
      <c r="D5367">
        <v>1453.7065867587869</v>
      </c>
      <c r="E5367">
        <v>175.67567567567701</v>
      </c>
      <c r="F5367">
        <v>375</v>
      </c>
      <c r="G5367">
        <v>2035.319762434465</v>
      </c>
    </row>
    <row r="5368" spans="1:7" x14ac:dyDescent="0.25">
      <c r="A5368" s="2">
        <v>44785.583333333343</v>
      </c>
      <c r="B5368">
        <v>0</v>
      </c>
      <c r="C5368">
        <v>30.93750000000157</v>
      </c>
      <c r="D5368">
        <v>1408.5137189803529</v>
      </c>
      <c r="E5368">
        <v>175.67567567567789</v>
      </c>
      <c r="F5368">
        <v>375</v>
      </c>
      <c r="G5368">
        <v>1990.1268946560319</v>
      </c>
    </row>
    <row r="5369" spans="1:7" x14ac:dyDescent="0.25">
      <c r="A5369" s="2">
        <v>44785.625</v>
      </c>
      <c r="B5369">
        <v>0</v>
      </c>
      <c r="C5369">
        <v>30.93750000000157</v>
      </c>
      <c r="D5369">
        <v>1403.575283779084</v>
      </c>
      <c r="E5369">
        <v>175.67567567567789</v>
      </c>
      <c r="F5369">
        <v>375</v>
      </c>
      <c r="G5369">
        <v>1985.188459454763</v>
      </c>
    </row>
    <row r="5370" spans="1:7" x14ac:dyDescent="0.25">
      <c r="A5370" s="2">
        <v>44785.666666666657</v>
      </c>
      <c r="B5370">
        <v>0</v>
      </c>
      <c r="C5370">
        <v>30.93750000000157</v>
      </c>
      <c r="D5370">
        <v>1420.8620462094229</v>
      </c>
      <c r="E5370">
        <v>175.67567567567789</v>
      </c>
      <c r="F5370">
        <v>375</v>
      </c>
      <c r="G5370">
        <v>2002.4752218851031</v>
      </c>
    </row>
    <row r="5371" spans="1:7" x14ac:dyDescent="0.25">
      <c r="A5371" s="2">
        <v>44785.708333333343</v>
      </c>
      <c r="B5371">
        <v>0</v>
      </c>
      <c r="C5371">
        <v>30.937499999999851</v>
      </c>
      <c r="D5371">
        <v>1963.5184265258879</v>
      </c>
      <c r="E5371">
        <v>175.67567567567539</v>
      </c>
      <c r="F5371">
        <v>375</v>
      </c>
      <c r="G5371">
        <v>2545.1316022015631</v>
      </c>
    </row>
    <row r="5372" spans="1:7" x14ac:dyDescent="0.25">
      <c r="A5372" s="2">
        <v>44785.75</v>
      </c>
      <c r="B5372">
        <v>0</v>
      </c>
      <c r="C5372">
        <v>30.937499999999851</v>
      </c>
      <c r="D5372">
        <v>1986.70022369753</v>
      </c>
      <c r="E5372">
        <v>175.67567567567539</v>
      </c>
      <c r="F5372">
        <v>375</v>
      </c>
      <c r="G5372">
        <v>2568.3133993732049</v>
      </c>
    </row>
    <row r="5373" spans="1:7" x14ac:dyDescent="0.25">
      <c r="A5373" s="2">
        <v>44785.791666666657</v>
      </c>
      <c r="B5373">
        <v>0</v>
      </c>
      <c r="C5373">
        <v>30.937499999999851</v>
      </c>
      <c r="D5373">
        <v>2003.1571530517151</v>
      </c>
      <c r="E5373">
        <v>175.67567567567539</v>
      </c>
      <c r="F5373">
        <v>375</v>
      </c>
      <c r="G5373">
        <v>2584.7703287273912</v>
      </c>
    </row>
    <row r="5374" spans="1:7" x14ac:dyDescent="0.25">
      <c r="A5374" s="2">
        <v>44785.833333333343</v>
      </c>
      <c r="B5374">
        <v>0</v>
      </c>
      <c r="C5374">
        <v>30.9375</v>
      </c>
      <c r="D5374">
        <v>1512.059320842101</v>
      </c>
      <c r="E5374">
        <v>175.67567567567571</v>
      </c>
      <c r="F5374">
        <v>375</v>
      </c>
      <c r="G5374">
        <v>2093.6724965177759</v>
      </c>
    </row>
    <row r="5375" spans="1:7" x14ac:dyDescent="0.25">
      <c r="A5375" s="2">
        <v>44785.875</v>
      </c>
      <c r="B5375">
        <v>0</v>
      </c>
      <c r="C5375">
        <v>30.937499999999851</v>
      </c>
      <c r="D5375">
        <v>1456.0326700208459</v>
      </c>
      <c r="E5375">
        <v>175.67567567567539</v>
      </c>
      <c r="F5375">
        <v>375</v>
      </c>
      <c r="G5375">
        <v>2037.6458456965211</v>
      </c>
    </row>
    <row r="5376" spans="1:7" x14ac:dyDescent="0.25">
      <c r="A5376" s="2">
        <v>44785.916666666657</v>
      </c>
      <c r="B5376">
        <v>0</v>
      </c>
      <c r="C5376">
        <v>30.93750000000157</v>
      </c>
      <c r="D5376">
        <v>1405.682476419656</v>
      </c>
      <c r="E5376">
        <v>175.67567567567789</v>
      </c>
      <c r="F5376">
        <v>375</v>
      </c>
      <c r="G5376">
        <v>1987.2956520953351</v>
      </c>
    </row>
    <row r="5377" spans="1:7" x14ac:dyDescent="0.25">
      <c r="A5377" s="2">
        <v>44785.958333333343</v>
      </c>
      <c r="B5377">
        <v>0</v>
      </c>
      <c r="C5377">
        <v>30.937499999999851</v>
      </c>
      <c r="D5377">
        <v>1340.662557648951</v>
      </c>
      <c r="E5377">
        <v>175.67567567567539</v>
      </c>
      <c r="F5377">
        <v>375</v>
      </c>
      <c r="G5377">
        <v>1922.2757333246259</v>
      </c>
    </row>
    <row r="5378" spans="1:7" x14ac:dyDescent="0.25">
      <c r="A5378" s="2">
        <v>44786</v>
      </c>
      <c r="B5378">
        <v>0</v>
      </c>
      <c r="C5378">
        <v>30.937499999999851</v>
      </c>
      <c r="D5378">
        <v>1323.7920172729121</v>
      </c>
      <c r="E5378">
        <v>175.67567567567539</v>
      </c>
      <c r="F5378">
        <v>375</v>
      </c>
      <c r="G5378">
        <v>1905.405192948587</v>
      </c>
    </row>
    <row r="5379" spans="1:7" x14ac:dyDescent="0.25">
      <c r="A5379" s="2">
        <v>44786.041666666657</v>
      </c>
      <c r="B5379">
        <v>0</v>
      </c>
      <c r="C5379">
        <v>30.937499999999851</v>
      </c>
      <c r="D5379">
        <v>1340.0397732955259</v>
      </c>
      <c r="E5379">
        <v>175.67567567567539</v>
      </c>
      <c r="F5379">
        <v>375</v>
      </c>
      <c r="G5379">
        <v>1921.6529489712011</v>
      </c>
    </row>
    <row r="5380" spans="1:7" x14ac:dyDescent="0.25">
      <c r="A5380" s="2">
        <v>44786.083333333343</v>
      </c>
      <c r="B5380">
        <v>0</v>
      </c>
      <c r="C5380">
        <v>30.93750000000157</v>
      </c>
      <c r="D5380">
        <v>1334.388587738521</v>
      </c>
      <c r="E5380">
        <v>175.67567567567789</v>
      </c>
      <c r="F5380">
        <v>375</v>
      </c>
      <c r="G5380">
        <v>1916.0017634142</v>
      </c>
    </row>
    <row r="5381" spans="1:7" x14ac:dyDescent="0.25">
      <c r="A5381" s="2">
        <v>44786.125</v>
      </c>
      <c r="B5381">
        <v>0</v>
      </c>
      <c r="C5381">
        <v>30.937499999999851</v>
      </c>
      <c r="D5381">
        <v>1344.5466221659219</v>
      </c>
      <c r="E5381">
        <v>175.67567567567539</v>
      </c>
      <c r="F5381">
        <v>375</v>
      </c>
      <c r="G5381">
        <v>1926.1597978415971</v>
      </c>
    </row>
    <row r="5382" spans="1:7" x14ac:dyDescent="0.25">
      <c r="A5382" s="2">
        <v>44786.166666666657</v>
      </c>
      <c r="B5382">
        <v>0</v>
      </c>
      <c r="C5382">
        <v>30.93750000000157</v>
      </c>
      <c r="D5382">
        <v>1393.3102137946571</v>
      </c>
      <c r="E5382">
        <v>175.67567567567789</v>
      </c>
      <c r="F5382">
        <v>375</v>
      </c>
      <c r="G5382">
        <v>1974.923389470337</v>
      </c>
    </row>
    <row r="5383" spans="1:7" x14ac:dyDescent="0.25">
      <c r="A5383" s="2">
        <v>44786.208333333343</v>
      </c>
      <c r="B5383">
        <v>0</v>
      </c>
      <c r="C5383">
        <v>30.93750000000157</v>
      </c>
      <c r="D5383">
        <v>1492.8949297565639</v>
      </c>
      <c r="E5383">
        <v>175.67567567567789</v>
      </c>
      <c r="F5383">
        <v>375</v>
      </c>
      <c r="G5383">
        <v>2074.5081054322441</v>
      </c>
    </row>
    <row r="5384" spans="1:7" x14ac:dyDescent="0.25">
      <c r="A5384" s="2">
        <v>44786.25</v>
      </c>
      <c r="B5384">
        <v>0</v>
      </c>
      <c r="C5384">
        <v>30.937499999999851</v>
      </c>
      <c r="D5384">
        <v>1723.52585455759</v>
      </c>
      <c r="E5384">
        <v>175.67567567567539</v>
      </c>
      <c r="F5384">
        <v>375</v>
      </c>
      <c r="G5384">
        <v>2305.1390302332652</v>
      </c>
    </row>
    <row r="5385" spans="1:7" x14ac:dyDescent="0.25">
      <c r="A5385" s="2">
        <v>44786.291666666657</v>
      </c>
      <c r="B5385">
        <v>0</v>
      </c>
      <c r="C5385">
        <v>30.937499999999851</v>
      </c>
      <c r="D5385">
        <v>1630.0731902265391</v>
      </c>
      <c r="E5385">
        <v>175.67567567567539</v>
      </c>
      <c r="F5385">
        <v>375</v>
      </c>
      <c r="G5385">
        <v>2211.6863659022142</v>
      </c>
    </row>
    <row r="5386" spans="1:7" x14ac:dyDescent="0.25">
      <c r="A5386" s="2">
        <v>44786.333333333343</v>
      </c>
      <c r="B5386">
        <v>0</v>
      </c>
      <c r="C5386">
        <v>30.937499999999851</v>
      </c>
      <c r="D5386">
        <v>1563.141934204036</v>
      </c>
      <c r="E5386">
        <v>175.67567567567539</v>
      </c>
      <c r="F5386">
        <v>375</v>
      </c>
      <c r="G5386">
        <v>2144.7551098797112</v>
      </c>
    </row>
    <row r="5387" spans="1:7" x14ac:dyDescent="0.25">
      <c r="A5387" s="2">
        <v>44786.375</v>
      </c>
      <c r="B5387">
        <v>0</v>
      </c>
      <c r="C5387">
        <v>30.9375</v>
      </c>
      <c r="D5387">
        <v>1350.3632252944999</v>
      </c>
      <c r="E5387">
        <v>175.67567567567571</v>
      </c>
      <c r="F5387">
        <v>375</v>
      </c>
      <c r="G5387">
        <v>1931.9764009701751</v>
      </c>
    </row>
    <row r="5388" spans="1:7" x14ac:dyDescent="0.25">
      <c r="A5388" s="2">
        <v>44786.416666666657</v>
      </c>
      <c r="B5388">
        <v>0</v>
      </c>
      <c r="C5388">
        <v>30.937499999999851</v>
      </c>
      <c r="D5388">
        <v>1672.9428038273199</v>
      </c>
      <c r="E5388">
        <v>175.67567567567539</v>
      </c>
      <c r="F5388">
        <v>375</v>
      </c>
      <c r="G5388">
        <v>2254.5559795029949</v>
      </c>
    </row>
    <row r="5389" spans="1:7" x14ac:dyDescent="0.25">
      <c r="A5389" s="2">
        <v>44786.458333333343</v>
      </c>
      <c r="B5389">
        <v>0</v>
      </c>
      <c r="C5389">
        <v>30.937499999999851</v>
      </c>
      <c r="D5389">
        <v>1690.7041591443549</v>
      </c>
      <c r="E5389">
        <v>175.67567567567539</v>
      </c>
      <c r="F5389">
        <v>375</v>
      </c>
      <c r="G5389">
        <v>2272.3173348200298</v>
      </c>
    </row>
    <row r="5390" spans="1:7" x14ac:dyDescent="0.25">
      <c r="A5390" s="2">
        <v>44786.5</v>
      </c>
      <c r="B5390">
        <v>0</v>
      </c>
      <c r="C5390">
        <v>30.937499999999851</v>
      </c>
      <c r="D5390">
        <v>1708.8240589767049</v>
      </c>
      <c r="E5390">
        <v>175.67567567567539</v>
      </c>
      <c r="F5390">
        <v>375</v>
      </c>
      <c r="G5390">
        <v>2290.4372346523801</v>
      </c>
    </row>
    <row r="5391" spans="1:7" x14ac:dyDescent="0.25">
      <c r="A5391" s="2">
        <v>44786.541666666657</v>
      </c>
      <c r="B5391">
        <v>0</v>
      </c>
      <c r="C5391">
        <v>30.9375</v>
      </c>
      <c r="D5391">
        <v>1391.8559749530709</v>
      </c>
      <c r="E5391">
        <v>175.67567567567571</v>
      </c>
      <c r="F5391">
        <v>375</v>
      </c>
      <c r="G5391">
        <v>1973.469150628747</v>
      </c>
    </row>
    <row r="5392" spans="1:7" x14ac:dyDescent="0.25">
      <c r="A5392" s="2">
        <v>44786.583333333343</v>
      </c>
      <c r="B5392">
        <v>0</v>
      </c>
      <c r="C5392">
        <v>30.937499999999851</v>
      </c>
      <c r="D5392">
        <v>1344.5710663497571</v>
      </c>
      <c r="E5392">
        <v>175.67567567567539</v>
      </c>
      <c r="F5392">
        <v>375</v>
      </c>
      <c r="G5392">
        <v>1926.184242025432</v>
      </c>
    </row>
    <row r="5393" spans="1:7" x14ac:dyDescent="0.25">
      <c r="A5393" s="2">
        <v>44786.625</v>
      </c>
      <c r="B5393">
        <v>0</v>
      </c>
      <c r="C5393">
        <v>30.93750000000157</v>
      </c>
      <c r="D5393">
        <v>1321.231270964252</v>
      </c>
      <c r="E5393">
        <v>175.67567567567789</v>
      </c>
      <c r="F5393">
        <v>375</v>
      </c>
      <c r="G5393">
        <v>1902.844446639931</v>
      </c>
    </row>
    <row r="5394" spans="1:7" x14ac:dyDescent="0.25">
      <c r="A5394" s="2">
        <v>44786.666666666657</v>
      </c>
      <c r="B5394">
        <v>0</v>
      </c>
      <c r="C5394">
        <v>30.93750000000157</v>
      </c>
      <c r="D5394">
        <v>1347.2381772863289</v>
      </c>
      <c r="E5394">
        <v>175.67567567567789</v>
      </c>
      <c r="F5394">
        <v>375</v>
      </c>
      <c r="G5394">
        <v>1928.8513529620091</v>
      </c>
    </row>
    <row r="5395" spans="1:7" x14ac:dyDescent="0.25">
      <c r="A5395" s="2">
        <v>44786.708333333343</v>
      </c>
      <c r="B5395">
        <v>0</v>
      </c>
      <c r="C5395">
        <v>30.937499999999851</v>
      </c>
      <c r="D5395">
        <v>1867.2011912307</v>
      </c>
      <c r="E5395">
        <v>175.67567567567539</v>
      </c>
      <c r="F5395">
        <v>375</v>
      </c>
      <c r="G5395">
        <v>2448.8143669063752</v>
      </c>
    </row>
    <row r="5396" spans="1:7" x14ac:dyDescent="0.25">
      <c r="A5396" s="2">
        <v>44786.75</v>
      </c>
      <c r="B5396">
        <v>0</v>
      </c>
      <c r="C5396">
        <v>30.937499999999851</v>
      </c>
      <c r="D5396">
        <v>1941.0146703107901</v>
      </c>
      <c r="E5396">
        <v>175.67567567567539</v>
      </c>
      <c r="F5396">
        <v>375</v>
      </c>
      <c r="G5396">
        <v>2522.6278459864652</v>
      </c>
    </row>
    <row r="5397" spans="1:7" x14ac:dyDescent="0.25">
      <c r="A5397" s="2">
        <v>44786.791666666657</v>
      </c>
      <c r="B5397">
        <v>0</v>
      </c>
      <c r="C5397">
        <v>30.937499999999851</v>
      </c>
      <c r="D5397">
        <v>1955.904443454509</v>
      </c>
      <c r="E5397">
        <v>175.67567567567539</v>
      </c>
      <c r="F5397">
        <v>375</v>
      </c>
      <c r="G5397">
        <v>2537.5176191301839</v>
      </c>
    </row>
    <row r="5398" spans="1:7" x14ac:dyDescent="0.25">
      <c r="A5398" s="2">
        <v>44786.833333333343</v>
      </c>
      <c r="B5398">
        <v>0</v>
      </c>
      <c r="C5398">
        <v>30.9375</v>
      </c>
      <c r="D5398">
        <v>1427.5688939892591</v>
      </c>
      <c r="E5398">
        <v>175.67567567567571</v>
      </c>
      <c r="F5398">
        <v>375</v>
      </c>
      <c r="G5398">
        <v>2009.182069664934</v>
      </c>
    </row>
    <row r="5399" spans="1:7" x14ac:dyDescent="0.25">
      <c r="A5399" s="2">
        <v>44786.875</v>
      </c>
      <c r="B5399">
        <v>0</v>
      </c>
      <c r="C5399">
        <v>30.937499999999851</v>
      </c>
      <c r="D5399">
        <v>1397.0664774987099</v>
      </c>
      <c r="E5399">
        <v>175.67567567567539</v>
      </c>
      <c r="F5399">
        <v>375</v>
      </c>
      <c r="G5399">
        <v>1978.679653174386</v>
      </c>
    </row>
    <row r="5400" spans="1:7" x14ac:dyDescent="0.25">
      <c r="A5400" s="2">
        <v>44786.916666666657</v>
      </c>
      <c r="B5400">
        <v>0</v>
      </c>
      <c r="C5400">
        <v>30.937499999999851</v>
      </c>
      <c r="D5400">
        <v>1339.8940810397239</v>
      </c>
      <c r="E5400">
        <v>175.67567567567539</v>
      </c>
      <c r="F5400">
        <v>375</v>
      </c>
      <c r="G5400">
        <v>1921.5072567153991</v>
      </c>
    </row>
    <row r="5401" spans="1:7" x14ac:dyDescent="0.25">
      <c r="A5401" s="2">
        <v>44786.958333333343</v>
      </c>
      <c r="B5401">
        <v>0</v>
      </c>
      <c r="C5401">
        <v>30.937499999999851</v>
      </c>
      <c r="D5401">
        <v>1353.733810991891</v>
      </c>
      <c r="E5401">
        <v>175.67567567567539</v>
      </c>
      <c r="F5401">
        <v>375</v>
      </c>
      <c r="G5401">
        <v>1935.3469866675659</v>
      </c>
    </row>
    <row r="5402" spans="1:7" x14ac:dyDescent="0.25">
      <c r="A5402" s="2">
        <v>44787</v>
      </c>
      <c r="B5402">
        <v>0</v>
      </c>
      <c r="C5402">
        <v>30.937499999999851</v>
      </c>
      <c r="D5402">
        <v>1323.4069710578301</v>
      </c>
      <c r="E5402">
        <v>175.67567567567539</v>
      </c>
      <c r="F5402">
        <v>375</v>
      </c>
      <c r="G5402">
        <v>1905.020146733505</v>
      </c>
    </row>
    <row r="5403" spans="1:7" x14ac:dyDescent="0.25">
      <c r="A5403" s="2">
        <v>44787.041666666657</v>
      </c>
      <c r="B5403">
        <v>0</v>
      </c>
      <c r="C5403">
        <v>30.937499999999851</v>
      </c>
      <c r="D5403">
        <v>1325.2561802742241</v>
      </c>
      <c r="E5403">
        <v>175.67567567567539</v>
      </c>
      <c r="F5403">
        <v>375</v>
      </c>
      <c r="G5403">
        <v>1906.869355949899</v>
      </c>
    </row>
    <row r="5404" spans="1:7" x14ac:dyDescent="0.25">
      <c r="A5404" s="2">
        <v>44787.083333333343</v>
      </c>
      <c r="B5404">
        <v>0</v>
      </c>
      <c r="C5404">
        <v>30.93750000000157</v>
      </c>
      <c r="D5404">
        <v>1302.5953539638631</v>
      </c>
      <c r="E5404">
        <v>175.67567567567789</v>
      </c>
      <c r="F5404">
        <v>375</v>
      </c>
      <c r="G5404">
        <v>1884.208529639543</v>
      </c>
    </row>
    <row r="5405" spans="1:7" x14ac:dyDescent="0.25">
      <c r="A5405" s="2">
        <v>44787.125</v>
      </c>
      <c r="B5405">
        <v>0</v>
      </c>
      <c r="C5405">
        <v>30.93750000000157</v>
      </c>
      <c r="D5405">
        <v>1325.552345155719</v>
      </c>
      <c r="E5405">
        <v>175.67567567567789</v>
      </c>
      <c r="F5405">
        <v>375</v>
      </c>
      <c r="G5405">
        <v>1907.165520831398</v>
      </c>
    </row>
    <row r="5406" spans="1:7" x14ac:dyDescent="0.25">
      <c r="A5406" s="2">
        <v>44787.166666666657</v>
      </c>
      <c r="B5406">
        <v>0</v>
      </c>
      <c r="C5406">
        <v>30.93750000000157</v>
      </c>
      <c r="D5406">
        <v>1363.9640933020639</v>
      </c>
      <c r="E5406">
        <v>175.67567567567789</v>
      </c>
      <c r="F5406">
        <v>375</v>
      </c>
      <c r="G5406">
        <v>1945.577268977743</v>
      </c>
    </row>
    <row r="5407" spans="1:7" x14ac:dyDescent="0.25">
      <c r="A5407" s="2">
        <v>44787.208333333343</v>
      </c>
      <c r="B5407">
        <v>0</v>
      </c>
      <c r="C5407">
        <v>30.93750000000157</v>
      </c>
      <c r="D5407">
        <v>1439.08020360964</v>
      </c>
      <c r="E5407">
        <v>175.67567567567789</v>
      </c>
      <c r="F5407">
        <v>375</v>
      </c>
      <c r="G5407">
        <v>2020.693379285319</v>
      </c>
    </row>
    <row r="5408" spans="1:7" x14ac:dyDescent="0.25">
      <c r="A5408" s="2">
        <v>44787.25</v>
      </c>
      <c r="B5408">
        <v>0</v>
      </c>
      <c r="C5408">
        <v>30.937499999999851</v>
      </c>
      <c r="D5408">
        <v>1643.725557634222</v>
      </c>
      <c r="E5408">
        <v>175.67567567567539</v>
      </c>
      <c r="F5408">
        <v>375</v>
      </c>
      <c r="G5408">
        <v>2225.3387333098972</v>
      </c>
    </row>
    <row r="5409" spans="1:7" x14ac:dyDescent="0.25">
      <c r="A5409" s="2">
        <v>44787.291666666657</v>
      </c>
      <c r="B5409">
        <v>0</v>
      </c>
      <c r="C5409">
        <v>30.937499999999851</v>
      </c>
      <c r="D5409">
        <v>1623.2085511026571</v>
      </c>
      <c r="E5409">
        <v>175.67567567567539</v>
      </c>
      <c r="F5409">
        <v>375</v>
      </c>
      <c r="G5409">
        <v>2204.821726778333</v>
      </c>
    </row>
    <row r="5410" spans="1:7" x14ac:dyDescent="0.25">
      <c r="A5410" s="2">
        <v>44787.333333333343</v>
      </c>
      <c r="B5410">
        <v>0</v>
      </c>
      <c r="C5410">
        <v>30.937499999999851</v>
      </c>
      <c r="D5410">
        <v>1560.5846431802861</v>
      </c>
      <c r="E5410">
        <v>175.67567567567539</v>
      </c>
      <c r="F5410">
        <v>375</v>
      </c>
      <c r="G5410">
        <v>2142.197818855961</v>
      </c>
    </row>
    <row r="5411" spans="1:7" x14ac:dyDescent="0.25">
      <c r="A5411" s="2">
        <v>44787.375</v>
      </c>
      <c r="B5411">
        <v>0</v>
      </c>
      <c r="C5411">
        <v>30.9375</v>
      </c>
      <c r="D5411">
        <v>1332.8905707726381</v>
      </c>
      <c r="E5411">
        <v>175.67567567567571</v>
      </c>
      <c r="F5411">
        <v>375</v>
      </c>
      <c r="G5411">
        <v>1914.503746448313</v>
      </c>
    </row>
    <row r="5412" spans="1:7" x14ac:dyDescent="0.25">
      <c r="A5412" s="2">
        <v>44787.416666666657</v>
      </c>
      <c r="B5412">
        <v>0</v>
      </c>
      <c r="C5412">
        <v>30.937499999999851</v>
      </c>
      <c r="D5412">
        <v>1635.86896659739</v>
      </c>
      <c r="E5412">
        <v>175.67567567567539</v>
      </c>
      <c r="F5412">
        <v>375</v>
      </c>
      <c r="G5412">
        <v>2217.4821422730652</v>
      </c>
    </row>
    <row r="5413" spans="1:7" x14ac:dyDescent="0.25">
      <c r="A5413" s="2">
        <v>44787.458333333343</v>
      </c>
      <c r="B5413">
        <v>0</v>
      </c>
      <c r="C5413">
        <v>30.937499999999851</v>
      </c>
      <c r="D5413">
        <v>1641.485711126847</v>
      </c>
      <c r="E5413">
        <v>175.67567567567539</v>
      </c>
      <c r="F5413">
        <v>375</v>
      </c>
      <c r="G5413">
        <v>2223.098886802522</v>
      </c>
    </row>
    <row r="5414" spans="1:7" x14ac:dyDescent="0.25">
      <c r="A5414" s="2">
        <v>44787.5</v>
      </c>
      <c r="B5414">
        <v>0</v>
      </c>
      <c r="C5414">
        <v>30.937499999999851</v>
      </c>
      <c r="D5414">
        <v>1634.9482841289371</v>
      </c>
      <c r="E5414">
        <v>175.67567567567539</v>
      </c>
      <c r="F5414">
        <v>375</v>
      </c>
      <c r="G5414">
        <v>2216.5614598046118</v>
      </c>
    </row>
    <row r="5415" spans="1:7" x14ac:dyDescent="0.25">
      <c r="A5415" s="2">
        <v>44787.541666666657</v>
      </c>
      <c r="B5415">
        <v>0</v>
      </c>
      <c r="C5415">
        <v>30.9375</v>
      </c>
      <c r="D5415">
        <v>1312.6703832784531</v>
      </c>
      <c r="E5415">
        <v>175.67567567567571</v>
      </c>
      <c r="F5415">
        <v>375</v>
      </c>
      <c r="G5415">
        <v>1894.283558954128</v>
      </c>
    </row>
    <row r="5416" spans="1:7" x14ac:dyDescent="0.25">
      <c r="A5416" s="2">
        <v>44787.583333333343</v>
      </c>
      <c r="B5416">
        <v>0</v>
      </c>
      <c r="C5416">
        <v>30.937499999999851</v>
      </c>
      <c r="D5416">
        <v>1309.109460584199</v>
      </c>
      <c r="E5416">
        <v>175.67567567567539</v>
      </c>
      <c r="F5416">
        <v>375</v>
      </c>
      <c r="G5416">
        <v>1890.722636259874</v>
      </c>
    </row>
    <row r="5417" spans="1:7" x14ac:dyDescent="0.25">
      <c r="A5417" s="2">
        <v>44787.625</v>
      </c>
      <c r="B5417">
        <v>0</v>
      </c>
      <c r="C5417">
        <v>30.937499999999851</v>
      </c>
      <c r="D5417">
        <v>1340.183732317799</v>
      </c>
      <c r="E5417">
        <v>175.67567567567539</v>
      </c>
      <c r="F5417">
        <v>375</v>
      </c>
      <c r="G5417">
        <v>1921.796907993474</v>
      </c>
    </row>
    <row r="5418" spans="1:7" x14ac:dyDescent="0.25">
      <c r="A5418" s="2">
        <v>44787.666666666657</v>
      </c>
      <c r="B5418">
        <v>0</v>
      </c>
      <c r="C5418">
        <v>30.93750000000157</v>
      </c>
      <c r="D5418">
        <v>1378.051541463057</v>
      </c>
      <c r="E5418">
        <v>175.67567567567789</v>
      </c>
      <c r="F5418">
        <v>375</v>
      </c>
      <c r="G5418">
        <v>1959.664717138736</v>
      </c>
    </row>
    <row r="5419" spans="1:7" x14ac:dyDescent="0.25">
      <c r="A5419" s="2">
        <v>44787.708333333343</v>
      </c>
      <c r="B5419">
        <v>0</v>
      </c>
      <c r="C5419">
        <v>30.937499999999851</v>
      </c>
      <c r="D5419">
        <v>1912.6789410994641</v>
      </c>
      <c r="E5419">
        <v>175.67567567567539</v>
      </c>
      <c r="F5419">
        <v>375</v>
      </c>
      <c r="G5419">
        <v>2494.2921167751401</v>
      </c>
    </row>
    <row r="5420" spans="1:7" x14ac:dyDescent="0.25">
      <c r="A5420" s="2">
        <v>44787.75</v>
      </c>
      <c r="B5420">
        <v>0</v>
      </c>
      <c r="C5420">
        <v>30.937499999999851</v>
      </c>
      <c r="D5420">
        <v>1910.917741008813</v>
      </c>
      <c r="E5420">
        <v>175.67567567567539</v>
      </c>
      <c r="F5420">
        <v>375</v>
      </c>
      <c r="G5420">
        <v>2492.5309166844881</v>
      </c>
    </row>
    <row r="5421" spans="1:7" x14ac:dyDescent="0.25">
      <c r="A5421" s="2">
        <v>44787.791666666657</v>
      </c>
      <c r="B5421">
        <v>0</v>
      </c>
      <c r="C5421">
        <v>30.937499999999851</v>
      </c>
      <c r="D5421">
        <v>1911.2839788445669</v>
      </c>
      <c r="E5421">
        <v>175.67567567567539</v>
      </c>
      <c r="F5421">
        <v>375</v>
      </c>
      <c r="G5421">
        <v>2492.8971545202421</v>
      </c>
    </row>
    <row r="5422" spans="1:7" x14ac:dyDescent="0.25">
      <c r="A5422" s="2">
        <v>44787.833333333343</v>
      </c>
      <c r="B5422">
        <v>0</v>
      </c>
      <c r="C5422">
        <v>30.937500000000899</v>
      </c>
      <c r="D5422">
        <v>1370.1884368228029</v>
      </c>
      <c r="E5422">
        <v>175.67567567567701</v>
      </c>
      <c r="F5422">
        <v>375</v>
      </c>
      <c r="G5422">
        <v>1951.8016124984811</v>
      </c>
    </row>
    <row r="5423" spans="1:7" x14ac:dyDescent="0.25">
      <c r="A5423" s="2">
        <v>44787.875</v>
      </c>
      <c r="B5423">
        <v>0</v>
      </c>
      <c r="C5423">
        <v>30.93750000000157</v>
      </c>
      <c r="D5423">
        <v>1342.4932380398079</v>
      </c>
      <c r="E5423">
        <v>175.67567567567789</v>
      </c>
      <c r="F5423">
        <v>375</v>
      </c>
      <c r="G5423">
        <v>1924.106413715487</v>
      </c>
    </row>
    <row r="5424" spans="1:7" x14ac:dyDescent="0.25">
      <c r="A5424" s="2">
        <v>44787.916666666657</v>
      </c>
      <c r="B5424">
        <v>0</v>
      </c>
      <c r="C5424">
        <v>30.93750000000157</v>
      </c>
      <c r="D5424">
        <v>1306.359003479176</v>
      </c>
      <c r="E5424">
        <v>175.67567567567789</v>
      </c>
      <c r="F5424">
        <v>375</v>
      </c>
      <c r="G5424">
        <v>1887.972179154855</v>
      </c>
    </row>
    <row r="5425" spans="1:7" x14ac:dyDescent="0.25">
      <c r="A5425" s="2">
        <v>44787.958333333343</v>
      </c>
      <c r="B5425">
        <v>0</v>
      </c>
      <c r="C5425">
        <v>30.93750000000157</v>
      </c>
      <c r="D5425">
        <v>1296.2227183370301</v>
      </c>
      <c r="E5425">
        <v>175.67567567567789</v>
      </c>
      <c r="F5425">
        <v>375</v>
      </c>
      <c r="G5425">
        <v>1877.8358940127091</v>
      </c>
    </row>
    <row r="5426" spans="1:7" x14ac:dyDescent="0.25">
      <c r="A5426" s="2">
        <v>44788</v>
      </c>
      <c r="B5426">
        <v>0</v>
      </c>
      <c r="C5426">
        <v>30.93750000000157</v>
      </c>
      <c r="D5426">
        <v>1285.009222965534</v>
      </c>
      <c r="E5426">
        <v>175.67567567567789</v>
      </c>
      <c r="F5426">
        <v>375</v>
      </c>
      <c r="G5426">
        <v>1866.622398641214</v>
      </c>
    </row>
    <row r="5427" spans="1:7" x14ac:dyDescent="0.25">
      <c r="A5427" s="2">
        <v>44788.041666666657</v>
      </c>
      <c r="B5427">
        <v>0</v>
      </c>
      <c r="C5427">
        <v>30.93750000000157</v>
      </c>
      <c r="D5427">
        <v>1303.267546655017</v>
      </c>
      <c r="E5427">
        <v>175.67567567567789</v>
      </c>
      <c r="F5427">
        <v>375</v>
      </c>
      <c r="G5427">
        <v>1884.880722330696</v>
      </c>
    </row>
    <row r="5428" spans="1:7" x14ac:dyDescent="0.25">
      <c r="A5428" s="2">
        <v>44788.083333333343</v>
      </c>
      <c r="B5428">
        <v>0</v>
      </c>
      <c r="C5428">
        <v>30.93750000000157</v>
      </c>
      <c r="D5428">
        <v>1329.2665080582401</v>
      </c>
      <c r="E5428">
        <v>175.67567567567789</v>
      </c>
      <c r="F5428">
        <v>375</v>
      </c>
      <c r="G5428">
        <v>1910.87968373392</v>
      </c>
    </row>
    <row r="5429" spans="1:7" x14ac:dyDescent="0.25">
      <c r="A5429" s="2">
        <v>44788.125</v>
      </c>
      <c r="B5429">
        <v>0</v>
      </c>
      <c r="C5429">
        <v>30.937499999999851</v>
      </c>
      <c r="D5429">
        <v>1320.143331460255</v>
      </c>
      <c r="E5429">
        <v>175.67567567567539</v>
      </c>
      <c r="F5429">
        <v>375</v>
      </c>
      <c r="G5429">
        <v>1901.75650713593</v>
      </c>
    </row>
    <row r="5430" spans="1:7" x14ac:dyDescent="0.25">
      <c r="A5430" s="2">
        <v>44788.166666666657</v>
      </c>
      <c r="B5430">
        <v>0</v>
      </c>
      <c r="C5430">
        <v>30.93750000000157</v>
      </c>
      <c r="D5430">
        <v>1352.154013358811</v>
      </c>
      <c r="E5430">
        <v>175.67567567567789</v>
      </c>
      <c r="F5430">
        <v>375</v>
      </c>
      <c r="G5430">
        <v>1933.76718903449</v>
      </c>
    </row>
    <row r="5431" spans="1:7" x14ac:dyDescent="0.25">
      <c r="A5431" s="2">
        <v>44788.208333333343</v>
      </c>
      <c r="B5431">
        <v>0</v>
      </c>
      <c r="C5431">
        <v>30.93750000000157</v>
      </c>
      <c r="D5431">
        <v>1422.756822694402</v>
      </c>
      <c r="E5431">
        <v>175.67567567567789</v>
      </c>
      <c r="F5431">
        <v>375</v>
      </c>
      <c r="G5431">
        <v>2004.369998370081</v>
      </c>
    </row>
    <row r="5432" spans="1:7" x14ac:dyDescent="0.25">
      <c r="A5432" s="2">
        <v>44788.25</v>
      </c>
      <c r="B5432">
        <v>0</v>
      </c>
      <c r="C5432">
        <v>30.937499999999851</v>
      </c>
      <c r="D5432">
        <v>1639.1081116914479</v>
      </c>
      <c r="E5432">
        <v>175.67567567567539</v>
      </c>
      <c r="F5432">
        <v>375</v>
      </c>
      <c r="G5432">
        <v>2220.7212873671228</v>
      </c>
    </row>
    <row r="5433" spans="1:7" x14ac:dyDescent="0.25">
      <c r="A5433" s="2">
        <v>44788.291666666657</v>
      </c>
      <c r="B5433">
        <v>0</v>
      </c>
      <c r="C5433">
        <v>30.937499999999851</v>
      </c>
      <c r="D5433">
        <v>1605.489844512588</v>
      </c>
      <c r="E5433">
        <v>175.67567567567539</v>
      </c>
      <c r="F5433">
        <v>375</v>
      </c>
      <c r="G5433">
        <v>2187.1030201882631</v>
      </c>
    </row>
    <row r="5434" spans="1:7" x14ac:dyDescent="0.25">
      <c r="A5434" s="2">
        <v>44788.333333333343</v>
      </c>
      <c r="B5434">
        <v>0</v>
      </c>
      <c r="C5434">
        <v>30.937499999999851</v>
      </c>
      <c r="D5434">
        <v>1557.8588371289111</v>
      </c>
      <c r="E5434">
        <v>175.67567567567539</v>
      </c>
      <c r="F5434">
        <v>375</v>
      </c>
      <c r="G5434">
        <v>2139.472012804586</v>
      </c>
    </row>
    <row r="5435" spans="1:7" x14ac:dyDescent="0.25">
      <c r="A5435" s="2">
        <v>44788.375</v>
      </c>
      <c r="B5435">
        <v>0</v>
      </c>
      <c r="C5435">
        <v>30.9375</v>
      </c>
      <c r="D5435">
        <v>1356.9641389592539</v>
      </c>
      <c r="E5435">
        <v>175.67567567567571</v>
      </c>
      <c r="F5435">
        <v>375</v>
      </c>
      <c r="G5435">
        <v>1938.57731463493</v>
      </c>
    </row>
    <row r="5436" spans="1:7" x14ac:dyDescent="0.25">
      <c r="A5436" s="2">
        <v>44788.416666666657</v>
      </c>
      <c r="B5436">
        <v>0</v>
      </c>
      <c r="C5436">
        <v>30.937499999999851</v>
      </c>
      <c r="D5436">
        <v>1654.1195578289021</v>
      </c>
      <c r="E5436">
        <v>175.67567567567539</v>
      </c>
      <c r="F5436">
        <v>375</v>
      </c>
      <c r="G5436">
        <v>2235.732733504577</v>
      </c>
    </row>
    <row r="5437" spans="1:7" x14ac:dyDescent="0.25">
      <c r="A5437" s="2">
        <v>44788.458333333343</v>
      </c>
      <c r="B5437">
        <v>0</v>
      </c>
      <c r="C5437">
        <v>30.937499999999851</v>
      </c>
      <c r="D5437">
        <v>1647.0195008631749</v>
      </c>
      <c r="E5437">
        <v>175.67567567567539</v>
      </c>
      <c r="F5437">
        <v>375</v>
      </c>
      <c r="G5437">
        <v>2228.6326765388499</v>
      </c>
    </row>
    <row r="5438" spans="1:7" x14ac:dyDescent="0.25">
      <c r="A5438" s="2">
        <v>44788.5</v>
      </c>
      <c r="B5438">
        <v>0</v>
      </c>
      <c r="C5438">
        <v>30.937499999999851</v>
      </c>
      <c r="D5438">
        <v>1664.2171806812</v>
      </c>
      <c r="E5438">
        <v>175.67567567567539</v>
      </c>
      <c r="F5438">
        <v>375</v>
      </c>
      <c r="G5438">
        <v>2245.8303563568752</v>
      </c>
    </row>
    <row r="5439" spans="1:7" x14ac:dyDescent="0.25">
      <c r="A5439" s="2">
        <v>44788.541666666657</v>
      </c>
      <c r="B5439">
        <v>0</v>
      </c>
      <c r="C5439">
        <v>30.9375</v>
      </c>
      <c r="D5439">
        <v>1321.1010044868619</v>
      </c>
      <c r="E5439">
        <v>175.67567567567571</v>
      </c>
      <c r="F5439">
        <v>375</v>
      </c>
      <c r="G5439">
        <v>1902.7141801625371</v>
      </c>
    </row>
    <row r="5440" spans="1:7" x14ac:dyDescent="0.25">
      <c r="A5440" s="2">
        <v>44788.583333333343</v>
      </c>
      <c r="B5440">
        <v>0</v>
      </c>
      <c r="C5440">
        <v>30.93750000000157</v>
      </c>
      <c r="D5440">
        <v>1312.7501679315419</v>
      </c>
      <c r="E5440">
        <v>175.67567567567789</v>
      </c>
      <c r="F5440">
        <v>375</v>
      </c>
      <c r="G5440">
        <v>1894.3633436072209</v>
      </c>
    </row>
    <row r="5441" spans="1:7" x14ac:dyDescent="0.25">
      <c r="A5441" s="2">
        <v>44788.625</v>
      </c>
      <c r="B5441">
        <v>0</v>
      </c>
      <c r="C5441">
        <v>30.937499999999851</v>
      </c>
      <c r="D5441">
        <v>1309.685117758863</v>
      </c>
      <c r="E5441">
        <v>175.67567567567539</v>
      </c>
      <c r="F5441">
        <v>375</v>
      </c>
      <c r="G5441">
        <v>1891.298293434538</v>
      </c>
    </row>
    <row r="5442" spans="1:7" x14ac:dyDescent="0.25">
      <c r="A5442" s="2">
        <v>44788.666666666657</v>
      </c>
      <c r="B5442">
        <v>0</v>
      </c>
      <c r="C5442">
        <v>30.93750000000157</v>
      </c>
      <c r="D5442">
        <v>1350.731833746431</v>
      </c>
      <c r="E5442">
        <v>175.67567567567789</v>
      </c>
      <c r="F5442">
        <v>375</v>
      </c>
      <c r="G5442">
        <v>1932.34500942211</v>
      </c>
    </row>
    <row r="5443" spans="1:7" x14ac:dyDescent="0.25">
      <c r="A5443" s="2">
        <v>44788.708333333343</v>
      </c>
      <c r="B5443">
        <v>0</v>
      </c>
      <c r="C5443">
        <v>30.937499999999851</v>
      </c>
      <c r="D5443">
        <v>1922.8044410561999</v>
      </c>
      <c r="E5443">
        <v>175.67567567567539</v>
      </c>
      <c r="F5443">
        <v>375</v>
      </c>
      <c r="G5443">
        <v>2504.4176167318751</v>
      </c>
    </row>
    <row r="5444" spans="1:7" x14ac:dyDescent="0.25">
      <c r="A5444" s="2">
        <v>44788.75</v>
      </c>
      <c r="B5444">
        <v>0</v>
      </c>
      <c r="C5444">
        <v>30.937499999999851</v>
      </c>
      <c r="D5444">
        <v>1951.244153097113</v>
      </c>
      <c r="E5444">
        <v>175.67567567567539</v>
      </c>
      <c r="F5444">
        <v>375</v>
      </c>
      <c r="G5444">
        <v>2532.8573287727882</v>
      </c>
    </row>
    <row r="5445" spans="1:7" x14ac:dyDescent="0.25">
      <c r="A5445" s="2">
        <v>44788.791666666657</v>
      </c>
      <c r="B5445">
        <v>0</v>
      </c>
      <c r="C5445">
        <v>30.937499999999851</v>
      </c>
      <c r="D5445">
        <v>1947.3533121961509</v>
      </c>
      <c r="E5445">
        <v>175.67567567567539</v>
      </c>
      <c r="F5445">
        <v>375</v>
      </c>
      <c r="G5445">
        <v>2528.9664878718272</v>
      </c>
    </row>
    <row r="5446" spans="1:7" x14ac:dyDescent="0.25">
      <c r="A5446" s="2">
        <v>44788.833333333343</v>
      </c>
      <c r="B5446">
        <v>0</v>
      </c>
      <c r="C5446">
        <v>30.937500000000899</v>
      </c>
      <c r="D5446">
        <v>1410.3269999430149</v>
      </c>
      <c r="E5446">
        <v>175.67567567567701</v>
      </c>
      <c r="F5446">
        <v>375</v>
      </c>
      <c r="G5446">
        <v>1991.940175618693</v>
      </c>
    </row>
    <row r="5447" spans="1:7" x14ac:dyDescent="0.25">
      <c r="A5447" s="2">
        <v>44788.875</v>
      </c>
      <c r="B5447">
        <v>0</v>
      </c>
      <c r="C5447">
        <v>30.93750000000157</v>
      </c>
      <c r="D5447">
        <v>1384.9306950199741</v>
      </c>
      <c r="E5447">
        <v>175.67567567567789</v>
      </c>
      <c r="F5447">
        <v>375</v>
      </c>
      <c r="G5447">
        <v>1966.543870695654</v>
      </c>
    </row>
    <row r="5448" spans="1:7" x14ac:dyDescent="0.25">
      <c r="A5448" s="2">
        <v>44788.916666666657</v>
      </c>
      <c r="B5448">
        <v>0</v>
      </c>
      <c r="C5448">
        <v>30.93750000000157</v>
      </c>
      <c r="D5448">
        <v>1333.8063722318259</v>
      </c>
      <c r="E5448">
        <v>175.67567567567789</v>
      </c>
      <c r="F5448">
        <v>375</v>
      </c>
      <c r="G5448">
        <v>1915.4195479075049</v>
      </c>
    </row>
    <row r="5449" spans="1:7" x14ac:dyDescent="0.25">
      <c r="A5449" s="2">
        <v>44788.958333333343</v>
      </c>
      <c r="B5449">
        <v>0</v>
      </c>
      <c r="C5449">
        <v>30.93750000000157</v>
      </c>
      <c r="D5449">
        <v>1295.526595841025</v>
      </c>
      <c r="E5449">
        <v>175.67567567567789</v>
      </c>
      <c r="F5449">
        <v>375</v>
      </c>
      <c r="G5449">
        <v>1877.1397715167041</v>
      </c>
    </row>
    <row r="5450" spans="1:7" x14ac:dyDescent="0.25">
      <c r="A5450" s="2">
        <v>44789</v>
      </c>
      <c r="B5450">
        <v>0</v>
      </c>
      <c r="C5450">
        <v>30.93750000000157</v>
      </c>
      <c r="D5450">
        <v>1302.689194581769</v>
      </c>
      <c r="E5450">
        <v>175.67567567567789</v>
      </c>
      <c r="F5450">
        <v>375</v>
      </c>
      <c r="G5450">
        <v>1884.302370257448</v>
      </c>
    </row>
    <row r="5451" spans="1:7" x14ac:dyDescent="0.25">
      <c r="A5451" s="2">
        <v>44789.041666666657</v>
      </c>
      <c r="B5451">
        <v>0</v>
      </c>
      <c r="C5451">
        <v>30.937499999999851</v>
      </c>
      <c r="D5451">
        <v>1294.0014957034821</v>
      </c>
      <c r="E5451">
        <v>175.67567567567539</v>
      </c>
      <c r="F5451">
        <v>375</v>
      </c>
      <c r="G5451">
        <v>1875.614671379157</v>
      </c>
    </row>
    <row r="5452" spans="1:7" x14ac:dyDescent="0.25">
      <c r="A5452" s="2">
        <v>44789.083333333343</v>
      </c>
      <c r="B5452">
        <v>0</v>
      </c>
      <c r="C5452">
        <v>30.937499999999851</v>
      </c>
      <c r="D5452">
        <v>1300.611701736382</v>
      </c>
      <c r="E5452">
        <v>175.67567567567539</v>
      </c>
      <c r="F5452">
        <v>375</v>
      </c>
      <c r="G5452">
        <v>1882.224877412058</v>
      </c>
    </row>
    <row r="5453" spans="1:7" x14ac:dyDescent="0.25">
      <c r="A5453" s="2">
        <v>44789.125</v>
      </c>
      <c r="B5453">
        <v>0</v>
      </c>
      <c r="C5453">
        <v>30.93750000000157</v>
      </c>
      <c r="D5453">
        <v>1313.6109084752709</v>
      </c>
      <c r="E5453">
        <v>175.67567567567789</v>
      </c>
      <c r="F5453">
        <v>375</v>
      </c>
      <c r="G5453">
        <v>1895.2240841509499</v>
      </c>
    </row>
    <row r="5454" spans="1:7" x14ac:dyDescent="0.25">
      <c r="A5454" s="2">
        <v>44789.166666666657</v>
      </c>
      <c r="B5454">
        <v>0</v>
      </c>
      <c r="C5454">
        <v>30.937499999999851</v>
      </c>
      <c r="D5454">
        <v>1384.0217873573711</v>
      </c>
      <c r="E5454">
        <v>175.67567567567539</v>
      </c>
      <c r="F5454">
        <v>375</v>
      </c>
      <c r="G5454">
        <v>1965.634963033046</v>
      </c>
    </row>
    <row r="5455" spans="1:7" x14ac:dyDescent="0.25">
      <c r="A5455" s="2">
        <v>44789.208333333343</v>
      </c>
      <c r="B5455">
        <v>0</v>
      </c>
      <c r="C5455">
        <v>30.93750000000157</v>
      </c>
      <c r="D5455">
        <v>1459.7141139471969</v>
      </c>
      <c r="E5455">
        <v>175.67567567567789</v>
      </c>
      <c r="F5455">
        <v>375</v>
      </c>
      <c r="G5455">
        <v>2041.3272896228759</v>
      </c>
    </row>
    <row r="5456" spans="1:7" x14ac:dyDescent="0.25">
      <c r="A5456" s="2">
        <v>44789.25</v>
      </c>
      <c r="B5456">
        <v>0</v>
      </c>
      <c r="C5456">
        <v>30.937499999999851</v>
      </c>
      <c r="D5456">
        <v>1698.8526043431671</v>
      </c>
      <c r="E5456">
        <v>175.67567567567539</v>
      </c>
      <c r="F5456">
        <v>375</v>
      </c>
      <c r="G5456">
        <v>2280.465780018842</v>
      </c>
    </row>
    <row r="5457" spans="1:7" x14ac:dyDescent="0.25">
      <c r="A5457" s="2">
        <v>44789.291666666657</v>
      </c>
      <c r="B5457">
        <v>0</v>
      </c>
      <c r="C5457">
        <v>30.937499999999851</v>
      </c>
      <c r="D5457">
        <v>1666.2233090338029</v>
      </c>
      <c r="E5457">
        <v>175.67567567567539</v>
      </c>
      <c r="F5457">
        <v>375</v>
      </c>
      <c r="G5457">
        <v>2247.8364847094781</v>
      </c>
    </row>
    <row r="5458" spans="1:7" x14ac:dyDescent="0.25">
      <c r="A5458" s="2">
        <v>44789.333333333343</v>
      </c>
      <c r="B5458">
        <v>0</v>
      </c>
      <c r="C5458">
        <v>30.937499999999851</v>
      </c>
      <c r="D5458">
        <v>1599.598935985299</v>
      </c>
      <c r="E5458">
        <v>175.67567567567539</v>
      </c>
      <c r="F5458">
        <v>375</v>
      </c>
      <c r="G5458">
        <v>2181.2121116609742</v>
      </c>
    </row>
    <row r="5459" spans="1:7" x14ac:dyDescent="0.25">
      <c r="A5459" s="2">
        <v>44789.375</v>
      </c>
      <c r="B5459">
        <v>0</v>
      </c>
      <c r="C5459">
        <v>30.9375</v>
      </c>
      <c r="D5459">
        <v>1380.6552775543109</v>
      </c>
      <c r="E5459">
        <v>175.67567567567571</v>
      </c>
      <c r="F5459">
        <v>375</v>
      </c>
      <c r="G5459">
        <v>1962.268453229987</v>
      </c>
    </row>
    <row r="5460" spans="1:7" x14ac:dyDescent="0.25">
      <c r="A5460" s="2">
        <v>44789.416666666657</v>
      </c>
      <c r="B5460">
        <v>0</v>
      </c>
      <c r="C5460">
        <v>30.937499999999851</v>
      </c>
      <c r="D5460">
        <v>1722.2870119150471</v>
      </c>
      <c r="E5460">
        <v>175.67567567567539</v>
      </c>
      <c r="F5460">
        <v>375</v>
      </c>
      <c r="G5460">
        <v>2303.900187590722</v>
      </c>
    </row>
    <row r="5461" spans="1:7" x14ac:dyDescent="0.25">
      <c r="A5461" s="2">
        <v>44789.458333333343</v>
      </c>
      <c r="B5461">
        <v>0</v>
      </c>
      <c r="C5461">
        <v>30.937499999999851</v>
      </c>
      <c r="D5461">
        <v>1723.849661718338</v>
      </c>
      <c r="E5461">
        <v>175.67567567567539</v>
      </c>
      <c r="F5461">
        <v>375</v>
      </c>
      <c r="G5461">
        <v>2305.4628373940141</v>
      </c>
    </row>
    <row r="5462" spans="1:7" x14ac:dyDescent="0.25">
      <c r="A5462" s="2">
        <v>44789.5</v>
      </c>
      <c r="B5462">
        <v>0</v>
      </c>
      <c r="C5462">
        <v>30.937499999999851</v>
      </c>
      <c r="D5462">
        <v>1703.9303300183331</v>
      </c>
      <c r="E5462">
        <v>175.67567567567539</v>
      </c>
      <c r="F5462">
        <v>375</v>
      </c>
      <c r="G5462">
        <v>2285.5435056940082</v>
      </c>
    </row>
    <row r="5463" spans="1:7" x14ac:dyDescent="0.25">
      <c r="A5463" s="2">
        <v>44789.541666666657</v>
      </c>
      <c r="B5463">
        <v>0</v>
      </c>
      <c r="C5463">
        <v>30.9375</v>
      </c>
      <c r="D5463">
        <v>1358.420642186584</v>
      </c>
      <c r="E5463">
        <v>175.67567567567571</v>
      </c>
      <c r="F5463">
        <v>375</v>
      </c>
      <c r="G5463">
        <v>1940.033817862259</v>
      </c>
    </row>
    <row r="5464" spans="1:7" x14ac:dyDescent="0.25">
      <c r="A5464" s="2">
        <v>44789.583333333343</v>
      </c>
      <c r="B5464">
        <v>0</v>
      </c>
      <c r="C5464">
        <v>30.93750000000157</v>
      </c>
      <c r="D5464">
        <v>1351.3262042521319</v>
      </c>
      <c r="E5464">
        <v>175.67567567567789</v>
      </c>
      <c r="F5464">
        <v>375</v>
      </c>
      <c r="G5464">
        <v>1932.9393799278121</v>
      </c>
    </row>
    <row r="5465" spans="1:7" x14ac:dyDescent="0.25">
      <c r="A5465" s="2">
        <v>44789.625</v>
      </c>
      <c r="B5465">
        <v>0</v>
      </c>
      <c r="C5465">
        <v>30.937499999999851</v>
      </c>
      <c r="D5465">
        <v>1382.2207284866281</v>
      </c>
      <c r="E5465">
        <v>175.67567567567539</v>
      </c>
      <c r="F5465">
        <v>375</v>
      </c>
      <c r="G5465">
        <v>1963.833904162303</v>
      </c>
    </row>
    <row r="5466" spans="1:7" x14ac:dyDescent="0.25">
      <c r="A5466" s="2">
        <v>44789.666666666657</v>
      </c>
      <c r="B5466">
        <v>0</v>
      </c>
      <c r="C5466">
        <v>30.93750000000157</v>
      </c>
      <c r="D5466">
        <v>1404.2654126417251</v>
      </c>
      <c r="E5466">
        <v>175.67567567567789</v>
      </c>
      <c r="F5466">
        <v>375</v>
      </c>
      <c r="G5466">
        <v>1985.8785883174039</v>
      </c>
    </row>
    <row r="5467" spans="1:7" x14ac:dyDescent="0.25">
      <c r="A5467" s="2">
        <v>44789.708333333343</v>
      </c>
      <c r="B5467">
        <v>0</v>
      </c>
      <c r="C5467">
        <v>30.937499999999851</v>
      </c>
      <c r="D5467">
        <v>2008.248437085939</v>
      </c>
      <c r="E5467">
        <v>175.67567567567539</v>
      </c>
      <c r="F5467">
        <v>375</v>
      </c>
      <c r="G5467">
        <v>2589.8616127616142</v>
      </c>
    </row>
    <row r="5468" spans="1:7" x14ac:dyDescent="0.25">
      <c r="A5468" s="2">
        <v>44789.75</v>
      </c>
      <c r="B5468">
        <v>0</v>
      </c>
      <c r="C5468">
        <v>30.937499999999851</v>
      </c>
      <c r="D5468">
        <v>2014.803956805461</v>
      </c>
      <c r="E5468">
        <v>175.67567567567539</v>
      </c>
      <c r="F5468">
        <v>375</v>
      </c>
      <c r="G5468">
        <v>2596.4171324811359</v>
      </c>
    </row>
    <row r="5469" spans="1:7" x14ac:dyDescent="0.25">
      <c r="A5469" s="2">
        <v>44789.791666666657</v>
      </c>
      <c r="B5469">
        <v>0</v>
      </c>
      <c r="C5469">
        <v>30.937499999999851</v>
      </c>
      <c r="D5469">
        <v>2005.5187955564959</v>
      </c>
      <c r="E5469">
        <v>175.67567567567539</v>
      </c>
      <c r="F5469">
        <v>375</v>
      </c>
      <c r="G5469">
        <v>2587.1319712321711</v>
      </c>
    </row>
    <row r="5470" spans="1:7" x14ac:dyDescent="0.25">
      <c r="A5470" s="2">
        <v>44789.833333333343</v>
      </c>
      <c r="B5470">
        <v>0</v>
      </c>
      <c r="C5470">
        <v>30.937500000000899</v>
      </c>
      <c r="D5470">
        <v>1428.65535744922</v>
      </c>
      <c r="E5470">
        <v>175.67567567567701</v>
      </c>
      <c r="F5470">
        <v>375</v>
      </c>
      <c r="G5470">
        <v>2010.2685331248981</v>
      </c>
    </row>
    <row r="5471" spans="1:7" x14ac:dyDescent="0.25">
      <c r="A5471" s="2">
        <v>44789.875</v>
      </c>
      <c r="B5471">
        <v>0</v>
      </c>
      <c r="C5471">
        <v>30.93750000000157</v>
      </c>
      <c r="D5471">
        <v>1391.8436578128601</v>
      </c>
      <c r="E5471">
        <v>175.67567567567789</v>
      </c>
      <c r="F5471">
        <v>375</v>
      </c>
      <c r="G5471">
        <v>1973.4568334885389</v>
      </c>
    </row>
    <row r="5472" spans="1:7" x14ac:dyDescent="0.25">
      <c r="A5472" s="2">
        <v>44789.916666666657</v>
      </c>
      <c r="B5472">
        <v>0</v>
      </c>
      <c r="C5472">
        <v>30.93750000000157</v>
      </c>
      <c r="D5472">
        <v>1365.6088424638699</v>
      </c>
      <c r="E5472">
        <v>175.67567567567789</v>
      </c>
      <c r="F5472">
        <v>375</v>
      </c>
      <c r="G5472">
        <v>1947.2220181395501</v>
      </c>
    </row>
    <row r="5473" spans="1:7" x14ac:dyDescent="0.25">
      <c r="A5473" s="2">
        <v>44789.958333333343</v>
      </c>
      <c r="B5473">
        <v>0</v>
      </c>
      <c r="C5473">
        <v>30.93750000000157</v>
      </c>
      <c r="D5473">
        <v>1326.561098251748</v>
      </c>
      <c r="E5473">
        <v>175.67567567567789</v>
      </c>
      <c r="F5473">
        <v>375</v>
      </c>
      <c r="G5473">
        <v>1908.174273927428</v>
      </c>
    </row>
    <row r="5474" spans="1:7" x14ac:dyDescent="0.25">
      <c r="A5474" s="2">
        <v>44790</v>
      </c>
      <c r="B5474">
        <v>0</v>
      </c>
      <c r="C5474">
        <v>30.93750000000157</v>
      </c>
      <c r="D5474">
        <v>1292.471346824394</v>
      </c>
      <c r="E5474">
        <v>175.67567567567789</v>
      </c>
      <c r="F5474">
        <v>375</v>
      </c>
      <c r="G5474">
        <v>1874.084522500073</v>
      </c>
    </row>
    <row r="5475" spans="1:7" x14ac:dyDescent="0.25">
      <c r="A5475" s="2">
        <v>44790.041666666657</v>
      </c>
      <c r="B5475">
        <v>0</v>
      </c>
      <c r="C5475">
        <v>30.937499999999851</v>
      </c>
      <c r="D5475">
        <v>1275.9034178403699</v>
      </c>
      <c r="E5475">
        <v>175.67567567567539</v>
      </c>
      <c r="F5475">
        <v>375</v>
      </c>
      <c r="G5475">
        <v>1857.5165935160451</v>
      </c>
    </row>
    <row r="5476" spans="1:7" x14ac:dyDescent="0.25">
      <c r="A5476" s="2">
        <v>44790.083333333343</v>
      </c>
      <c r="B5476">
        <v>0</v>
      </c>
      <c r="C5476">
        <v>30.93750000000157</v>
      </c>
      <c r="D5476">
        <v>1277.022807146305</v>
      </c>
      <c r="E5476">
        <v>175.67567567567789</v>
      </c>
      <c r="F5476">
        <v>375</v>
      </c>
      <c r="G5476">
        <v>1858.635982821984</v>
      </c>
    </row>
    <row r="5477" spans="1:7" x14ac:dyDescent="0.25">
      <c r="A5477" s="2">
        <v>44790.125</v>
      </c>
      <c r="B5477">
        <v>0</v>
      </c>
      <c r="C5477">
        <v>30.93750000000157</v>
      </c>
      <c r="D5477">
        <v>1287.8501548607669</v>
      </c>
      <c r="E5477">
        <v>175.67567567567789</v>
      </c>
      <c r="F5477">
        <v>375</v>
      </c>
      <c r="G5477">
        <v>1869.4633305364459</v>
      </c>
    </row>
    <row r="5478" spans="1:7" x14ac:dyDescent="0.25">
      <c r="A5478" s="2">
        <v>44790.166666666657</v>
      </c>
      <c r="B5478">
        <v>0</v>
      </c>
      <c r="C5478">
        <v>30.93750000000157</v>
      </c>
      <c r="D5478">
        <v>1332.818999410038</v>
      </c>
      <c r="E5478">
        <v>175.67567567567789</v>
      </c>
      <c r="F5478">
        <v>375</v>
      </c>
      <c r="G5478">
        <v>1914.4321750857171</v>
      </c>
    </row>
    <row r="5479" spans="1:7" x14ac:dyDescent="0.25">
      <c r="A5479" s="2">
        <v>44790.208333333343</v>
      </c>
      <c r="B5479">
        <v>0</v>
      </c>
      <c r="C5479">
        <v>30.93750000000157</v>
      </c>
      <c r="D5479">
        <v>1406.124954166381</v>
      </c>
      <c r="E5479">
        <v>175.67567567567789</v>
      </c>
      <c r="F5479">
        <v>375</v>
      </c>
      <c r="G5479">
        <v>1987.738129842061</v>
      </c>
    </row>
    <row r="5480" spans="1:7" x14ac:dyDescent="0.25">
      <c r="A5480" s="2">
        <v>44790.25</v>
      </c>
      <c r="B5480">
        <v>0</v>
      </c>
      <c r="C5480">
        <v>30.937499999999851</v>
      </c>
      <c r="D5480">
        <v>1672.774920591271</v>
      </c>
      <c r="E5480">
        <v>175.67567567567539</v>
      </c>
      <c r="F5480">
        <v>375</v>
      </c>
      <c r="G5480">
        <v>2254.3880962669459</v>
      </c>
    </row>
    <row r="5481" spans="1:7" x14ac:dyDescent="0.25">
      <c r="A5481" s="2">
        <v>44790.291666666657</v>
      </c>
      <c r="B5481">
        <v>0</v>
      </c>
      <c r="C5481">
        <v>30.937499999999851</v>
      </c>
      <c r="D5481">
        <v>1656.82378791838</v>
      </c>
      <c r="E5481">
        <v>175.67567567567539</v>
      </c>
      <c r="F5481">
        <v>375</v>
      </c>
      <c r="G5481">
        <v>2238.4369635940552</v>
      </c>
    </row>
    <row r="5482" spans="1:7" x14ac:dyDescent="0.25">
      <c r="A5482" s="2">
        <v>44790.333333333343</v>
      </c>
      <c r="B5482">
        <v>0</v>
      </c>
      <c r="C5482">
        <v>30.937499999999851</v>
      </c>
      <c r="D5482">
        <v>1626.290436004876</v>
      </c>
      <c r="E5482">
        <v>175.67567567567539</v>
      </c>
      <c r="F5482">
        <v>375</v>
      </c>
      <c r="G5482">
        <v>2207.903611680551</v>
      </c>
    </row>
    <row r="5483" spans="1:7" x14ac:dyDescent="0.25">
      <c r="A5483" s="2">
        <v>44790.375</v>
      </c>
      <c r="B5483">
        <v>0</v>
      </c>
      <c r="C5483">
        <v>30.9375</v>
      </c>
      <c r="D5483">
        <v>1410.9923212018889</v>
      </c>
      <c r="E5483">
        <v>175.67567567567571</v>
      </c>
      <c r="F5483">
        <v>375</v>
      </c>
      <c r="G5483">
        <v>1992.605496877565</v>
      </c>
    </row>
    <row r="5484" spans="1:7" x14ac:dyDescent="0.25">
      <c r="A5484" s="2">
        <v>44790.416666666657</v>
      </c>
      <c r="B5484">
        <v>0</v>
      </c>
      <c r="C5484">
        <v>30.937499999999851</v>
      </c>
      <c r="D5484">
        <v>1707.5410244702491</v>
      </c>
      <c r="E5484">
        <v>175.67567567567539</v>
      </c>
      <c r="F5484">
        <v>375</v>
      </c>
      <c r="G5484">
        <v>2289.1542001459238</v>
      </c>
    </row>
    <row r="5485" spans="1:7" x14ac:dyDescent="0.25">
      <c r="A5485" s="2">
        <v>44790.458333333343</v>
      </c>
      <c r="B5485">
        <v>0</v>
      </c>
      <c r="C5485">
        <v>30.937499999999851</v>
      </c>
      <c r="D5485">
        <v>1718.082986897547</v>
      </c>
      <c r="E5485">
        <v>175.67567567567539</v>
      </c>
      <c r="F5485">
        <v>375</v>
      </c>
      <c r="G5485">
        <v>2299.696162573222</v>
      </c>
    </row>
    <row r="5486" spans="1:7" x14ac:dyDescent="0.25">
      <c r="A5486" s="2">
        <v>44790.5</v>
      </c>
      <c r="B5486">
        <v>0</v>
      </c>
      <c r="C5486">
        <v>30.937499999999851</v>
      </c>
      <c r="D5486">
        <v>1698.9097563210159</v>
      </c>
      <c r="E5486">
        <v>175.67567567567539</v>
      </c>
      <c r="F5486">
        <v>375</v>
      </c>
      <c r="G5486">
        <v>2280.522931996692</v>
      </c>
    </row>
    <row r="5487" spans="1:7" x14ac:dyDescent="0.25">
      <c r="A5487" s="2">
        <v>44790.541666666657</v>
      </c>
      <c r="B5487">
        <v>0</v>
      </c>
      <c r="C5487">
        <v>30.9375</v>
      </c>
      <c r="D5487">
        <v>1390.454191585575</v>
      </c>
      <c r="E5487">
        <v>175.67567567567571</v>
      </c>
      <c r="F5487">
        <v>375</v>
      </c>
      <c r="G5487">
        <v>1972.0673672612511</v>
      </c>
    </row>
    <row r="5488" spans="1:7" x14ac:dyDescent="0.25">
      <c r="A5488" s="2">
        <v>44790.583333333343</v>
      </c>
      <c r="B5488">
        <v>0</v>
      </c>
      <c r="C5488">
        <v>30.937499999999851</v>
      </c>
      <c r="D5488">
        <v>1385.1280040884899</v>
      </c>
      <c r="E5488">
        <v>175.67567567567539</v>
      </c>
      <c r="F5488">
        <v>375</v>
      </c>
      <c r="G5488">
        <v>1966.7411797641651</v>
      </c>
    </row>
    <row r="5489" spans="1:7" x14ac:dyDescent="0.25">
      <c r="A5489" s="2">
        <v>44790.625</v>
      </c>
      <c r="B5489">
        <v>0</v>
      </c>
      <c r="C5489">
        <v>30.93750000000157</v>
      </c>
      <c r="D5489">
        <v>1383.432733964846</v>
      </c>
      <c r="E5489">
        <v>175.67567567567789</v>
      </c>
      <c r="F5489">
        <v>375</v>
      </c>
      <c r="G5489">
        <v>1965.0459096405259</v>
      </c>
    </row>
    <row r="5490" spans="1:7" x14ac:dyDescent="0.25">
      <c r="A5490" s="2">
        <v>44790.666666666657</v>
      </c>
      <c r="B5490">
        <v>0</v>
      </c>
      <c r="C5490">
        <v>30.93750000000157</v>
      </c>
      <c r="D5490">
        <v>1361.463954256164</v>
      </c>
      <c r="E5490">
        <v>175.67567567567789</v>
      </c>
      <c r="F5490">
        <v>375</v>
      </c>
      <c r="G5490">
        <v>1943.077129931844</v>
      </c>
    </row>
    <row r="5491" spans="1:7" x14ac:dyDescent="0.25">
      <c r="A5491" s="2">
        <v>44790.708333333343</v>
      </c>
      <c r="B5491">
        <v>0</v>
      </c>
      <c r="C5491">
        <v>30.937499999999851</v>
      </c>
      <c r="D5491">
        <v>1922.9514360326871</v>
      </c>
      <c r="E5491">
        <v>175.67567567567539</v>
      </c>
      <c r="F5491">
        <v>375</v>
      </c>
      <c r="G5491">
        <v>2504.564611708362</v>
      </c>
    </row>
    <row r="5492" spans="1:7" x14ac:dyDescent="0.25">
      <c r="A5492" s="2">
        <v>44790.75</v>
      </c>
      <c r="B5492">
        <v>0</v>
      </c>
      <c r="C5492">
        <v>30.937499999999851</v>
      </c>
      <c r="D5492">
        <v>1941.646109649708</v>
      </c>
      <c r="E5492">
        <v>175.67567567567539</v>
      </c>
      <c r="F5492">
        <v>375</v>
      </c>
      <c r="G5492">
        <v>2523.2592853253841</v>
      </c>
    </row>
    <row r="5493" spans="1:7" x14ac:dyDescent="0.25">
      <c r="A5493" s="2">
        <v>44790.791666666657</v>
      </c>
      <c r="B5493">
        <v>0</v>
      </c>
      <c r="C5493">
        <v>30.937499999999851</v>
      </c>
      <c r="D5493">
        <v>1984.9086752468929</v>
      </c>
      <c r="E5493">
        <v>175.67567567567539</v>
      </c>
      <c r="F5493">
        <v>375</v>
      </c>
      <c r="G5493">
        <v>2566.5218509225688</v>
      </c>
    </row>
    <row r="5494" spans="1:7" x14ac:dyDescent="0.25">
      <c r="A5494" s="2">
        <v>44790.833333333343</v>
      </c>
      <c r="B5494">
        <v>0</v>
      </c>
      <c r="C5494">
        <v>30.937500000000899</v>
      </c>
      <c r="D5494">
        <v>1455.530300669077</v>
      </c>
      <c r="E5494">
        <v>175.67567567567701</v>
      </c>
      <c r="F5494">
        <v>375</v>
      </c>
      <c r="G5494">
        <v>2037.1434763447551</v>
      </c>
    </row>
    <row r="5495" spans="1:7" x14ac:dyDescent="0.25">
      <c r="A5495" s="2">
        <v>44790.875</v>
      </c>
      <c r="B5495">
        <v>0</v>
      </c>
      <c r="C5495">
        <v>30.93750000000157</v>
      </c>
      <c r="D5495">
        <v>1405.203091980914</v>
      </c>
      <c r="E5495">
        <v>175.67567567567789</v>
      </c>
      <c r="F5495">
        <v>375</v>
      </c>
      <c r="G5495">
        <v>1986.816267656593</v>
      </c>
    </row>
    <row r="5496" spans="1:7" x14ac:dyDescent="0.25">
      <c r="A5496" s="2">
        <v>44790.916666666657</v>
      </c>
      <c r="B5496">
        <v>0</v>
      </c>
      <c r="C5496">
        <v>30.93750000000157</v>
      </c>
      <c r="D5496">
        <v>1349.513286709406</v>
      </c>
      <c r="E5496">
        <v>175.67567567567789</v>
      </c>
      <c r="F5496">
        <v>375</v>
      </c>
      <c r="G5496">
        <v>1931.126462385085</v>
      </c>
    </row>
    <row r="5497" spans="1:7" x14ac:dyDescent="0.25">
      <c r="A5497" s="2">
        <v>44790.958333333343</v>
      </c>
      <c r="B5497">
        <v>0</v>
      </c>
      <c r="C5497">
        <v>30.93750000000157</v>
      </c>
      <c r="D5497">
        <v>1344.830838918218</v>
      </c>
      <c r="E5497">
        <v>175.67567567567789</v>
      </c>
      <c r="F5497">
        <v>375</v>
      </c>
      <c r="G5497">
        <v>1926.4440145938979</v>
      </c>
    </row>
    <row r="5498" spans="1:7" x14ac:dyDescent="0.25">
      <c r="A5498" s="2">
        <v>44791</v>
      </c>
      <c r="B5498">
        <v>0</v>
      </c>
      <c r="C5498">
        <v>30.93750000000157</v>
      </c>
      <c r="D5498">
        <v>1353.4047426287159</v>
      </c>
      <c r="E5498">
        <v>175.67567567567789</v>
      </c>
      <c r="F5498">
        <v>375</v>
      </c>
      <c r="G5498">
        <v>1935.0179183043961</v>
      </c>
    </row>
    <row r="5499" spans="1:7" x14ac:dyDescent="0.25">
      <c r="A5499" s="2">
        <v>44791.041666666657</v>
      </c>
      <c r="B5499">
        <v>0</v>
      </c>
      <c r="C5499">
        <v>30.93750000000157</v>
      </c>
      <c r="D5499">
        <v>1371.064754103988</v>
      </c>
      <c r="E5499">
        <v>175.67567567567789</v>
      </c>
      <c r="F5499">
        <v>375</v>
      </c>
      <c r="G5499">
        <v>1952.677929779667</v>
      </c>
    </row>
    <row r="5500" spans="1:7" x14ac:dyDescent="0.25">
      <c r="A5500" s="2">
        <v>44791.083333333343</v>
      </c>
      <c r="B5500">
        <v>0</v>
      </c>
      <c r="C5500">
        <v>30.937499999999851</v>
      </c>
      <c r="D5500">
        <v>1380.695913493953</v>
      </c>
      <c r="E5500">
        <v>175.67567567567539</v>
      </c>
      <c r="F5500">
        <v>375</v>
      </c>
      <c r="G5500">
        <v>1962.3090891696279</v>
      </c>
    </row>
    <row r="5501" spans="1:7" x14ac:dyDescent="0.25">
      <c r="A5501" s="2">
        <v>44791.125</v>
      </c>
      <c r="B5501">
        <v>0</v>
      </c>
      <c r="C5501">
        <v>30.93750000000157</v>
      </c>
      <c r="D5501">
        <v>1382.8122699079199</v>
      </c>
      <c r="E5501">
        <v>175.67567567567789</v>
      </c>
      <c r="F5501">
        <v>375</v>
      </c>
      <c r="G5501">
        <v>1964.425445583599</v>
      </c>
    </row>
    <row r="5502" spans="1:7" x14ac:dyDescent="0.25">
      <c r="A5502" s="2">
        <v>44791.166666666657</v>
      </c>
      <c r="B5502">
        <v>0</v>
      </c>
      <c r="C5502">
        <v>30.93750000000157</v>
      </c>
      <c r="D5502">
        <v>1394.873981813128</v>
      </c>
      <c r="E5502">
        <v>175.67567567567789</v>
      </c>
      <c r="F5502">
        <v>375</v>
      </c>
      <c r="G5502">
        <v>1976.487157488808</v>
      </c>
    </row>
    <row r="5503" spans="1:7" x14ac:dyDescent="0.25">
      <c r="A5503" s="2">
        <v>44791.208333333343</v>
      </c>
      <c r="B5503">
        <v>0</v>
      </c>
      <c r="C5503">
        <v>30.93750000000157</v>
      </c>
      <c r="D5503">
        <v>1402.1427662673659</v>
      </c>
      <c r="E5503">
        <v>175.67567567567789</v>
      </c>
      <c r="F5503">
        <v>375</v>
      </c>
      <c r="G5503">
        <v>1983.7559419430449</v>
      </c>
    </row>
    <row r="5504" spans="1:7" x14ac:dyDescent="0.25">
      <c r="A5504" s="2">
        <v>44791.25</v>
      </c>
      <c r="B5504">
        <v>0</v>
      </c>
      <c r="C5504">
        <v>30.937499999999851</v>
      </c>
      <c r="D5504">
        <v>1645.72320991576</v>
      </c>
      <c r="E5504">
        <v>175.67567567567539</v>
      </c>
      <c r="F5504">
        <v>375</v>
      </c>
      <c r="G5504">
        <v>2227.3363855914349</v>
      </c>
    </row>
    <row r="5505" spans="1:7" x14ac:dyDescent="0.25">
      <c r="A5505" s="2">
        <v>44791.291666666657</v>
      </c>
      <c r="B5505">
        <v>0</v>
      </c>
      <c r="C5505">
        <v>30.937499999999851</v>
      </c>
      <c r="D5505">
        <v>1679.6822978993321</v>
      </c>
      <c r="E5505">
        <v>175.67567567567539</v>
      </c>
      <c r="F5505">
        <v>375</v>
      </c>
      <c r="G5505">
        <v>2261.2954735750068</v>
      </c>
    </row>
    <row r="5506" spans="1:7" x14ac:dyDescent="0.25">
      <c r="A5506" s="2">
        <v>44791.333333333343</v>
      </c>
      <c r="B5506">
        <v>0</v>
      </c>
      <c r="C5506">
        <v>30.937499999999851</v>
      </c>
      <c r="D5506">
        <v>1717.3857573685129</v>
      </c>
      <c r="E5506">
        <v>175.67567567567539</v>
      </c>
      <c r="F5506">
        <v>375</v>
      </c>
      <c r="G5506">
        <v>2298.998933044189</v>
      </c>
    </row>
    <row r="5507" spans="1:7" x14ac:dyDescent="0.25">
      <c r="A5507" s="2">
        <v>44791.375</v>
      </c>
      <c r="B5507">
        <v>0</v>
      </c>
      <c r="C5507">
        <v>30.937499999999851</v>
      </c>
      <c r="D5507">
        <v>1556.5344062964921</v>
      </c>
      <c r="E5507">
        <v>175.67567567567539</v>
      </c>
      <c r="F5507">
        <v>375</v>
      </c>
      <c r="G5507">
        <v>2138.1475819721668</v>
      </c>
    </row>
    <row r="5508" spans="1:7" x14ac:dyDescent="0.25">
      <c r="A5508" s="2">
        <v>44791.416666666657</v>
      </c>
      <c r="B5508">
        <v>0</v>
      </c>
      <c r="C5508">
        <v>30.937499999999851</v>
      </c>
      <c r="D5508">
        <v>1881.9275651812411</v>
      </c>
      <c r="E5508">
        <v>175.67567567567539</v>
      </c>
      <c r="F5508">
        <v>375</v>
      </c>
      <c r="G5508">
        <v>2463.5407408569158</v>
      </c>
    </row>
    <row r="5509" spans="1:7" x14ac:dyDescent="0.25">
      <c r="A5509" s="2">
        <v>44791.458333333343</v>
      </c>
      <c r="B5509">
        <v>0</v>
      </c>
      <c r="C5509">
        <v>30.937499999999851</v>
      </c>
      <c r="D5509">
        <v>1881.93666186173</v>
      </c>
      <c r="E5509">
        <v>175.67567567567539</v>
      </c>
      <c r="F5509">
        <v>375</v>
      </c>
      <c r="G5509">
        <v>2463.549837537405</v>
      </c>
    </row>
    <row r="5510" spans="1:7" x14ac:dyDescent="0.25">
      <c r="A5510" s="2">
        <v>44791.5</v>
      </c>
      <c r="B5510">
        <v>0</v>
      </c>
      <c r="C5510">
        <v>30.937499999999851</v>
      </c>
      <c r="D5510">
        <v>1853.433949577576</v>
      </c>
      <c r="E5510">
        <v>175.67567567567539</v>
      </c>
      <c r="F5510">
        <v>375</v>
      </c>
      <c r="G5510">
        <v>2435.0471252532511</v>
      </c>
    </row>
    <row r="5511" spans="1:7" x14ac:dyDescent="0.25">
      <c r="A5511" s="2">
        <v>44791.541666666657</v>
      </c>
      <c r="B5511">
        <v>0</v>
      </c>
      <c r="C5511">
        <v>30.9375</v>
      </c>
      <c r="D5511">
        <v>1492.2258792500711</v>
      </c>
      <c r="E5511">
        <v>175.67567567567571</v>
      </c>
      <c r="F5511">
        <v>375</v>
      </c>
      <c r="G5511">
        <v>2073.839054925746</v>
      </c>
    </row>
    <row r="5512" spans="1:7" x14ac:dyDescent="0.25">
      <c r="A5512" s="2">
        <v>44791.583333333343</v>
      </c>
      <c r="B5512">
        <v>0</v>
      </c>
      <c r="C5512">
        <v>30.93750000000157</v>
      </c>
      <c r="D5512">
        <v>1469.5233994242551</v>
      </c>
      <c r="E5512">
        <v>175.67567567567789</v>
      </c>
      <c r="F5512">
        <v>375</v>
      </c>
      <c r="G5512">
        <v>2051.1365750999348</v>
      </c>
    </row>
    <row r="5513" spans="1:7" x14ac:dyDescent="0.25">
      <c r="A5513" s="2">
        <v>44791.625</v>
      </c>
      <c r="B5513">
        <v>0</v>
      </c>
      <c r="C5513">
        <v>30.937499999999851</v>
      </c>
      <c r="D5513">
        <v>1452.104335364899</v>
      </c>
      <c r="E5513">
        <v>175.67567567567539</v>
      </c>
      <c r="F5513">
        <v>375</v>
      </c>
      <c r="G5513">
        <v>2033.717511040574</v>
      </c>
    </row>
    <row r="5514" spans="1:7" x14ac:dyDescent="0.25">
      <c r="A5514" s="2">
        <v>44791.666666666657</v>
      </c>
      <c r="B5514">
        <v>0</v>
      </c>
      <c r="C5514">
        <v>30.93750000000157</v>
      </c>
      <c r="D5514">
        <v>1462.389516449334</v>
      </c>
      <c r="E5514">
        <v>175.67567567567789</v>
      </c>
      <c r="F5514">
        <v>375</v>
      </c>
      <c r="G5514">
        <v>2044.002692125013</v>
      </c>
    </row>
    <row r="5515" spans="1:7" x14ac:dyDescent="0.25">
      <c r="A5515" s="2">
        <v>44791.708333333343</v>
      </c>
      <c r="B5515">
        <v>0</v>
      </c>
      <c r="C5515">
        <v>30.937499999999851</v>
      </c>
      <c r="D5515">
        <v>1988.777442580202</v>
      </c>
      <c r="E5515">
        <v>175.67567567567539</v>
      </c>
      <c r="F5515">
        <v>375</v>
      </c>
      <c r="G5515">
        <v>2570.3906182558771</v>
      </c>
    </row>
    <row r="5516" spans="1:7" x14ac:dyDescent="0.25">
      <c r="A5516" s="2">
        <v>44791.75</v>
      </c>
      <c r="B5516">
        <v>0</v>
      </c>
      <c r="C5516">
        <v>30.937499999999851</v>
      </c>
      <c r="D5516">
        <v>1996.543614737579</v>
      </c>
      <c r="E5516">
        <v>175.67567567567539</v>
      </c>
      <c r="F5516">
        <v>375</v>
      </c>
      <c r="G5516">
        <v>2578.1567904132539</v>
      </c>
    </row>
    <row r="5517" spans="1:7" x14ac:dyDescent="0.25">
      <c r="A5517" s="2">
        <v>44791.791666666657</v>
      </c>
      <c r="B5517">
        <v>0</v>
      </c>
      <c r="C5517">
        <v>30.937499999999851</v>
      </c>
      <c r="D5517">
        <v>1973.293779763309</v>
      </c>
      <c r="E5517">
        <v>175.67567567567539</v>
      </c>
      <c r="F5517">
        <v>375</v>
      </c>
      <c r="G5517">
        <v>2554.9069554389848</v>
      </c>
    </row>
    <row r="5518" spans="1:7" x14ac:dyDescent="0.25">
      <c r="A5518" s="2">
        <v>44791.833333333343</v>
      </c>
      <c r="B5518">
        <v>0</v>
      </c>
      <c r="C5518">
        <v>30.937500000000899</v>
      </c>
      <c r="D5518">
        <v>1431.698781340323</v>
      </c>
      <c r="E5518">
        <v>175.67567567567701</v>
      </c>
      <c r="F5518">
        <v>375</v>
      </c>
      <c r="G5518">
        <v>2013.3119570160011</v>
      </c>
    </row>
    <row r="5519" spans="1:7" x14ac:dyDescent="0.25">
      <c r="A5519" s="2">
        <v>44791.875</v>
      </c>
      <c r="B5519">
        <v>0</v>
      </c>
      <c r="C5519">
        <v>30.93750000000157</v>
      </c>
      <c r="D5519">
        <v>1418.301836644054</v>
      </c>
      <c r="E5519">
        <v>175.67567567567789</v>
      </c>
      <c r="F5519">
        <v>375</v>
      </c>
      <c r="G5519">
        <v>1999.915012319733</v>
      </c>
    </row>
    <row r="5520" spans="1:7" x14ac:dyDescent="0.25">
      <c r="A5520" s="2">
        <v>44791.916666666657</v>
      </c>
      <c r="B5520">
        <v>0</v>
      </c>
      <c r="C5520">
        <v>30.93750000000157</v>
      </c>
      <c r="D5520">
        <v>1431.510641636286</v>
      </c>
      <c r="E5520">
        <v>175.67567567567789</v>
      </c>
      <c r="F5520">
        <v>375</v>
      </c>
      <c r="G5520">
        <v>2013.123817311965</v>
      </c>
    </row>
    <row r="5521" spans="1:7" x14ac:dyDescent="0.25">
      <c r="A5521" s="2">
        <v>44791.958333333343</v>
      </c>
      <c r="B5521">
        <v>0</v>
      </c>
      <c r="C5521">
        <v>30.93750000000157</v>
      </c>
      <c r="D5521">
        <v>1405.665753511639</v>
      </c>
      <c r="E5521">
        <v>175.67567567567789</v>
      </c>
      <c r="F5521">
        <v>375</v>
      </c>
      <c r="G5521">
        <v>1987.278929187318</v>
      </c>
    </row>
    <row r="5522" spans="1:7" x14ac:dyDescent="0.25">
      <c r="A5522" s="2">
        <v>44792</v>
      </c>
      <c r="B5522">
        <v>0</v>
      </c>
      <c r="C5522">
        <v>30.93750000000157</v>
      </c>
      <c r="D5522">
        <v>1381.050041059302</v>
      </c>
      <c r="E5522">
        <v>175.67567567567789</v>
      </c>
      <c r="F5522">
        <v>375</v>
      </c>
      <c r="G5522">
        <v>1962.6632167349819</v>
      </c>
    </row>
    <row r="5523" spans="1:7" x14ac:dyDescent="0.25">
      <c r="A5523" s="2">
        <v>44792.041666666657</v>
      </c>
      <c r="B5523">
        <v>0</v>
      </c>
      <c r="C5523">
        <v>30.93750000000157</v>
      </c>
      <c r="D5523">
        <v>1351.1512594872211</v>
      </c>
      <c r="E5523">
        <v>175.67567567567789</v>
      </c>
      <c r="F5523">
        <v>375</v>
      </c>
      <c r="G5523">
        <v>1932.764435162901</v>
      </c>
    </row>
    <row r="5524" spans="1:7" x14ac:dyDescent="0.25">
      <c r="A5524" s="2">
        <v>44792.083333333343</v>
      </c>
      <c r="B5524">
        <v>0</v>
      </c>
      <c r="C5524">
        <v>30.937499999999851</v>
      </c>
      <c r="D5524">
        <v>1360.503575148826</v>
      </c>
      <c r="E5524">
        <v>175.67567567567539</v>
      </c>
      <c r="F5524">
        <v>375</v>
      </c>
      <c r="G5524">
        <v>1942.116750824501</v>
      </c>
    </row>
    <row r="5525" spans="1:7" x14ac:dyDescent="0.25">
      <c r="A5525" s="2">
        <v>44792.125</v>
      </c>
      <c r="B5525">
        <v>0</v>
      </c>
      <c r="C5525">
        <v>30.937499999999851</v>
      </c>
      <c r="D5525">
        <v>1367.688051769567</v>
      </c>
      <c r="E5525">
        <v>175.67567567567539</v>
      </c>
      <c r="F5525">
        <v>375</v>
      </c>
      <c r="G5525">
        <v>1949.3012274452419</v>
      </c>
    </row>
    <row r="5526" spans="1:7" x14ac:dyDescent="0.25">
      <c r="A5526" s="2">
        <v>44792.166666666657</v>
      </c>
      <c r="B5526">
        <v>0</v>
      </c>
      <c r="C5526">
        <v>30.937499999999851</v>
      </c>
      <c r="D5526">
        <v>1407.86877719314</v>
      </c>
      <c r="E5526">
        <v>175.67567567567539</v>
      </c>
      <c r="F5526">
        <v>375</v>
      </c>
      <c r="G5526">
        <v>1989.4819528688149</v>
      </c>
    </row>
    <row r="5527" spans="1:7" x14ac:dyDescent="0.25">
      <c r="A5527" s="2">
        <v>44792.208333333343</v>
      </c>
      <c r="B5527">
        <v>0</v>
      </c>
      <c r="C5527">
        <v>30.93750000000157</v>
      </c>
      <c r="D5527">
        <v>1452.19742677863</v>
      </c>
      <c r="E5527">
        <v>175.67567567567789</v>
      </c>
      <c r="F5527">
        <v>375</v>
      </c>
      <c r="G5527">
        <v>2033.810602454309</v>
      </c>
    </row>
    <row r="5528" spans="1:7" x14ac:dyDescent="0.25">
      <c r="A5528" s="2">
        <v>44792.25</v>
      </c>
      <c r="B5528">
        <v>0</v>
      </c>
      <c r="C5528">
        <v>30.937499999999851</v>
      </c>
      <c r="D5528">
        <v>1707.2425616565549</v>
      </c>
      <c r="E5528">
        <v>175.67567567567539</v>
      </c>
      <c r="F5528">
        <v>375</v>
      </c>
      <c r="G5528">
        <v>2288.8557373322301</v>
      </c>
    </row>
    <row r="5529" spans="1:7" x14ac:dyDescent="0.25">
      <c r="A5529" s="2">
        <v>44792.291666666657</v>
      </c>
      <c r="B5529">
        <v>0</v>
      </c>
      <c r="C5529">
        <v>30.937499999999851</v>
      </c>
      <c r="D5529">
        <v>1724.662548243439</v>
      </c>
      <c r="E5529">
        <v>175.67567567567539</v>
      </c>
      <c r="F5529">
        <v>375</v>
      </c>
      <c r="G5529">
        <v>2306.2757239191151</v>
      </c>
    </row>
    <row r="5530" spans="1:7" x14ac:dyDescent="0.25">
      <c r="A5530" s="2">
        <v>44792.333333333343</v>
      </c>
      <c r="B5530">
        <v>0</v>
      </c>
      <c r="C5530">
        <v>30.937499999999851</v>
      </c>
      <c r="D5530">
        <v>1742.2518102442721</v>
      </c>
      <c r="E5530">
        <v>175.67567567567539</v>
      </c>
      <c r="F5530">
        <v>375</v>
      </c>
      <c r="G5530">
        <v>2323.8649859199468</v>
      </c>
    </row>
    <row r="5531" spans="1:7" x14ac:dyDescent="0.25">
      <c r="A5531" s="2">
        <v>44792.375</v>
      </c>
      <c r="B5531">
        <v>0</v>
      </c>
      <c r="C5531">
        <v>30.9375</v>
      </c>
      <c r="D5531">
        <v>1523.7615321580149</v>
      </c>
      <c r="E5531">
        <v>175.67567567567571</v>
      </c>
      <c r="F5531">
        <v>375</v>
      </c>
      <c r="G5531">
        <v>2105.374707833691</v>
      </c>
    </row>
    <row r="5532" spans="1:7" x14ac:dyDescent="0.25">
      <c r="A5532" s="2">
        <v>44792.416666666657</v>
      </c>
      <c r="B5532">
        <v>0</v>
      </c>
      <c r="C5532">
        <v>30.937499999999851</v>
      </c>
      <c r="D5532">
        <v>1858.228258024295</v>
      </c>
      <c r="E5532">
        <v>175.67567567567539</v>
      </c>
      <c r="F5532">
        <v>375</v>
      </c>
      <c r="G5532">
        <v>2439.8414336999699</v>
      </c>
    </row>
    <row r="5533" spans="1:7" x14ac:dyDescent="0.25">
      <c r="A5533" s="2">
        <v>44792.458333333343</v>
      </c>
      <c r="B5533">
        <v>0</v>
      </c>
      <c r="C5533">
        <v>30.937499999999851</v>
      </c>
      <c r="D5533">
        <v>1854.187397374784</v>
      </c>
      <c r="E5533">
        <v>175.67567567567539</v>
      </c>
      <c r="F5533">
        <v>375</v>
      </c>
      <c r="G5533">
        <v>2435.8005730504592</v>
      </c>
    </row>
    <row r="5534" spans="1:7" x14ac:dyDescent="0.25">
      <c r="A5534" s="2">
        <v>44792.5</v>
      </c>
      <c r="B5534">
        <v>0</v>
      </c>
      <c r="C5534">
        <v>30.937499999999851</v>
      </c>
      <c r="D5534">
        <v>1842.747625570539</v>
      </c>
      <c r="E5534">
        <v>175.67567567567539</v>
      </c>
      <c r="F5534">
        <v>375</v>
      </c>
      <c r="G5534">
        <v>2424.360801246215</v>
      </c>
    </row>
    <row r="5535" spans="1:7" x14ac:dyDescent="0.25">
      <c r="A5535" s="2">
        <v>44792.541666666657</v>
      </c>
      <c r="B5535">
        <v>0</v>
      </c>
      <c r="C5535">
        <v>30.937500000000899</v>
      </c>
      <c r="D5535">
        <v>1516.756702397015</v>
      </c>
      <c r="E5535">
        <v>175.67567567567701</v>
      </c>
      <c r="F5535">
        <v>375</v>
      </c>
      <c r="G5535">
        <v>2098.3698780726932</v>
      </c>
    </row>
    <row r="5536" spans="1:7" x14ac:dyDescent="0.25">
      <c r="A5536" s="2">
        <v>44792.583333333343</v>
      </c>
      <c r="B5536">
        <v>0</v>
      </c>
      <c r="C5536">
        <v>30.93750000000157</v>
      </c>
      <c r="D5536">
        <v>1502.3581332264889</v>
      </c>
      <c r="E5536">
        <v>175.67567567567789</v>
      </c>
      <c r="F5536">
        <v>375</v>
      </c>
      <c r="G5536">
        <v>2083.9713089021679</v>
      </c>
    </row>
    <row r="5537" spans="1:7" x14ac:dyDescent="0.25">
      <c r="A5537" s="2">
        <v>44792.625</v>
      </c>
      <c r="B5537">
        <v>0</v>
      </c>
      <c r="C5537">
        <v>30.93750000000157</v>
      </c>
      <c r="D5537">
        <v>1497.2544761412989</v>
      </c>
      <c r="E5537">
        <v>175.67567567567789</v>
      </c>
      <c r="F5537">
        <v>375</v>
      </c>
      <c r="G5537">
        <v>2078.8676518169791</v>
      </c>
    </row>
    <row r="5538" spans="1:7" x14ac:dyDescent="0.25">
      <c r="A5538" s="2">
        <v>44792.666666666657</v>
      </c>
      <c r="B5538">
        <v>0</v>
      </c>
      <c r="C5538">
        <v>30.93750000000157</v>
      </c>
      <c r="D5538">
        <v>1470.01814813957</v>
      </c>
      <c r="E5538">
        <v>175.67567567567789</v>
      </c>
      <c r="F5538">
        <v>375</v>
      </c>
      <c r="G5538">
        <v>2051.6313238152502</v>
      </c>
    </row>
    <row r="5539" spans="1:7" x14ac:dyDescent="0.25">
      <c r="A5539" s="2">
        <v>44792.708333333343</v>
      </c>
      <c r="B5539">
        <v>0</v>
      </c>
      <c r="C5539">
        <v>30.937499999999851</v>
      </c>
      <c r="D5539">
        <v>2078.9600599406949</v>
      </c>
      <c r="E5539">
        <v>175.67567567567539</v>
      </c>
      <c r="F5539">
        <v>375</v>
      </c>
      <c r="G5539">
        <v>2660.5732356163712</v>
      </c>
    </row>
    <row r="5540" spans="1:7" x14ac:dyDescent="0.25">
      <c r="A5540" s="2">
        <v>44792.75</v>
      </c>
      <c r="B5540">
        <v>0</v>
      </c>
      <c r="C5540">
        <v>30.937499999999851</v>
      </c>
      <c r="D5540">
        <v>2139.6616050095972</v>
      </c>
      <c r="E5540">
        <v>175.67567567567539</v>
      </c>
      <c r="F5540">
        <v>375</v>
      </c>
      <c r="G5540">
        <v>2721.2747806852731</v>
      </c>
    </row>
    <row r="5541" spans="1:7" x14ac:dyDescent="0.25">
      <c r="A5541" s="2">
        <v>44792.791666666657</v>
      </c>
      <c r="B5541">
        <v>0</v>
      </c>
      <c r="C5541">
        <v>30.937499999999851</v>
      </c>
      <c r="D5541">
        <v>2124.131116932042</v>
      </c>
      <c r="E5541">
        <v>175.67567567567539</v>
      </c>
      <c r="F5541">
        <v>375</v>
      </c>
      <c r="G5541">
        <v>2705.7442926077169</v>
      </c>
    </row>
    <row r="5542" spans="1:7" x14ac:dyDescent="0.25">
      <c r="A5542" s="2">
        <v>44792.833333333343</v>
      </c>
      <c r="B5542">
        <v>0</v>
      </c>
      <c r="C5542">
        <v>30.9375</v>
      </c>
      <c r="D5542">
        <v>1510.351772715785</v>
      </c>
      <c r="E5542">
        <v>175.67567567567571</v>
      </c>
      <c r="F5542">
        <v>375</v>
      </c>
      <c r="G5542">
        <v>2091.9649483914609</v>
      </c>
    </row>
    <row r="5543" spans="1:7" x14ac:dyDescent="0.25">
      <c r="A5543" s="2">
        <v>44792.875</v>
      </c>
      <c r="B5543">
        <v>0</v>
      </c>
      <c r="C5543">
        <v>30.93750000000157</v>
      </c>
      <c r="D5543">
        <v>1429.614970579164</v>
      </c>
      <c r="E5543">
        <v>175.67567567567789</v>
      </c>
      <c r="F5543">
        <v>375</v>
      </c>
      <c r="G5543">
        <v>2011.2281462548431</v>
      </c>
    </row>
    <row r="5544" spans="1:7" x14ac:dyDescent="0.25">
      <c r="A5544" s="2">
        <v>44792.916666666657</v>
      </c>
      <c r="B5544">
        <v>0</v>
      </c>
      <c r="C5544">
        <v>30.93750000000157</v>
      </c>
      <c r="D5544">
        <v>1344.8776306324251</v>
      </c>
      <c r="E5544">
        <v>175.67567567567789</v>
      </c>
      <c r="F5544">
        <v>375</v>
      </c>
      <c r="G5544">
        <v>1926.490806308105</v>
      </c>
    </row>
    <row r="5545" spans="1:7" x14ac:dyDescent="0.25">
      <c r="A5545" s="2">
        <v>44792.958333333343</v>
      </c>
      <c r="B5545">
        <v>0</v>
      </c>
      <c r="C5545">
        <v>30.937499999999851</v>
      </c>
      <c r="D5545">
        <v>1329.04426279122</v>
      </c>
      <c r="E5545">
        <v>175.67567567567539</v>
      </c>
      <c r="F5545">
        <v>375</v>
      </c>
      <c r="G5545">
        <v>1910.657438466895</v>
      </c>
    </row>
    <row r="5546" spans="1:7" x14ac:dyDescent="0.25">
      <c r="A5546" s="2">
        <v>44793</v>
      </c>
      <c r="B5546">
        <v>0</v>
      </c>
      <c r="C5546">
        <v>30.937499999999851</v>
      </c>
      <c r="D5546">
        <v>1332.516455110941</v>
      </c>
      <c r="E5546">
        <v>175.67567567567539</v>
      </c>
      <c r="F5546">
        <v>375</v>
      </c>
      <c r="G5546">
        <v>1914.129630786616</v>
      </c>
    </row>
    <row r="5547" spans="1:7" x14ac:dyDescent="0.25">
      <c r="A5547" s="2">
        <v>44793.041666666657</v>
      </c>
      <c r="B5547">
        <v>0</v>
      </c>
      <c r="C5547">
        <v>30.937499999999851</v>
      </c>
      <c r="D5547">
        <v>1346.4559857679239</v>
      </c>
      <c r="E5547">
        <v>175.67567567567539</v>
      </c>
      <c r="F5547">
        <v>375</v>
      </c>
      <c r="G5547">
        <v>1928.0691614435989</v>
      </c>
    </row>
    <row r="5548" spans="1:7" x14ac:dyDescent="0.25">
      <c r="A5548" s="2">
        <v>44793.083333333343</v>
      </c>
      <c r="B5548">
        <v>0</v>
      </c>
      <c r="C5548">
        <v>30.93750000000157</v>
      </c>
      <c r="D5548">
        <v>1360.802580296878</v>
      </c>
      <c r="E5548">
        <v>175.67567567567789</v>
      </c>
      <c r="F5548">
        <v>375</v>
      </c>
      <c r="G5548">
        <v>1942.415755972557</v>
      </c>
    </row>
    <row r="5549" spans="1:7" x14ac:dyDescent="0.25">
      <c r="A5549" s="2">
        <v>44793.125</v>
      </c>
      <c r="B5549">
        <v>0</v>
      </c>
      <c r="C5549">
        <v>30.937499999999851</v>
      </c>
      <c r="D5549">
        <v>1387.1410206466021</v>
      </c>
      <c r="E5549">
        <v>175.67567567567539</v>
      </c>
      <c r="F5549">
        <v>375</v>
      </c>
      <c r="G5549">
        <v>1968.754196322277</v>
      </c>
    </row>
    <row r="5550" spans="1:7" x14ac:dyDescent="0.25">
      <c r="A5550" s="2">
        <v>44793.166666666657</v>
      </c>
      <c r="B5550">
        <v>0</v>
      </c>
      <c r="C5550">
        <v>30.93750000000157</v>
      </c>
      <c r="D5550">
        <v>1454.440365150977</v>
      </c>
      <c r="E5550">
        <v>175.67567567567789</v>
      </c>
      <c r="F5550">
        <v>375</v>
      </c>
      <c r="G5550">
        <v>2036.0535408266569</v>
      </c>
    </row>
    <row r="5551" spans="1:7" x14ac:dyDescent="0.25">
      <c r="A5551" s="2">
        <v>44793.208333333343</v>
      </c>
      <c r="B5551">
        <v>0</v>
      </c>
      <c r="C5551">
        <v>30.937499999999851</v>
      </c>
      <c r="D5551">
        <v>1552.083943426547</v>
      </c>
      <c r="E5551">
        <v>175.67567567567539</v>
      </c>
      <c r="F5551">
        <v>375</v>
      </c>
      <c r="G5551">
        <v>2133.6971191022221</v>
      </c>
    </row>
    <row r="5552" spans="1:7" x14ac:dyDescent="0.25">
      <c r="A5552" s="2">
        <v>44793.25</v>
      </c>
      <c r="B5552">
        <v>0</v>
      </c>
      <c r="C5552">
        <v>30.937499999999851</v>
      </c>
      <c r="D5552">
        <v>1777.9552579978849</v>
      </c>
      <c r="E5552">
        <v>175.67567567567539</v>
      </c>
      <c r="F5552">
        <v>375</v>
      </c>
      <c r="G5552">
        <v>2359.5684336735599</v>
      </c>
    </row>
    <row r="5553" spans="1:7" x14ac:dyDescent="0.25">
      <c r="A5553" s="2">
        <v>44793.291666666657</v>
      </c>
      <c r="B5553">
        <v>0</v>
      </c>
      <c r="C5553">
        <v>30.937499999999851</v>
      </c>
      <c r="D5553">
        <v>1679.8405588937569</v>
      </c>
      <c r="E5553">
        <v>175.67567567567539</v>
      </c>
      <c r="F5553">
        <v>375</v>
      </c>
      <c r="G5553">
        <v>2261.453734569433</v>
      </c>
    </row>
    <row r="5554" spans="1:7" x14ac:dyDescent="0.25">
      <c r="A5554" s="2">
        <v>44793.333333333343</v>
      </c>
      <c r="B5554">
        <v>0</v>
      </c>
      <c r="C5554">
        <v>30.937499999999851</v>
      </c>
      <c r="D5554">
        <v>1632.593854112067</v>
      </c>
      <c r="E5554">
        <v>175.67567567567539</v>
      </c>
      <c r="F5554">
        <v>375</v>
      </c>
      <c r="G5554">
        <v>2214.2070297877431</v>
      </c>
    </row>
    <row r="5555" spans="1:7" x14ac:dyDescent="0.25">
      <c r="A5555" s="2">
        <v>44793.375</v>
      </c>
      <c r="B5555">
        <v>0</v>
      </c>
      <c r="C5555">
        <v>30.9375</v>
      </c>
      <c r="D5555">
        <v>1395.453960889467</v>
      </c>
      <c r="E5555">
        <v>175.67567567567571</v>
      </c>
      <c r="F5555">
        <v>375</v>
      </c>
      <c r="G5555">
        <v>1977.0671365651431</v>
      </c>
    </row>
    <row r="5556" spans="1:7" x14ac:dyDescent="0.25">
      <c r="A5556" s="2">
        <v>44793.416666666657</v>
      </c>
      <c r="B5556">
        <v>0</v>
      </c>
      <c r="C5556">
        <v>30.937499999999851</v>
      </c>
      <c r="D5556">
        <v>1698.046292923324</v>
      </c>
      <c r="E5556">
        <v>175.67567567567539</v>
      </c>
      <c r="F5556">
        <v>375</v>
      </c>
      <c r="G5556">
        <v>2279.659468598999</v>
      </c>
    </row>
    <row r="5557" spans="1:7" x14ac:dyDescent="0.25">
      <c r="A5557" s="2">
        <v>44793.458333333343</v>
      </c>
      <c r="B5557">
        <v>0</v>
      </c>
      <c r="C5557">
        <v>30.937499999999851</v>
      </c>
      <c r="D5557">
        <v>1688.300499704186</v>
      </c>
      <c r="E5557">
        <v>175.67567567567539</v>
      </c>
      <c r="F5557">
        <v>375</v>
      </c>
      <c r="G5557">
        <v>2269.9136753798612</v>
      </c>
    </row>
    <row r="5558" spans="1:7" x14ac:dyDescent="0.25">
      <c r="A5558" s="2">
        <v>44793.5</v>
      </c>
      <c r="B5558">
        <v>0</v>
      </c>
      <c r="C5558">
        <v>30.937499999999851</v>
      </c>
      <c r="D5558">
        <v>1705.1465903053149</v>
      </c>
      <c r="E5558">
        <v>175.67567567567539</v>
      </c>
      <c r="F5558">
        <v>375</v>
      </c>
      <c r="G5558">
        <v>2286.7597659809899</v>
      </c>
    </row>
    <row r="5559" spans="1:7" x14ac:dyDescent="0.25">
      <c r="A5559" s="2">
        <v>44793.541666666657</v>
      </c>
      <c r="B5559">
        <v>0</v>
      </c>
      <c r="C5559">
        <v>30.9375</v>
      </c>
      <c r="D5559">
        <v>1381.5833178786479</v>
      </c>
      <c r="E5559">
        <v>175.67567567567571</v>
      </c>
      <c r="F5559">
        <v>375</v>
      </c>
      <c r="G5559">
        <v>1963.196493554324</v>
      </c>
    </row>
    <row r="5560" spans="1:7" x14ac:dyDescent="0.25">
      <c r="A5560" s="2">
        <v>44793.583333333343</v>
      </c>
      <c r="B5560">
        <v>0</v>
      </c>
      <c r="C5560">
        <v>30.93750000000157</v>
      </c>
      <c r="D5560">
        <v>1384.87525391135</v>
      </c>
      <c r="E5560">
        <v>175.67567567567789</v>
      </c>
      <c r="F5560">
        <v>375</v>
      </c>
      <c r="G5560">
        <v>1966.488429587029</v>
      </c>
    </row>
    <row r="5561" spans="1:7" x14ac:dyDescent="0.25">
      <c r="A5561" s="2">
        <v>44793.625</v>
      </c>
      <c r="B5561">
        <v>0</v>
      </c>
      <c r="C5561">
        <v>30.937499999999851</v>
      </c>
      <c r="D5561">
        <v>1400.1976309617601</v>
      </c>
      <c r="E5561">
        <v>175.67567567567539</v>
      </c>
      <c r="F5561">
        <v>375</v>
      </c>
      <c r="G5561">
        <v>1981.810806637435</v>
      </c>
    </row>
    <row r="5562" spans="1:7" x14ac:dyDescent="0.25">
      <c r="A5562" s="2">
        <v>44793.666666666657</v>
      </c>
      <c r="B5562">
        <v>0</v>
      </c>
      <c r="C5562">
        <v>30.93750000000157</v>
      </c>
      <c r="D5562">
        <v>1444.502166236892</v>
      </c>
      <c r="E5562">
        <v>175.67567567567789</v>
      </c>
      <c r="F5562">
        <v>375</v>
      </c>
      <c r="G5562">
        <v>2026.1153419125719</v>
      </c>
    </row>
    <row r="5563" spans="1:7" x14ac:dyDescent="0.25">
      <c r="A5563" s="2">
        <v>44793.708333333343</v>
      </c>
      <c r="B5563">
        <v>0</v>
      </c>
      <c r="C5563">
        <v>30.937499999999851</v>
      </c>
      <c r="D5563">
        <v>1968.203043654524</v>
      </c>
      <c r="E5563">
        <v>175.67567567567539</v>
      </c>
      <c r="F5563">
        <v>375</v>
      </c>
      <c r="G5563">
        <v>2549.8162193302001</v>
      </c>
    </row>
    <row r="5564" spans="1:7" x14ac:dyDescent="0.25">
      <c r="A5564" s="2">
        <v>44793.75</v>
      </c>
      <c r="B5564">
        <v>0</v>
      </c>
      <c r="C5564">
        <v>30.937499999999851</v>
      </c>
      <c r="D5564">
        <v>1967.701378778321</v>
      </c>
      <c r="E5564">
        <v>175.67567567567539</v>
      </c>
      <c r="F5564">
        <v>375</v>
      </c>
      <c r="G5564">
        <v>2549.3145544539962</v>
      </c>
    </row>
    <row r="5565" spans="1:7" x14ac:dyDescent="0.25">
      <c r="A5565" s="2">
        <v>44793.791666666657</v>
      </c>
      <c r="B5565">
        <v>0</v>
      </c>
      <c r="C5565">
        <v>30.937499999999851</v>
      </c>
      <c r="D5565">
        <v>1961.137813500578</v>
      </c>
      <c r="E5565">
        <v>175.67567567567539</v>
      </c>
      <c r="F5565">
        <v>375</v>
      </c>
      <c r="G5565">
        <v>2542.7509891762538</v>
      </c>
    </row>
    <row r="5566" spans="1:7" x14ac:dyDescent="0.25">
      <c r="A5566" s="2">
        <v>44793.833333333343</v>
      </c>
      <c r="B5566">
        <v>0</v>
      </c>
      <c r="C5566">
        <v>30.9375</v>
      </c>
      <c r="D5566">
        <v>1413.8046938814241</v>
      </c>
      <c r="E5566">
        <v>175.67567567567571</v>
      </c>
      <c r="F5566">
        <v>375</v>
      </c>
      <c r="G5566">
        <v>1995.4178695570999</v>
      </c>
    </row>
    <row r="5567" spans="1:7" x14ac:dyDescent="0.25">
      <c r="A5567" s="2">
        <v>44793.875</v>
      </c>
      <c r="B5567">
        <v>0</v>
      </c>
      <c r="C5567">
        <v>30.937499999999851</v>
      </c>
      <c r="D5567">
        <v>1438.215599632468</v>
      </c>
      <c r="E5567">
        <v>175.67567567567539</v>
      </c>
      <c r="F5567">
        <v>375</v>
      </c>
      <c r="G5567">
        <v>2019.8287753081429</v>
      </c>
    </row>
    <row r="5568" spans="1:7" x14ac:dyDescent="0.25">
      <c r="A5568" s="2">
        <v>44793.916666666657</v>
      </c>
      <c r="B5568">
        <v>0</v>
      </c>
      <c r="C5568">
        <v>30.93750000000157</v>
      </c>
      <c r="D5568">
        <v>1449.888055242438</v>
      </c>
      <c r="E5568">
        <v>175.67567567567789</v>
      </c>
      <c r="F5568">
        <v>375</v>
      </c>
      <c r="G5568">
        <v>2031.5012309181179</v>
      </c>
    </row>
    <row r="5569" spans="1:7" x14ac:dyDescent="0.25">
      <c r="A5569" s="2">
        <v>44793.958333333343</v>
      </c>
      <c r="B5569">
        <v>0</v>
      </c>
      <c r="C5569">
        <v>30.93750000000157</v>
      </c>
      <c r="D5569">
        <v>1455.323011530083</v>
      </c>
      <c r="E5569">
        <v>175.67567567567789</v>
      </c>
      <c r="F5569">
        <v>375</v>
      </c>
      <c r="G5569">
        <v>2036.9361872057621</v>
      </c>
    </row>
    <row r="5570" spans="1:7" x14ac:dyDescent="0.25">
      <c r="A5570" s="2">
        <v>44794</v>
      </c>
      <c r="B5570">
        <v>0</v>
      </c>
      <c r="C5570">
        <v>30.93750000000157</v>
      </c>
      <c r="D5570">
        <v>1438.2902125403491</v>
      </c>
      <c r="E5570">
        <v>175.67567567567789</v>
      </c>
      <c r="F5570">
        <v>375</v>
      </c>
      <c r="G5570">
        <v>2019.9033882160279</v>
      </c>
    </row>
    <row r="5571" spans="1:7" x14ac:dyDescent="0.25">
      <c r="A5571" s="2">
        <v>44794.041666666657</v>
      </c>
      <c r="B5571">
        <v>0</v>
      </c>
      <c r="C5571">
        <v>30.93750000000157</v>
      </c>
      <c r="D5571">
        <v>1424.294396522281</v>
      </c>
      <c r="E5571">
        <v>175.67567567567789</v>
      </c>
      <c r="F5571">
        <v>375</v>
      </c>
      <c r="G5571">
        <v>2005.9075721979609</v>
      </c>
    </row>
    <row r="5572" spans="1:7" x14ac:dyDescent="0.25">
      <c r="A5572" s="2">
        <v>44794.083333333343</v>
      </c>
      <c r="B5572">
        <v>0</v>
      </c>
      <c r="C5572">
        <v>30.937499999999851</v>
      </c>
      <c r="D5572">
        <v>1422.2493151438871</v>
      </c>
      <c r="E5572">
        <v>175.67567567567539</v>
      </c>
      <c r="F5572">
        <v>375</v>
      </c>
      <c r="G5572">
        <v>2003.862490819562</v>
      </c>
    </row>
    <row r="5573" spans="1:7" x14ac:dyDescent="0.25">
      <c r="A5573" s="2">
        <v>44794.125</v>
      </c>
      <c r="B5573">
        <v>0</v>
      </c>
      <c r="C5573">
        <v>30.93750000000157</v>
      </c>
      <c r="D5573">
        <v>1466.398055089066</v>
      </c>
      <c r="E5573">
        <v>175.67567567567789</v>
      </c>
      <c r="F5573">
        <v>375</v>
      </c>
      <c r="G5573">
        <v>2048.011230764746</v>
      </c>
    </row>
    <row r="5574" spans="1:7" x14ac:dyDescent="0.25">
      <c r="A5574" s="2">
        <v>44794.166666666657</v>
      </c>
      <c r="B5574">
        <v>0</v>
      </c>
      <c r="C5574">
        <v>30.937499999999851</v>
      </c>
      <c r="D5574">
        <v>1550.913608237008</v>
      </c>
      <c r="E5574">
        <v>175.67567567567539</v>
      </c>
      <c r="F5574">
        <v>375</v>
      </c>
      <c r="G5574">
        <v>2132.5267839126832</v>
      </c>
    </row>
    <row r="5575" spans="1:7" x14ac:dyDescent="0.25">
      <c r="A5575" s="2">
        <v>44794.208333333343</v>
      </c>
      <c r="B5575">
        <v>0</v>
      </c>
      <c r="C5575">
        <v>30.937499999999851</v>
      </c>
      <c r="D5575">
        <v>1612.824038963779</v>
      </c>
      <c r="E5575">
        <v>175.67567567567539</v>
      </c>
      <c r="F5575">
        <v>375</v>
      </c>
      <c r="G5575">
        <v>2194.4372146394539</v>
      </c>
    </row>
    <row r="5576" spans="1:7" x14ac:dyDescent="0.25">
      <c r="A5576" s="2">
        <v>44794.25</v>
      </c>
      <c r="B5576">
        <v>0</v>
      </c>
      <c r="C5576">
        <v>30.937499999999851</v>
      </c>
      <c r="D5576">
        <v>1841.387450989891</v>
      </c>
      <c r="E5576">
        <v>175.67567567567539</v>
      </c>
      <c r="F5576">
        <v>375</v>
      </c>
      <c r="G5576">
        <v>2423.000626665566</v>
      </c>
    </row>
    <row r="5577" spans="1:7" x14ac:dyDescent="0.25">
      <c r="A5577" s="2">
        <v>44794.291666666657</v>
      </c>
      <c r="B5577">
        <v>0</v>
      </c>
      <c r="C5577">
        <v>30.937499999999851</v>
      </c>
      <c r="D5577">
        <v>1740.7246134532629</v>
      </c>
      <c r="E5577">
        <v>175.67567567567539</v>
      </c>
      <c r="F5577">
        <v>375</v>
      </c>
      <c r="G5577">
        <v>2322.3377891289379</v>
      </c>
    </row>
    <row r="5578" spans="1:7" x14ac:dyDescent="0.25">
      <c r="A5578" s="2">
        <v>44794.333333333343</v>
      </c>
      <c r="B5578">
        <v>0</v>
      </c>
      <c r="C5578">
        <v>30.937499999999851</v>
      </c>
      <c r="D5578">
        <v>1655.5856609335519</v>
      </c>
      <c r="E5578">
        <v>175.67567567567539</v>
      </c>
      <c r="F5578">
        <v>375</v>
      </c>
      <c r="G5578">
        <v>2237.1988366092269</v>
      </c>
    </row>
    <row r="5579" spans="1:7" x14ac:dyDescent="0.25">
      <c r="A5579" s="2">
        <v>44794.375</v>
      </c>
      <c r="B5579">
        <v>0</v>
      </c>
      <c r="C5579">
        <v>30.9375</v>
      </c>
      <c r="D5579">
        <v>1392.0423366949699</v>
      </c>
      <c r="E5579">
        <v>175.67567567567571</v>
      </c>
      <c r="F5579">
        <v>375</v>
      </c>
      <c r="G5579">
        <v>1973.655512370646</v>
      </c>
    </row>
    <row r="5580" spans="1:7" x14ac:dyDescent="0.25">
      <c r="A5580" s="2">
        <v>44794.416666666657</v>
      </c>
      <c r="B5580">
        <v>0</v>
      </c>
      <c r="C5580">
        <v>30.937499999999851</v>
      </c>
      <c r="D5580">
        <v>1702.386421501458</v>
      </c>
      <c r="E5580">
        <v>175.67567567567539</v>
      </c>
      <c r="F5580">
        <v>375</v>
      </c>
      <c r="G5580">
        <v>2283.9995971771332</v>
      </c>
    </row>
    <row r="5581" spans="1:7" x14ac:dyDescent="0.25">
      <c r="A5581" s="2">
        <v>44794.458333333343</v>
      </c>
      <c r="B5581">
        <v>0</v>
      </c>
      <c r="C5581">
        <v>30.937499999999851</v>
      </c>
      <c r="D5581">
        <v>1694.3393145533339</v>
      </c>
      <c r="E5581">
        <v>175.67567567567539</v>
      </c>
      <c r="F5581">
        <v>375</v>
      </c>
      <c r="G5581">
        <v>2275.9524902290091</v>
      </c>
    </row>
    <row r="5582" spans="1:7" x14ac:dyDescent="0.25">
      <c r="A5582" s="2">
        <v>44794.5</v>
      </c>
      <c r="B5582">
        <v>0</v>
      </c>
      <c r="C5582">
        <v>30.937499999999851</v>
      </c>
      <c r="D5582">
        <v>1690.875531211766</v>
      </c>
      <c r="E5582">
        <v>175.67567567567539</v>
      </c>
      <c r="F5582">
        <v>375</v>
      </c>
      <c r="G5582">
        <v>2272.4887068874409</v>
      </c>
    </row>
    <row r="5583" spans="1:7" x14ac:dyDescent="0.25">
      <c r="A5583" s="2">
        <v>44794.541666666657</v>
      </c>
      <c r="B5583">
        <v>0</v>
      </c>
      <c r="C5583">
        <v>30.9375</v>
      </c>
      <c r="D5583">
        <v>1355.487351308559</v>
      </c>
      <c r="E5583">
        <v>175.67567567567571</v>
      </c>
      <c r="F5583">
        <v>375</v>
      </c>
      <c r="G5583">
        <v>1937.1005269842351</v>
      </c>
    </row>
    <row r="5584" spans="1:7" x14ac:dyDescent="0.25">
      <c r="A5584" s="2">
        <v>44794.583333333343</v>
      </c>
      <c r="B5584">
        <v>0</v>
      </c>
      <c r="C5584">
        <v>30.937499999999851</v>
      </c>
      <c r="D5584">
        <v>1357.023035352785</v>
      </c>
      <c r="E5584">
        <v>175.67567567567539</v>
      </c>
      <c r="F5584">
        <v>375</v>
      </c>
      <c r="G5584">
        <v>1938.636211028461</v>
      </c>
    </row>
    <row r="5585" spans="1:7" x14ac:dyDescent="0.25">
      <c r="A5585" s="2">
        <v>44794.625</v>
      </c>
      <c r="B5585">
        <v>0</v>
      </c>
      <c r="C5585">
        <v>30.937499999999851</v>
      </c>
      <c r="D5585">
        <v>1372.266684463443</v>
      </c>
      <c r="E5585">
        <v>175.67567567567539</v>
      </c>
      <c r="F5585">
        <v>375</v>
      </c>
      <c r="G5585">
        <v>1953.8798601391179</v>
      </c>
    </row>
    <row r="5586" spans="1:7" x14ac:dyDescent="0.25">
      <c r="A5586" s="2">
        <v>44794.666666666657</v>
      </c>
      <c r="B5586">
        <v>0</v>
      </c>
      <c r="C5586">
        <v>30.93750000000157</v>
      </c>
      <c r="D5586">
        <v>1413.668875465657</v>
      </c>
      <c r="E5586">
        <v>175.67567567567789</v>
      </c>
      <c r="F5586">
        <v>375</v>
      </c>
      <c r="G5586">
        <v>1995.282051141337</v>
      </c>
    </row>
    <row r="5587" spans="1:7" x14ac:dyDescent="0.25">
      <c r="A5587" s="2">
        <v>44794.708333333343</v>
      </c>
      <c r="B5587">
        <v>0</v>
      </c>
      <c r="C5587">
        <v>30.937499999999851</v>
      </c>
      <c r="D5587">
        <v>2008.6661910950349</v>
      </c>
      <c r="E5587">
        <v>175.67567567567539</v>
      </c>
      <c r="F5587">
        <v>375</v>
      </c>
      <c r="G5587">
        <v>2590.2793667707101</v>
      </c>
    </row>
    <row r="5588" spans="1:7" x14ac:dyDescent="0.25">
      <c r="A5588" s="2">
        <v>44794.75</v>
      </c>
      <c r="B5588">
        <v>0</v>
      </c>
      <c r="C5588">
        <v>30.937499999999851</v>
      </c>
      <c r="D5588">
        <v>2054.815244673885</v>
      </c>
      <c r="E5588">
        <v>175.67567567567539</v>
      </c>
      <c r="F5588">
        <v>375</v>
      </c>
      <c r="G5588">
        <v>2636.4284203495599</v>
      </c>
    </row>
    <row r="5589" spans="1:7" x14ac:dyDescent="0.25">
      <c r="A5589" s="2">
        <v>44794.791666666657</v>
      </c>
      <c r="B5589">
        <v>0</v>
      </c>
      <c r="C5589">
        <v>30.937499999999851</v>
      </c>
      <c r="D5589">
        <v>2081.269509751949</v>
      </c>
      <c r="E5589">
        <v>175.67567567567539</v>
      </c>
      <c r="F5589">
        <v>375</v>
      </c>
      <c r="G5589">
        <v>2662.8826854276249</v>
      </c>
    </row>
    <row r="5590" spans="1:7" x14ac:dyDescent="0.25">
      <c r="A5590" s="2">
        <v>44794.833333333343</v>
      </c>
      <c r="B5590">
        <v>0</v>
      </c>
      <c r="C5590">
        <v>30.937499999999851</v>
      </c>
      <c r="D5590">
        <v>1558.694876299315</v>
      </c>
      <c r="E5590">
        <v>175.67567567567539</v>
      </c>
      <c r="F5590">
        <v>375</v>
      </c>
      <c r="G5590">
        <v>2140.3080519749901</v>
      </c>
    </row>
    <row r="5591" spans="1:7" x14ac:dyDescent="0.25">
      <c r="A5591" s="2">
        <v>44794.875</v>
      </c>
      <c r="B5591">
        <v>0</v>
      </c>
      <c r="C5591">
        <v>30.937499999999851</v>
      </c>
      <c r="D5591">
        <v>1606.650741966009</v>
      </c>
      <c r="E5591">
        <v>175.67567567567539</v>
      </c>
      <c r="F5591">
        <v>375</v>
      </c>
      <c r="G5591">
        <v>2188.2639176416842</v>
      </c>
    </row>
    <row r="5592" spans="1:7" x14ac:dyDescent="0.25">
      <c r="A5592" s="2">
        <v>44794.916666666657</v>
      </c>
      <c r="B5592">
        <v>0</v>
      </c>
      <c r="C5592">
        <v>30.937499999999851</v>
      </c>
      <c r="D5592">
        <v>1615.5283641015469</v>
      </c>
      <c r="E5592">
        <v>175.67567567567539</v>
      </c>
      <c r="F5592">
        <v>375</v>
      </c>
      <c r="G5592">
        <v>2197.1415397772221</v>
      </c>
    </row>
    <row r="5593" spans="1:7" x14ac:dyDescent="0.25">
      <c r="A5593" s="2">
        <v>44794.958333333343</v>
      </c>
      <c r="B5593">
        <v>0</v>
      </c>
      <c r="C5593">
        <v>30.937499999999851</v>
      </c>
      <c r="D5593">
        <v>1586.5499518976681</v>
      </c>
      <c r="E5593">
        <v>175.67567567567539</v>
      </c>
      <c r="F5593">
        <v>375</v>
      </c>
      <c r="G5593">
        <v>2168.163127573343</v>
      </c>
    </row>
    <row r="5594" spans="1:7" x14ac:dyDescent="0.25">
      <c r="A5594" s="2">
        <v>44795</v>
      </c>
      <c r="B5594">
        <v>0</v>
      </c>
      <c r="C5594">
        <v>30.937499999999851</v>
      </c>
      <c r="D5594">
        <v>1610.182210872422</v>
      </c>
      <c r="E5594">
        <v>175.67567567567539</v>
      </c>
      <c r="F5594">
        <v>375</v>
      </c>
      <c r="G5594">
        <v>2191.7953865480972</v>
      </c>
    </row>
    <row r="5595" spans="1:7" x14ac:dyDescent="0.25">
      <c r="A5595" s="2">
        <v>44795.041666666657</v>
      </c>
      <c r="B5595">
        <v>0</v>
      </c>
      <c r="C5595">
        <v>30.937499999999851</v>
      </c>
      <c r="D5595">
        <v>1636.8413721089939</v>
      </c>
      <c r="E5595">
        <v>175.67567567567539</v>
      </c>
      <c r="F5595">
        <v>375</v>
      </c>
      <c r="G5595">
        <v>2218.4545477846691</v>
      </c>
    </row>
    <row r="5596" spans="1:7" x14ac:dyDescent="0.25">
      <c r="A5596" s="2">
        <v>44795.083333333343</v>
      </c>
      <c r="B5596">
        <v>0</v>
      </c>
      <c r="C5596">
        <v>30.937499999999851</v>
      </c>
      <c r="D5596">
        <v>1656.736505632505</v>
      </c>
      <c r="E5596">
        <v>175.67567567567539</v>
      </c>
      <c r="F5596">
        <v>375</v>
      </c>
      <c r="G5596">
        <v>2238.3496813081802</v>
      </c>
    </row>
    <row r="5597" spans="1:7" x14ac:dyDescent="0.25">
      <c r="A5597" s="2">
        <v>44795.125</v>
      </c>
      <c r="B5597">
        <v>0</v>
      </c>
      <c r="C5597">
        <v>30.937499999999851</v>
      </c>
      <c r="D5597">
        <v>1679.2422354973951</v>
      </c>
      <c r="E5597">
        <v>175.67567567567539</v>
      </c>
      <c r="F5597">
        <v>375</v>
      </c>
      <c r="G5597">
        <v>2260.85541117307</v>
      </c>
    </row>
    <row r="5598" spans="1:7" x14ac:dyDescent="0.25">
      <c r="A5598" s="2">
        <v>44795.166666666657</v>
      </c>
      <c r="B5598">
        <v>0</v>
      </c>
      <c r="C5598">
        <v>30.937499999999851</v>
      </c>
      <c r="D5598">
        <v>1740.174915644003</v>
      </c>
      <c r="E5598">
        <v>175.67567567567539</v>
      </c>
      <c r="F5598">
        <v>375</v>
      </c>
      <c r="G5598">
        <v>2321.7880913196782</v>
      </c>
    </row>
    <row r="5599" spans="1:7" x14ac:dyDescent="0.25">
      <c r="A5599" s="2">
        <v>44795.208333333343</v>
      </c>
      <c r="B5599">
        <v>0</v>
      </c>
      <c r="C5599">
        <v>30.937499999999851</v>
      </c>
      <c r="D5599">
        <v>1763.803221728095</v>
      </c>
      <c r="E5599">
        <v>175.67567567567539</v>
      </c>
      <c r="F5599">
        <v>375</v>
      </c>
      <c r="G5599">
        <v>2345.416397403771</v>
      </c>
    </row>
    <row r="5600" spans="1:7" x14ac:dyDescent="0.25">
      <c r="A5600" s="2">
        <v>44795.25</v>
      </c>
      <c r="B5600">
        <v>0</v>
      </c>
      <c r="C5600">
        <v>30.937499999999851</v>
      </c>
      <c r="D5600">
        <v>1934.553656547205</v>
      </c>
      <c r="E5600">
        <v>175.67567567567539</v>
      </c>
      <c r="F5600">
        <v>375</v>
      </c>
      <c r="G5600">
        <v>2516.1668322228811</v>
      </c>
    </row>
    <row r="5601" spans="1:7" x14ac:dyDescent="0.25">
      <c r="A5601" s="2">
        <v>44795.291666666657</v>
      </c>
      <c r="B5601">
        <v>0</v>
      </c>
      <c r="C5601">
        <v>30.937499999999851</v>
      </c>
      <c r="D5601">
        <v>1769.575465260483</v>
      </c>
      <c r="E5601">
        <v>175.67567567567539</v>
      </c>
      <c r="F5601">
        <v>375</v>
      </c>
      <c r="G5601">
        <v>2351.1886409361582</v>
      </c>
    </row>
    <row r="5602" spans="1:7" x14ac:dyDescent="0.25">
      <c r="A5602" s="2">
        <v>44795.333333333343</v>
      </c>
      <c r="B5602">
        <v>0</v>
      </c>
      <c r="C5602">
        <v>30.937499999999851</v>
      </c>
      <c r="D5602">
        <v>1675.9112290262999</v>
      </c>
      <c r="E5602">
        <v>175.67567567567539</v>
      </c>
      <c r="F5602">
        <v>375</v>
      </c>
      <c r="G5602">
        <v>2257.5244047019751</v>
      </c>
    </row>
    <row r="5603" spans="1:7" x14ac:dyDescent="0.25">
      <c r="A5603" s="2">
        <v>44795.375</v>
      </c>
      <c r="B5603">
        <v>0</v>
      </c>
      <c r="C5603">
        <v>30.9375</v>
      </c>
      <c r="D5603">
        <v>1415.1175120492001</v>
      </c>
      <c r="E5603">
        <v>175.67567567567571</v>
      </c>
      <c r="F5603">
        <v>375</v>
      </c>
      <c r="G5603">
        <v>1996.730687724875</v>
      </c>
    </row>
    <row r="5604" spans="1:7" x14ac:dyDescent="0.25">
      <c r="A5604" s="2">
        <v>44795.416666666657</v>
      </c>
      <c r="B5604">
        <v>0</v>
      </c>
      <c r="C5604">
        <v>30.937499999999851</v>
      </c>
      <c r="D5604">
        <v>1719.677673565745</v>
      </c>
      <c r="E5604">
        <v>175.67567567567539</v>
      </c>
      <c r="F5604">
        <v>375</v>
      </c>
      <c r="G5604">
        <v>2301.2908492414199</v>
      </c>
    </row>
    <row r="5605" spans="1:7" x14ac:dyDescent="0.25">
      <c r="A5605" s="2">
        <v>44795.458333333343</v>
      </c>
      <c r="B5605">
        <v>0</v>
      </c>
      <c r="C5605">
        <v>30.937499999999851</v>
      </c>
      <c r="D5605">
        <v>1711.391151156507</v>
      </c>
      <c r="E5605">
        <v>175.67567567567539</v>
      </c>
      <c r="F5605">
        <v>375</v>
      </c>
      <c r="G5605">
        <v>2293.004326832182</v>
      </c>
    </row>
    <row r="5606" spans="1:7" x14ac:dyDescent="0.25">
      <c r="A5606" s="2">
        <v>44795.5</v>
      </c>
      <c r="B5606">
        <v>0</v>
      </c>
      <c r="C5606">
        <v>30.937499999999851</v>
      </c>
      <c r="D5606">
        <v>1715.3146439407251</v>
      </c>
      <c r="E5606">
        <v>175.67567567567539</v>
      </c>
      <c r="F5606">
        <v>375</v>
      </c>
      <c r="G5606">
        <v>2296.9278196164</v>
      </c>
    </row>
    <row r="5607" spans="1:7" x14ac:dyDescent="0.25">
      <c r="A5607" s="2">
        <v>44795.541666666657</v>
      </c>
      <c r="B5607">
        <v>0</v>
      </c>
      <c r="C5607">
        <v>30.9375</v>
      </c>
      <c r="D5607">
        <v>1381.663784643001</v>
      </c>
      <c r="E5607">
        <v>175.67567567567571</v>
      </c>
      <c r="F5607">
        <v>375</v>
      </c>
      <c r="G5607">
        <v>1963.2769603186771</v>
      </c>
    </row>
    <row r="5608" spans="1:7" x14ac:dyDescent="0.25">
      <c r="A5608" s="2">
        <v>44795.583333333343</v>
      </c>
      <c r="B5608">
        <v>0</v>
      </c>
      <c r="C5608">
        <v>30.937499999999851</v>
      </c>
      <c r="D5608">
        <v>1375.1221587470909</v>
      </c>
      <c r="E5608">
        <v>175.67567567567539</v>
      </c>
      <c r="F5608">
        <v>375</v>
      </c>
      <c r="G5608">
        <v>1956.7353344227661</v>
      </c>
    </row>
    <row r="5609" spans="1:7" x14ac:dyDescent="0.25">
      <c r="A5609" s="2">
        <v>44795.625</v>
      </c>
      <c r="B5609">
        <v>0</v>
      </c>
      <c r="C5609">
        <v>30.93750000000157</v>
      </c>
      <c r="D5609">
        <v>1397.292608563482</v>
      </c>
      <c r="E5609">
        <v>175.67567567567789</v>
      </c>
      <c r="F5609">
        <v>375</v>
      </c>
      <c r="G5609">
        <v>1978.905784239161</v>
      </c>
    </row>
    <row r="5610" spans="1:7" x14ac:dyDescent="0.25">
      <c r="A5610" s="2">
        <v>44795.666666666657</v>
      </c>
      <c r="B5610">
        <v>0</v>
      </c>
      <c r="C5610">
        <v>30.93750000000157</v>
      </c>
      <c r="D5610">
        <v>1431.906355624184</v>
      </c>
      <c r="E5610">
        <v>175.67567567567789</v>
      </c>
      <c r="F5610">
        <v>375</v>
      </c>
      <c r="G5610">
        <v>2013.519531299864</v>
      </c>
    </row>
    <row r="5611" spans="1:7" x14ac:dyDescent="0.25">
      <c r="A5611" s="2">
        <v>44795.708333333343</v>
      </c>
      <c r="B5611">
        <v>0</v>
      </c>
      <c r="C5611">
        <v>30.937499999999851</v>
      </c>
      <c r="D5611">
        <v>2021.6427036568491</v>
      </c>
      <c r="E5611">
        <v>175.67567567567539</v>
      </c>
      <c r="F5611">
        <v>375</v>
      </c>
      <c r="G5611">
        <v>2603.2558793325252</v>
      </c>
    </row>
    <row r="5612" spans="1:7" x14ac:dyDescent="0.25">
      <c r="A5612" s="2">
        <v>44795.75</v>
      </c>
      <c r="B5612">
        <v>0</v>
      </c>
      <c r="C5612">
        <v>30.937499999999851</v>
      </c>
      <c r="D5612">
        <v>2033.9811682280319</v>
      </c>
      <c r="E5612">
        <v>175.67567567567539</v>
      </c>
      <c r="F5612">
        <v>375</v>
      </c>
      <c r="G5612">
        <v>2615.5943439037069</v>
      </c>
    </row>
    <row r="5613" spans="1:7" x14ac:dyDescent="0.25">
      <c r="A5613" s="2">
        <v>44795.791666666657</v>
      </c>
      <c r="B5613">
        <v>0</v>
      </c>
      <c r="C5613">
        <v>30.937499999999851</v>
      </c>
      <c r="D5613">
        <v>2044.821968071109</v>
      </c>
      <c r="E5613">
        <v>175.67567567567539</v>
      </c>
      <c r="F5613">
        <v>375</v>
      </c>
      <c r="G5613">
        <v>2626.435143746784</v>
      </c>
    </row>
    <row r="5614" spans="1:7" x14ac:dyDescent="0.25">
      <c r="A5614" s="2">
        <v>44795.833333333343</v>
      </c>
      <c r="B5614">
        <v>0</v>
      </c>
      <c r="C5614">
        <v>30.9375</v>
      </c>
      <c r="D5614">
        <v>1450.749617674328</v>
      </c>
      <c r="E5614">
        <v>175.67567567567571</v>
      </c>
      <c r="F5614">
        <v>375</v>
      </c>
      <c r="G5614">
        <v>2032.362793350004</v>
      </c>
    </row>
    <row r="5615" spans="1:7" x14ac:dyDescent="0.25">
      <c r="A5615" s="2">
        <v>44795.875</v>
      </c>
      <c r="B5615">
        <v>0</v>
      </c>
      <c r="C5615">
        <v>30.93750000000157</v>
      </c>
      <c r="D5615">
        <v>1437.4082762278831</v>
      </c>
      <c r="E5615">
        <v>175.67567567567789</v>
      </c>
      <c r="F5615">
        <v>375</v>
      </c>
      <c r="G5615">
        <v>2019.021451903563</v>
      </c>
    </row>
    <row r="5616" spans="1:7" x14ac:dyDescent="0.25">
      <c r="A5616" s="2">
        <v>44795.916666666657</v>
      </c>
      <c r="B5616">
        <v>0</v>
      </c>
      <c r="C5616">
        <v>30.93750000000157</v>
      </c>
      <c r="D5616">
        <v>1401.098945943291</v>
      </c>
      <c r="E5616">
        <v>175.67567567567789</v>
      </c>
      <c r="F5616">
        <v>375</v>
      </c>
      <c r="G5616">
        <v>1982.7121216189701</v>
      </c>
    </row>
    <row r="5617" spans="1:7" x14ac:dyDescent="0.25">
      <c r="A5617" s="2">
        <v>44795.958333333343</v>
      </c>
      <c r="B5617">
        <v>0</v>
      </c>
      <c r="C5617">
        <v>30.937499999999851</v>
      </c>
      <c r="D5617">
        <v>1412.1693824557369</v>
      </c>
      <c r="E5617">
        <v>175.67567567567539</v>
      </c>
      <c r="F5617">
        <v>375</v>
      </c>
      <c r="G5617">
        <v>1993.7825581314121</v>
      </c>
    </row>
    <row r="5618" spans="1:7" x14ac:dyDescent="0.25">
      <c r="A5618" s="2">
        <v>44796</v>
      </c>
      <c r="B5618">
        <v>0</v>
      </c>
      <c r="C5618">
        <v>30.937499999999851</v>
      </c>
      <c r="D5618">
        <v>1412.3283702900301</v>
      </c>
      <c r="E5618">
        <v>175.67567567567539</v>
      </c>
      <c r="F5618">
        <v>375</v>
      </c>
      <c r="G5618">
        <v>1993.941545965705</v>
      </c>
    </row>
    <row r="5619" spans="1:7" x14ac:dyDescent="0.25">
      <c r="A5619" s="2">
        <v>44796.041666666657</v>
      </c>
      <c r="B5619">
        <v>0</v>
      </c>
      <c r="C5619">
        <v>30.93750000000157</v>
      </c>
      <c r="D5619">
        <v>1412.6726575617961</v>
      </c>
      <c r="E5619">
        <v>175.67567567567789</v>
      </c>
      <c r="F5619">
        <v>375</v>
      </c>
      <c r="G5619">
        <v>1994.2858332374749</v>
      </c>
    </row>
    <row r="5620" spans="1:7" x14ac:dyDescent="0.25">
      <c r="A5620" s="2">
        <v>44796.083333333343</v>
      </c>
      <c r="B5620">
        <v>0</v>
      </c>
      <c r="C5620">
        <v>30.93750000000157</v>
      </c>
      <c r="D5620">
        <v>1432.676257957766</v>
      </c>
      <c r="E5620">
        <v>175.67567567567789</v>
      </c>
      <c r="F5620">
        <v>375</v>
      </c>
      <c r="G5620">
        <v>2014.2894336334459</v>
      </c>
    </row>
    <row r="5621" spans="1:7" x14ac:dyDescent="0.25">
      <c r="A5621" s="2">
        <v>44796.125</v>
      </c>
      <c r="B5621">
        <v>0</v>
      </c>
      <c r="C5621">
        <v>30.93750000000157</v>
      </c>
      <c r="D5621">
        <v>1458.426360572681</v>
      </c>
      <c r="E5621">
        <v>175.67567567567789</v>
      </c>
      <c r="F5621">
        <v>375</v>
      </c>
      <c r="G5621">
        <v>2040.0395362483609</v>
      </c>
    </row>
    <row r="5622" spans="1:7" x14ac:dyDescent="0.25">
      <c r="A5622" s="2">
        <v>44796.166666666657</v>
      </c>
      <c r="B5622">
        <v>0</v>
      </c>
      <c r="C5622">
        <v>30.937499999999851</v>
      </c>
      <c r="D5622">
        <v>1555.5090029764319</v>
      </c>
      <c r="E5622">
        <v>175.67567567567539</v>
      </c>
      <c r="F5622">
        <v>375</v>
      </c>
      <c r="G5622">
        <v>2137.1221786521069</v>
      </c>
    </row>
    <row r="5623" spans="1:7" x14ac:dyDescent="0.25">
      <c r="A5623" s="2">
        <v>44796.208333333343</v>
      </c>
      <c r="B5623">
        <v>0</v>
      </c>
      <c r="C5623">
        <v>30.937499999999851</v>
      </c>
      <c r="D5623">
        <v>1652.4486424318841</v>
      </c>
      <c r="E5623">
        <v>175.67567567567539</v>
      </c>
      <c r="F5623">
        <v>375</v>
      </c>
      <c r="G5623">
        <v>2234.0618181075588</v>
      </c>
    </row>
    <row r="5624" spans="1:7" x14ac:dyDescent="0.25">
      <c r="A5624" s="2">
        <v>44796.25</v>
      </c>
      <c r="B5624">
        <v>0</v>
      </c>
      <c r="C5624">
        <v>30.937499999999851</v>
      </c>
      <c r="D5624">
        <v>1840.865596738613</v>
      </c>
      <c r="E5624">
        <v>175.67567567567539</v>
      </c>
      <c r="F5624">
        <v>375</v>
      </c>
      <c r="G5624">
        <v>2422.478772414288</v>
      </c>
    </row>
    <row r="5625" spans="1:7" x14ac:dyDescent="0.25">
      <c r="A5625" s="2">
        <v>44796.291666666657</v>
      </c>
      <c r="B5625">
        <v>0</v>
      </c>
      <c r="C5625">
        <v>30.937499999999851</v>
      </c>
      <c r="D5625">
        <v>1725.0480417445931</v>
      </c>
      <c r="E5625">
        <v>175.67567567567539</v>
      </c>
      <c r="F5625">
        <v>375</v>
      </c>
      <c r="G5625">
        <v>2306.6612174202678</v>
      </c>
    </row>
    <row r="5626" spans="1:7" x14ac:dyDescent="0.25">
      <c r="A5626" s="2">
        <v>44796.333333333343</v>
      </c>
      <c r="B5626">
        <v>0</v>
      </c>
      <c r="C5626">
        <v>30.937499999999851</v>
      </c>
      <c r="D5626">
        <v>1619.669931210168</v>
      </c>
      <c r="E5626">
        <v>175.67567567567539</v>
      </c>
      <c r="F5626">
        <v>375</v>
      </c>
      <c r="G5626">
        <v>2201.2831068858432</v>
      </c>
    </row>
    <row r="5627" spans="1:7" x14ac:dyDescent="0.25">
      <c r="A5627" s="2">
        <v>44796.375</v>
      </c>
      <c r="B5627">
        <v>0</v>
      </c>
      <c r="C5627">
        <v>30.9375</v>
      </c>
      <c r="D5627">
        <v>1408.5946050754019</v>
      </c>
      <c r="E5627">
        <v>175.67567567567571</v>
      </c>
      <c r="F5627">
        <v>375</v>
      </c>
      <c r="G5627">
        <v>1990.207780751078</v>
      </c>
    </row>
    <row r="5628" spans="1:7" x14ac:dyDescent="0.25">
      <c r="A5628" s="2">
        <v>44796.416666666657</v>
      </c>
      <c r="B5628">
        <v>0</v>
      </c>
      <c r="C5628">
        <v>30.937499999999851</v>
      </c>
      <c r="D5628">
        <v>1711.3897645696841</v>
      </c>
      <c r="E5628">
        <v>175.67567567567539</v>
      </c>
      <c r="F5628">
        <v>375</v>
      </c>
      <c r="G5628">
        <v>2293.0029402453588</v>
      </c>
    </row>
    <row r="5629" spans="1:7" x14ac:dyDescent="0.25">
      <c r="A5629" s="2">
        <v>44796.458333333343</v>
      </c>
      <c r="B5629">
        <v>0</v>
      </c>
      <c r="C5629">
        <v>30.937499999999851</v>
      </c>
      <c r="D5629">
        <v>1719.5735062306519</v>
      </c>
      <c r="E5629">
        <v>175.67567567567539</v>
      </c>
      <c r="F5629">
        <v>375</v>
      </c>
      <c r="G5629">
        <v>2301.186681906328</v>
      </c>
    </row>
    <row r="5630" spans="1:7" x14ac:dyDescent="0.25">
      <c r="A5630" s="2">
        <v>44796.5</v>
      </c>
      <c r="B5630">
        <v>0</v>
      </c>
      <c r="C5630">
        <v>30.937499999999851</v>
      </c>
      <c r="D5630">
        <v>1718.388897024339</v>
      </c>
      <c r="E5630">
        <v>175.67567567567539</v>
      </c>
      <c r="F5630">
        <v>375</v>
      </c>
      <c r="G5630">
        <v>2300.0020727000151</v>
      </c>
    </row>
    <row r="5631" spans="1:7" x14ac:dyDescent="0.25">
      <c r="A5631" s="2">
        <v>44796.541666666657</v>
      </c>
      <c r="B5631">
        <v>0</v>
      </c>
      <c r="C5631">
        <v>30.9375</v>
      </c>
      <c r="D5631">
        <v>1420.707425005412</v>
      </c>
      <c r="E5631">
        <v>175.67567567567571</v>
      </c>
      <c r="F5631">
        <v>375</v>
      </c>
      <c r="G5631">
        <v>2002.3206006810881</v>
      </c>
    </row>
    <row r="5632" spans="1:7" x14ac:dyDescent="0.25">
      <c r="A5632" s="2">
        <v>44796.583333333343</v>
      </c>
      <c r="B5632">
        <v>0</v>
      </c>
      <c r="C5632">
        <v>30.937499999999851</v>
      </c>
      <c r="D5632">
        <v>1431.579842382705</v>
      </c>
      <c r="E5632">
        <v>175.67567567567539</v>
      </c>
      <c r="F5632">
        <v>375</v>
      </c>
      <c r="G5632">
        <v>2013.1930180583799</v>
      </c>
    </row>
    <row r="5633" spans="1:7" x14ac:dyDescent="0.25">
      <c r="A5633" s="2">
        <v>44796.625</v>
      </c>
      <c r="B5633">
        <v>0</v>
      </c>
      <c r="C5633">
        <v>30.937499999999851</v>
      </c>
      <c r="D5633">
        <v>1453.534342483538</v>
      </c>
      <c r="E5633">
        <v>175.67567567567539</v>
      </c>
      <c r="F5633">
        <v>375</v>
      </c>
      <c r="G5633">
        <v>2035.1475181592141</v>
      </c>
    </row>
    <row r="5634" spans="1:7" x14ac:dyDescent="0.25">
      <c r="A5634" s="2">
        <v>44796.666666666657</v>
      </c>
      <c r="B5634">
        <v>0</v>
      </c>
      <c r="C5634">
        <v>30.93750000000157</v>
      </c>
      <c r="D5634">
        <v>1463.625798379114</v>
      </c>
      <c r="E5634">
        <v>175.67567567567789</v>
      </c>
      <c r="F5634">
        <v>375</v>
      </c>
      <c r="G5634">
        <v>2045.2389740547931</v>
      </c>
    </row>
    <row r="5635" spans="1:7" x14ac:dyDescent="0.25">
      <c r="A5635" s="2">
        <v>44796.708333333343</v>
      </c>
      <c r="B5635">
        <v>0</v>
      </c>
      <c r="C5635">
        <v>30.937499999999851</v>
      </c>
      <c r="D5635">
        <v>2039.629994351003</v>
      </c>
      <c r="E5635">
        <v>175.67567567567539</v>
      </c>
      <c r="F5635">
        <v>375</v>
      </c>
      <c r="G5635">
        <v>2621.2431700266779</v>
      </c>
    </row>
    <row r="5636" spans="1:7" x14ac:dyDescent="0.25">
      <c r="A5636" s="2">
        <v>44796.75</v>
      </c>
      <c r="B5636">
        <v>0</v>
      </c>
      <c r="C5636">
        <v>30.937499999999851</v>
      </c>
      <c r="D5636">
        <v>2053.3833365894402</v>
      </c>
      <c r="E5636">
        <v>175.67567567567539</v>
      </c>
      <c r="F5636">
        <v>375</v>
      </c>
      <c r="G5636">
        <v>2634.9965122651151</v>
      </c>
    </row>
    <row r="5637" spans="1:7" x14ac:dyDescent="0.25">
      <c r="A5637" s="2">
        <v>44796.791666666657</v>
      </c>
      <c r="B5637">
        <v>0</v>
      </c>
      <c r="C5637">
        <v>30.937499999999851</v>
      </c>
      <c r="D5637">
        <v>2101.274060630823</v>
      </c>
      <c r="E5637">
        <v>175.67567567567539</v>
      </c>
      <c r="F5637">
        <v>375</v>
      </c>
      <c r="G5637">
        <v>2682.8872363064988</v>
      </c>
    </row>
    <row r="5638" spans="1:7" x14ac:dyDescent="0.25">
      <c r="A5638" s="2">
        <v>44796.833333333343</v>
      </c>
      <c r="B5638">
        <v>0</v>
      </c>
      <c r="C5638">
        <v>30.937499999999851</v>
      </c>
      <c r="D5638">
        <v>1542.5015829470419</v>
      </c>
      <c r="E5638">
        <v>175.67567567567539</v>
      </c>
      <c r="F5638">
        <v>375</v>
      </c>
      <c r="G5638">
        <v>2124.1147586227171</v>
      </c>
    </row>
    <row r="5639" spans="1:7" x14ac:dyDescent="0.25">
      <c r="A5639" s="2">
        <v>44796.875</v>
      </c>
      <c r="B5639">
        <v>0</v>
      </c>
      <c r="C5639">
        <v>30.937499999999851</v>
      </c>
      <c r="D5639">
        <v>1540.383733715805</v>
      </c>
      <c r="E5639">
        <v>175.67567567567539</v>
      </c>
      <c r="F5639">
        <v>375</v>
      </c>
      <c r="G5639">
        <v>2121.9969093914801</v>
      </c>
    </row>
    <row r="5640" spans="1:7" x14ac:dyDescent="0.25">
      <c r="A5640" s="2">
        <v>44796.916666666657</v>
      </c>
      <c r="B5640">
        <v>0</v>
      </c>
      <c r="C5640">
        <v>30.9375</v>
      </c>
      <c r="D5640">
        <v>1515.2091037700491</v>
      </c>
      <c r="E5640">
        <v>175.67567567567571</v>
      </c>
      <c r="F5640">
        <v>375</v>
      </c>
      <c r="G5640">
        <v>2096.8222794457238</v>
      </c>
    </row>
    <row r="5641" spans="1:7" x14ac:dyDescent="0.25">
      <c r="A5641" s="2">
        <v>44796.958333333343</v>
      </c>
      <c r="B5641">
        <v>0</v>
      </c>
      <c r="C5641">
        <v>30.9375</v>
      </c>
      <c r="D5641">
        <v>1533.7263837309149</v>
      </c>
      <c r="E5641">
        <v>175.67567567567571</v>
      </c>
      <c r="F5641">
        <v>375</v>
      </c>
      <c r="G5641">
        <v>2115.339559406591</v>
      </c>
    </row>
    <row r="5642" spans="1:7" x14ac:dyDescent="0.25">
      <c r="A5642" s="2">
        <v>44797</v>
      </c>
      <c r="B5642">
        <v>0</v>
      </c>
      <c r="C5642">
        <v>30.937499999999851</v>
      </c>
      <c r="D5642">
        <v>1552.5099051350651</v>
      </c>
      <c r="E5642">
        <v>175.67567567567539</v>
      </c>
      <c r="F5642">
        <v>375</v>
      </c>
      <c r="G5642">
        <v>2134.1230808107398</v>
      </c>
    </row>
    <row r="5643" spans="1:7" x14ac:dyDescent="0.25">
      <c r="A5643" s="2">
        <v>44797.041666666657</v>
      </c>
      <c r="B5643">
        <v>0</v>
      </c>
      <c r="C5643">
        <v>30.937499999999851</v>
      </c>
      <c r="D5643">
        <v>1569.029253260597</v>
      </c>
      <c r="E5643">
        <v>175.67567567567539</v>
      </c>
      <c r="F5643">
        <v>375</v>
      </c>
      <c r="G5643">
        <v>2150.6424289362731</v>
      </c>
    </row>
    <row r="5644" spans="1:7" x14ac:dyDescent="0.25">
      <c r="A5644" s="2">
        <v>44797.083333333343</v>
      </c>
      <c r="B5644">
        <v>0</v>
      </c>
      <c r="C5644">
        <v>30.937499999999851</v>
      </c>
      <c r="D5644">
        <v>1579.5175637235591</v>
      </c>
      <c r="E5644">
        <v>175.67567567567539</v>
      </c>
      <c r="F5644">
        <v>375</v>
      </c>
      <c r="G5644">
        <v>2161.1307393992338</v>
      </c>
    </row>
    <row r="5645" spans="1:7" x14ac:dyDescent="0.25">
      <c r="A5645" s="2">
        <v>44797.125</v>
      </c>
      <c r="B5645">
        <v>0</v>
      </c>
      <c r="C5645">
        <v>30.937499999999851</v>
      </c>
      <c r="D5645">
        <v>1578.451222545759</v>
      </c>
      <c r="E5645">
        <v>175.67567567567539</v>
      </c>
      <c r="F5645">
        <v>375</v>
      </c>
      <c r="G5645">
        <v>2160.0643982214351</v>
      </c>
    </row>
    <row r="5646" spans="1:7" x14ac:dyDescent="0.25">
      <c r="A5646" s="2">
        <v>44797.166666666657</v>
      </c>
      <c r="B5646">
        <v>0</v>
      </c>
      <c r="C5646">
        <v>30.937499999999851</v>
      </c>
      <c r="D5646">
        <v>1654.814008593213</v>
      </c>
      <c r="E5646">
        <v>175.67567567567539</v>
      </c>
      <c r="F5646">
        <v>375</v>
      </c>
      <c r="G5646">
        <v>2236.4271842688891</v>
      </c>
    </row>
    <row r="5647" spans="1:7" x14ac:dyDescent="0.25">
      <c r="A5647" s="2">
        <v>44797.208333333343</v>
      </c>
      <c r="B5647">
        <v>0</v>
      </c>
      <c r="C5647">
        <v>30.937499999999851</v>
      </c>
      <c r="D5647">
        <v>1693.9000740395541</v>
      </c>
      <c r="E5647">
        <v>175.67567567567539</v>
      </c>
      <c r="F5647">
        <v>375</v>
      </c>
      <c r="G5647">
        <v>2275.513249715229</v>
      </c>
    </row>
    <row r="5648" spans="1:7" x14ac:dyDescent="0.25">
      <c r="A5648" s="2">
        <v>44797.25</v>
      </c>
      <c r="B5648">
        <v>0</v>
      </c>
      <c r="C5648">
        <v>30.937499999999851</v>
      </c>
      <c r="D5648">
        <v>1897.169626426343</v>
      </c>
      <c r="E5648">
        <v>175.67567567567539</v>
      </c>
      <c r="F5648">
        <v>375</v>
      </c>
      <c r="G5648">
        <v>2478.7828021020182</v>
      </c>
    </row>
    <row r="5649" spans="1:7" x14ac:dyDescent="0.25">
      <c r="A5649" s="2">
        <v>44797.291666666657</v>
      </c>
      <c r="B5649">
        <v>0</v>
      </c>
      <c r="C5649">
        <v>30.937499999999851</v>
      </c>
      <c r="D5649">
        <v>1763.179928586763</v>
      </c>
      <c r="E5649">
        <v>175.67567567567539</v>
      </c>
      <c r="F5649">
        <v>375</v>
      </c>
      <c r="G5649">
        <v>2344.7931042624382</v>
      </c>
    </row>
    <row r="5650" spans="1:7" x14ac:dyDescent="0.25">
      <c r="A5650" s="2">
        <v>44797.333333333343</v>
      </c>
      <c r="B5650">
        <v>0</v>
      </c>
      <c r="C5650">
        <v>30.937499999999851</v>
      </c>
      <c r="D5650">
        <v>1690.496596042643</v>
      </c>
      <c r="E5650">
        <v>175.67567567567539</v>
      </c>
      <c r="F5650">
        <v>375</v>
      </c>
      <c r="G5650">
        <v>2272.1097717183179</v>
      </c>
    </row>
    <row r="5651" spans="1:7" x14ac:dyDescent="0.25">
      <c r="A5651" s="2">
        <v>44797.375</v>
      </c>
      <c r="B5651">
        <v>0</v>
      </c>
      <c r="C5651">
        <v>30.9375</v>
      </c>
      <c r="D5651">
        <v>1464.737757145185</v>
      </c>
      <c r="E5651">
        <v>175.67567567567571</v>
      </c>
      <c r="F5651">
        <v>375</v>
      </c>
      <c r="G5651">
        <v>2046.3509328208611</v>
      </c>
    </row>
    <row r="5652" spans="1:7" x14ac:dyDescent="0.25">
      <c r="A5652" s="2">
        <v>44797.416666666657</v>
      </c>
      <c r="B5652">
        <v>0</v>
      </c>
      <c r="C5652">
        <v>30.937499999999851</v>
      </c>
      <c r="D5652">
        <v>1763.801488494566</v>
      </c>
      <c r="E5652">
        <v>175.67567567567539</v>
      </c>
      <c r="F5652">
        <v>375</v>
      </c>
      <c r="G5652">
        <v>2345.4146641702409</v>
      </c>
    </row>
    <row r="5653" spans="1:7" x14ac:dyDescent="0.25">
      <c r="A5653" s="2">
        <v>44797.458333333343</v>
      </c>
      <c r="B5653">
        <v>0</v>
      </c>
      <c r="C5653">
        <v>30.937499999999851</v>
      </c>
      <c r="D5653">
        <v>1756.024894571711</v>
      </c>
      <c r="E5653">
        <v>175.67567567567539</v>
      </c>
      <c r="F5653">
        <v>375</v>
      </c>
      <c r="G5653">
        <v>2337.6380702473871</v>
      </c>
    </row>
    <row r="5654" spans="1:7" x14ac:dyDescent="0.25">
      <c r="A5654" s="2">
        <v>44797.5</v>
      </c>
      <c r="B5654">
        <v>0</v>
      </c>
      <c r="C5654">
        <v>30.937499999999851</v>
      </c>
      <c r="D5654">
        <v>1754.012940318021</v>
      </c>
      <c r="E5654">
        <v>175.67567567567539</v>
      </c>
      <c r="F5654">
        <v>375</v>
      </c>
      <c r="G5654">
        <v>2335.6261159936962</v>
      </c>
    </row>
    <row r="5655" spans="1:7" x14ac:dyDescent="0.25">
      <c r="A5655" s="2">
        <v>44797.541666666657</v>
      </c>
      <c r="B5655">
        <v>0</v>
      </c>
      <c r="C5655">
        <v>30.9375</v>
      </c>
      <c r="D5655">
        <v>1436.8388419206999</v>
      </c>
      <c r="E5655">
        <v>175.67567567567571</v>
      </c>
      <c r="F5655">
        <v>375</v>
      </c>
      <c r="G5655">
        <v>2018.4520175963751</v>
      </c>
    </row>
    <row r="5656" spans="1:7" x14ac:dyDescent="0.25">
      <c r="A5656" s="2">
        <v>44797.583333333343</v>
      </c>
      <c r="B5656">
        <v>0</v>
      </c>
      <c r="C5656">
        <v>30.937499999999851</v>
      </c>
      <c r="D5656">
        <v>1448.358459879872</v>
      </c>
      <c r="E5656">
        <v>175.67567567567539</v>
      </c>
      <c r="F5656">
        <v>375</v>
      </c>
      <c r="G5656">
        <v>2029.971635555547</v>
      </c>
    </row>
    <row r="5657" spans="1:7" x14ac:dyDescent="0.25">
      <c r="A5657" s="2">
        <v>44797.625</v>
      </c>
      <c r="B5657">
        <v>0</v>
      </c>
      <c r="C5657">
        <v>30.93750000000157</v>
      </c>
      <c r="D5657">
        <v>1448.738407033728</v>
      </c>
      <c r="E5657">
        <v>175.67567567567789</v>
      </c>
      <c r="F5657">
        <v>375</v>
      </c>
      <c r="G5657">
        <v>2030.3515827094079</v>
      </c>
    </row>
    <row r="5658" spans="1:7" x14ac:dyDescent="0.25">
      <c r="A5658" s="2">
        <v>44797.666666666657</v>
      </c>
      <c r="B5658">
        <v>0</v>
      </c>
      <c r="C5658">
        <v>30.93750000000157</v>
      </c>
      <c r="D5658">
        <v>1474.49908237317</v>
      </c>
      <c r="E5658">
        <v>175.67567567567789</v>
      </c>
      <c r="F5658">
        <v>375</v>
      </c>
      <c r="G5658">
        <v>2056.11225804885</v>
      </c>
    </row>
    <row r="5659" spans="1:7" x14ac:dyDescent="0.25">
      <c r="A5659" s="2">
        <v>44797.708333333343</v>
      </c>
      <c r="B5659">
        <v>0</v>
      </c>
      <c r="C5659">
        <v>30.937499999999851</v>
      </c>
      <c r="D5659">
        <v>2033.6499081631091</v>
      </c>
      <c r="E5659">
        <v>175.67567567567539</v>
      </c>
      <c r="F5659">
        <v>375</v>
      </c>
      <c r="G5659">
        <v>2615.263083838784</v>
      </c>
    </row>
    <row r="5660" spans="1:7" x14ac:dyDescent="0.25">
      <c r="A5660" s="2">
        <v>44797.75</v>
      </c>
      <c r="B5660">
        <v>0</v>
      </c>
      <c r="C5660">
        <v>30.937499999999851</v>
      </c>
      <c r="D5660">
        <v>2037.6950180303029</v>
      </c>
      <c r="E5660">
        <v>175.67567567567539</v>
      </c>
      <c r="F5660">
        <v>375</v>
      </c>
      <c r="G5660">
        <v>2619.3081937059792</v>
      </c>
    </row>
    <row r="5661" spans="1:7" x14ac:dyDescent="0.25">
      <c r="A5661" s="2">
        <v>44797.791666666657</v>
      </c>
      <c r="B5661">
        <v>0</v>
      </c>
      <c r="C5661">
        <v>30.937499999999851</v>
      </c>
      <c r="D5661">
        <v>2012.801781343519</v>
      </c>
      <c r="E5661">
        <v>175.67567567567539</v>
      </c>
      <c r="F5661">
        <v>375</v>
      </c>
      <c r="G5661">
        <v>2594.4149570191939</v>
      </c>
    </row>
    <row r="5662" spans="1:7" x14ac:dyDescent="0.25">
      <c r="A5662" s="2">
        <v>44797.833333333343</v>
      </c>
      <c r="B5662">
        <v>0</v>
      </c>
      <c r="C5662">
        <v>30.9375</v>
      </c>
      <c r="D5662">
        <v>1460.792570986476</v>
      </c>
      <c r="E5662">
        <v>175.67567567567571</v>
      </c>
      <c r="F5662">
        <v>375</v>
      </c>
      <c r="G5662">
        <v>2042.4057466621509</v>
      </c>
    </row>
    <row r="5663" spans="1:7" x14ac:dyDescent="0.25">
      <c r="A5663" s="2">
        <v>44797.875</v>
      </c>
      <c r="B5663">
        <v>0</v>
      </c>
      <c r="C5663">
        <v>30.937499999999851</v>
      </c>
      <c r="D5663">
        <v>1448.9381817667161</v>
      </c>
      <c r="E5663">
        <v>175.67567567567539</v>
      </c>
      <c r="F5663">
        <v>375</v>
      </c>
      <c r="G5663">
        <v>2030.551357442391</v>
      </c>
    </row>
    <row r="5664" spans="1:7" x14ac:dyDescent="0.25">
      <c r="A5664" s="2">
        <v>44797.916666666657</v>
      </c>
      <c r="B5664">
        <v>0</v>
      </c>
      <c r="C5664">
        <v>30.93750000000157</v>
      </c>
      <c r="D5664">
        <v>1446.858860639501</v>
      </c>
      <c r="E5664">
        <v>175.67567567567789</v>
      </c>
      <c r="F5664">
        <v>375</v>
      </c>
      <c r="G5664">
        <v>2028.472036315181</v>
      </c>
    </row>
    <row r="5665" spans="1:7" x14ac:dyDescent="0.25">
      <c r="A5665" s="2">
        <v>44797.958333333343</v>
      </c>
      <c r="B5665">
        <v>0</v>
      </c>
      <c r="C5665">
        <v>30.93750000000157</v>
      </c>
      <c r="D5665">
        <v>1448.843804405519</v>
      </c>
      <c r="E5665">
        <v>175.67567567567789</v>
      </c>
      <c r="F5665">
        <v>375</v>
      </c>
      <c r="G5665">
        <v>2030.456980081198</v>
      </c>
    </row>
    <row r="5666" spans="1:7" x14ac:dyDescent="0.25">
      <c r="A5666" s="2">
        <v>44798</v>
      </c>
      <c r="B5666">
        <v>0</v>
      </c>
      <c r="C5666">
        <v>30.93750000000157</v>
      </c>
      <c r="D5666">
        <v>1448.08358022432</v>
      </c>
      <c r="E5666">
        <v>175.67567567567789</v>
      </c>
      <c r="F5666">
        <v>375</v>
      </c>
      <c r="G5666">
        <v>2029.6967559</v>
      </c>
    </row>
    <row r="5667" spans="1:7" x14ac:dyDescent="0.25">
      <c r="A5667" s="2">
        <v>44798.041666666657</v>
      </c>
      <c r="B5667">
        <v>0</v>
      </c>
      <c r="C5667">
        <v>30.937499999999851</v>
      </c>
      <c r="D5667">
        <v>1422.5199623549779</v>
      </c>
      <c r="E5667">
        <v>175.67567567567539</v>
      </c>
      <c r="F5667">
        <v>375</v>
      </c>
      <c r="G5667">
        <v>2004.133138030654</v>
      </c>
    </row>
    <row r="5668" spans="1:7" x14ac:dyDescent="0.25">
      <c r="A5668" s="2">
        <v>44798.083333333343</v>
      </c>
      <c r="B5668">
        <v>0</v>
      </c>
      <c r="C5668">
        <v>30.93750000000157</v>
      </c>
      <c r="D5668">
        <v>1433.548778898416</v>
      </c>
      <c r="E5668">
        <v>175.67567567567789</v>
      </c>
      <c r="F5668">
        <v>375</v>
      </c>
      <c r="G5668">
        <v>2015.1619545740959</v>
      </c>
    </row>
    <row r="5669" spans="1:7" x14ac:dyDescent="0.25">
      <c r="A5669" s="2">
        <v>44798.125</v>
      </c>
      <c r="B5669">
        <v>0</v>
      </c>
      <c r="C5669">
        <v>30.93750000000157</v>
      </c>
      <c r="D5669">
        <v>1429.043763900916</v>
      </c>
      <c r="E5669">
        <v>175.67567567567789</v>
      </c>
      <c r="F5669">
        <v>375</v>
      </c>
      <c r="G5669">
        <v>2010.6569395765951</v>
      </c>
    </row>
    <row r="5670" spans="1:7" x14ac:dyDescent="0.25">
      <c r="A5670" s="2">
        <v>44798.166666666657</v>
      </c>
      <c r="B5670">
        <v>0</v>
      </c>
      <c r="C5670">
        <v>30.93750000000157</v>
      </c>
      <c r="D5670">
        <v>1458.9103352847369</v>
      </c>
      <c r="E5670">
        <v>175.67567567567789</v>
      </c>
      <c r="F5670">
        <v>375</v>
      </c>
      <c r="G5670">
        <v>2040.5235109604159</v>
      </c>
    </row>
    <row r="5671" spans="1:7" x14ac:dyDescent="0.25">
      <c r="A5671" s="2">
        <v>44798.208333333343</v>
      </c>
      <c r="B5671">
        <v>0</v>
      </c>
      <c r="C5671">
        <v>30.93750000000157</v>
      </c>
      <c r="D5671">
        <v>1463.089960847009</v>
      </c>
      <c r="E5671">
        <v>175.67567567567789</v>
      </c>
      <c r="F5671">
        <v>375</v>
      </c>
      <c r="G5671">
        <v>2044.703136522689</v>
      </c>
    </row>
    <row r="5672" spans="1:7" x14ac:dyDescent="0.25">
      <c r="A5672" s="2">
        <v>44798.25</v>
      </c>
      <c r="B5672">
        <v>0</v>
      </c>
      <c r="C5672">
        <v>30.937499999999851</v>
      </c>
      <c r="D5672">
        <v>1715.2206803191491</v>
      </c>
      <c r="E5672">
        <v>175.67567567567539</v>
      </c>
      <c r="F5672">
        <v>375</v>
      </c>
      <c r="G5672">
        <v>2296.8338559948238</v>
      </c>
    </row>
    <row r="5673" spans="1:7" x14ac:dyDescent="0.25">
      <c r="A5673" s="2">
        <v>44798.291666666657</v>
      </c>
      <c r="B5673">
        <v>0</v>
      </c>
      <c r="C5673">
        <v>30.937499999999851</v>
      </c>
      <c r="D5673">
        <v>1726.7715132550711</v>
      </c>
      <c r="E5673">
        <v>175.67567567567539</v>
      </c>
      <c r="F5673">
        <v>375</v>
      </c>
      <c r="G5673">
        <v>2308.384688930747</v>
      </c>
    </row>
    <row r="5674" spans="1:7" x14ac:dyDescent="0.25">
      <c r="A5674" s="2">
        <v>44798.333333333343</v>
      </c>
      <c r="B5674">
        <v>0</v>
      </c>
      <c r="C5674">
        <v>30.937499999999851</v>
      </c>
      <c r="D5674">
        <v>1732.5677257298421</v>
      </c>
      <c r="E5674">
        <v>175.67567567567539</v>
      </c>
      <c r="F5674">
        <v>375</v>
      </c>
      <c r="G5674">
        <v>2314.180901405517</v>
      </c>
    </row>
    <row r="5675" spans="1:7" x14ac:dyDescent="0.25">
      <c r="A5675" s="2">
        <v>44798.375</v>
      </c>
      <c r="B5675">
        <v>0</v>
      </c>
      <c r="C5675">
        <v>30.937499999999851</v>
      </c>
      <c r="D5675">
        <v>1540.4419256337719</v>
      </c>
      <c r="E5675">
        <v>175.67567567567539</v>
      </c>
      <c r="F5675">
        <v>375</v>
      </c>
      <c r="G5675">
        <v>2122.0551013094469</v>
      </c>
    </row>
    <row r="5676" spans="1:7" x14ac:dyDescent="0.25">
      <c r="A5676" s="2">
        <v>44798.416666666657</v>
      </c>
      <c r="B5676">
        <v>0</v>
      </c>
      <c r="C5676">
        <v>30.937499999999851</v>
      </c>
      <c r="D5676">
        <v>1836.500615828103</v>
      </c>
      <c r="E5676">
        <v>175.67567567567539</v>
      </c>
      <c r="F5676">
        <v>375</v>
      </c>
      <c r="G5676">
        <v>2418.113791503778</v>
      </c>
    </row>
    <row r="5677" spans="1:7" x14ac:dyDescent="0.25">
      <c r="A5677" s="2">
        <v>44798.458333333343</v>
      </c>
      <c r="B5677">
        <v>0</v>
      </c>
      <c r="C5677">
        <v>30.937499999999851</v>
      </c>
      <c r="D5677">
        <v>1821.003282830635</v>
      </c>
      <c r="E5677">
        <v>175.67567567567539</v>
      </c>
      <c r="F5677">
        <v>375</v>
      </c>
      <c r="G5677">
        <v>2402.6164585063102</v>
      </c>
    </row>
    <row r="5678" spans="1:7" x14ac:dyDescent="0.25">
      <c r="A5678" s="2">
        <v>44798.5</v>
      </c>
      <c r="B5678">
        <v>0</v>
      </c>
      <c r="C5678">
        <v>30.937499999999851</v>
      </c>
      <c r="D5678">
        <v>1795.6848336395039</v>
      </c>
      <c r="E5678">
        <v>175.67567567567539</v>
      </c>
      <c r="F5678">
        <v>375</v>
      </c>
      <c r="G5678">
        <v>2377.2980093151791</v>
      </c>
    </row>
    <row r="5679" spans="1:7" x14ac:dyDescent="0.25">
      <c r="A5679" s="2">
        <v>44798.541666666657</v>
      </c>
      <c r="B5679">
        <v>0</v>
      </c>
      <c r="C5679">
        <v>30.9375</v>
      </c>
      <c r="D5679">
        <v>1480.294495324091</v>
      </c>
      <c r="E5679">
        <v>175.67567567567571</v>
      </c>
      <c r="F5679">
        <v>375</v>
      </c>
      <c r="G5679">
        <v>2061.9076709997671</v>
      </c>
    </row>
    <row r="5680" spans="1:7" x14ac:dyDescent="0.25">
      <c r="A5680" s="2">
        <v>44798.583333333343</v>
      </c>
      <c r="B5680">
        <v>0</v>
      </c>
      <c r="C5680">
        <v>30.937499999999851</v>
      </c>
      <c r="D5680">
        <v>1471.9298096737709</v>
      </c>
      <c r="E5680">
        <v>175.67567567567539</v>
      </c>
      <c r="F5680">
        <v>375</v>
      </c>
      <c r="G5680">
        <v>2053.542985349447</v>
      </c>
    </row>
    <row r="5681" spans="1:7" x14ac:dyDescent="0.25">
      <c r="A5681" s="2">
        <v>44798.625</v>
      </c>
      <c r="B5681">
        <v>0</v>
      </c>
      <c r="C5681">
        <v>30.93750000000157</v>
      </c>
      <c r="D5681">
        <v>1493.637268085959</v>
      </c>
      <c r="E5681">
        <v>175.67567567567789</v>
      </c>
      <c r="F5681">
        <v>375</v>
      </c>
      <c r="G5681">
        <v>2075.250443761639</v>
      </c>
    </row>
    <row r="5682" spans="1:7" x14ac:dyDescent="0.25">
      <c r="A5682" s="2">
        <v>44798.666666666657</v>
      </c>
      <c r="B5682">
        <v>0</v>
      </c>
      <c r="C5682">
        <v>30.937499999999851</v>
      </c>
      <c r="D5682">
        <v>1547.606872626395</v>
      </c>
      <c r="E5682">
        <v>175.67567567567539</v>
      </c>
      <c r="F5682">
        <v>375</v>
      </c>
      <c r="G5682">
        <v>2129.2200483020702</v>
      </c>
    </row>
    <row r="5683" spans="1:7" x14ac:dyDescent="0.25">
      <c r="A5683" s="2">
        <v>44798.708333333343</v>
      </c>
      <c r="B5683">
        <v>0</v>
      </c>
      <c r="C5683">
        <v>30.937499999999851</v>
      </c>
      <c r="D5683">
        <v>2080.684856536162</v>
      </c>
      <c r="E5683">
        <v>175.67567567567539</v>
      </c>
      <c r="F5683">
        <v>375</v>
      </c>
      <c r="G5683">
        <v>2662.2980322118378</v>
      </c>
    </row>
    <row r="5684" spans="1:7" x14ac:dyDescent="0.25">
      <c r="A5684" s="2">
        <v>44798.75</v>
      </c>
      <c r="B5684">
        <v>0</v>
      </c>
      <c r="C5684">
        <v>30.937499999999851</v>
      </c>
      <c r="D5684">
        <v>2098.188888175976</v>
      </c>
      <c r="E5684">
        <v>175.67567567567539</v>
      </c>
      <c r="F5684">
        <v>375</v>
      </c>
      <c r="G5684">
        <v>2679.8020638516509</v>
      </c>
    </row>
    <row r="5685" spans="1:7" x14ac:dyDescent="0.25">
      <c r="A5685" s="2">
        <v>44798.791666666657</v>
      </c>
      <c r="B5685">
        <v>0</v>
      </c>
      <c r="C5685">
        <v>30.937499999999851</v>
      </c>
      <c r="D5685">
        <v>2091.062547562442</v>
      </c>
      <c r="E5685">
        <v>175.67567567567539</v>
      </c>
      <c r="F5685">
        <v>375</v>
      </c>
      <c r="G5685">
        <v>2672.6757232381178</v>
      </c>
    </row>
    <row r="5686" spans="1:7" x14ac:dyDescent="0.25">
      <c r="A5686" s="2">
        <v>44798.833333333343</v>
      </c>
      <c r="B5686">
        <v>0</v>
      </c>
      <c r="C5686">
        <v>30.937499999999851</v>
      </c>
      <c r="D5686">
        <v>1623.6609865555611</v>
      </c>
      <c r="E5686">
        <v>175.67567567567539</v>
      </c>
      <c r="F5686">
        <v>375</v>
      </c>
      <c r="G5686">
        <v>2205.274162231236</v>
      </c>
    </row>
    <row r="5687" spans="1:7" x14ac:dyDescent="0.25">
      <c r="A5687" s="2">
        <v>44798.875</v>
      </c>
      <c r="B5687">
        <v>0</v>
      </c>
      <c r="C5687">
        <v>30.937499999999851</v>
      </c>
      <c r="D5687">
        <v>1618.539326205974</v>
      </c>
      <c r="E5687">
        <v>175.67567567567539</v>
      </c>
      <c r="F5687">
        <v>375</v>
      </c>
      <c r="G5687">
        <v>2200.1525018816492</v>
      </c>
    </row>
    <row r="5688" spans="1:7" x14ac:dyDescent="0.25">
      <c r="A5688" s="2">
        <v>44798.916666666657</v>
      </c>
      <c r="B5688">
        <v>0</v>
      </c>
      <c r="C5688">
        <v>30.937499999999851</v>
      </c>
      <c r="D5688">
        <v>1601.6248623376639</v>
      </c>
      <c r="E5688">
        <v>175.67567567567539</v>
      </c>
      <c r="F5688">
        <v>375</v>
      </c>
      <c r="G5688">
        <v>2183.2380380133391</v>
      </c>
    </row>
    <row r="5689" spans="1:7" x14ac:dyDescent="0.25">
      <c r="A5689" s="2">
        <v>44798.958333333343</v>
      </c>
      <c r="B5689">
        <v>0</v>
      </c>
      <c r="C5689">
        <v>30.937499999999851</v>
      </c>
      <c r="D5689">
        <v>1563.8347244188051</v>
      </c>
      <c r="E5689">
        <v>175.67567567567539</v>
      </c>
      <c r="F5689">
        <v>375</v>
      </c>
      <c r="G5689">
        <v>2145.4479000944798</v>
      </c>
    </row>
    <row r="5690" spans="1:7" x14ac:dyDescent="0.25">
      <c r="A5690" s="2">
        <v>44799</v>
      </c>
      <c r="B5690">
        <v>0</v>
      </c>
      <c r="C5690">
        <v>30.937499999999851</v>
      </c>
      <c r="D5690">
        <v>1558.801067603883</v>
      </c>
      <c r="E5690">
        <v>175.67567567567539</v>
      </c>
      <c r="F5690">
        <v>375</v>
      </c>
      <c r="G5690">
        <v>2140.4142432795579</v>
      </c>
    </row>
    <row r="5691" spans="1:7" x14ac:dyDescent="0.25">
      <c r="A5691" s="2">
        <v>44799.041666666657</v>
      </c>
      <c r="B5691">
        <v>0</v>
      </c>
      <c r="C5691">
        <v>30.937499999999851</v>
      </c>
      <c r="D5691">
        <v>1548.4556203123179</v>
      </c>
      <c r="E5691">
        <v>175.67567567567539</v>
      </c>
      <c r="F5691">
        <v>375</v>
      </c>
      <c r="G5691">
        <v>2130.0687959879929</v>
      </c>
    </row>
    <row r="5692" spans="1:7" x14ac:dyDescent="0.25">
      <c r="A5692" s="2">
        <v>44799.083333333343</v>
      </c>
      <c r="B5692">
        <v>0</v>
      </c>
      <c r="C5692">
        <v>30.9375</v>
      </c>
      <c r="D5692">
        <v>1506.92241921961</v>
      </c>
      <c r="E5692">
        <v>175.67567567567571</v>
      </c>
      <c r="F5692">
        <v>375</v>
      </c>
      <c r="G5692">
        <v>2088.5355948952852</v>
      </c>
    </row>
    <row r="5693" spans="1:7" x14ac:dyDescent="0.25">
      <c r="A5693" s="2">
        <v>44799.125</v>
      </c>
      <c r="B5693">
        <v>0</v>
      </c>
      <c r="C5693">
        <v>30.937499999999851</v>
      </c>
      <c r="D5693">
        <v>1464.878792034764</v>
      </c>
      <c r="E5693">
        <v>175.67567567567539</v>
      </c>
      <c r="F5693">
        <v>375</v>
      </c>
      <c r="G5693">
        <v>2046.491967710439</v>
      </c>
    </row>
    <row r="5694" spans="1:7" x14ac:dyDescent="0.25">
      <c r="A5694" s="2">
        <v>44799.166666666657</v>
      </c>
      <c r="B5694">
        <v>0</v>
      </c>
      <c r="C5694">
        <v>30.937499999999851</v>
      </c>
      <c r="D5694">
        <v>1469.315791593941</v>
      </c>
      <c r="E5694">
        <v>175.67567567567539</v>
      </c>
      <c r="F5694">
        <v>375</v>
      </c>
      <c r="G5694">
        <v>2050.9289672696159</v>
      </c>
    </row>
    <row r="5695" spans="1:7" x14ac:dyDescent="0.25">
      <c r="A5695" s="2">
        <v>44799.208333333343</v>
      </c>
      <c r="B5695">
        <v>0</v>
      </c>
      <c r="C5695">
        <v>30.93750000000157</v>
      </c>
      <c r="D5695">
        <v>1501.55957662892</v>
      </c>
      <c r="E5695">
        <v>175.67567567567789</v>
      </c>
      <c r="F5695">
        <v>375</v>
      </c>
      <c r="G5695">
        <v>2083.1727523045988</v>
      </c>
    </row>
    <row r="5696" spans="1:7" x14ac:dyDescent="0.25">
      <c r="A5696" s="2">
        <v>44799.25</v>
      </c>
      <c r="B5696">
        <v>0</v>
      </c>
      <c r="C5696">
        <v>30.937499999999851</v>
      </c>
      <c r="D5696">
        <v>1731.762526934104</v>
      </c>
      <c r="E5696">
        <v>175.67567567567539</v>
      </c>
      <c r="F5696">
        <v>375</v>
      </c>
      <c r="G5696">
        <v>2313.3757026097792</v>
      </c>
    </row>
    <row r="5697" spans="1:7" x14ac:dyDescent="0.25">
      <c r="A5697" s="2">
        <v>44799.291666666657</v>
      </c>
      <c r="B5697">
        <v>0</v>
      </c>
      <c r="C5697">
        <v>30.937499999999851</v>
      </c>
      <c r="D5697">
        <v>1757.995530774502</v>
      </c>
      <c r="E5697">
        <v>175.67567567567539</v>
      </c>
      <c r="F5697">
        <v>375</v>
      </c>
      <c r="G5697">
        <v>2339.6087064501771</v>
      </c>
    </row>
    <row r="5698" spans="1:7" x14ac:dyDescent="0.25">
      <c r="A5698" s="2">
        <v>44799.333333333343</v>
      </c>
      <c r="B5698">
        <v>0</v>
      </c>
      <c r="C5698">
        <v>30.937499999999851</v>
      </c>
      <c r="D5698">
        <v>1791.496614593573</v>
      </c>
      <c r="E5698">
        <v>175.67567567567539</v>
      </c>
      <c r="F5698">
        <v>375</v>
      </c>
      <c r="G5698">
        <v>2373.1097902692482</v>
      </c>
    </row>
    <row r="5699" spans="1:7" x14ac:dyDescent="0.25">
      <c r="A5699" s="2">
        <v>44799.375</v>
      </c>
      <c r="B5699">
        <v>0</v>
      </c>
      <c r="C5699">
        <v>30.937499999999851</v>
      </c>
      <c r="D5699">
        <v>1575.844238039411</v>
      </c>
      <c r="E5699">
        <v>175.67567567567539</v>
      </c>
      <c r="F5699">
        <v>375</v>
      </c>
      <c r="G5699">
        <v>2157.4574137150862</v>
      </c>
    </row>
    <row r="5700" spans="1:7" x14ac:dyDescent="0.25">
      <c r="A5700" s="2">
        <v>44799.416666666657</v>
      </c>
      <c r="B5700">
        <v>0</v>
      </c>
      <c r="C5700">
        <v>30.937499999999851</v>
      </c>
      <c r="D5700">
        <v>1881.610892233341</v>
      </c>
      <c r="E5700">
        <v>175.67567567567539</v>
      </c>
      <c r="F5700">
        <v>375</v>
      </c>
      <c r="G5700">
        <v>2463.224067909016</v>
      </c>
    </row>
    <row r="5701" spans="1:7" x14ac:dyDescent="0.25">
      <c r="A5701" s="2">
        <v>44799.458333333343</v>
      </c>
      <c r="B5701">
        <v>0</v>
      </c>
      <c r="C5701">
        <v>30.937499999999851</v>
      </c>
      <c r="D5701">
        <v>1857.1606924008729</v>
      </c>
      <c r="E5701">
        <v>175.67567567567539</v>
      </c>
      <c r="F5701">
        <v>375</v>
      </c>
      <c r="G5701">
        <v>2438.7738680765478</v>
      </c>
    </row>
    <row r="5702" spans="1:7" x14ac:dyDescent="0.25">
      <c r="A5702" s="2">
        <v>44799.5</v>
      </c>
      <c r="B5702">
        <v>0</v>
      </c>
      <c r="C5702">
        <v>30.937499999999851</v>
      </c>
      <c r="D5702">
        <v>1833.122046074327</v>
      </c>
      <c r="E5702">
        <v>175.67567567567539</v>
      </c>
      <c r="F5702">
        <v>375</v>
      </c>
      <c r="G5702">
        <v>2414.735221750002</v>
      </c>
    </row>
    <row r="5703" spans="1:7" x14ac:dyDescent="0.25">
      <c r="A5703" s="2">
        <v>44799.541666666657</v>
      </c>
      <c r="B5703">
        <v>0</v>
      </c>
      <c r="C5703">
        <v>30.9375</v>
      </c>
      <c r="D5703">
        <v>1489.93055249654</v>
      </c>
      <c r="E5703">
        <v>175.67567567567571</v>
      </c>
      <c r="F5703">
        <v>375</v>
      </c>
      <c r="G5703">
        <v>2071.5437281722161</v>
      </c>
    </row>
    <row r="5704" spans="1:7" x14ac:dyDescent="0.25">
      <c r="A5704" s="2">
        <v>44799.583333333343</v>
      </c>
      <c r="B5704">
        <v>0</v>
      </c>
      <c r="C5704">
        <v>30.9375</v>
      </c>
      <c r="D5704">
        <v>1497.7664677346941</v>
      </c>
      <c r="E5704">
        <v>175.67567567567571</v>
      </c>
      <c r="F5704">
        <v>375</v>
      </c>
      <c r="G5704">
        <v>2079.3796434103692</v>
      </c>
    </row>
    <row r="5705" spans="1:7" x14ac:dyDescent="0.25">
      <c r="A5705" s="2">
        <v>44799.625</v>
      </c>
      <c r="B5705">
        <v>0</v>
      </c>
      <c r="C5705">
        <v>30.937499999999851</v>
      </c>
      <c r="D5705">
        <v>1572.764790846285</v>
      </c>
      <c r="E5705">
        <v>175.67567567567539</v>
      </c>
      <c r="F5705">
        <v>375</v>
      </c>
      <c r="G5705">
        <v>2154.3779665219599</v>
      </c>
    </row>
    <row r="5706" spans="1:7" x14ac:dyDescent="0.25">
      <c r="A5706" s="2">
        <v>44799.666666666657</v>
      </c>
      <c r="B5706">
        <v>0</v>
      </c>
      <c r="C5706">
        <v>30.937499999999851</v>
      </c>
      <c r="D5706">
        <v>1629.70847316343</v>
      </c>
      <c r="E5706">
        <v>175.67567567567539</v>
      </c>
      <c r="F5706">
        <v>375</v>
      </c>
      <c r="G5706">
        <v>2211.3216488391049</v>
      </c>
    </row>
    <row r="5707" spans="1:7" x14ac:dyDescent="0.25">
      <c r="A5707" s="2">
        <v>44799.708333333343</v>
      </c>
      <c r="B5707">
        <v>0</v>
      </c>
      <c r="C5707">
        <v>30.937499999999851</v>
      </c>
      <c r="D5707">
        <v>2246.8834455060328</v>
      </c>
      <c r="E5707">
        <v>175.67567567567539</v>
      </c>
      <c r="F5707">
        <v>375</v>
      </c>
      <c r="G5707">
        <v>2828.4966211817091</v>
      </c>
    </row>
    <row r="5708" spans="1:7" x14ac:dyDescent="0.25">
      <c r="A5708" s="2">
        <v>44799.75</v>
      </c>
      <c r="B5708">
        <v>0</v>
      </c>
      <c r="C5708">
        <v>30.937499999999851</v>
      </c>
      <c r="D5708">
        <v>2250.4156132969342</v>
      </c>
      <c r="E5708">
        <v>175.67567567567539</v>
      </c>
      <c r="F5708">
        <v>375</v>
      </c>
      <c r="G5708">
        <v>2832.0287889726101</v>
      </c>
    </row>
    <row r="5709" spans="1:7" x14ac:dyDescent="0.25">
      <c r="A5709" s="2">
        <v>44799.791666666657</v>
      </c>
      <c r="B5709">
        <v>0</v>
      </c>
      <c r="C5709">
        <v>30.937499999999851</v>
      </c>
      <c r="D5709">
        <v>2230.824321202133</v>
      </c>
      <c r="E5709">
        <v>175.67567567567539</v>
      </c>
      <c r="F5709">
        <v>375</v>
      </c>
      <c r="G5709">
        <v>2812.4374968778079</v>
      </c>
    </row>
    <row r="5710" spans="1:7" x14ac:dyDescent="0.25">
      <c r="A5710" s="2">
        <v>44799.833333333343</v>
      </c>
      <c r="B5710">
        <v>0</v>
      </c>
      <c r="C5710">
        <v>30.937499999999851</v>
      </c>
      <c r="D5710">
        <v>1648.8978899046911</v>
      </c>
      <c r="E5710">
        <v>175.67567567567539</v>
      </c>
      <c r="F5710">
        <v>375</v>
      </c>
      <c r="G5710">
        <v>2230.511065580366</v>
      </c>
    </row>
    <row r="5711" spans="1:7" x14ac:dyDescent="0.25">
      <c r="A5711" s="2">
        <v>44799.875</v>
      </c>
      <c r="B5711">
        <v>0</v>
      </c>
      <c r="C5711">
        <v>30.937499999999851</v>
      </c>
      <c r="D5711">
        <v>1590.4313326982069</v>
      </c>
      <c r="E5711">
        <v>175.67567567567539</v>
      </c>
      <c r="F5711">
        <v>375</v>
      </c>
      <c r="G5711">
        <v>2172.0445083738819</v>
      </c>
    </row>
    <row r="5712" spans="1:7" x14ac:dyDescent="0.25">
      <c r="A5712" s="2">
        <v>44799.916666666657</v>
      </c>
      <c r="B5712">
        <v>0</v>
      </c>
      <c r="C5712">
        <v>30.937499999999851</v>
      </c>
      <c r="D5712">
        <v>1541.1132852546159</v>
      </c>
      <c r="E5712">
        <v>175.67567567567539</v>
      </c>
      <c r="F5712">
        <v>375</v>
      </c>
      <c r="G5712">
        <v>2122.726460930292</v>
      </c>
    </row>
    <row r="5713" spans="1:7" x14ac:dyDescent="0.25">
      <c r="A5713" s="2">
        <v>44799.958333333343</v>
      </c>
      <c r="B5713">
        <v>0</v>
      </c>
      <c r="C5713">
        <v>30.9375</v>
      </c>
      <c r="D5713">
        <v>1507.074988498769</v>
      </c>
      <c r="E5713">
        <v>175.67567567567571</v>
      </c>
      <c r="F5713">
        <v>375</v>
      </c>
      <c r="G5713">
        <v>2088.688164174444</v>
      </c>
    </row>
    <row r="5714" spans="1:7" x14ac:dyDescent="0.25">
      <c r="A5714" s="2">
        <v>44800</v>
      </c>
      <c r="B5714">
        <v>0</v>
      </c>
      <c r="C5714">
        <v>30.93750000000157</v>
      </c>
      <c r="D5714">
        <v>1509.0357284972119</v>
      </c>
      <c r="E5714">
        <v>175.67567567567789</v>
      </c>
      <c r="F5714">
        <v>375</v>
      </c>
      <c r="G5714">
        <v>2090.648904172891</v>
      </c>
    </row>
    <row r="5715" spans="1:7" x14ac:dyDescent="0.25">
      <c r="A5715" s="2">
        <v>44800.041666666657</v>
      </c>
      <c r="B5715">
        <v>0</v>
      </c>
      <c r="C5715">
        <v>30.937499999999851</v>
      </c>
      <c r="D5715">
        <v>1513.012493052609</v>
      </c>
      <c r="E5715">
        <v>175.67567567567539</v>
      </c>
      <c r="F5715">
        <v>375</v>
      </c>
      <c r="G5715">
        <v>2094.6256687282839</v>
      </c>
    </row>
    <row r="5716" spans="1:7" x14ac:dyDescent="0.25">
      <c r="A5716" s="2">
        <v>44800.083333333343</v>
      </c>
      <c r="B5716">
        <v>0</v>
      </c>
      <c r="C5716">
        <v>30.93750000000157</v>
      </c>
      <c r="D5716">
        <v>1517.830032419688</v>
      </c>
      <c r="E5716">
        <v>175.67567567567789</v>
      </c>
      <c r="F5716">
        <v>375</v>
      </c>
      <c r="G5716">
        <v>2099.443208095367</v>
      </c>
    </row>
    <row r="5717" spans="1:7" x14ac:dyDescent="0.25">
      <c r="A5717" s="2">
        <v>44800.125</v>
      </c>
      <c r="B5717">
        <v>0</v>
      </c>
      <c r="C5717">
        <v>30.93750000000157</v>
      </c>
      <c r="D5717">
        <v>1527.659389859228</v>
      </c>
      <c r="E5717">
        <v>175.67567567567789</v>
      </c>
      <c r="F5717">
        <v>375</v>
      </c>
      <c r="G5717">
        <v>2109.2725655349068</v>
      </c>
    </row>
    <row r="5718" spans="1:7" x14ac:dyDescent="0.25">
      <c r="A5718" s="2">
        <v>44800.166666666657</v>
      </c>
      <c r="B5718">
        <v>0</v>
      </c>
      <c r="C5718">
        <v>30.937499999999851</v>
      </c>
      <c r="D5718">
        <v>1627.45977039183</v>
      </c>
      <c r="E5718">
        <v>175.67567567567539</v>
      </c>
      <c r="F5718">
        <v>375</v>
      </c>
      <c r="G5718">
        <v>2209.0729460675052</v>
      </c>
    </row>
    <row r="5719" spans="1:7" x14ac:dyDescent="0.25">
      <c r="A5719" s="2">
        <v>44800.208333333343</v>
      </c>
      <c r="B5719">
        <v>0</v>
      </c>
      <c r="C5719">
        <v>30.937499999999851</v>
      </c>
      <c r="D5719">
        <v>1732.5574996520211</v>
      </c>
      <c r="E5719">
        <v>175.67567567567539</v>
      </c>
      <c r="F5719">
        <v>375</v>
      </c>
      <c r="G5719">
        <v>2314.1706753276958</v>
      </c>
    </row>
    <row r="5720" spans="1:7" x14ac:dyDescent="0.25">
      <c r="A5720" s="2">
        <v>44800.25</v>
      </c>
      <c r="B5720">
        <v>0</v>
      </c>
      <c r="C5720">
        <v>30.937499999999851</v>
      </c>
      <c r="D5720">
        <v>1957.332711748543</v>
      </c>
      <c r="E5720">
        <v>175.67567567567539</v>
      </c>
      <c r="F5720">
        <v>375</v>
      </c>
      <c r="G5720">
        <v>2538.9458874242191</v>
      </c>
    </row>
    <row r="5721" spans="1:7" x14ac:dyDescent="0.25">
      <c r="A5721" s="2">
        <v>44800.291666666657</v>
      </c>
      <c r="B5721">
        <v>0</v>
      </c>
      <c r="C5721">
        <v>30.937499999999851</v>
      </c>
      <c r="D5721">
        <v>1839.6503037077609</v>
      </c>
      <c r="E5721">
        <v>175.67567567567539</v>
      </c>
      <c r="F5721">
        <v>375</v>
      </c>
      <c r="G5721">
        <v>2421.2634793834359</v>
      </c>
    </row>
    <row r="5722" spans="1:7" x14ac:dyDescent="0.25">
      <c r="A5722" s="2">
        <v>44800.333333333343</v>
      </c>
      <c r="B5722">
        <v>0</v>
      </c>
      <c r="C5722">
        <v>30.937499999999851</v>
      </c>
      <c r="D5722">
        <v>1727.855522232715</v>
      </c>
      <c r="E5722">
        <v>175.67567567567539</v>
      </c>
      <c r="F5722">
        <v>375</v>
      </c>
      <c r="G5722">
        <v>2309.4686979083899</v>
      </c>
    </row>
    <row r="5723" spans="1:7" x14ac:dyDescent="0.25">
      <c r="A5723" s="2">
        <v>44800.375</v>
      </c>
      <c r="B5723">
        <v>0</v>
      </c>
      <c r="C5723">
        <v>30.9375</v>
      </c>
      <c r="D5723">
        <v>1485.7999438966831</v>
      </c>
      <c r="E5723">
        <v>175.67567567567571</v>
      </c>
      <c r="F5723">
        <v>375</v>
      </c>
      <c r="G5723">
        <v>2067.413119572358</v>
      </c>
    </row>
    <row r="5724" spans="1:7" x14ac:dyDescent="0.25">
      <c r="A5724" s="2">
        <v>44800.416666666657</v>
      </c>
      <c r="B5724">
        <v>0</v>
      </c>
      <c r="C5724">
        <v>30.937499999999851</v>
      </c>
      <c r="D5724">
        <v>1784.3925879639571</v>
      </c>
      <c r="E5724">
        <v>175.67567567567539</v>
      </c>
      <c r="F5724">
        <v>375</v>
      </c>
      <c r="G5724">
        <v>2366.0057636396318</v>
      </c>
    </row>
    <row r="5725" spans="1:7" x14ac:dyDescent="0.25">
      <c r="A5725" s="2">
        <v>44800.458333333343</v>
      </c>
      <c r="B5725">
        <v>0</v>
      </c>
      <c r="C5725">
        <v>30.937499999999851</v>
      </c>
      <c r="D5725">
        <v>1793.266961684398</v>
      </c>
      <c r="E5725">
        <v>175.67567567567539</v>
      </c>
      <c r="F5725">
        <v>375</v>
      </c>
      <c r="G5725">
        <v>2374.8801373600731</v>
      </c>
    </row>
    <row r="5726" spans="1:7" x14ac:dyDescent="0.25">
      <c r="A5726" s="2">
        <v>44800.5</v>
      </c>
      <c r="B5726">
        <v>0</v>
      </c>
      <c r="C5726">
        <v>30.937499999999851</v>
      </c>
      <c r="D5726">
        <v>1797.0012356869311</v>
      </c>
      <c r="E5726">
        <v>175.67567567567539</v>
      </c>
      <c r="F5726">
        <v>375</v>
      </c>
      <c r="G5726">
        <v>2378.614411362606</v>
      </c>
    </row>
    <row r="5727" spans="1:7" x14ac:dyDescent="0.25">
      <c r="A5727" s="2">
        <v>44800.541666666657</v>
      </c>
      <c r="B5727">
        <v>0</v>
      </c>
      <c r="C5727">
        <v>30.9375</v>
      </c>
      <c r="D5727">
        <v>1469.2716500497099</v>
      </c>
      <c r="E5727">
        <v>175.67567567567571</v>
      </c>
      <c r="F5727">
        <v>375</v>
      </c>
      <c r="G5727">
        <v>2050.8848257253849</v>
      </c>
    </row>
    <row r="5728" spans="1:7" x14ac:dyDescent="0.25">
      <c r="A5728" s="2">
        <v>44800.583333333343</v>
      </c>
      <c r="B5728">
        <v>0</v>
      </c>
      <c r="C5728">
        <v>30.937499999999851</v>
      </c>
      <c r="D5728">
        <v>1442.553620374988</v>
      </c>
      <c r="E5728">
        <v>175.67567567567539</v>
      </c>
      <c r="F5728">
        <v>375</v>
      </c>
      <c r="G5728">
        <v>2024.1667960506629</v>
      </c>
    </row>
    <row r="5729" spans="1:7" x14ac:dyDescent="0.25">
      <c r="A5729" s="2">
        <v>44800.625</v>
      </c>
      <c r="B5729">
        <v>0</v>
      </c>
      <c r="C5729">
        <v>30.937499999999851</v>
      </c>
      <c r="D5729">
        <v>1473.3624837356149</v>
      </c>
      <c r="E5729">
        <v>175.67567567567539</v>
      </c>
      <c r="F5729">
        <v>375</v>
      </c>
      <c r="G5729">
        <v>2054.975659411291</v>
      </c>
    </row>
    <row r="5730" spans="1:7" x14ac:dyDescent="0.25">
      <c r="A5730" s="2">
        <v>44800.666666666657</v>
      </c>
      <c r="B5730">
        <v>0</v>
      </c>
      <c r="C5730">
        <v>30.93750000000157</v>
      </c>
      <c r="D5730">
        <v>1503.9116919403659</v>
      </c>
      <c r="E5730">
        <v>175.67567567567789</v>
      </c>
      <c r="F5730">
        <v>375</v>
      </c>
      <c r="G5730">
        <v>2085.5248676160459</v>
      </c>
    </row>
    <row r="5731" spans="1:7" x14ac:dyDescent="0.25">
      <c r="A5731" s="2">
        <v>44800.708333333343</v>
      </c>
      <c r="B5731">
        <v>0</v>
      </c>
      <c r="C5731">
        <v>30.937499999999851</v>
      </c>
      <c r="D5731">
        <v>2084.7753268021338</v>
      </c>
      <c r="E5731">
        <v>175.67567567567539</v>
      </c>
      <c r="F5731">
        <v>375</v>
      </c>
      <c r="G5731">
        <v>2666.3885024778092</v>
      </c>
    </row>
    <row r="5732" spans="1:7" x14ac:dyDescent="0.25">
      <c r="A5732" s="2">
        <v>44800.75</v>
      </c>
      <c r="B5732">
        <v>0</v>
      </c>
      <c r="C5732">
        <v>30.937499999999851</v>
      </c>
      <c r="D5732">
        <v>2128.3880111632529</v>
      </c>
      <c r="E5732">
        <v>175.67567567567539</v>
      </c>
      <c r="F5732">
        <v>375</v>
      </c>
      <c r="G5732">
        <v>2710.0011868389279</v>
      </c>
    </row>
    <row r="5733" spans="1:7" x14ac:dyDescent="0.25">
      <c r="A5733" s="2">
        <v>44800.791666666657</v>
      </c>
      <c r="B5733">
        <v>0</v>
      </c>
      <c r="C5733">
        <v>30.937499999999851</v>
      </c>
      <c r="D5733">
        <v>2144.03045494463</v>
      </c>
      <c r="E5733">
        <v>175.67567567567539</v>
      </c>
      <c r="F5733">
        <v>375</v>
      </c>
      <c r="G5733">
        <v>2725.643630620305</v>
      </c>
    </row>
    <row r="5734" spans="1:7" x14ac:dyDescent="0.25">
      <c r="A5734" s="2">
        <v>44800.833333333343</v>
      </c>
      <c r="B5734">
        <v>0</v>
      </c>
      <c r="C5734">
        <v>30.937499999999851</v>
      </c>
      <c r="D5734">
        <v>1631.7820466646151</v>
      </c>
      <c r="E5734">
        <v>175.67567567567539</v>
      </c>
      <c r="F5734">
        <v>375</v>
      </c>
      <c r="G5734">
        <v>2213.3952223402898</v>
      </c>
    </row>
    <row r="5735" spans="1:7" x14ac:dyDescent="0.25">
      <c r="A5735" s="2">
        <v>44800.875</v>
      </c>
      <c r="B5735">
        <v>0</v>
      </c>
      <c r="C5735">
        <v>30.937499999999851</v>
      </c>
      <c r="D5735">
        <v>1577.620668220814</v>
      </c>
      <c r="E5735">
        <v>175.67567567567539</v>
      </c>
      <c r="F5735">
        <v>375</v>
      </c>
      <c r="G5735">
        <v>2159.2338438964889</v>
      </c>
    </row>
    <row r="5736" spans="1:7" x14ac:dyDescent="0.25">
      <c r="A5736" s="2">
        <v>44800.916666666657</v>
      </c>
      <c r="B5736">
        <v>0</v>
      </c>
      <c r="C5736">
        <v>30.937500000000899</v>
      </c>
      <c r="D5736">
        <v>1519.954473529413</v>
      </c>
      <c r="E5736">
        <v>175.67567567567701</v>
      </c>
      <c r="F5736">
        <v>375</v>
      </c>
      <c r="G5736">
        <v>2101.5676492050911</v>
      </c>
    </row>
    <row r="5737" spans="1:7" x14ac:dyDescent="0.25">
      <c r="A5737" s="2">
        <v>44800.958333333343</v>
      </c>
      <c r="B5737">
        <v>0</v>
      </c>
      <c r="C5737">
        <v>30.93750000000157</v>
      </c>
      <c r="D5737">
        <v>1463.171305410279</v>
      </c>
      <c r="E5737">
        <v>175.67567567567789</v>
      </c>
      <c r="F5737">
        <v>375</v>
      </c>
      <c r="G5737">
        <v>2044.7844810859581</v>
      </c>
    </row>
    <row r="5738" spans="1:7" x14ac:dyDescent="0.25">
      <c r="A5738" s="2">
        <v>44801</v>
      </c>
      <c r="B5738">
        <v>0</v>
      </c>
      <c r="C5738">
        <v>30.93750000000157</v>
      </c>
      <c r="D5738">
        <v>1443.014252345157</v>
      </c>
      <c r="E5738">
        <v>175.67567567567789</v>
      </c>
      <c r="F5738">
        <v>375</v>
      </c>
      <c r="G5738">
        <v>2024.6274280208361</v>
      </c>
    </row>
    <row r="5739" spans="1:7" x14ac:dyDescent="0.25">
      <c r="A5739" s="2">
        <v>44801.041666666657</v>
      </c>
      <c r="B5739">
        <v>0</v>
      </c>
      <c r="C5739">
        <v>30.93750000000157</v>
      </c>
      <c r="D5739">
        <v>1425.993859952845</v>
      </c>
      <c r="E5739">
        <v>175.67567567567789</v>
      </c>
      <c r="F5739">
        <v>375</v>
      </c>
      <c r="G5739">
        <v>2007.607035628525</v>
      </c>
    </row>
    <row r="5740" spans="1:7" x14ac:dyDescent="0.25">
      <c r="A5740" s="2">
        <v>44801.083333333343</v>
      </c>
      <c r="B5740">
        <v>0</v>
      </c>
      <c r="C5740">
        <v>30.937499999999851</v>
      </c>
      <c r="D5740">
        <v>1424.4704091826941</v>
      </c>
      <c r="E5740">
        <v>175.67567567567539</v>
      </c>
      <c r="F5740">
        <v>375</v>
      </c>
      <c r="G5740">
        <v>2006.083584858369</v>
      </c>
    </row>
    <row r="5741" spans="1:7" x14ac:dyDescent="0.25">
      <c r="A5741" s="2">
        <v>44801.125</v>
      </c>
      <c r="B5741">
        <v>0</v>
      </c>
      <c r="C5741">
        <v>30.937499999999851</v>
      </c>
      <c r="D5741">
        <v>1414.447997483403</v>
      </c>
      <c r="E5741">
        <v>175.67567567567539</v>
      </c>
      <c r="F5741">
        <v>375</v>
      </c>
      <c r="G5741">
        <v>1996.061173159078</v>
      </c>
    </row>
    <row r="5742" spans="1:7" x14ac:dyDescent="0.25">
      <c r="A5742" s="2">
        <v>44801.166666666657</v>
      </c>
      <c r="B5742">
        <v>0</v>
      </c>
      <c r="C5742">
        <v>30.937499999999851</v>
      </c>
      <c r="D5742">
        <v>1468.7464243796651</v>
      </c>
      <c r="E5742">
        <v>175.67567567567539</v>
      </c>
      <c r="F5742">
        <v>375</v>
      </c>
      <c r="G5742">
        <v>2050.3596000553398</v>
      </c>
    </row>
    <row r="5743" spans="1:7" x14ac:dyDescent="0.25">
      <c r="A5743" s="2">
        <v>44801.208333333343</v>
      </c>
      <c r="B5743">
        <v>0</v>
      </c>
      <c r="C5743">
        <v>30.93750000000157</v>
      </c>
      <c r="D5743">
        <v>1536.7529169817201</v>
      </c>
      <c r="E5743">
        <v>175.67567567567789</v>
      </c>
      <c r="F5743">
        <v>375</v>
      </c>
      <c r="G5743">
        <v>2118.3660926573998</v>
      </c>
    </row>
    <row r="5744" spans="1:7" x14ac:dyDescent="0.25">
      <c r="A5744" s="2">
        <v>44801.25</v>
      </c>
      <c r="B5744">
        <v>0</v>
      </c>
      <c r="C5744">
        <v>30.937499999999851</v>
      </c>
      <c r="D5744">
        <v>1765.232406958577</v>
      </c>
      <c r="E5744">
        <v>175.67567567567539</v>
      </c>
      <c r="F5744">
        <v>375</v>
      </c>
      <c r="G5744">
        <v>2346.845582634252</v>
      </c>
    </row>
    <row r="5745" spans="1:7" x14ac:dyDescent="0.25">
      <c r="A5745" s="2">
        <v>44801.291666666657</v>
      </c>
      <c r="B5745">
        <v>0</v>
      </c>
      <c r="C5745">
        <v>30.937499999999851</v>
      </c>
      <c r="D5745">
        <v>1681.419506683297</v>
      </c>
      <c r="E5745">
        <v>175.67567567567539</v>
      </c>
      <c r="F5745">
        <v>375</v>
      </c>
      <c r="G5745">
        <v>2263.0326823589721</v>
      </c>
    </row>
    <row r="5746" spans="1:7" x14ac:dyDescent="0.25">
      <c r="A5746" s="2">
        <v>44801.333333333343</v>
      </c>
      <c r="B5746">
        <v>0</v>
      </c>
      <c r="C5746">
        <v>30.937499999999851</v>
      </c>
      <c r="D5746">
        <v>1656.156140771933</v>
      </c>
      <c r="E5746">
        <v>175.67567567567539</v>
      </c>
      <c r="F5746">
        <v>375</v>
      </c>
      <c r="G5746">
        <v>2237.7693164476082</v>
      </c>
    </row>
    <row r="5747" spans="1:7" x14ac:dyDescent="0.25">
      <c r="A5747" s="2">
        <v>44801.375</v>
      </c>
      <c r="B5747">
        <v>0</v>
      </c>
      <c r="C5747">
        <v>30.9375</v>
      </c>
      <c r="D5747">
        <v>1441.4948215585759</v>
      </c>
      <c r="E5747">
        <v>175.67567567567571</v>
      </c>
      <c r="F5747">
        <v>375</v>
      </c>
      <c r="G5747">
        <v>2023.107997234252</v>
      </c>
    </row>
    <row r="5748" spans="1:7" x14ac:dyDescent="0.25">
      <c r="A5748" s="2">
        <v>44801.416666666657</v>
      </c>
      <c r="B5748">
        <v>0</v>
      </c>
      <c r="C5748">
        <v>30.937499999999851</v>
      </c>
      <c r="D5748">
        <v>1744.6883452107329</v>
      </c>
      <c r="E5748">
        <v>175.67567567567539</v>
      </c>
      <c r="F5748">
        <v>375</v>
      </c>
      <c r="G5748">
        <v>2326.3015208864081</v>
      </c>
    </row>
    <row r="5749" spans="1:7" x14ac:dyDescent="0.25">
      <c r="A5749" s="2">
        <v>44801.458333333343</v>
      </c>
      <c r="B5749">
        <v>0</v>
      </c>
      <c r="C5749">
        <v>30.937499999999851</v>
      </c>
      <c r="D5749">
        <v>1716.9424577336299</v>
      </c>
      <c r="E5749">
        <v>175.67567567567539</v>
      </c>
      <c r="F5749">
        <v>375</v>
      </c>
      <c r="G5749">
        <v>2298.5556334093048</v>
      </c>
    </row>
    <row r="5750" spans="1:7" x14ac:dyDescent="0.25">
      <c r="A5750" s="2">
        <v>44801.5</v>
      </c>
      <c r="B5750">
        <v>0</v>
      </c>
      <c r="C5750">
        <v>30.937499999999851</v>
      </c>
      <c r="D5750">
        <v>1722.934011218196</v>
      </c>
      <c r="E5750">
        <v>175.67567567567539</v>
      </c>
      <c r="F5750">
        <v>375</v>
      </c>
      <c r="G5750">
        <v>2304.5471868938712</v>
      </c>
    </row>
    <row r="5751" spans="1:7" x14ac:dyDescent="0.25">
      <c r="A5751" s="2">
        <v>44801.541666666657</v>
      </c>
      <c r="B5751">
        <v>0</v>
      </c>
      <c r="C5751">
        <v>30.9375</v>
      </c>
      <c r="D5751">
        <v>1401.848893726989</v>
      </c>
      <c r="E5751">
        <v>175.67567567567571</v>
      </c>
      <c r="F5751">
        <v>375</v>
      </c>
      <c r="G5751">
        <v>1983.4620694026651</v>
      </c>
    </row>
    <row r="5752" spans="1:7" x14ac:dyDescent="0.25">
      <c r="A5752" s="2">
        <v>44801.583333333343</v>
      </c>
      <c r="B5752">
        <v>0</v>
      </c>
      <c r="C5752">
        <v>30.937499999999851</v>
      </c>
      <c r="D5752">
        <v>1414.4770039851719</v>
      </c>
      <c r="E5752">
        <v>175.67567567567539</v>
      </c>
      <c r="F5752">
        <v>375</v>
      </c>
      <c r="G5752">
        <v>1996.0901796608471</v>
      </c>
    </row>
    <row r="5753" spans="1:7" x14ac:dyDescent="0.25">
      <c r="A5753" s="2">
        <v>44801.625</v>
      </c>
      <c r="B5753">
        <v>0</v>
      </c>
      <c r="C5753">
        <v>30.93750000000157</v>
      </c>
      <c r="D5753">
        <v>1433.5008018761191</v>
      </c>
      <c r="E5753">
        <v>175.67567567567789</v>
      </c>
      <c r="F5753">
        <v>375</v>
      </c>
      <c r="G5753">
        <v>2015.1139775517979</v>
      </c>
    </row>
    <row r="5754" spans="1:7" x14ac:dyDescent="0.25">
      <c r="A5754" s="2">
        <v>44801.666666666657</v>
      </c>
      <c r="B5754">
        <v>0</v>
      </c>
      <c r="C5754">
        <v>30.93750000000157</v>
      </c>
      <c r="D5754">
        <v>1441.687892591551</v>
      </c>
      <c r="E5754">
        <v>175.67567567567789</v>
      </c>
      <c r="F5754">
        <v>375</v>
      </c>
      <c r="G5754">
        <v>2023.3010682672309</v>
      </c>
    </row>
    <row r="5755" spans="1:7" x14ac:dyDescent="0.25">
      <c r="A5755" s="2">
        <v>44801.708333333343</v>
      </c>
      <c r="B5755">
        <v>0</v>
      </c>
      <c r="C5755">
        <v>30.937499999999851</v>
      </c>
      <c r="D5755">
        <v>2019.259641740296</v>
      </c>
      <c r="E5755">
        <v>175.67567567567539</v>
      </c>
      <c r="F5755">
        <v>375</v>
      </c>
      <c r="G5755">
        <v>2600.872817415971</v>
      </c>
    </row>
    <row r="5756" spans="1:7" x14ac:dyDescent="0.25">
      <c r="A5756" s="2">
        <v>44801.75</v>
      </c>
      <c r="B5756">
        <v>0</v>
      </c>
      <c r="C5756">
        <v>30.937499999999851</v>
      </c>
      <c r="D5756">
        <v>2060.514178019072</v>
      </c>
      <c r="E5756">
        <v>175.67567567567539</v>
      </c>
      <c r="F5756">
        <v>375</v>
      </c>
      <c r="G5756">
        <v>2642.1273536947469</v>
      </c>
    </row>
    <row r="5757" spans="1:7" x14ac:dyDescent="0.25">
      <c r="A5757" s="2">
        <v>44801.791666666657</v>
      </c>
      <c r="B5757">
        <v>0</v>
      </c>
      <c r="C5757">
        <v>30.937499999999851</v>
      </c>
      <c r="D5757">
        <v>2079.9920719124689</v>
      </c>
      <c r="E5757">
        <v>175.67567567567539</v>
      </c>
      <c r="F5757">
        <v>375</v>
      </c>
      <c r="G5757">
        <v>2661.6052475881452</v>
      </c>
    </row>
    <row r="5758" spans="1:7" x14ac:dyDescent="0.25">
      <c r="A5758" s="2">
        <v>44801.833333333343</v>
      </c>
      <c r="B5758">
        <v>0</v>
      </c>
      <c r="C5758">
        <v>30.9375</v>
      </c>
      <c r="D5758">
        <v>1536.9500806822609</v>
      </c>
      <c r="E5758">
        <v>175.67567567567571</v>
      </c>
      <c r="F5758">
        <v>375</v>
      </c>
      <c r="G5758">
        <v>2118.563256357937</v>
      </c>
    </row>
    <row r="5759" spans="1:7" x14ac:dyDescent="0.25">
      <c r="A5759" s="2">
        <v>44801.875</v>
      </c>
      <c r="B5759">
        <v>0</v>
      </c>
      <c r="C5759">
        <v>30.937499999999851</v>
      </c>
      <c r="D5759">
        <v>1493.900937634332</v>
      </c>
      <c r="E5759">
        <v>175.67567567567539</v>
      </c>
      <c r="F5759">
        <v>375</v>
      </c>
      <c r="G5759">
        <v>2075.5141133100069</v>
      </c>
    </row>
    <row r="5760" spans="1:7" x14ac:dyDescent="0.25">
      <c r="A5760" s="2">
        <v>44801.916666666657</v>
      </c>
      <c r="B5760">
        <v>0</v>
      </c>
      <c r="C5760">
        <v>30.93750000000157</v>
      </c>
      <c r="D5760">
        <v>1430.329627491777</v>
      </c>
      <c r="E5760">
        <v>175.67567567567789</v>
      </c>
      <c r="F5760">
        <v>375</v>
      </c>
      <c r="G5760">
        <v>2011.942803167457</v>
      </c>
    </row>
    <row r="5761" spans="1:7" x14ac:dyDescent="0.25">
      <c r="A5761" s="2">
        <v>44801.958333333343</v>
      </c>
      <c r="B5761">
        <v>0</v>
      </c>
      <c r="C5761">
        <v>30.937499999999851</v>
      </c>
      <c r="D5761">
        <v>1400.573334489012</v>
      </c>
      <c r="E5761">
        <v>175.67567567567539</v>
      </c>
      <c r="F5761">
        <v>375</v>
      </c>
      <c r="G5761">
        <v>1982.186510164687</v>
      </c>
    </row>
    <row r="5762" spans="1:7" x14ac:dyDescent="0.25">
      <c r="A5762" s="2">
        <v>44802</v>
      </c>
      <c r="B5762">
        <v>0</v>
      </c>
      <c r="C5762">
        <v>30.93750000000157</v>
      </c>
      <c r="D5762">
        <v>1403.14297619942</v>
      </c>
      <c r="E5762">
        <v>175.67567567567789</v>
      </c>
      <c r="F5762">
        <v>375</v>
      </c>
      <c r="G5762">
        <v>1984.7561518750999</v>
      </c>
    </row>
    <row r="5763" spans="1:7" x14ac:dyDescent="0.25">
      <c r="A5763" s="2">
        <v>44802.041666666657</v>
      </c>
      <c r="B5763">
        <v>0</v>
      </c>
      <c r="C5763">
        <v>30.937499999999851</v>
      </c>
      <c r="D5763">
        <v>1404.63198035096</v>
      </c>
      <c r="E5763">
        <v>175.67567567567539</v>
      </c>
      <c r="F5763">
        <v>375</v>
      </c>
      <c r="G5763">
        <v>1986.2451560266361</v>
      </c>
    </row>
    <row r="5764" spans="1:7" x14ac:dyDescent="0.25">
      <c r="A5764" s="2">
        <v>44802.083333333343</v>
      </c>
      <c r="B5764">
        <v>0</v>
      </c>
      <c r="C5764">
        <v>30.937499999999851</v>
      </c>
      <c r="D5764">
        <v>1418.0084784826611</v>
      </c>
      <c r="E5764">
        <v>175.67567567567539</v>
      </c>
      <c r="F5764">
        <v>375</v>
      </c>
      <c r="G5764">
        <v>1999.621654158336</v>
      </c>
    </row>
    <row r="5765" spans="1:7" x14ac:dyDescent="0.25">
      <c r="A5765" s="2">
        <v>44802.125</v>
      </c>
      <c r="B5765">
        <v>0</v>
      </c>
      <c r="C5765">
        <v>30.937499999999851</v>
      </c>
      <c r="D5765">
        <v>1417.739201085165</v>
      </c>
      <c r="E5765">
        <v>175.67567567567539</v>
      </c>
      <c r="F5765">
        <v>375</v>
      </c>
      <c r="G5765">
        <v>1999.352376760841</v>
      </c>
    </row>
    <row r="5766" spans="1:7" x14ac:dyDescent="0.25">
      <c r="A5766" s="2">
        <v>44802.166666666657</v>
      </c>
      <c r="B5766">
        <v>0</v>
      </c>
      <c r="C5766">
        <v>30.93750000000157</v>
      </c>
      <c r="D5766">
        <v>1473.0677948981499</v>
      </c>
      <c r="E5766">
        <v>175.67567567567789</v>
      </c>
      <c r="F5766">
        <v>375</v>
      </c>
      <c r="G5766">
        <v>2054.6809705738292</v>
      </c>
    </row>
    <row r="5767" spans="1:7" x14ac:dyDescent="0.25">
      <c r="A5767" s="2">
        <v>44802.208333333343</v>
      </c>
      <c r="B5767">
        <v>0</v>
      </c>
      <c r="C5767">
        <v>30.93750000000157</v>
      </c>
      <c r="D5767">
        <v>1519.9517283111441</v>
      </c>
      <c r="E5767">
        <v>175.67567567567789</v>
      </c>
      <c r="F5767">
        <v>375</v>
      </c>
      <c r="G5767">
        <v>2101.564903986824</v>
      </c>
    </row>
    <row r="5768" spans="1:7" x14ac:dyDescent="0.25">
      <c r="A5768" s="2">
        <v>44802.25</v>
      </c>
      <c r="B5768">
        <v>0</v>
      </c>
      <c r="C5768">
        <v>30.937499999999851</v>
      </c>
      <c r="D5768">
        <v>1748.8611943890151</v>
      </c>
      <c r="E5768">
        <v>175.67567567567539</v>
      </c>
      <c r="F5768">
        <v>375</v>
      </c>
      <c r="G5768">
        <v>2330.47437006469</v>
      </c>
    </row>
    <row r="5769" spans="1:7" x14ac:dyDescent="0.25">
      <c r="A5769" s="2">
        <v>44802.291666666657</v>
      </c>
      <c r="B5769">
        <v>0</v>
      </c>
      <c r="C5769">
        <v>30.937499999999851</v>
      </c>
      <c r="D5769">
        <v>1623.7121784465021</v>
      </c>
      <c r="E5769">
        <v>175.67567567567539</v>
      </c>
      <c r="F5769">
        <v>375</v>
      </c>
      <c r="G5769">
        <v>2205.325354122177</v>
      </c>
    </row>
    <row r="5770" spans="1:7" x14ac:dyDescent="0.25">
      <c r="A5770" s="2">
        <v>44802.333333333343</v>
      </c>
      <c r="B5770">
        <v>0</v>
      </c>
      <c r="C5770">
        <v>30.937499999999851</v>
      </c>
      <c r="D5770">
        <v>1580.165429643471</v>
      </c>
      <c r="E5770">
        <v>175.67567567567539</v>
      </c>
      <c r="F5770">
        <v>375</v>
      </c>
      <c r="G5770">
        <v>2161.7786053191471</v>
      </c>
    </row>
    <row r="5771" spans="1:7" x14ac:dyDescent="0.25">
      <c r="A5771" s="2">
        <v>44802.375</v>
      </c>
      <c r="B5771">
        <v>0</v>
      </c>
      <c r="C5771">
        <v>30.9375</v>
      </c>
      <c r="D5771">
        <v>1342.8998713989431</v>
      </c>
      <c r="E5771">
        <v>175.67567567567571</v>
      </c>
      <c r="F5771">
        <v>375</v>
      </c>
      <c r="G5771">
        <v>1924.513047074618</v>
      </c>
    </row>
    <row r="5772" spans="1:7" x14ac:dyDescent="0.25">
      <c r="A5772" s="2">
        <v>44802.416666666657</v>
      </c>
      <c r="B5772">
        <v>0</v>
      </c>
      <c r="C5772">
        <v>30.937499999999851</v>
      </c>
      <c r="D5772">
        <v>1655.9897727174521</v>
      </c>
      <c r="E5772">
        <v>175.67567567567539</v>
      </c>
      <c r="F5772">
        <v>375</v>
      </c>
      <c r="G5772">
        <v>2237.602948393127</v>
      </c>
    </row>
    <row r="5773" spans="1:7" x14ac:dyDescent="0.25">
      <c r="A5773" s="2">
        <v>44802.458333333343</v>
      </c>
      <c r="B5773">
        <v>0</v>
      </c>
      <c r="C5773">
        <v>30.937499999999851</v>
      </c>
      <c r="D5773">
        <v>1663.033041125263</v>
      </c>
      <c r="E5773">
        <v>175.67567567567539</v>
      </c>
      <c r="F5773">
        <v>375</v>
      </c>
      <c r="G5773">
        <v>2244.646216800938</v>
      </c>
    </row>
    <row r="5774" spans="1:7" x14ac:dyDescent="0.25">
      <c r="A5774" s="2">
        <v>44802.5</v>
      </c>
      <c r="B5774">
        <v>0</v>
      </c>
      <c r="C5774">
        <v>30.937499999999851</v>
      </c>
      <c r="D5774">
        <v>1667.7014553159411</v>
      </c>
      <c r="E5774">
        <v>175.67567567567539</v>
      </c>
      <c r="F5774">
        <v>375</v>
      </c>
      <c r="G5774">
        <v>2249.314630991616</v>
      </c>
    </row>
    <row r="5775" spans="1:7" x14ac:dyDescent="0.25">
      <c r="A5775" s="2">
        <v>44802.541666666657</v>
      </c>
      <c r="B5775">
        <v>0</v>
      </c>
      <c r="C5775">
        <v>30.93750000000157</v>
      </c>
      <c r="D5775">
        <v>1340.844418574746</v>
      </c>
      <c r="E5775">
        <v>175.67567567567789</v>
      </c>
      <c r="F5775">
        <v>375</v>
      </c>
      <c r="G5775">
        <v>1922.457594250425</v>
      </c>
    </row>
    <row r="5776" spans="1:7" x14ac:dyDescent="0.25">
      <c r="A5776" s="2">
        <v>44802.583333333343</v>
      </c>
      <c r="B5776">
        <v>0</v>
      </c>
      <c r="C5776">
        <v>30.937499999999851</v>
      </c>
      <c r="D5776">
        <v>1331.5927702347301</v>
      </c>
      <c r="E5776">
        <v>175.67567567567539</v>
      </c>
      <c r="F5776">
        <v>375</v>
      </c>
      <c r="G5776">
        <v>1913.205945910405</v>
      </c>
    </row>
    <row r="5777" spans="1:7" x14ac:dyDescent="0.25">
      <c r="A5777" s="2">
        <v>44802.625</v>
      </c>
      <c r="B5777">
        <v>0</v>
      </c>
      <c r="C5777">
        <v>30.93750000000157</v>
      </c>
      <c r="D5777">
        <v>1365.168069995294</v>
      </c>
      <c r="E5777">
        <v>175.67567567567789</v>
      </c>
      <c r="F5777">
        <v>375</v>
      </c>
      <c r="G5777">
        <v>1946.781245670973</v>
      </c>
    </row>
    <row r="5778" spans="1:7" x14ac:dyDescent="0.25">
      <c r="A5778" s="2">
        <v>44802.666666666657</v>
      </c>
      <c r="B5778">
        <v>0</v>
      </c>
      <c r="C5778">
        <v>30.93750000000157</v>
      </c>
      <c r="D5778">
        <v>1390.7747111936901</v>
      </c>
      <c r="E5778">
        <v>175.67567567567789</v>
      </c>
      <c r="F5778">
        <v>375</v>
      </c>
      <c r="G5778">
        <v>1972.38788686937</v>
      </c>
    </row>
    <row r="5779" spans="1:7" x14ac:dyDescent="0.25">
      <c r="A5779" s="2">
        <v>44802.708333333343</v>
      </c>
      <c r="B5779">
        <v>0</v>
      </c>
      <c r="C5779">
        <v>30.937499999999851</v>
      </c>
      <c r="D5779">
        <v>2024.707513413269</v>
      </c>
      <c r="E5779">
        <v>175.67567567567539</v>
      </c>
      <c r="F5779">
        <v>375</v>
      </c>
      <c r="G5779">
        <v>2606.3206890889451</v>
      </c>
    </row>
    <row r="5780" spans="1:7" x14ac:dyDescent="0.25">
      <c r="A5780" s="2">
        <v>44802.75</v>
      </c>
      <c r="B5780">
        <v>0</v>
      </c>
      <c r="C5780">
        <v>30.937499999999851</v>
      </c>
      <c r="D5780">
        <v>2056.973472655272</v>
      </c>
      <c r="E5780">
        <v>175.67567567567539</v>
      </c>
      <c r="F5780">
        <v>375</v>
      </c>
      <c r="G5780">
        <v>2638.5866483309469</v>
      </c>
    </row>
    <row r="5781" spans="1:7" x14ac:dyDescent="0.25">
      <c r="A5781" s="2">
        <v>44802.791666666657</v>
      </c>
      <c r="B5781">
        <v>0</v>
      </c>
      <c r="C5781">
        <v>30.937499999999851</v>
      </c>
      <c r="D5781">
        <v>2083.179930067296</v>
      </c>
      <c r="E5781">
        <v>175.67567567567539</v>
      </c>
      <c r="F5781">
        <v>375</v>
      </c>
      <c r="G5781">
        <v>2664.7931057429719</v>
      </c>
    </row>
    <row r="5782" spans="1:7" x14ac:dyDescent="0.25">
      <c r="A5782" s="2">
        <v>44802.833333333343</v>
      </c>
      <c r="B5782">
        <v>0</v>
      </c>
      <c r="C5782">
        <v>30.9375</v>
      </c>
      <c r="D5782">
        <v>1528.358497989768</v>
      </c>
      <c r="E5782">
        <v>175.67567567567571</v>
      </c>
      <c r="F5782">
        <v>375</v>
      </c>
      <c r="G5782">
        <v>2109.9716736654432</v>
      </c>
    </row>
    <row r="5783" spans="1:7" x14ac:dyDescent="0.25">
      <c r="A5783" s="2">
        <v>44802.875</v>
      </c>
      <c r="B5783">
        <v>0</v>
      </c>
      <c r="C5783">
        <v>30.937499999999851</v>
      </c>
      <c r="D5783">
        <v>1537.1242818340779</v>
      </c>
      <c r="E5783">
        <v>175.67567567567539</v>
      </c>
      <c r="F5783">
        <v>375</v>
      </c>
      <c r="G5783">
        <v>2118.7374575097529</v>
      </c>
    </row>
    <row r="5784" spans="1:7" x14ac:dyDescent="0.25">
      <c r="A5784" s="2">
        <v>44802.916666666657</v>
      </c>
      <c r="B5784">
        <v>0</v>
      </c>
      <c r="C5784">
        <v>30.9375</v>
      </c>
      <c r="D5784">
        <v>1530.6269093039159</v>
      </c>
      <c r="E5784">
        <v>175.67567567567571</v>
      </c>
      <c r="F5784">
        <v>375</v>
      </c>
      <c r="G5784">
        <v>2112.2400849795908</v>
      </c>
    </row>
    <row r="5785" spans="1:7" x14ac:dyDescent="0.25">
      <c r="A5785" s="2">
        <v>44802.958333333343</v>
      </c>
      <c r="B5785">
        <v>0</v>
      </c>
      <c r="C5785">
        <v>30.937499999999851</v>
      </c>
      <c r="D5785">
        <v>1514.670856484232</v>
      </c>
      <c r="E5785">
        <v>175.67567567567539</v>
      </c>
      <c r="F5785">
        <v>375</v>
      </c>
      <c r="G5785">
        <v>2096.2840321599069</v>
      </c>
    </row>
    <row r="5786" spans="1:7" x14ac:dyDescent="0.25">
      <c r="A5786" s="2">
        <v>44803</v>
      </c>
      <c r="B5786">
        <v>0</v>
      </c>
      <c r="C5786">
        <v>30.93750000000157</v>
      </c>
      <c r="D5786">
        <v>1518.3361477923081</v>
      </c>
      <c r="E5786">
        <v>175.67567567567789</v>
      </c>
      <c r="F5786">
        <v>375</v>
      </c>
      <c r="G5786">
        <v>2099.9493234679871</v>
      </c>
    </row>
    <row r="5787" spans="1:7" x14ac:dyDescent="0.25">
      <c r="A5787" s="2">
        <v>44803.041666666657</v>
      </c>
      <c r="B5787">
        <v>0</v>
      </c>
      <c r="C5787">
        <v>30.937499999999851</v>
      </c>
      <c r="D5787">
        <v>1508.4475081750049</v>
      </c>
      <c r="E5787">
        <v>175.67567567567539</v>
      </c>
      <c r="F5787">
        <v>375</v>
      </c>
      <c r="G5787">
        <v>2090.0606838506801</v>
      </c>
    </row>
    <row r="5788" spans="1:7" x14ac:dyDescent="0.25">
      <c r="A5788" s="2">
        <v>44803.083333333343</v>
      </c>
      <c r="B5788">
        <v>0</v>
      </c>
      <c r="C5788">
        <v>30.93750000000157</v>
      </c>
      <c r="D5788">
        <v>1520.9826612052691</v>
      </c>
      <c r="E5788">
        <v>175.67567567567789</v>
      </c>
      <c r="F5788">
        <v>375</v>
      </c>
      <c r="G5788">
        <v>2102.5958368809488</v>
      </c>
    </row>
    <row r="5789" spans="1:7" x14ac:dyDescent="0.25">
      <c r="A5789" s="2">
        <v>44803.125</v>
      </c>
      <c r="B5789">
        <v>0</v>
      </c>
      <c r="C5789">
        <v>30.937499999999851</v>
      </c>
      <c r="D5789">
        <v>1541.539185461299</v>
      </c>
      <c r="E5789">
        <v>175.67567567567539</v>
      </c>
      <c r="F5789">
        <v>375</v>
      </c>
      <c r="G5789">
        <v>2123.1523611369739</v>
      </c>
    </row>
    <row r="5790" spans="1:7" x14ac:dyDescent="0.25">
      <c r="A5790" s="2">
        <v>44803.166666666657</v>
      </c>
      <c r="B5790">
        <v>0</v>
      </c>
      <c r="C5790">
        <v>30.937499999999851</v>
      </c>
      <c r="D5790">
        <v>1593.4922846122561</v>
      </c>
      <c r="E5790">
        <v>175.67567567567539</v>
      </c>
      <c r="F5790">
        <v>375</v>
      </c>
      <c r="G5790">
        <v>2175.1054602879308</v>
      </c>
    </row>
    <row r="5791" spans="1:7" x14ac:dyDescent="0.25">
      <c r="A5791" s="2">
        <v>44803.208333333343</v>
      </c>
      <c r="B5791">
        <v>0</v>
      </c>
      <c r="C5791">
        <v>30.937499999999851</v>
      </c>
      <c r="D5791">
        <v>1643.3935204097479</v>
      </c>
      <c r="E5791">
        <v>175.67567567567539</v>
      </c>
      <c r="F5791">
        <v>375</v>
      </c>
      <c r="G5791">
        <v>2225.0066960854228</v>
      </c>
    </row>
    <row r="5792" spans="1:7" x14ac:dyDescent="0.25">
      <c r="A5792" s="2">
        <v>44803.25</v>
      </c>
      <c r="B5792">
        <v>0</v>
      </c>
      <c r="C5792">
        <v>30.937499999999851</v>
      </c>
      <c r="D5792">
        <v>1823.129406854204</v>
      </c>
      <c r="E5792">
        <v>175.67567567567539</v>
      </c>
      <c r="F5792">
        <v>375</v>
      </c>
      <c r="G5792">
        <v>2404.7425825298792</v>
      </c>
    </row>
    <row r="5793" spans="1:7" x14ac:dyDescent="0.25">
      <c r="A5793" s="2">
        <v>44803.291666666657</v>
      </c>
      <c r="B5793">
        <v>0</v>
      </c>
      <c r="C5793">
        <v>30.937499999999851</v>
      </c>
      <c r="D5793">
        <v>1732.567608317248</v>
      </c>
      <c r="E5793">
        <v>175.67567567567539</v>
      </c>
      <c r="F5793">
        <v>375</v>
      </c>
      <c r="G5793">
        <v>2314.1807839929229</v>
      </c>
    </row>
    <row r="5794" spans="1:7" x14ac:dyDescent="0.25">
      <c r="A5794" s="2">
        <v>44803.333333333343</v>
      </c>
      <c r="B5794">
        <v>0</v>
      </c>
      <c r="C5794">
        <v>30.937499999999851</v>
      </c>
      <c r="D5794">
        <v>1665.8208130708381</v>
      </c>
      <c r="E5794">
        <v>175.67567567567539</v>
      </c>
      <c r="F5794">
        <v>375</v>
      </c>
      <c r="G5794">
        <v>2247.433988746513</v>
      </c>
    </row>
    <row r="5795" spans="1:7" x14ac:dyDescent="0.25">
      <c r="A5795" s="2">
        <v>44803.375</v>
      </c>
      <c r="B5795">
        <v>0</v>
      </c>
      <c r="C5795">
        <v>30.9375</v>
      </c>
      <c r="D5795">
        <v>1423.6799764184061</v>
      </c>
      <c r="E5795">
        <v>175.67567567567571</v>
      </c>
      <c r="F5795">
        <v>375</v>
      </c>
      <c r="G5795">
        <v>2005.293152094082</v>
      </c>
    </row>
    <row r="5796" spans="1:7" x14ac:dyDescent="0.25">
      <c r="A5796" s="2">
        <v>44803.416666666657</v>
      </c>
      <c r="B5796">
        <v>0</v>
      </c>
      <c r="C5796">
        <v>30.937499999999851</v>
      </c>
      <c r="D5796">
        <v>1715.459821817544</v>
      </c>
      <c r="E5796">
        <v>175.67567567567539</v>
      </c>
      <c r="F5796">
        <v>375</v>
      </c>
      <c r="G5796">
        <v>2297.0729974932192</v>
      </c>
    </row>
    <row r="5797" spans="1:7" x14ac:dyDescent="0.25">
      <c r="A5797" s="2">
        <v>44803.458333333343</v>
      </c>
      <c r="B5797">
        <v>0</v>
      </c>
      <c r="C5797">
        <v>30.937499999999851</v>
      </c>
      <c r="D5797">
        <v>1702.0030637912989</v>
      </c>
      <c r="E5797">
        <v>175.67567567567539</v>
      </c>
      <c r="F5797">
        <v>375</v>
      </c>
      <c r="G5797">
        <v>2283.6162394669741</v>
      </c>
    </row>
    <row r="5798" spans="1:7" x14ac:dyDescent="0.25">
      <c r="A5798" s="2">
        <v>44803.5</v>
      </c>
      <c r="B5798">
        <v>0</v>
      </c>
      <c r="C5798">
        <v>30.937499999999851</v>
      </c>
      <c r="D5798">
        <v>1722.8367991815221</v>
      </c>
      <c r="E5798">
        <v>175.67567567567539</v>
      </c>
      <c r="F5798">
        <v>375</v>
      </c>
      <c r="G5798">
        <v>2304.449974857198</v>
      </c>
    </row>
    <row r="5799" spans="1:7" x14ac:dyDescent="0.25">
      <c r="A5799" s="2">
        <v>44803.541666666657</v>
      </c>
      <c r="B5799">
        <v>0</v>
      </c>
      <c r="C5799">
        <v>30.9375</v>
      </c>
      <c r="D5799">
        <v>1391.478448735076</v>
      </c>
      <c r="E5799">
        <v>175.67567567567571</v>
      </c>
      <c r="F5799">
        <v>375</v>
      </c>
      <c r="G5799">
        <v>1973.0916244107509</v>
      </c>
    </row>
    <row r="5800" spans="1:7" x14ac:dyDescent="0.25">
      <c r="A5800" s="2">
        <v>44803.583333333343</v>
      </c>
      <c r="B5800">
        <v>0</v>
      </c>
      <c r="C5800">
        <v>30.93750000000157</v>
      </c>
      <c r="D5800">
        <v>1424.6879076262751</v>
      </c>
      <c r="E5800">
        <v>175.67567567567789</v>
      </c>
      <c r="F5800">
        <v>375</v>
      </c>
      <c r="G5800">
        <v>2006.301083301955</v>
      </c>
    </row>
    <row r="5801" spans="1:7" x14ac:dyDescent="0.25">
      <c r="A5801" s="2">
        <v>44803.625</v>
      </c>
      <c r="B5801">
        <v>0</v>
      </c>
      <c r="C5801">
        <v>30.937499999999851</v>
      </c>
      <c r="D5801">
        <v>1434.0484421694521</v>
      </c>
      <c r="E5801">
        <v>175.67567567567539</v>
      </c>
      <c r="F5801">
        <v>375</v>
      </c>
      <c r="G5801">
        <v>2015.661617845127</v>
      </c>
    </row>
    <row r="5802" spans="1:7" x14ac:dyDescent="0.25">
      <c r="A5802" s="2">
        <v>44803.666666666657</v>
      </c>
      <c r="B5802">
        <v>0</v>
      </c>
      <c r="C5802">
        <v>30.93750000000157</v>
      </c>
      <c r="D5802">
        <v>1467.729295851932</v>
      </c>
      <c r="E5802">
        <v>175.67567567567789</v>
      </c>
      <c r="F5802">
        <v>375</v>
      </c>
      <c r="G5802">
        <v>2049.342471527611</v>
      </c>
    </row>
    <row r="5803" spans="1:7" x14ac:dyDescent="0.25">
      <c r="A5803" s="2">
        <v>44803.708333333343</v>
      </c>
      <c r="B5803">
        <v>0</v>
      </c>
      <c r="C5803">
        <v>30.937499999999851</v>
      </c>
      <c r="D5803">
        <v>2017.0854400550629</v>
      </c>
      <c r="E5803">
        <v>175.67567567567539</v>
      </c>
      <c r="F5803">
        <v>375</v>
      </c>
      <c r="G5803">
        <v>2598.6986157307379</v>
      </c>
    </row>
    <row r="5804" spans="1:7" x14ac:dyDescent="0.25">
      <c r="A5804" s="2">
        <v>44803.75</v>
      </c>
      <c r="B5804">
        <v>0</v>
      </c>
      <c r="C5804">
        <v>30.937499999999851</v>
      </c>
      <c r="D5804">
        <v>2054.0311410075169</v>
      </c>
      <c r="E5804">
        <v>175.67567567567539</v>
      </c>
      <c r="F5804">
        <v>375</v>
      </c>
      <c r="G5804">
        <v>2635.6443166831932</v>
      </c>
    </row>
    <row r="5805" spans="1:7" x14ac:dyDescent="0.25">
      <c r="A5805" s="2">
        <v>44803.791666666657</v>
      </c>
      <c r="B5805">
        <v>0</v>
      </c>
      <c r="C5805">
        <v>30.937499999999851</v>
      </c>
      <c r="D5805">
        <v>2060.8465842545552</v>
      </c>
      <c r="E5805">
        <v>175.67567567567539</v>
      </c>
      <c r="F5805">
        <v>375</v>
      </c>
      <c r="G5805">
        <v>2642.4597599302301</v>
      </c>
    </row>
    <row r="5806" spans="1:7" x14ac:dyDescent="0.25">
      <c r="A5806" s="2">
        <v>44803.833333333343</v>
      </c>
      <c r="B5806">
        <v>0</v>
      </c>
      <c r="C5806">
        <v>30.937499999999851</v>
      </c>
      <c r="D5806">
        <v>1548.916716341791</v>
      </c>
      <c r="E5806">
        <v>175.67567567567539</v>
      </c>
      <c r="F5806">
        <v>375</v>
      </c>
      <c r="G5806">
        <v>2130.529892017466</v>
      </c>
    </row>
    <row r="5807" spans="1:7" x14ac:dyDescent="0.25">
      <c r="A5807" s="2">
        <v>44803.875</v>
      </c>
      <c r="B5807">
        <v>0</v>
      </c>
      <c r="C5807">
        <v>30.937499999999851</v>
      </c>
      <c r="D5807">
        <v>1572.7778348263589</v>
      </c>
      <c r="E5807">
        <v>175.67567567567539</v>
      </c>
      <c r="F5807">
        <v>375</v>
      </c>
      <c r="G5807">
        <v>2154.391010502035</v>
      </c>
    </row>
    <row r="5808" spans="1:7" x14ac:dyDescent="0.25">
      <c r="A5808" s="2">
        <v>44803.916666666657</v>
      </c>
      <c r="B5808">
        <v>0</v>
      </c>
      <c r="C5808">
        <v>30.937499999999851</v>
      </c>
      <c r="D5808">
        <v>1575.7561338653779</v>
      </c>
      <c r="E5808">
        <v>175.67567567567539</v>
      </c>
      <c r="F5808">
        <v>375</v>
      </c>
      <c r="G5808">
        <v>2157.369309541054</v>
      </c>
    </row>
    <row r="5809" spans="1:7" x14ac:dyDescent="0.25">
      <c r="A5809" s="2">
        <v>44803.958333333343</v>
      </c>
      <c r="B5809">
        <v>0</v>
      </c>
      <c r="C5809">
        <v>30.937499999999851</v>
      </c>
      <c r="D5809">
        <v>1542.2302424425391</v>
      </c>
      <c r="E5809">
        <v>175.67567567567539</v>
      </c>
      <c r="F5809">
        <v>375</v>
      </c>
      <c r="G5809">
        <v>2123.8434181182138</v>
      </c>
    </row>
    <row r="5810" spans="1:7" x14ac:dyDescent="0.25">
      <c r="A5810" s="2">
        <v>44804</v>
      </c>
      <c r="B5810">
        <v>0</v>
      </c>
      <c r="C5810">
        <v>30.9375</v>
      </c>
      <c r="D5810">
        <v>1536.7792062206061</v>
      </c>
      <c r="E5810">
        <v>175.67567567567571</v>
      </c>
      <c r="F5810">
        <v>375</v>
      </c>
      <c r="G5810">
        <v>2118.3923818962812</v>
      </c>
    </row>
    <row r="5811" spans="1:7" x14ac:dyDescent="0.25">
      <c r="A5811" s="2">
        <v>44804.041666666657</v>
      </c>
      <c r="B5811">
        <v>0</v>
      </c>
      <c r="C5811">
        <v>30.93750000000157</v>
      </c>
      <c r="D5811">
        <v>1531.374715705537</v>
      </c>
      <c r="E5811">
        <v>175.67567567567789</v>
      </c>
      <c r="F5811">
        <v>375</v>
      </c>
      <c r="G5811">
        <v>2112.9878913812158</v>
      </c>
    </row>
    <row r="5812" spans="1:7" x14ac:dyDescent="0.25">
      <c r="A5812" s="2">
        <v>44804.083333333343</v>
      </c>
      <c r="B5812">
        <v>0</v>
      </c>
      <c r="C5812">
        <v>30.937499999999851</v>
      </c>
      <c r="D5812">
        <v>1522.887216482002</v>
      </c>
      <c r="E5812">
        <v>175.67567567567539</v>
      </c>
      <c r="F5812">
        <v>375</v>
      </c>
      <c r="G5812">
        <v>2104.5003921576772</v>
      </c>
    </row>
    <row r="5813" spans="1:7" x14ac:dyDescent="0.25">
      <c r="A5813" s="2">
        <v>44804.125</v>
      </c>
      <c r="B5813">
        <v>0</v>
      </c>
      <c r="C5813">
        <v>30.93750000000157</v>
      </c>
      <c r="D5813">
        <v>1524.1793141224871</v>
      </c>
      <c r="E5813">
        <v>175.67567567567789</v>
      </c>
      <c r="F5813">
        <v>375</v>
      </c>
      <c r="G5813">
        <v>2105.792489798167</v>
      </c>
    </row>
    <row r="5814" spans="1:7" x14ac:dyDescent="0.25">
      <c r="A5814" s="2">
        <v>44804.166666666657</v>
      </c>
      <c r="B5814">
        <v>0</v>
      </c>
      <c r="C5814">
        <v>30.937499999999851</v>
      </c>
      <c r="D5814">
        <v>1584.354123930854</v>
      </c>
      <c r="E5814">
        <v>175.67567567567539</v>
      </c>
      <c r="F5814">
        <v>375</v>
      </c>
      <c r="G5814">
        <v>2165.9672996065292</v>
      </c>
    </row>
    <row r="5815" spans="1:7" x14ac:dyDescent="0.25">
      <c r="A5815" s="2">
        <v>44804.208333333343</v>
      </c>
      <c r="B5815">
        <v>0</v>
      </c>
      <c r="C5815">
        <v>30.937499999999851</v>
      </c>
      <c r="D5815">
        <v>1652.52636397797</v>
      </c>
      <c r="E5815">
        <v>175.67567567567539</v>
      </c>
      <c r="F5815">
        <v>375</v>
      </c>
      <c r="G5815">
        <v>2234.139539653645</v>
      </c>
    </row>
    <row r="5816" spans="1:7" x14ac:dyDescent="0.25">
      <c r="A5816" s="2">
        <v>44804.25</v>
      </c>
      <c r="B5816">
        <v>0</v>
      </c>
      <c r="C5816">
        <v>30.937499999999851</v>
      </c>
      <c r="D5816">
        <v>1870.0915817833429</v>
      </c>
      <c r="E5816">
        <v>175.67567567567539</v>
      </c>
      <c r="F5816">
        <v>375</v>
      </c>
      <c r="G5816">
        <v>2451.7047574590179</v>
      </c>
    </row>
    <row r="5817" spans="1:7" x14ac:dyDescent="0.25">
      <c r="A5817" s="2">
        <v>44804.291666666657</v>
      </c>
      <c r="B5817">
        <v>0</v>
      </c>
      <c r="C5817">
        <v>30.937499999999851</v>
      </c>
      <c r="D5817">
        <v>1758.359364447618</v>
      </c>
      <c r="E5817">
        <v>175.67567567567539</v>
      </c>
      <c r="F5817">
        <v>375</v>
      </c>
      <c r="G5817">
        <v>2339.9725401232931</v>
      </c>
    </row>
    <row r="5818" spans="1:7" x14ac:dyDescent="0.25">
      <c r="A5818" s="2">
        <v>44804.333333333343</v>
      </c>
      <c r="B5818">
        <v>0</v>
      </c>
      <c r="C5818">
        <v>30.937499999999851</v>
      </c>
      <c r="D5818">
        <v>1690.019431261034</v>
      </c>
      <c r="E5818">
        <v>175.67567567567539</v>
      </c>
      <c r="F5818">
        <v>375</v>
      </c>
      <c r="G5818">
        <v>2271.6326069367092</v>
      </c>
    </row>
    <row r="5819" spans="1:7" x14ac:dyDescent="0.25">
      <c r="A5819" s="2">
        <v>44804.375</v>
      </c>
      <c r="B5819">
        <v>0</v>
      </c>
      <c r="C5819">
        <v>30.9375</v>
      </c>
      <c r="D5819">
        <v>1433.116516047364</v>
      </c>
      <c r="E5819">
        <v>175.67567567567571</v>
      </c>
      <c r="F5819">
        <v>375</v>
      </c>
      <c r="G5819">
        <v>2014.729691723039</v>
      </c>
    </row>
    <row r="5820" spans="1:7" x14ac:dyDescent="0.25">
      <c r="A5820" s="2">
        <v>44804.416666666657</v>
      </c>
      <c r="B5820">
        <v>0</v>
      </c>
      <c r="C5820">
        <v>30.937499999999851</v>
      </c>
      <c r="D5820">
        <v>1761.326352740092</v>
      </c>
      <c r="E5820">
        <v>175.67567567567539</v>
      </c>
      <c r="F5820">
        <v>375</v>
      </c>
      <c r="G5820">
        <v>2342.9395284157672</v>
      </c>
    </row>
    <row r="5821" spans="1:7" x14ac:dyDescent="0.25">
      <c r="A5821" s="2">
        <v>44804.458333333343</v>
      </c>
      <c r="B5821">
        <v>0</v>
      </c>
      <c r="C5821">
        <v>30.937499999999851</v>
      </c>
      <c r="D5821">
        <v>1721.20037513173</v>
      </c>
      <c r="E5821">
        <v>175.67567567567539</v>
      </c>
      <c r="F5821">
        <v>375</v>
      </c>
      <c r="G5821">
        <v>2302.813550807406</v>
      </c>
    </row>
    <row r="5822" spans="1:7" x14ac:dyDescent="0.25">
      <c r="A5822" s="2">
        <v>44804.5</v>
      </c>
      <c r="B5822">
        <v>0</v>
      </c>
      <c r="C5822">
        <v>30.937499999999851</v>
      </c>
      <c r="D5822">
        <v>1729.805885194291</v>
      </c>
      <c r="E5822">
        <v>175.67567567567539</v>
      </c>
      <c r="F5822">
        <v>375</v>
      </c>
      <c r="G5822">
        <v>2311.419060869966</v>
      </c>
    </row>
    <row r="5823" spans="1:7" x14ac:dyDescent="0.25">
      <c r="A5823" s="2">
        <v>44804.541666666657</v>
      </c>
      <c r="B5823">
        <v>0</v>
      </c>
      <c r="C5823">
        <v>30.9375</v>
      </c>
      <c r="D5823">
        <v>1413.729147263864</v>
      </c>
      <c r="E5823">
        <v>175.67567567567571</v>
      </c>
      <c r="F5823">
        <v>375</v>
      </c>
      <c r="G5823">
        <v>1995.3423229395389</v>
      </c>
    </row>
    <row r="5824" spans="1:7" x14ac:dyDescent="0.25">
      <c r="A5824" s="2">
        <v>44804.583333333343</v>
      </c>
      <c r="B5824">
        <v>0</v>
      </c>
      <c r="C5824">
        <v>30.93750000000157</v>
      </c>
      <c r="D5824">
        <v>1435.8907855446359</v>
      </c>
      <c r="E5824">
        <v>175.67567567567789</v>
      </c>
      <c r="F5824">
        <v>375</v>
      </c>
      <c r="G5824">
        <v>2017.5039612203159</v>
      </c>
    </row>
    <row r="5825" spans="1:7" x14ac:dyDescent="0.25">
      <c r="A5825" s="2">
        <v>44804.625</v>
      </c>
      <c r="B5825">
        <v>0</v>
      </c>
      <c r="C5825">
        <v>30.937499999999851</v>
      </c>
      <c r="D5825">
        <v>1427.9490759683069</v>
      </c>
      <c r="E5825">
        <v>175.67567567567539</v>
      </c>
      <c r="F5825">
        <v>375</v>
      </c>
      <c r="G5825">
        <v>2009.5622516439821</v>
      </c>
    </row>
    <row r="5826" spans="1:7" x14ac:dyDescent="0.25">
      <c r="A5826" s="2">
        <v>44804.666666666657</v>
      </c>
      <c r="B5826">
        <v>0</v>
      </c>
      <c r="C5826">
        <v>30.93750000000157</v>
      </c>
      <c r="D5826">
        <v>1448.771360835083</v>
      </c>
      <c r="E5826">
        <v>175.67567567567789</v>
      </c>
      <c r="F5826">
        <v>375</v>
      </c>
      <c r="G5826">
        <v>2030.384536510762</v>
      </c>
    </row>
    <row r="5827" spans="1:7" x14ac:dyDescent="0.25">
      <c r="A5827" s="2">
        <v>44804.708333333343</v>
      </c>
      <c r="B5827">
        <v>0</v>
      </c>
      <c r="C5827">
        <v>30.937499999999851</v>
      </c>
      <c r="D5827">
        <v>1998.838930308958</v>
      </c>
      <c r="E5827">
        <v>175.67567567567539</v>
      </c>
      <c r="F5827">
        <v>375</v>
      </c>
      <c r="G5827">
        <v>2580.4521059846329</v>
      </c>
    </row>
    <row r="5828" spans="1:7" x14ac:dyDescent="0.25">
      <c r="A5828" s="2">
        <v>44804.75</v>
      </c>
      <c r="B5828">
        <v>0</v>
      </c>
      <c r="C5828">
        <v>30.937499999999851</v>
      </c>
      <c r="D5828">
        <v>2050.3163463134192</v>
      </c>
      <c r="E5828">
        <v>175.67567567567539</v>
      </c>
      <c r="F5828">
        <v>375</v>
      </c>
      <c r="G5828">
        <v>2631.9295219890942</v>
      </c>
    </row>
    <row r="5829" spans="1:7" x14ac:dyDescent="0.25">
      <c r="A5829" s="2">
        <v>44804.791666666657</v>
      </c>
      <c r="B5829">
        <v>0</v>
      </c>
      <c r="C5829">
        <v>30.937499999999851</v>
      </c>
      <c r="D5829">
        <v>2061.7245117655998</v>
      </c>
      <c r="E5829">
        <v>175.67567567567539</v>
      </c>
      <c r="F5829">
        <v>375</v>
      </c>
      <c r="G5829">
        <v>2643.3376874412761</v>
      </c>
    </row>
    <row r="5830" spans="1:7" x14ac:dyDescent="0.25">
      <c r="A5830" s="2">
        <v>44804.833333333343</v>
      </c>
      <c r="B5830">
        <v>0</v>
      </c>
      <c r="C5830">
        <v>30.937499999999851</v>
      </c>
      <c r="D5830">
        <v>1544.137688305507</v>
      </c>
      <c r="E5830">
        <v>175.67567567567539</v>
      </c>
      <c r="F5830">
        <v>375</v>
      </c>
      <c r="G5830">
        <v>2125.7508639811822</v>
      </c>
    </row>
    <row r="5831" spans="1:7" x14ac:dyDescent="0.25">
      <c r="A5831" s="2">
        <v>44804.875</v>
      </c>
      <c r="B5831">
        <v>0</v>
      </c>
      <c r="C5831">
        <v>30.9375</v>
      </c>
      <c r="D5831">
        <v>1531.2177518407241</v>
      </c>
      <c r="E5831">
        <v>175.67567567567571</v>
      </c>
      <c r="F5831">
        <v>375</v>
      </c>
      <c r="G5831">
        <v>2112.8309275164002</v>
      </c>
    </row>
    <row r="5832" spans="1:7" x14ac:dyDescent="0.25">
      <c r="A5832" s="2">
        <v>44804.916666666657</v>
      </c>
      <c r="B5832">
        <v>0</v>
      </c>
      <c r="C5832">
        <v>30.93750000000157</v>
      </c>
      <c r="D5832">
        <v>1473.6776247287139</v>
      </c>
      <c r="E5832">
        <v>175.67567567567789</v>
      </c>
      <c r="F5832">
        <v>375</v>
      </c>
      <c r="G5832">
        <v>2055.2908004043938</v>
      </c>
    </row>
    <row r="5833" spans="1:7" x14ac:dyDescent="0.25">
      <c r="A5833" s="2">
        <v>44804.958333333343</v>
      </c>
      <c r="B5833">
        <v>0</v>
      </c>
      <c r="C5833">
        <v>30.937499999999851</v>
      </c>
      <c r="D5833">
        <v>1414.503075172094</v>
      </c>
      <c r="E5833">
        <v>175.67567567567539</v>
      </c>
      <c r="F5833">
        <v>375</v>
      </c>
      <c r="G5833">
        <v>1996.1162508477689</v>
      </c>
    </row>
    <row r="5834" spans="1:7" x14ac:dyDescent="0.25">
      <c r="A5834" s="2">
        <v>44805</v>
      </c>
      <c r="B5834">
        <v>0</v>
      </c>
      <c r="C5834">
        <v>30.937499999999851</v>
      </c>
      <c r="D5834">
        <v>1392.654676918615</v>
      </c>
      <c r="E5834">
        <v>175.67567567567539</v>
      </c>
      <c r="F5834">
        <v>375</v>
      </c>
      <c r="G5834">
        <v>1974.2678525942899</v>
      </c>
    </row>
    <row r="5835" spans="1:7" x14ac:dyDescent="0.25">
      <c r="A5835" s="2">
        <v>44805.041666666657</v>
      </c>
      <c r="B5835">
        <v>0</v>
      </c>
      <c r="C5835">
        <v>30.93750000000157</v>
      </c>
      <c r="D5835">
        <v>1445.352848435077</v>
      </c>
      <c r="E5835">
        <v>175.67567567567789</v>
      </c>
      <c r="F5835">
        <v>375</v>
      </c>
      <c r="G5835">
        <v>2026.966024110757</v>
      </c>
    </row>
    <row r="5836" spans="1:7" x14ac:dyDescent="0.25">
      <c r="A5836" s="2">
        <v>44805.083333333343</v>
      </c>
      <c r="B5836">
        <v>0</v>
      </c>
      <c r="C5836">
        <v>30.93750000000157</v>
      </c>
      <c r="D5836">
        <v>1469.0622251197201</v>
      </c>
      <c r="E5836">
        <v>175.67567567567789</v>
      </c>
      <c r="F5836">
        <v>375</v>
      </c>
      <c r="G5836">
        <v>2050.6754007953991</v>
      </c>
    </row>
    <row r="5837" spans="1:7" x14ac:dyDescent="0.25">
      <c r="A5837" s="2">
        <v>44805.125</v>
      </c>
      <c r="B5837">
        <v>0</v>
      </c>
      <c r="C5837">
        <v>30.937499999999851</v>
      </c>
      <c r="D5837">
        <v>1512.2657713197091</v>
      </c>
      <c r="E5837">
        <v>175.67567567567539</v>
      </c>
      <c r="F5837">
        <v>375</v>
      </c>
      <c r="G5837">
        <v>2093.878946995384</v>
      </c>
    </row>
    <row r="5838" spans="1:7" x14ac:dyDescent="0.25">
      <c r="A5838" s="2">
        <v>44805.166666666657</v>
      </c>
      <c r="B5838">
        <v>0</v>
      </c>
      <c r="C5838">
        <v>30.93750000000157</v>
      </c>
      <c r="D5838">
        <v>1528.301821253365</v>
      </c>
      <c r="E5838">
        <v>175.67567567567789</v>
      </c>
      <c r="F5838">
        <v>375</v>
      </c>
      <c r="G5838">
        <v>2109.9149969290452</v>
      </c>
    </row>
    <row r="5839" spans="1:7" x14ac:dyDescent="0.25">
      <c r="A5839" s="2">
        <v>44805.208333333343</v>
      </c>
      <c r="B5839">
        <v>0</v>
      </c>
      <c r="C5839">
        <v>30.937499999999851</v>
      </c>
      <c r="D5839">
        <v>1545.1912203284201</v>
      </c>
      <c r="E5839">
        <v>175.67567567567539</v>
      </c>
      <c r="F5839">
        <v>375</v>
      </c>
      <c r="G5839">
        <v>2126.804396004095</v>
      </c>
    </row>
    <row r="5840" spans="1:7" x14ac:dyDescent="0.25">
      <c r="A5840" s="2">
        <v>44805.25</v>
      </c>
      <c r="B5840">
        <v>0</v>
      </c>
      <c r="C5840">
        <v>30.937499999999851</v>
      </c>
      <c r="D5840">
        <v>1756.2343195016981</v>
      </c>
      <c r="E5840">
        <v>175.67567567567539</v>
      </c>
      <c r="F5840">
        <v>375</v>
      </c>
      <c r="G5840">
        <v>2337.8474951773728</v>
      </c>
    </row>
    <row r="5841" spans="1:7" x14ac:dyDescent="0.25">
      <c r="A5841" s="2">
        <v>44805.291666666657</v>
      </c>
      <c r="B5841">
        <v>0</v>
      </c>
      <c r="C5841">
        <v>30.937499999999851</v>
      </c>
      <c r="D5841">
        <v>1771.9715376106551</v>
      </c>
      <c r="E5841">
        <v>175.67567567567539</v>
      </c>
      <c r="F5841">
        <v>375</v>
      </c>
      <c r="G5841">
        <v>2353.58471328633</v>
      </c>
    </row>
    <row r="5842" spans="1:7" x14ac:dyDescent="0.25">
      <c r="A5842" s="2">
        <v>44805.333333333343</v>
      </c>
      <c r="B5842">
        <v>0</v>
      </c>
      <c r="C5842">
        <v>30.937499999999851</v>
      </c>
      <c r="D5842">
        <v>1813.622844590675</v>
      </c>
      <c r="E5842">
        <v>175.67567567567539</v>
      </c>
      <c r="F5842">
        <v>375</v>
      </c>
      <c r="G5842">
        <v>2395.2360202663499</v>
      </c>
    </row>
    <row r="5843" spans="1:7" x14ac:dyDescent="0.25">
      <c r="A5843" s="2">
        <v>44805.375</v>
      </c>
      <c r="B5843">
        <v>0</v>
      </c>
      <c r="C5843">
        <v>30.937499999999851</v>
      </c>
      <c r="D5843">
        <v>1601.626975764354</v>
      </c>
      <c r="E5843">
        <v>175.67567567567539</v>
      </c>
      <c r="F5843">
        <v>375</v>
      </c>
      <c r="G5843">
        <v>2183.240151440029</v>
      </c>
    </row>
    <row r="5844" spans="1:7" x14ac:dyDescent="0.25">
      <c r="A5844" s="2">
        <v>44805.416666666657</v>
      </c>
      <c r="B5844">
        <v>0</v>
      </c>
      <c r="C5844">
        <v>30.937499999999851</v>
      </c>
      <c r="D5844">
        <v>1886.096847253099</v>
      </c>
      <c r="E5844">
        <v>175.67567567567539</v>
      </c>
      <c r="F5844">
        <v>375</v>
      </c>
      <c r="G5844">
        <v>2467.7100229287739</v>
      </c>
    </row>
    <row r="5845" spans="1:7" x14ac:dyDescent="0.25">
      <c r="A5845" s="2">
        <v>44805.458333333343</v>
      </c>
      <c r="B5845">
        <v>0</v>
      </c>
      <c r="C5845">
        <v>30.937499999999851</v>
      </c>
      <c r="D5845">
        <v>1856.6817049285189</v>
      </c>
      <c r="E5845">
        <v>175.67567567567539</v>
      </c>
      <c r="F5845">
        <v>375</v>
      </c>
      <c r="G5845">
        <v>2438.294880604195</v>
      </c>
    </row>
    <row r="5846" spans="1:7" x14ac:dyDescent="0.25">
      <c r="A5846" s="2">
        <v>44805.5</v>
      </c>
      <c r="B5846">
        <v>0</v>
      </c>
      <c r="C5846">
        <v>30.937499999999851</v>
      </c>
      <c r="D5846">
        <v>1869.1895567351689</v>
      </c>
      <c r="E5846">
        <v>175.67567567567539</v>
      </c>
      <c r="F5846">
        <v>375</v>
      </c>
      <c r="G5846">
        <v>2450.8027324108439</v>
      </c>
    </row>
    <row r="5847" spans="1:7" x14ac:dyDescent="0.25">
      <c r="A5847" s="2">
        <v>44805.541666666657</v>
      </c>
      <c r="B5847">
        <v>0</v>
      </c>
      <c r="C5847">
        <v>30.937499999999851</v>
      </c>
      <c r="D5847">
        <v>1560.8228956976129</v>
      </c>
      <c r="E5847">
        <v>175.67567567567539</v>
      </c>
      <c r="F5847">
        <v>375</v>
      </c>
      <c r="G5847">
        <v>2142.436071373289</v>
      </c>
    </row>
    <row r="5848" spans="1:7" x14ac:dyDescent="0.25">
      <c r="A5848" s="2">
        <v>44805.583333333343</v>
      </c>
      <c r="B5848">
        <v>0</v>
      </c>
      <c r="C5848">
        <v>30.937499999999851</v>
      </c>
      <c r="D5848">
        <v>1556.640021720242</v>
      </c>
      <c r="E5848">
        <v>175.67567567567539</v>
      </c>
      <c r="F5848">
        <v>375</v>
      </c>
      <c r="G5848">
        <v>2138.2531973959181</v>
      </c>
    </row>
    <row r="5849" spans="1:7" x14ac:dyDescent="0.25">
      <c r="A5849" s="2">
        <v>44805.625</v>
      </c>
      <c r="B5849">
        <v>0</v>
      </c>
      <c r="C5849">
        <v>30.937499999999851</v>
      </c>
      <c r="D5849">
        <v>1537.0581058597261</v>
      </c>
      <c r="E5849">
        <v>175.67567567567539</v>
      </c>
      <c r="F5849">
        <v>375</v>
      </c>
      <c r="G5849">
        <v>2118.6712815354008</v>
      </c>
    </row>
    <row r="5850" spans="1:7" x14ac:dyDescent="0.25">
      <c r="A5850" s="2">
        <v>44805.666666666657</v>
      </c>
      <c r="B5850">
        <v>0</v>
      </c>
      <c r="C5850">
        <v>30.9375</v>
      </c>
      <c r="D5850">
        <v>1522.9104753577451</v>
      </c>
      <c r="E5850">
        <v>175.67567567567571</v>
      </c>
      <c r="F5850">
        <v>375</v>
      </c>
      <c r="G5850">
        <v>2104.5236510334198</v>
      </c>
    </row>
    <row r="5851" spans="1:7" x14ac:dyDescent="0.25">
      <c r="A5851" s="2">
        <v>44805.708333333343</v>
      </c>
      <c r="B5851">
        <v>0</v>
      </c>
      <c r="C5851">
        <v>30.937499999999851</v>
      </c>
      <c r="D5851">
        <v>2016.3810707221051</v>
      </c>
      <c r="E5851">
        <v>175.67567567567539</v>
      </c>
      <c r="F5851">
        <v>375</v>
      </c>
      <c r="G5851">
        <v>2597.99424639778</v>
      </c>
    </row>
    <row r="5852" spans="1:7" x14ac:dyDescent="0.25">
      <c r="A5852" s="2">
        <v>44805.75</v>
      </c>
      <c r="B5852">
        <v>0</v>
      </c>
      <c r="C5852">
        <v>30.937499999999851</v>
      </c>
      <c r="D5852">
        <v>1987.2311522649941</v>
      </c>
      <c r="E5852">
        <v>175.67567567567539</v>
      </c>
      <c r="F5852">
        <v>375</v>
      </c>
      <c r="G5852">
        <v>2568.8443279406702</v>
      </c>
    </row>
    <row r="5853" spans="1:7" x14ac:dyDescent="0.25">
      <c r="A5853" s="2">
        <v>44805.791666666657</v>
      </c>
      <c r="B5853">
        <v>0</v>
      </c>
      <c r="C5853">
        <v>30.937499999999851</v>
      </c>
      <c r="D5853">
        <v>2000.836554635117</v>
      </c>
      <c r="E5853">
        <v>175.67567567567539</v>
      </c>
      <c r="F5853">
        <v>375</v>
      </c>
      <c r="G5853">
        <v>2582.4497303107919</v>
      </c>
    </row>
    <row r="5854" spans="1:7" x14ac:dyDescent="0.25">
      <c r="A5854" s="2">
        <v>44805.833333333343</v>
      </c>
      <c r="B5854">
        <v>0</v>
      </c>
      <c r="C5854">
        <v>30.937499999999851</v>
      </c>
      <c r="D5854">
        <v>1549.871487600006</v>
      </c>
      <c r="E5854">
        <v>175.67567567567539</v>
      </c>
      <c r="F5854">
        <v>375</v>
      </c>
      <c r="G5854">
        <v>2131.4846632756812</v>
      </c>
    </row>
    <row r="5855" spans="1:7" x14ac:dyDescent="0.25">
      <c r="A5855" s="2">
        <v>44805.875</v>
      </c>
      <c r="B5855">
        <v>0</v>
      </c>
      <c r="C5855">
        <v>30.937499999999851</v>
      </c>
      <c r="D5855">
        <v>1590.1909276166591</v>
      </c>
      <c r="E5855">
        <v>175.67567567567539</v>
      </c>
      <c r="F5855">
        <v>375</v>
      </c>
      <c r="G5855">
        <v>2171.8041032923338</v>
      </c>
    </row>
    <row r="5856" spans="1:7" x14ac:dyDescent="0.25">
      <c r="A5856" s="2">
        <v>44805.916666666657</v>
      </c>
      <c r="B5856">
        <v>0</v>
      </c>
      <c r="C5856">
        <v>30.937499999999851</v>
      </c>
      <c r="D5856">
        <v>1605.1421243202151</v>
      </c>
      <c r="E5856">
        <v>175.67567567567539</v>
      </c>
      <c r="F5856">
        <v>375</v>
      </c>
      <c r="G5856">
        <v>2186.7552999958898</v>
      </c>
    </row>
    <row r="5857" spans="1:7" x14ac:dyDescent="0.25">
      <c r="A5857" s="2">
        <v>44805.958333333343</v>
      </c>
      <c r="B5857">
        <v>0</v>
      </c>
      <c r="C5857">
        <v>30.937499999999851</v>
      </c>
      <c r="D5857">
        <v>1635.591151626995</v>
      </c>
      <c r="E5857">
        <v>175.67567567567539</v>
      </c>
      <c r="F5857">
        <v>375</v>
      </c>
      <c r="G5857">
        <v>2217.2043273026702</v>
      </c>
    </row>
    <row r="5858" spans="1:7" x14ac:dyDescent="0.25">
      <c r="A5858" s="2">
        <v>44806</v>
      </c>
      <c r="B5858">
        <v>0</v>
      </c>
      <c r="C5858">
        <v>30.937499999999851</v>
      </c>
      <c r="D5858">
        <v>1658.671744733771</v>
      </c>
      <c r="E5858">
        <v>175.67567567567539</v>
      </c>
      <c r="F5858">
        <v>375</v>
      </c>
      <c r="G5858">
        <v>2240.2849204094459</v>
      </c>
    </row>
    <row r="5859" spans="1:7" x14ac:dyDescent="0.25">
      <c r="A5859" s="2">
        <v>44806.041666666657</v>
      </c>
      <c r="B5859">
        <v>0</v>
      </c>
      <c r="C5859">
        <v>30.937499999999851</v>
      </c>
      <c r="D5859">
        <v>1717.787045659084</v>
      </c>
      <c r="E5859">
        <v>175.67567567567539</v>
      </c>
      <c r="F5859">
        <v>375</v>
      </c>
      <c r="G5859">
        <v>2299.400221334759</v>
      </c>
    </row>
    <row r="5860" spans="1:7" x14ac:dyDescent="0.25">
      <c r="A5860" s="2">
        <v>44806.083333333343</v>
      </c>
      <c r="B5860">
        <v>0</v>
      </c>
      <c r="C5860">
        <v>30.937499999999851</v>
      </c>
      <c r="D5860">
        <v>1730.3882572511111</v>
      </c>
      <c r="E5860">
        <v>175.67567567567539</v>
      </c>
      <c r="F5860">
        <v>375</v>
      </c>
      <c r="G5860">
        <v>2312.001432926786</v>
      </c>
    </row>
    <row r="5861" spans="1:7" x14ac:dyDescent="0.25">
      <c r="A5861" s="2">
        <v>44806.125</v>
      </c>
      <c r="B5861">
        <v>0</v>
      </c>
      <c r="C5861">
        <v>30.937499999999851</v>
      </c>
      <c r="D5861">
        <v>1776.5094281344479</v>
      </c>
      <c r="E5861">
        <v>175.67567567567539</v>
      </c>
      <c r="F5861">
        <v>375</v>
      </c>
      <c r="G5861">
        <v>2358.122603810124</v>
      </c>
    </row>
    <row r="5862" spans="1:7" x14ac:dyDescent="0.25">
      <c r="A5862" s="2">
        <v>44806.166666666657</v>
      </c>
      <c r="B5862">
        <v>0</v>
      </c>
      <c r="C5862">
        <v>30.937499999999851</v>
      </c>
      <c r="D5862">
        <v>1804.143315179123</v>
      </c>
      <c r="E5862">
        <v>175.67567567567539</v>
      </c>
      <c r="F5862">
        <v>375</v>
      </c>
      <c r="G5862">
        <v>2385.7564908547979</v>
      </c>
    </row>
    <row r="5863" spans="1:7" x14ac:dyDescent="0.25">
      <c r="A5863" s="2">
        <v>44806.208333333343</v>
      </c>
      <c r="B5863">
        <v>0</v>
      </c>
      <c r="C5863">
        <v>30.937499999999851</v>
      </c>
      <c r="D5863">
        <v>1809.3857092216949</v>
      </c>
      <c r="E5863">
        <v>175.67567567567539</v>
      </c>
      <c r="F5863">
        <v>375</v>
      </c>
      <c r="G5863">
        <v>2390.9988848973699</v>
      </c>
    </row>
    <row r="5864" spans="1:7" x14ac:dyDescent="0.25">
      <c r="A5864" s="2">
        <v>44806.25</v>
      </c>
      <c r="B5864">
        <v>0</v>
      </c>
      <c r="C5864">
        <v>30.937499999999851</v>
      </c>
      <c r="D5864">
        <v>1963.5276462100469</v>
      </c>
      <c r="E5864">
        <v>175.67567567567539</v>
      </c>
      <c r="F5864">
        <v>375</v>
      </c>
      <c r="G5864">
        <v>2545.1408218857218</v>
      </c>
    </row>
    <row r="5865" spans="1:7" x14ac:dyDescent="0.25">
      <c r="A5865" s="2">
        <v>44806.291666666657</v>
      </c>
      <c r="B5865">
        <v>0</v>
      </c>
      <c r="C5865">
        <v>30.937499999999851</v>
      </c>
      <c r="D5865">
        <v>1880.879926152327</v>
      </c>
      <c r="E5865">
        <v>175.67567567567539</v>
      </c>
      <c r="F5865">
        <v>375</v>
      </c>
      <c r="G5865">
        <v>2462.4931018280022</v>
      </c>
    </row>
    <row r="5866" spans="1:7" x14ac:dyDescent="0.25">
      <c r="A5866" s="2">
        <v>44806.333333333343</v>
      </c>
      <c r="B5866">
        <v>0</v>
      </c>
      <c r="C5866">
        <v>30.937499999999851</v>
      </c>
      <c r="D5866">
        <v>1830.7933405976739</v>
      </c>
      <c r="E5866">
        <v>175.67567567567539</v>
      </c>
      <c r="F5866">
        <v>375</v>
      </c>
      <c r="G5866">
        <v>2412.4065162733491</v>
      </c>
    </row>
    <row r="5867" spans="1:7" x14ac:dyDescent="0.25">
      <c r="A5867" s="2">
        <v>44806.375</v>
      </c>
      <c r="B5867">
        <v>0</v>
      </c>
      <c r="C5867">
        <v>30.937499999999851</v>
      </c>
      <c r="D5867">
        <v>1611.9965150019721</v>
      </c>
      <c r="E5867">
        <v>175.67567567567539</v>
      </c>
      <c r="F5867">
        <v>375</v>
      </c>
      <c r="G5867">
        <v>2193.609690677647</v>
      </c>
    </row>
    <row r="5868" spans="1:7" x14ac:dyDescent="0.25">
      <c r="A5868" s="2">
        <v>44806.416666666657</v>
      </c>
      <c r="B5868">
        <v>0</v>
      </c>
      <c r="C5868">
        <v>30.937499999999851</v>
      </c>
      <c r="D5868">
        <v>1940.4453981448039</v>
      </c>
      <c r="E5868">
        <v>175.67567567567539</v>
      </c>
      <c r="F5868">
        <v>375</v>
      </c>
      <c r="G5868">
        <v>2522.0585738204791</v>
      </c>
    </row>
    <row r="5869" spans="1:7" x14ac:dyDescent="0.25">
      <c r="A5869" s="2">
        <v>44806.458333333343</v>
      </c>
      <c r="B5869">
        <v>0</v>
      </c>
      <c r="C5869">
        <v>30.937499999999851</v>
      </c>
      <c r="D5869">
        <v>1889.6299096161431</v>
      </c>
      <c r="E5869">
        <v>175.67567567567539</v>
      </c>
      <c r="F5869">
        <v>375</v>
      </c>
      <c r="G5869">
        <v>2471.2430852918192</v>
      </c>
    </row>
    <row r="5870" spans="1:7" x14ac:dyDescent="0.25">
      <c r="A5870" s="2">
        <v>44806.5</v>
      </c>
      <c r="B5870">
        <v>0</v>
      </c>
      <c r="C5870">
        <v>30.937499999999851</v>
      </c>
      <c r="D5870">
        <v>1834.4498595076659</v>
      </c>
      <c r="E5870">
        <v>175.67567567567539</v>
      </c>
      <c r="F5870">
        <v>375</v>
      </c>
      <c r="G5870">
        <v>2416.063035183342</v>
      </c>
    </row>
    <row r="5871" spans="1:7" x14ac:dyDescent="0.25">
      <c r="A5871" s="2">
        <v>44806.541666666657</v>
      </c>
      <c r="B5871">
        <v>0</v>
      </c>
      <c r="C5871">
        <v>30.937499999999851</v>
      </c>
      <c r="D5871">
        <v>1484.4655329937821</v>
      </c>
      <c r="E5871">
        <v>175.67567567567539</v>
      </c>
      <c r="F5871">
        <v>375</v>
      </c>
      <c r="G5871">
        <v>2066.0787086694568</v>
      </c>
    </row>
    <row r="5872" spans="1:7" x14ac:dyDescent="0.25">
      <c r="A5872" s="2">
        <v>44806.583333333343</v>
      </c>
      <c r="B5872">
        <v>0</v>
      </c>
      <c r="C5872">
        <v>30.937499999999851</v>
      </c>
      <c r="D5872">
        <v>1467.3417280616241</v>
      </c>
      <c r="E5872">
        <v>175.67567567567539</v>
      </c>
      <c r="F5872">
        <v>375</v>
      </c>
      <c r="G5872">
        <v>2048.954903737299</v>
      </c>
    </row>
    <row r="5873" spans="1:7" x14ac:dyDescent="0.25">
      <c r="A5873" s="2">
        <v>44806.625</v>
      </c>
      <c r="B5873">
        <v>0</v>
      </c>
      <c r="C5873">
        <v>30.937499999999851</v>
      </c>
      <c r="D5873">
        <v>1496.1686947925989</v>
      </c>
      <c r="E5873">
        <v>175.67567567567539</v>
      </c>
      <c r="F5873">
        <v>375</v>
      </c>
      <c r="G5873">
        <v>2077.781870468275</v>
      </c>
    </row>
    <row r="5874" spans="1:7" x14ac:dyDescent="0.25">
      <c r="A5874" s="2">
        <v>44806.666666666657</v>
      </c>
      <c r="B5874">
        <v>0</v>
      </c>
      <c r="C5874">
        <v>30.93750000000157</v>
      </c>
      <c r="D5874">
        <v>1502.300645784085</v>
      </c>
      <c r="E5874">
        <v>175.67567567567789</v>
      </c>
      <c r="F5874">
        <v>375</v>
      </c>
      <c r="G5874">
        <v>2083.9138214597651</v>
      </c>
    </row>
    <row r="5875" spans="1:7" x14ac:dyDescent="0.25">
      <c r="A5875" s="2">
        <v>44806.708333333343</v>
      </c>
      <c r="B5875">
        <v>0</v>
      </c>
      <c r="C5875">
        <v>30.937499999999851</v>
      </c>
      <c r="D5875">
        <v>2055.458196038081</v>
      </c>
      <c r="E5875">
        <v>175.67567567567539</v>
      </c>
      <c r="F5875">
        <v>375</v>
      </c>
      <c r="G5875">
        <v>2637.0713717137569</v>
      </c>
    </row>
    <row r="5876" spans="1:7" x14ac:dyDescent="0.25">
      <c r="A5876" s="2">
        <v>44806.75</v>
      </c>
      <c r="B5876">
        <v>0</v>
      </c>
      <c r="C5876">
        <v>30.937499999999851</v>
      </c>
      <c r="D5876">
        <v>2080.7806987592398</v>
      </c>
      <c r="E5876">
        <v>175.67567567567539</v>
      </c>
      <c r="F5876">
        <v>375</v>
      </c>
      <c r="G5876">
        <v>2662.3938744349161</v>
      </c>
    </row>
    <row r="5877" spans="1:7" x14ac:dyDescent="0.25">
      <c r="A5877" s="2">
        <v>44806.791666666657</v>
      </c>
      <c r="B5877">
        <v>0</v>
      </c>
      <c r="C5877">
        <v>30.937499999999851</v>
      </c>
      <c r="D5877">
        <v>2088.4125620913469</v>
      </c>
      <c r="E5877">
        <v>175.67567567567539</v>
      </c>
      <c r="F5877">
        <v>375</v>
      </c>
      <c r="G5877">
        <v>2670.0257377670232</v>
      </c>
    </row>
    <row r="5878" spans="1:7" x14ac:dyDescent="0.25">
      <c r="A5878" s="2">
        <v>44806.833333333343</v>
      </c>
      <c r="B5878">
        <v>0</v>
      </c>
      <c r="C5878">
        <v>30.937499999999851</v>
      </c>
      <c r="D5878">
        <v>1546.1112765963719</v>
      </c>
      <c r="E5878">
        <v>175.67567567567539</v>
      </c>
      <c r="F5878">
        <v>375</v>
      </c>
      <c r="G5878">
        <v>2127.7244522720471</v>
      </c>
    </row>
    <row r="5879" spans="1:7" x14ac:dyDescent="0.25">
      <c r="A5879" s="2">
        <v>44806.875</v>
      </c>
      <c r="B5879">
        <v>0</v>
      </c>
      <c r="C5879">
        <v>30.9375</v>
      </c>
      <c r="D5879">
        <v>1523.001458935865</v>
      </c>
      <c r="E5879">
        <v>175.67567567567571</v>
      </c>
      <c r="F5879">
        <v>375</v>
      </c>
      <c r="G5879">
        <v>2104.6146346115411</v>
      </c>
    </row>
    <row r="5880" spans="1:7" x14ac:dyDescent="0.25">
      <c r="A5880" s="2">
        <v>44806.916666666657</v>
      </c>
      <c r="B5880">
        <v>0</v>
      </c>
      <c r="C5880">
        <v>30.937499999999851</v>
      </c>
      <c r="D5880">
        <v>1488.124260378755</v>
      </c>
      <c r="E5880">
        <v>175.67567567567539</v>
      </c>
      <c r="F5880">
        <v>375</v>
      </c>
      <c r="G5880">
        <v>2069.73743605443</v>
      </c>
    </row>
    <row r="5881" spans="1:7" x14ac:dyDescent="0.25">
      <c r="A5881" s="2">
        <v>44806.958333333343</v>
      </c>
      <c r="B5881">
        <v>0</v>
      </c>
      <c r="C5881">
        <v>30.937499999999851</v>
      </c>
      <c r="D5881">
        <v>1484.689925233952</v>
      </c>
      <c r="E5881">
        <v>175.67567567567539</v>
      </c>
      <c r="F5881">
        <v>375</v>
      </c>
      <c r="G5881">
        <v>2066.303100909628</v>
      </c>
    </row>
    <row r="5882" spans="1:7" x14ac:dyDescent="0.25">
      <c r="A5882" s="2">
        <v>44807</v>
      </c>
      <c r="B5882">
        <v>0</v>
      </c>
      <c r="C5882">
        <v>30.93750000000157</v>
      </c>
      <c r="D5882">
        <v>1476.552500045736</v>
      </c>
      <c r="E5882">
        <v>175.67567567567789</v>
      </c>
      <c r="F5882">
        <v>375</v>
      </c>
      <c r="G5882">
        <v>2058.165675721415</v>
      </c>
    </row>
    <row r="5883" spans="1:7" x14ac:dyDescent="0.25">
      <c r="A5883" s="2">
        <v>44807.041666666657</v>
      </c>
      <c r="B5883">
        <v>0</v>
      </c>
      <c r="C5883">
        <v>30.937499999999851</v>
      </c>
      <c r="D5883">
        <v>1492.183258478485</v>
      </c>
      <c r="E5883">
        <v>175.67567567567539</v>
      </c>
      <c r="F5883">
        <v>375</v>
      </c>
      <c r="G5883">
        <v>2073.796434154161</v>
      </c>
    </row>
    <row r="5884" spans="1:7" x14ac:dyDescent="0.25">
      <c r="A5884" s="2">
        <v>44807.083333333343</v>
      </c>
      <c r="B5884">
        <v>0</v>
      </c>
      <c r="C5884">
        <v>30.93750000000157</v>
      </c>
      <c r="D5884">
        <v>1493.5004153211551</v>
      </c>
      <c r="E5884">
        <v>175.67567567567789</v>
      </c>
      <c r="F5884">
        <v>375</v>
      </c>
      <c r="G5884">
        <v>2075.1135909968339</v>
      </c>
    </row>
    <row r="5885" spans="1:7" x14ac:dyDescent="0.25">
      <c r="A5885" s="2">
        <v>44807.125</v>
      </c>
      <c r="B5885">
        <v>0</v>
      </c>
      <c r="C5885">
        <v>30.937499999999851</v>
      </c>
      <c r="D5885">
        <v>1537.0887840931889</v>
      </c>
      <c r="E5885">
        <v>175.67567567567539</v>
      </c>
      <c r="F5885">
        <v>375</v>
      </c>
      <c r="G5885">
        <v>2118.7019597688641</v>
      </c>
    </row>
    <row r="5886" spans="1:7" x14ac:dyDescent="0.25">
      <c r="A5886" s="2">
        <v>44807.166666666657</v>
      </c>
      <c r="B5886">
        <v>0</v>
      </c>
      <c r="C5886">
        <v>30.937499999999851</v>
      </c>
      <c r="D5886">
        <v>1636.355557932967</v>
      </c>
      <c r="E5886">
        <v>175.67567567567539</v>
      </c>
      <c r="F5886">
        <v>375</v>
      </c>
      <c r="G5886">
        <v>2217.9687336086422</v>
      </c>
    </row>
    <row r="5887" spans="1:7" x14ac:dyDescent="0.25">
      <c r="A5887" s="2">
        <v>44807.208333333343</v>
      </c>
      <c r="B5887">
        <v>0</v>
      </c>
      <c r="C5887">
        <v>30.937499999999851</v>
      </c>
      <c r="D5887">
        <v>1781.3720483465131</v>
      </c>
      <c r="E5887">
        <v>175.67567567567539</v>
      </c>
      <c r="F5887">
        <v>375</v>
      </c>
      <c r="G5887">
        <v>2362.985224022189</v>
      </c>
    </row>
    <row r="5888" spans="1:7" x14ac:dyDescent="0.25">
      <c r="A5888" s="2">
        <v>44807.25</v>
      </c>
      <c r="B5888">
        <v>0</v>
      </c>
      <c r="C5888">
        <v>30.937499999999851</v>
      </c>
      <c r="D5888">
        <v>1993.8195586929601</v>
      </c>
      <c r="E5888">
        <v>175.67567567567539</v>
      </c>
      <c r="F5888">
        <v>375</v>
      </c>
      <c r="G5888">
        <v>2575.432734368635</v>
      </c>
    </row>
    <row r="5889" spans="1:7" x14ac:dyDescent="0.25">
      <c r="A5889" s="2">
        <v>44807.291666666657</v>
      </c>
      <c r="B5889">
        <v>0</v>
      </c>
      <c r="C5889">
        <v>30.937499999999851</v>
      </c>
      <c r="D5889">
        <v>1816.4622053935791</v>
      </c>
      <c r="E5889">
        <v>175.67567567567539</v>
      </c>
      <c r="F5889">
        <v>375</v>
      </c>
      <c r="G5889">
        <v>2398.075381069254</v>
      </c>
    </row>
    <row r="5890" spans="1:7" x14ac:dyDescent="0.25">
      <c r="A5890" s="2">
        <v>44807.333333333343</v>
      </c>
      <c r="B5890">
        <v>0</v>
      </c>
      <c r="C5890">
        <v>30.937499999999851</v>
      </c>
      <c r="D5890">
        <v>1693.150746865284</v>
      </c>
      <c r="E5890">
        <v>175.67567567567539</v>
      </c>
      <c r="F5890">
        <v>375</v>
      </c>
      <c r="G5890">
        <v>2274.7639225409589</v>
      </c>
    </row>
    <row r="5891" spans="1:7" x14ac:dyDescent="0.25">
      <c r="A5891" s="2">
        <v>44807.375</v>
      </c>
      <c r="B5891">
        <v>0</v>
      </c>
      <c r="C5891">
        <v>30.9375</v>
      </c>
      <c r="D5891">
        <v>1455.396193122541</v>
      </c>
      <c r="E5891">
        <v>175.67567567567571</v>
      </c>
      <c r="F5891">
        <v>375</v>
      </c>
      <c r="G5891">
        <v>2037.0093687982171</v>
      </c>
    </row>
    <row r="5892" spans="1:7" x14ac:dyDescent="0.25">
      <c r="A5892" s="2">
        <v>44807.416666666657</v>
      </c>
      <c r="B5892">
        <v>0</v>
      </c>
      <c r="C5892">
        <v>30.937499999999851</v>
      </c>
      <c r="D5892">
        <v>1760.4386743926759</v>
      </c>
      <c r="E5892">
        <v>175.67567567567539</v>
      </c>
      <c r="F5892">
        <v>375</v>
      </c>
      <c r="G5892">
        <v>2342.051850068352</v>
      </c>
    </row>
    <row r="5893" spans="1:7" x14ac:dyDescent="0.25">
      <c r="A5893" s="2">
        <v>44807.458333333343</v>
      </c>
      <c r="B5893">
        <v>0</v>
      </c>
      <c r="C5893">
        <v>30.937499999999851</v>
      </c>
      <c r="D5893">
        <v>1773.2198179893171</v>
      </c>
      <c r="E5893">
        <v>175.67567567567539</v>
      </c>
      <c r="F5893">
        <v>375</v>
      </c>
      <c r="G5893">
        <v>2354.832993664993</v>
      </c>
    </row>
    <row r="5894" spans="1:7" x14ac:dyDescent="0.25">
      <c r="A5894" s="2">
        <v>44807.5</v>
      </c>
      <c r="B5894">
        <v>0</v>
      </c>
      <c r="C5894">
        <v>30.937499999999851</v>
      </c>
      <c r="D5894">
        <v>1791.396170915029</v>
      </c>
      <c r="E5894">
        <v>175.67567567567539</v>
      </c>
      <c r="F5894">
        <v>375</v>
      </c>
      <c r="G5894">
        <v>2373.0093465907039</v>
      </c>
    </row>
    <row r="5895" spans="1:7" x14ac:dyDescent="0.25">
      <c r="A5895" s="2">
        <v>44807.541666666657</v>
      </c>
      <c r="B5895">
        <v>0</v>
      </c>
      <c r="C5895">
        <v>30.9375</v>
      </c>
      <c r="D5895">
        <v>1471.1609696446101</v>
      </c>
      <c r="E5895">
        <v>175.67567567567571</v>
      </c>
      <c r="F5895">
        <v>375</v>
      </c>
      <c r="G5895">
        <v>2052.7741453202862</v>
      </c>
    </row>
    <row r="5896" spans="1:7" x14ac:dyDescent="0.25">
      <c r="A5896" s="2">
        <v>44807.583333333343</v>
      </c>
      <c r="B5896">
        <v>0</v>
      </c>
      <c r="C5896">
        <v>30.937499999999851</v>
      </c>
      <c r="D5896">
        <v>1440.8611122428431</v>
      </c>
      <c r="E5896">
        <v>175.67567567567539</v>
      </c>
      <c r="F5896">
        <v>375</v>
      </c>
      <c r="G5896">
        <v>2022.474287918518</v>
      </c>
    </row>
    <row r="5897" spans="1:7" x14ac:dyDescent="0.25">
      <c r="A5897" s="2">
        <v>44807.625</v>
      </c>
      <c r="B5897">
        <v>0</v>
      </c>
      <c r="C5897">
        <v>30.937499999999851</v>
      </c>
      <c r="D5897">
        <v>1448.1551180404649</v>
      </c>
      <c r="E5897">
        <v>175.67567567567539</v>
      </c>
      <c r="F5897">
        <v>375</v>
      </c>
      <c r="G5897">
        <v>2029.768293716141</v>
      </c>
    </row>
    <row r="5898" spans="1:7" x14ac:dyDescent="0.25">
      <c r="A5898" s="2">
        <v>44807.666666666657</v>
      </c>
      <c r="B5898">
        <v>0</v>
      </c>
      <c r="C5898">
        <v>30.93750000000157</v>
      </c>
      <c r="D5898">
        <v>1479.086716699245</v>
      </c>
      <c r="E5898">
        <v>175.67567567567789</v>
      </c>
      <c r="F5898">
        <v>375</v>
      </c>
      <c r="G5898">
        <v>2060.6998923749252</v>
      </c>
    </row>
    <row r="5899" spans="1:7" x14ac:dyDescent="0.25">
      <c r="A5899" s="2">
        <v>44807.708333333343</v>
      </c>
      <c r="B5899">
        <v>0</v>
      </c>
      <c r="C5899">
        <v>30.937499999999851</v>
      </c>
      <c r="D5899">
        <v>2133.6026119675262</v>
      </c>
      <c r="E5899">
        <v>175.67567567567539</v>
      </c>
      <c r="F5899">
        <v>375</v>
      </c>
      <c r="G5899">
        <v>2715.215787643202</v>
      </c>
    </row>
    <row r="5900" spans="1:7" x14ac:dyDescent="0.25">
      <c r="A5900" s="2">
        <v>44807.75</v>
      </c>
      <c r="B5900">
        <v>0</v>
      </c>
      <c r="C5900">
        <v>30.937499999999851</v>
      </c>
      <c r="D5900">
        <v>2261.248378763943</v>
      </c>
      <c r="E5900">
        <v>175.67567567567539</v>
      </c>
      <c r="F5900">
        <v>375</v>
      </c>
      <c r="G5900">
        <v>2842.861554439618</v>
      </c>
    </row>
    <row r="5901" spans="1:7" x14ac:dyDescent="0.25">
      <c r="A5901" s="2">
        <v>44807.791666666657</v>
      </c>
      <c r="B5901">
        <v>0</v>
      </c>
      <c r="C5901">
        <v>30.937499999999851</v>
      </c>
      <c r="D5901">
        <v>2358.4467788031229</v>
      </c>
      <c r="E5901">
        <v>175.67567567567539</v>
      </c>
      <c r="F5901">
        <v>375</v>
      </c>
      <c r="G5901">
        <v>2940.0599544787992</v>
      </c>
    </row>
    <row r="5902" spans="1:7" x14ac:dyDescent="0.25">
      <c r="A5902" s="2">
        <v>44807.833333333343</v>
      </c>
      <c r="B5902">
        <v>0</v>
      </c>
      <c r="C5902">
        <v>30.937499999999851</v>
      </c>
      <c r="D5902">
        <v>1838.5885583943509</v>
      </c>
      <c r="E5902">
        <v>175.67567567567539</v>
      </c>
      <c r="F5902">
        <v>375</v>
      </c>
      <c r="G5902">
        <v>2420.2017340700259</v>
      </c>
    </row>
    <row r="5903" spans="1:7" x14ac:dyDescent="0.25">
      <c r="A5903" s="2">
        <v>44807.875</v>
      </c>
      <c r="B5903">
        <v>0</v>
      </c>
      <c r="C5903">
        <v>30.937499999999851</v>
      </c>
      <c r="D5903">
        <v>1839.0699444382651</v>
      </c>
      <c r="E5903">
        <v>175.67567567567539</v>
      </c>
      <c r="F5903">
        <v>375</v>
      </c>
      <c r="G5903">
        <v>2420.6831201139398</v>
      </c>
    </row>
    <row r="5904" spans="1:7" x14ac:dyDescent="0.25">
      <c r="A5904" s="2">
        <v>44807.916666666657</v>
      </c>
      <c r="B5904">
        <v>0</v>
      </c>
      <c r="C5904">
        <v>30.937499999999851</v>
      </c>
      <c r="D5904">
        <v>1827.01073733506</v>
      </c>
      <c r="E5904">
        <v>175.67567567567539</v>
      </c>
      <c r="F5904">
        <v>375</v>
      </c>
      <c r="G5904">
        <v>2408.6239130107351</v>
      </c>
    </row>
    <row r="5905" spans="1:7" x14ac:dyDescent="0.25">
      <c r="A5905" s="2">
        <v>44807.958333333343</v>
      </c>
      <c r="B5905">
        <v>0</v>
      </c>
      <c r="C5905">
        <v>30.937499999999851</v>
      </c>
      <c r="D5905">
        <v>1839.908874194909</v>
      </c>
      <c r="E5905">
        <v>175.67567567567539</v>
      </c>
      <c r="F5905">
        <v>375</v>
      </c>
      <c r="G5905">
        <v>2421.5220498705839</v>
      </c>
    </row>
    <row r="5906" spans="1:7" x14ac:dyDescent="0.25">
      <c r="A5906" s="2">
        <v>44808</v>
      </c>
      <c r="B5906">
        <v>0</v>
      </c>
      <c r="C5906">
        <v>30.937499999999851</v>
      </c>
      <c r="D5906">
        <v>1839.5033478688049</v>
      </c>
      <c r="E5906">
        <v>175.67567567567539</v>
      </c>
      <c r="F5906">
        <v>375</v>
      </c>
      <c r="G5906">
        <v>2421.116523544481</v>
      </c>
    </row>
    <row r="5907" spans="1:7" x14ac:dyDescent="0.25">
      <c r="A5907" s="2">
        <v>44808.041666666657</v>
      </c>
      <c r="B5907">
        <v>0</v>
      </c>
      <c r="C5907">
        <v>30.937499999999851</v>
      </c>
      <c r="D5907">
        <v>1874.254344660701</v>
      </c>
      <c r="E5907">
        <v>175.67567567567539</v>
      </c>
      <c r="F5907">
        <v>375</v>
      </c>
      <c r="G5907">
        <v>2455.8675203363769</v>
      </c>
    </row>
    <row r="5908" spans="1:7" x14ac:dyDescent="0.25">
      <c r="A5908" s="2">
        <v>44808.083333333343</v>
      </c>
      <c r="B5908">
        <v>0</v>
      </c>
      <c r="C5908">
        <v>30.937499999999851</v>
      </c>
      <c r="D5908">
        <v>1869.9513352354679</v>
      </c>
      <c r="E5908">
        <v>175.67567567567539</v>
      </c>
      <c r="F5908">
        <v>375</v>
      </c>
      <c r="G5908">
        <v>2451.5645109111429</v>
      </c>
    </row>
    <row r="5909" spans="1:7" x14ac:dyDescent="0.25">
      <c r="A5909" s="2">
        <v>44808.125</v>
      </c>
      <c r="B5909">
        <v>0</v>
      </c>
      <c r="C5909">
        <v>30.937499999999851</v>
      </c>
      <c r="D5909">
        <v>1903.304071037684</v>
      </c>
      <c r="E5909">
        <v>175.67567567567539</v>
      </c>
      <c r="F5909">
        <v>375</v>
      </c>
      <c r="G5909">
        <v>2484.917246713359</v>
      </c>
    </row>
    <row r="5910" spans="1:7" x14ac:dyDescent="0.25">
      <c r="A5910" s="2">
        <v>44808.166666666657</v>
      </c>
      <c r="B5910">
        <v>0</v>
      </c>
      <c r="C5910">
        <v>30.937499999999851</v>
      </c>
      <c r="D5910">
        <v>1957.939315528314</v>
      </c>
      <c r="E5910">
        <v>175.67567567567539</v>
      </c>
      <c r="F5910">
        <v>375</v>
      </c>
      <c r="G5910">
        <v>2539.5524912039891</v>
      </c>
    </row>
    <row r="5911" spans="1:7" x14ac:dyDescent="0.25">
      <c r="A5911" s="2">
        <v>44808.208333333343</v>
      </c>
      <c r="B5911">
        <v>0</v>
      </c>
      <c r="C5911">
        <v>30.937499999999851</v>
      </c>
      <c r="D5911">
        <v>2028.1930516311641</v>
      </c>
      <c r="E5911">
        <v>175.67567567567539</v>
      </c>
      <c r="F5911">
        <v>375</v>
      </c>
      <c r="G5911">
        <v>2609.806227306839</v>
      </c>
    </row>
    <row r="5912" spans="1:7" x14ac:dyDescent="0.25">
      <c r="A5912" s="2">
        <v>44808.25</v>
      </c>
      <c r="B5912">
        <v>0</v>
      </c>
      <c r="C5912">
        <v>30.937499999999851</v>
      </c>
      <c r="D5912">
        <v>2221.4228991209038</v>
      </c>
      <c r="E5912">
        <v>175.67567567567539</v>
      </c>
      <c r="F5912">
        <v>375</v>
      </c>
      <c r="G5912">
        <v>2803.0360747965792</v>
      </c>
    </row>
    <row r="5913" spans="1:7" x14ac:dyDescent="0.25">
      <c r="A5913" s="2">
        <v>44808.291666666657</v>
      </c>
      <c r="B5913">
        <v>0</v>
      </c>
      <c r="C5913">
        <v>30.937499999999851</v>
      </c>
      <c r="D5913">
        <v>2020.9699574491819</v>
      </c>
      <c r="E5913">
        <v>175.67567567567539</v>
      </c>
      <c r="F5913">
        <v>375</v>
      </c>
      <c r="G5913">
        <v>2602.5831331248569</v>
      </c>
    </row>
    <row r="5914" spans="1:7" x14ac:dyDescent="0.25">
      <c r="A5914" s="2">
        <v>44808.333333333343</v>
      </c>
      <c r="B5914">
        <v>0</v>
      </c>
      <c r="C5914">
        <v>30.937499999999851</v>
      </c>
      <c r="D5914">
        <v>1848.7227916116419</v>
      </c>
      <c r="E5914">
        <v>175.67567567567539</v>
      </c>
      <c r="F5914">
        <v>375</v>
      </c>
      <c r="G5914">
        <v>2430.3359672873171</v>
      </c>
    </row>
    <row r="5915" spans="1:7" x14ac:dyDescent="0.25">
      <c r="A5915" s="2">
        <v>44808.375</v>
      </c>
      <c r="B5915">
        <v>0</v>
      </c>
      <c r="C5915">
        <v>30.937499999999851</v>
      </c>
      <c r="D5915">
        <v>1541.737746930811</v>
      </c>
      <c r="E5915">
        <v>175.67567567567539</v>
      </c>
      <c r="F5915">
        <v>375</v>
      </c>
      <c r="G5915">
        <v>2123.3509226064871</v>
      </c>
    </row>
    <row r="5916" spans="1:7" x14ac:dyDescent="0.25">
      <c r="A5916" s="2">
        <v>44808.416666666657</v>
      </c>
      <c r="B5916">
        <v>0</v>
      </c>
      <c r="C5916">
        <v>30.937499999999851</v>
      </c>
      <c r="D5916">
        <v>1816.4805049849999</v>
      </c>
      <c r="E5916">
        <v>175.67567567567539</v>
      </c>
      <c r="F5916">
        <v>375</v>
      </c>
      <c r="G5916">
        <v>2398.0936806606751</v>
      </c>
    </row>
    <row r="5917" spans="1:7" x14ac:dyDescent="0.25">
      <c r="A5917" s="2">
        <v>44808.458333333343</v>
      </c>
      <c r="B5917">
        <v>0</v>
      </c>
      <c r="C5917">
        <v>30.937499999999851</v>
      </c>
      <c r="D5917">
        <v>1798.8673411346949</v>
      </c>
      <c r="E5917">
        <v>175.67567567567539</v>
      </c>
      <c r="F5917">
        <v>375</v>
      </c>
      <c r="G5917">
        <v>2380.4805168103699</v>
      </c>
    </row>
    <row r="5918" spans="1:7" x14ac:dyDescent="0.25">
      <c r="A5918" s="2">
        <v>44808.5</v>
      </c>
      <c r="B5918">
        <v>0</v>
      </c>
      <c r="C5918">
        <v>30.937499999999851</v>
      </c>
      <c r="D5918">
        <v>1779.675984290096</v>
      </c>
      <c r="E5918">
        <v>175.67567567567539</v>
      </c>
      <c r="F5918">
        <v>375</v>
      </c>
      <c r="G5918">
        <v>2361.289159965771</v>
      </c>
    </row>
    <row r="5919" spans="1:7" x14ac:dyDescent="0.25">
      <c r="A5919" s="2">
        <v>44808.541666666657</v>
      </c>
      <c r="B5919">
        <v>0</v>
      </c>
      <c r="C5919">
        <v>30.9375</v>
      </c>
      <c r="D5919">
        <v>1475.7641695259911</v>
      </c>
      <c r="E5919">
        <v>175.67567567567571</v>
      </c>
      <c r="F5919">
        <v>375</v>
      </c>
      <c r="G5919">
        <v>2057.3773452016671</v>
      </c>
    </row>
    <row r="5920" spans="1:7" x14ac:dyDescent="0.25">
      <c r="A5920" s="2">
        <v>44808.583333333343</v>
      </c>
      <c r="B5920">
        <v>0</v>
      </c>
      <c r="C5920">
        <v>30.93750000000157</v>
      </c>
      <c r="D5920">
        <v>1473.7423302501049</v>
      </c>
      <c r="E5920">
        <v>175.67567567567789</v>
      </c>
      <c r="F5920">
        <v>375</v>
      </c>
      <c r="G5920">
        <v>2055.3555059257851</v>
      </c>
    </row>
    <row r="5921" spans="1:7" x14ac:dyDescent="0.25">
      <c r="A5921" s="2">
        <v>44808.625</v>
      </c>
      <c r="B5921">
        <v>0</v>
      </c>
      <c r="C5921">
        <v>30.93750000000157</v>
      </c>
      <c r="D5921">
        <v>1504.4726166300341</v>
      </c>
      <c r="E5921">
        <v>175.67567567567789</v>
      </c>
      <c r="F5921">
        <v>375</v>
      </c>
      <c r="G5921">
        <v>2086.0857923057129</v>
      </c>
    </row>
    <row r="5922" spans="1:7" x14ac:dyDescent="0.25">
      <c r="A5922" s="2">
        <v>44808.666666666657</v>
      </c>
      <c r="B5922">
        <v>0</v>
      </c>
      <c r="C5922">
        <v>30.937499999999851</v>
      </c>
      <c r="D5922">
        <v>1570.507908330643</v>
      </c>
      <c r="E5922">
        <v>175.67567567567539</v>
      </c>
      <c r="F5922">
        <v>375</v>
      </c>
      <c r="G5922">
        <v>2152.1210840063181</v>
      </c>
    </row>
    <row r="5923" spans="1:7" x14ac:dyDescent="0.25">
      <c r="A5923" s="2">
        <v>44808.708333333343</v>
      </c>
      <c r="B5923">
        <v>0</v>
      </c>
      <c r="C5923">
        <v>30.937499999999851</v>
      </c>
      <c r="D5923">
        <v>2176.9553112992949</v>
      </c>
      <c r="E5923">
        <v>175.67567567567539</v>
      </c>
      <c r="F5923">
        <v>375</v>
      </c>
      <c r="G5923">
        <v>2758.5684869749698</v>
      </c>
    </row>
    <row r="5924" spans="1:7" x14ac:dyDescent="0.25">
      <c r="A5924" s="2">
        <v>44808.75</v>
      </c>
      <c r="B5924">
        <v>0</v>
      </c>
      <c r="C5924">
        <v>30.937499999999851</v>
      </c>
      <c r="D5924">
        <v>2285.3695549618478</v>
      </c>
      <c r="E5924">
        <v>175.67567567567539</v>
      </c>
      <c r="F5924">
        <v>375</v>
      </c>
      <c r="G5924">
        <v>2866.9827306375241</v>
      </c>
    </row>
    <row r="5925" spans="1:7" x14ac:dyDescent="0.25">
      <c r="A5925" s="2">
        <v>44808.791666666657</v>
      </c>
      <c r="B5925">
        <v>0</v>
      </c>
      <c r="C5925">
        <v>30.937499999999851</v>
      </c>
      <c r="D5925">
        <v>2341.583747242018</v>
      </c>
      <c r="E5925">
        <v>175.67567567567539</v>
      </c>
      <c r="F5925">
        <v>375</v>
      </c>
      <c r="G5925">
        <v>2923.196922917693</v>
      </c>
    </row>
    <row r="5926" spans="1:7" x14ac:dyDescent="0.25">
      <c r="A5926" s="2">
        <v>44808.833333333343</v>
      </c>
      <c r="B5926">
        <v>0</v>
      </c>
      <c r="C5926">
        <v>30.937499999999851</v>
      </c>
      <c r="D5926">
        <v>1892.5663147234441</v>
      </c>
      <c r="E5926">
        <v>175.67567567567539</v>
      </c>
      <c r="F5926">
        <v>375</v>
      </c>
      <c r="G5926">
        <v>2474.179490399119</v>
      </c>
    </row>
    <row r="5927" spans="1:7" x14ac:dyDescent="0.25">
      <c r="A5927" s="2">
        <v>44808.875</v>
      </c>
      <c r="B5927">
        <v>0</v>
      </c>
      <c r="C5927">
        <v>30.937499999999851</v>
      </c>
      <c r="D5927">
        <v>1910.919401558355</v>
      </c>
      <c r="E5927">
        <v>175.67567567567539</v>
      </c>
      <c r="F5927">
        <v>375</v>
      </c>
      <c r="G5927">
        <v>2492.5325772340311</v>
      </c>
    </row>
    <row r="5928" spans="1:7" x14ac:dyDescent="0.25">
      <c r="A5928" s="2">
        <v>44808.916666666657</v>
      </c>
      <c r="B5928">
        <v>0</v>
      </c>
      <c r="C5928">
        <v>30.937499999999851</v>
      </c>
      <c r="D5928">
        <v>1938.9365624470499</v>
      </c>
      <c r="E5928">
        <v>175.67567567567539</v>
      </c>
      <c r="F5928">
        <v>375</v>
      </c>
      <c r="G5928">
        <v>2520.549738122726</v>
      </c>
    </row>
    <row r="5929" spans="1:7" x14ac:dyDescent="0.25">
      <c r="A5929" s="2">
        <v>44808.958333333343</v>
      </c>
      <c r="B5929">
        <v>0</v>
      </c>
      <c r="C5929">
        <v>30.937499999999851</v>
      </c>
      <c r="D5929">
        <v>1956.8623792616829</v>
      </c>
      <c r="E5929">
        <v>175.67567567567539</v>
      </c>
      <c r="F5929">
        <v>375</v>
      </c>
      <c r="G5929">
        <v>2538.475554937359</v>
      </c>
    </row>
    <row r="5930" spans="1:7" x14ac:dyDescent="0.25">
      <c r="A5930" s="2">
        <v>44809</v>
      </c>
      <c r="B5930">
        <v>0</v>
      </c>
      <c r="C5930">
        <v>30.937499999999851</v>
      </c>
      <c r="D5930">
        <v>1972.1676196644551</v>
      </c>
      <c r="E5930">
        <v>175.67567567567539</v>
      </c>
      <c r="F5930">
        <v>375</v>
      </c>
      <c r="G5930">
        <v>2553.7807953401311</v>
      </c>
    </row>
    <row r="5931" spans="1:7" x14ac:dyDescent="0.25">
      <c r="A5931" s="2">
        <v>44809.041666666657</v>
      </c>
      <c r="B5931">
        <v>0</v>
      </c>
      <c r="C5931">
        <v>30.937499999999851</v>
      </c>
      <c r="D5931">
        <v>2014.117288818803</v>
      </c>
      <c r="E5931">
        <v>175.67567567567539</v>
      </c>
      <c r="F5931">
        <v>375</v>
      </c>
      <c r="G5931">
        <v>2595.7304644944779</v>
      </c>
    </row>
    <row r="5932" spans="1:7" x14ac:dyDescent="0.25">
      <c r="A5932" s="2">
        <v>44809.083333333343</v>
      </c>
      <c r="B5932">
        <v>0</v>
      </c>
      <c r="C5932">
        <v>30.937499999999851</v>
      </c>
      <c r="D5932">
        <v>2053.1515194004742</v>
      </c>
      <c r="E5932">
        <v>175.67567567567539</v>
      </c>
      <c r="F5932">
        <v>375</v>
      </c>
      <c r="G5932">
        <v>2634.7646950761491</v>
      </c>
    </row>
    <row r="5933" spans="1:7" x14ac:dyDescent="0.25">
      <c r="A5933" s="2">
        <v>44809.125</v>
      </c>
      <c r="B5933">
        <v>0</v>
      </c>
      <c r="C5933">
        <v>30.937499999999851</v>
      </c>
      <c r="D5933">
        <v>2092.8453851168269</v>
      </c>
      <c r="E5933">
        <v>175.67567567567539</v>
      </c>
      <c r="F5933">
        <v>375</v>
      </c>
      <c r="G5933">
        <v>2674.4585607925028</v>
      </c>
    </row>
    <row r="5934" spans="1:7" x14ac:dyDescent="0.25">
      <c r="A5934" s="2">
        <v>44809.166666666657</v>
      </c>
      <c r="B5934">
        <v>0</v>
      </c>
      <c r="C5934">
        <v>30.937499999999851</v>
      </c>
      <c r="D5934">
        <v>2148.038188469433</v>
      </c>
      <c r="E5934">
        <v>175.67567567567539</v>
      </c>
      <c r="F5934">
        <v>375</v>
      </c>
      <c r="G5934">
        <v>2729.6513641451079</v>
      </c>
    </row>
    <row r="5935" spans="1:7" x14ac:dyDescent="0.25">
      <c r="A5935" s="2">
        <v>44809.208333333343</v>
      </c>
      <c r="B5935">
        <v>0</v>
      </c>
      <c r="C5935">
        <v>30.937499999999851</v>
      </c>
      <c r="D5935">
        <v>2171.8456773539679</v>
      </c>
      <c r="E5935">
        <v>175.67567567567539</v>
      </c>
      <c r="F5935">
        <v>375</v>
      </c>
      <c r="G5935">
        <v>2753.4588530296442</v>
      </c>
    </row>
    <row r="5936" spans="1:7" x14ac:dyDescent="0.25">
      <c r="A5936" s="2">
        <v>44809.25</v>
      </c>
      <c r="B5936">
        <v>0</v>
      </c>
      <c r="C5936">
        <v>30.937499999999851</v>
      </c>
      <c r="D5936">
        <v>2307.3549457570298</v>
      </c>
      <c r="E5936">
        <v>175.67567567567539</v>
      </c>
      <c r="F5936">
        <v>375</v>
      </c>
      <c r="G5936">
        <v>2888.9681214327052</v>
      </c>
    </row>
    <row r="5937" spans="1:7" x14ac:dyDescent="0.25">
      <c r="A5937" s="2">
        <v>44809.291666666657</v>
      </c>
      <c r="B5937">
        <v>0</v>
      </c>
      <c r="C5937">
        <v>30.937499999999851</v>
      </c>
      <c r="D5937">
        <v>2056.7163893943139</v>
      </c>
      <c r="E5937">
        <v>175.67567567567539</v>
      </c>
      <c r="F5937">
        <v>375</v>
      </c>
      <c r="G5937">
        <v>2638.3295650699888</v>
      </c>
    </row>
    <row r="5938" spans="1:7" x14ac:dyDescent="0.25">
      <c r="A5938" s="2">
        <v>44809.333333333343</v>
      </c>
      <c r="B5938">
        <v>0</v>
      </c>
      <c r="C5938">
        <v>30.937499999999851</v>
      </c>
      <c r="D5938">
        <v>1841.3105625141141</v>
      </c>
      <c r="E5938">
        <v>175.67567567567539</v>
      </c>
      <c r="F5938">
        <v>375</v>
      </c>
      <c r="G5938">
        <v>2422.9237381897892</v>
      </c>
    </row>
    <row r="5939" spans="1:7" x14ac:dyDescent="0.25">
      <c r="A5939" s="2">
        <v>44809.375</v>
      </c>
      <c r="B5939">
        <v>0</v>
      </c>
      <c r="C5939">
        <v>30.9375</v>
      </c>
      <c r="D5939">
        <v>1507.099538913046</v>
      </c>
      <c r="E5939">
        <v>175.67567567567571</v>
      </c>
      <c r="F5939">
        <v>375</v>
      </c>
      <c r="G5939">
        <v>2088.7127145887212</v>
      </c>
    </row>
    <row r="5940" spans="1:7" x14ac:dyDescent="0.25">
      <c r="A5940" s="2">
        <v>44809.416666666657</v>
      </c>
      <c r="B5940">
        <v>0</v>
      </c>
      <c r="C5940">
        <v>30.937499999999851</v>
      </c>
      <c r="D5940">
        <v>1787.3382518929479</v>
      </c>
      <c r="E5940">
        <v>175.67567567567539</v>
      </c>
      <c r="F5940">
        <v>375</v>
      </c>
      <c r="G5940">
        <v>2368.9514275686229</v>
      </c>
    </row>
    <row r="5941" spans="1:7" x14ac:dyDescent="0.25">
      <c r="A5941" s="2">
        <v>44809.458333333343</v>
      </c>
      <c r="B5941">
        <v>0</v>
      </c>
      <c r="C5941">
        <v>30.937499999999851</v>
      </c>
      <c r="D5941">
        <v>1750.1208637892851</v>
      </c>
      <c r="E5941">
        <v>175.67567567567539</v>
      </c>
      <c r="F5941">
        <v>375</v>
      </c>
      <c r="G5941">
        <v>2331.73403946496</v>
      </c>
    </row>
    <row r="5942" spans="1:7" x14ac:dyDescent="0.25">
      <c r="A5942" s="2">
        <v>44809.5</v>
      </c>
      <c r="B5942">
        <v>0</v>
      </c>
      <c r="C5942">
        <v>30.937499999999851</v>
      </c>
      <c r="D5942">
        <v>1745.7141566793341</v>
      </c>
      <c r="E5942">
        <v>175.67567567567539</v>
      </c>
      <c r="F5942">
        <v>375</v>
      </c>
      <c r="G5942">
        <v>2327.3273323550088</v>
      </c>
    </row>
    <row r="5943" spans="1:7" x14ac:dyDescent="0.25">
      <c r="A5943" s="2">
        <v>44809.541666666657</v>
      </c>
      <c r="B5943">
        <v>0</v>
      </c>
      <c r="C5943">
        <v>30.937500000000899</v>
      </c>
      <c r="D5943">
        <v>1422.8515746576811</v>
      </c>
      <c r="E5943">
        <v>175.67567567567701</v>
      </c>
      <c r="F5943">
        <v>375</v>
      </c>
      <c r="G5943">
        <v>2004.464750333359</v>
      </c>
    </row>
    <row r="5944" spans="1:7" x14ac:dyDescent="0.25">
      <c r="A5944" s="2">
        <v>44809.583333333343</v>
      </c>
      <c r="B5944">
        <v>0</v>
      </c>
      <c r="C5944">
        <v>30.93750000000157</v>
      </c>
      <c r="D5944">
        <v>1450.9027460610739</v>
      </c>
      <c r="E5944">
        <v>175.67567567567789</v>
      </c>
      <c r="F5944">
        <v>375</v>
      </c>
      <c r="G5944">
        <v>2032.5159217367529</v>
      </c>
    </row>
    <row r="5945" spans="1:7" x14ac:dyDescent="0.25">
      <c r="A5945" s="2">
        <v>44809.625</v>
      </c>
      <c r="B5945">
        <v>0</v>
      </c>
      <c r="C5945">
        <v>30.93750000000157</v>
      </c>
      <c r="D5945">
        <v>1471.3932341196439</v>
      </c>
      <c r="E5945">
        <v>175.67567567567789</v>
      </c>
      <c r="F5945">
        <v>375</v>
      </c>
      <c r="G5945">
        <v>2053.0064097953241</v>
      </c>
    </row>
    <row r="5946" spans="1:7" x14ac:dyDescent="0.25">
      <c r="A5946" s="2">
        <v>44809.666666666657</v>
      </c>
      <c r="B5946">
        <v>0</v>
      </c>
      <c r="C5946">
        <v>30.93750000000157</v>
      </c>
      <c r="D5946">
        <v>1513.5173112956161</v>
      </c>
      <c r="E5946">
        <v>175.67567567567789</v>
      </c>
      <c r="F5946">
        <v>375</v>
      </c>
      <c r="G5946">
        <v>2095.1304869712949</v>
      </c>
    </row>
    <row r="5947" spans="1:7" x14ac:dyDescent="0.25">
      <c r="A5947" s="2">
        <v>44809.708333333343</v>
      </c>
      <c r="B5947">
        <v>0</v>
      </c>
      <c r="C5947">
        <v>30.937499999999851</v>
      </c>
      <c r="D5947">
        <v>2079.4969541861451</v>
      </c>
      <c r="E5947">
        <v>175.67567567567539</v>
      </c>
      <c r="F5947">
        <v>375</v>
      </c>
      <c r="G5947">
        <v>2661.11012986182</v>
      </c>
    </row>
    <row r="5948" spans="1:7" x14ac:dyDescent="0.25">
      <c r="A5948" s="2">
        <v>44809.75</v>
      </c>
      <c r="B5948">
        <v>0</v>
      </c>
      <c r="C5948">
        <v>30.937499999999851</v>
      </c>
      <c r="D5948">
        <v>2095.9926632427719</v>
      </c>
      <c r="E5948">
        <v>175.67567567567539</v>
      </c>
      <c r="F5948">
        <v>375</v>
      </c>
      <c r="G5948">
        <v>2677.6058389184482</v>
      </c>
    </row>
    <row r="5949" spans="1:7" x14ac:dyDescent="0.25">
      <c r="A5949" s="2">
        <v>44809.791666666657</v>
      </c>
      <c r="B5949">
        <v>0</v>
      </c>
      <c r="C5949">
        <v>30.937499999999851</v>
      </c>
      <c r="D5949">
        <v>2139.283776873503</v>
      </c>
      <c r="E5949">
        <v>175.67567567567539</v>
      </c>
      <c r="F5949">
        <v>375</v>
      </c>
      <c r="G5949">
        <v>2720.896952549178</v>
      </c>
    </row>
    <row r="5950" spans="1:7" x14ac:dyDescent="0.25">
      <c r="A5950" s="2">
        <v>44809.833333333343</v>
      </c>
      <c r="B5950">
        <v>0</v>
      </c>
      <c r="C5950">
        <v>30.937499999999851</v>
      </c>
      <c r="D5950">
        <v>1607.8638712504869</v>
      </c>
      <c r="E5950">
        <v>175.67567567567539</v>
      </c>
      <c r="F5950">
        <v>375</v>
      </c>
      <c r="G5950">
        <v>2189.4770469261621</v>
      </c>
    </row>
    <row r="5951" spans="1:7" x14ac:dyDescent="0.25">
      <c r="A5951" s="2">
        <v>44809.875</v>
      </c>
      <c r="B5951">
        <v>0</v>
      </c>
      <c r="C5951">
        <v>30.937499999999851</v>
      </c>
      <c r="D5951">
        <v>1603.3082570160909</v>
      </c>
      <c r="E5951">
        <v>175.67567567567539</v>
      </c>
      <c r="F5951">
        <v>375</v>
      </c>
      <c r="G5951">
        <v>2184.9214326917659</v>
      </c>
    </row>
    <row r="5952" spans="1:7" x14ac:dyDescent="0.25">
      <c r="A5952" s="2">
        <v>44809.916666666657</v>
      </c>
      <c r="B5952">
        <v>0</v>
      </c>
      <c r="C5952">
        <v>30.937499999999851</v>
      </c>
      <c r="D5952">
        <v>1563.4879994379421</v>
      </c>
      <c r="E5952">
        <v>175.67567567567539</v>
      </c>
      <c r="F5952">
        <v>375</v>
      </c>
      <c r="G5952">
        <v>2145.101175113618</v>
      </c>
    </row>
    <row r="5953" spans="1:7" x14ac:dyDescent="0.25">
      <c r="A5953" s="2">
        <v>44809.958333333343</v>
      </c>
      <c r="B5953">
        <v>0</v>
      </c>
      <c r="C5953">
        <v>30.937500000000899</v>
      </c>
      <c r="D5953">
        <v>1534.94494195009</v>
      </c>
      <c r="E5953">
        <v>175.67567567567701</v>
      </c>
      <c r="F5953">
        <v>375</v>
      </c>
      <c r="G5953">
        <v>2116.5581176257679</v>
      </c>
    </row>
    <row r="5954" spans="1:7" x14ac:dyDescent="0.25">
      <c r="A5954" s="2">
        <v>44810</v>
      </c>
      <c r="B5954">
        <v>0</v>
      </c>
      <c r="C5954">
        <v>30.93750000000157</v>
      </c>
      <c r="D5954">
        <v>1521.2576638644859</v>
      </c>
      <c r="E5954">
        <v>175.67567567567789</v>
      </c>
      <c r="F5954">
        <v>375</v>
      </c>
      <c r="G5954">
        <v>2102.8708395401659</v>
      </c>
    </row>
    <row r="5955" spans="1:7" x14ac:dyDescent="0.25">
      <c r="A5955" s="2">
        <v>44810.041666666657</v>
      </c>
      <c r="B5955">
        <v>0</v>
      </c>
      <c r="C5955">
        <v>30.93750000000157</v>
      </c>
      <c r="D5955">
        <v>1521.774508511759</v>
      </c>
      <c r="E5955">
        <v>175.67567567567789</v>
      </c>
      <c r="F5955">
        <v>375</v>
      </c>
      <c r="G5955">
        <v>2103.387684187438</v>
      </c>
    </row>
    <row r="5956" spans="1:7" x14ac:dyDescent="0.25">
      <c r="A5956" s="2">
        <v>44810.083333333343</v>
      </c>
      <c r="B5956">
        <v>0</v>
      </c>
      <c r="C5956">
        <v>30.93750000000157</v>
      </c>
      <c r="D5956">
        <v>1532.382221991641</v>
      </c>
      <c r="E5956">
        <v>175.67567567567789</v>
      </c>
      <c r="F5956">
        <v>375</v>
      </c>
      <c r="G5956">
        <v>2113.99539766732</v>
      </c>
    </row>
    <row r="5957" spans="1:7" x14ac:dyDescent="0.25">
      <c r="A5957" s="2">
        <v>44810.125</v>
      </c>
      <c r="B5957">
        <v>0</v>
      </c>
      <c r="C5957">
        <v>30.937499999999851</v>
      </c>
      <c r="D5957">
        <v>1588.5273085736901</v>
      </c>
      <c r="E5957">
        <v>175.67567567567539</v>
      </c>
      <c r="F5957">
        <v>375</v>
      </c>
      <c r="G5957">
        <v>2170.1404842493648</v>
      </c>
    </row>
    <row r="5958" spans="1:7" x14ac:dyDescent="0.25">
      <c r="A5958" s="2">
        <v>44810.166666666657</v>
      </c>
      <c r="B5958">
        <v>0</v>
      </c>
      <c r="C5958">
        <v>30.937499999999851</v>
      </c>
      <c r="D5958">
        <v>1676.319042102446</v>
      </c>
      <c r="E5958">
        <v>175.67567567567539</v>
      </c>
      <c r="F5958">
        <v>375</v>
      </c>
      <c r="G5958">
        <v>2257.932217778121</v>
      </c>
    </row>
    <row r="5959" spans="1:7" x14ac:dyDescent="0.25">
      <c r="A5959" s="2">
        <v>44810.208333333343</v>
      </c>
      <c r="B5959">
        <v>0</v>
      </c>
      <c r="C5959">
        <v>30.937499999999851</v>
      </c>
      <c r="D5959">
        <v>1768.5843296446139</v>
      </c>
      <c r="E5959">
        <v>175.67567567567539</v>
      </c>
      <c r="F5959">
        <v>375</v>
      </c>
      <c r="G5959">
        <v>2350.1975053202891</v>
      </c>
    </row>
    <row r="5960" spans="1:7" x14ac:dyDescent="0.25">
      <c r="A5960" s="2">
        <v>44810.25</v>
      </c>
      <c r="B5960">
        <v>0</v>
      </c>
      <c r="C5960">
        <v>30.937499999999851</v>
      </c>
      <c r="D5960">
        <v>1961.9695028139311</v>
      </c>
      <c r="E5960">
        <v>175.67567567567539</v>
      </c>
      <c r="F5960">
        <v>375</v>
      </c>
      <c r="G5960">
        <v>2543.5826784896071</v>
      </c>
    </row>
    <row r="5961" spans="1:7" x14ac:dyDescent="0.25">
      <c r="A5961" s="2">
        <v>44810.291666666657</v>
      </c>
      <c r="B5961">
        <v>0</v>
      </c>
      <c r="C5961">
        <v>30.937499999999851</v>
      </c>
      <c r="D5961">
        <v>1812.4737107609481</v>
      </c>
      <c r="E5961">
        <v>175.67567567567539</v>
      </c>
      <c r="F5961">
        <v>375</v>
      </c>
      <c r="G5961">
        <v>2394.086886436623</v>
      </c>
    </row>
    <row r="5962" spans="1:7" x14ac:dyDescent="0.25">
      <c r="A5962" s="2">
        <v>44810.333333333343</v>
      </c>
      <c r="B5962">
        <v>0</v>
      </c>
      <c r="C5962">
        <v>30.937499999999851</v>
      </c>
      <c r="D5962">
        <v>1707.0855027434479</v>
      </c>
      <c r="E5962">
        <v>175.67567567567539</v>
      </c>
      <c r="F5962">
        <v>375</v>
      </c>
      <c r="G5962">
        <v>2288.6986784191231</v>
      </c>
    </row>
    <row r="5963" spans="1:7" x14ac:dyDescent="0.25">
      <c r="A5963" s="2">
        <v>44810.375</v>
      </c>
      <c r="B5963">
        <v>0</v>
      </c>
      <c r="C5963">
        <v>30.9375</v>
      </c>
      <c r="D5963">
        <v>1459.5053711284741</v>
      </c>
      <c r="E5963">
        <v>175.67567567567571</v>
      </c>
      <c r="F5963">
        <v>375</v>
      </c>
      <c r="G5963">
        <v>2041.1185468041499</v>
      </c>
    </row>
    <row r="5964" spans="1:7" x14ac:dyDescent="0.25">
      <c r="A5964" s="2">
        <v>44810.416666666657</v>
      </c>
      <c r="B5964">
        <v>0</v>
      </c>
      <c r="C5964">
        <v>30.937499999999851</v>
      </c>
      <c r="D5964">
        <v>1777.6280290986849</v>
      </c>
      <c r="E5964">
        <v>175.67567567567539</v>
      </c>
      <c r="F5964">
        <v>375</v>
      </c>
      <c r="G5964">
        <v>2359.241204774361</v>
      </c>
    </row>
    <row r="5965" spans="1:7" x14ac:dyDescent="0.25">
      <c r="A5965" s="2">
        <v>44810.458333333343</v>
      </c>
      <c r="B5965">
        <v>0</v>
      </c>
      <c r="C5965">
        <v>30.937499999999851</v>
      </c>
      <c r="D5965">
        <v>1760.104288916325</v>
      </c>
      <c r="E5965">
        <v>175.67567567567539</v>
      </c>
      <c r="F5965">
        <v>375</v>
      </c>
      <c r="G5965">
        <v>2341.7174645919999</v>
      </c>
    </row>
    <row r="5966" spans="1:7" x14ac:dyDescent="0.25">
      <c r="A5966" s="2">
        <v>44810.5</v>
      </c>
      <c r="B5966">
        <v>0</v>
      </c>
      <c r="C5966">
        <v>30.937499999999851</v>
      </c>
      <c r="D5966">
        <v>1750.2501238730169</v>
      </c>
      <c r="E5966">
        <v>175.67567567567539</v>
      </c>
      <c r="F5966">
        <v>375</v>
      </c>
      <c r="G5966">
        <v>2331.8632995486919</v>
      </c>
    </row>
    <row r="5967" spans="1:7" x14ac:dyDescent="0.25">
      <c r="A5967" s="2">
        <v>44810.541666666657</v>
      </c>
      <c r="B5967">
        <v>0</v>
      </c>
      <c r="C5967">
        <v>30.9375</v>
      </c>
      <c r="D5967">
        <v>1421.1825602264701</v>
      </c>
      <c r="E5967">
        <v>175.67567567567571</v>
      </c>
      <c r="F5967">
        <v>375</v>
      </c>
      <c r="G5967">
        <v>2002.7957359021459</v>
      </c>
    </row>
    <row r="5968" spans="1:7" x14ac:dyDescent="0.25">
      <c r="A5968" s="2">
        <v>44810.583333333343</v>
      </c>
      <c r="B5968">
        <v>0</v>
      </c>
      <c r="C5968">
        <v>30.937499999999851</v>
      </c>
      <c r="D5968">
        <v>1434.79464952337</v>
      </c>
      <c r="E5968">
        <v>175.67567567567539</v>
      </c>
      <c r="F5968">
        <v>375</v>
      </c>
      <c r="G5968">
        <v>2016.407825199045</v>
      </c>
    </row>
    <row r="5969" spans="1:7" x14ac:dyDescent="0.25">
      <c r="A5969" s="2">
        <v>44810.625</v>
      </c>
      <c r="B5969">
        <v>0</v>
      </c>
      <c r="C5969">
        <v>30.93750000000157</v>
      </c>
      <c r="D5969">
        <v>1439.3554690494241</v>
      </c>
      <c r="E5969">
        <v>175.67567567567789</v>
      </c>
      <c r="F5969">
        <v>375</v>
      </c>
      <c r="G5969">
        <v>2020.968644725104</v>
      </c>
    </row>
    <row r="5970" spans="1:7" x14ac:dyDescent="0.25">
      <c r="A5970" s="2">
        <v>44810.666666666657</v>
      </c>
      <c r="B5970">
        <v>0</v>
      </c>
      <c r="C5970">
        <v>30.93750000000157</v>
      </c>
      <c r="D5970">
        <v>1483.41740754126</v>
      </c>
      <c r="E5970">
        <v>175.67567567567789</v>
      </c>
      <c r="F5970">
        <v>375</v>
      </c>
      <c r="G5970">
        <v>2065.0305832169388</v>
      </c>
    </row>
    <row r="5971" spans="1:7" x14ac:dyDescent="0.25">
      <c r="A5971" s="2">
        <v>44810.708333333343</v>
      </c>
      <c r="B5971">
        <v>0</v>
      </c>
      <c r="C5971">
        <v>30.937499999999851</v>
      </c>
      <c r="D5971">
        <v>2046.12388364088</v>
      </c>
      <c r="E5971">
        <v>175.67567567567539</v>
      </c>
      <c r="F5971">
        <v>375</v>
      </c>
      <c r="G5971">
        <v>2627.7370593165551</v>
      </c>
    </row>
    <row r="5972" spans="1:7" x14ac:dyDescent="0.25">
      <c r="A5972" s="2">
        <v>44810.75</v>
      </c>
      <c r="B5972">
        <v>0</v>
      </c>
      <c r="C5972">
        <v>30.937499999999851</v>
      </c>
      <c r="D5972">
        <v>2056.9314780841869</v>
      </c>
      <c r="E5972">
        <v>175.67567567567539</v>
      </c>
      <c r="F5972">
        <v>375</v>
      </c>
      <c r="G5972">
        <v>2638.5446537598618</v>
      </c>
    </row>
    <row r="5973" spans="1:7" x14ac:dyDescent="0.25">
      <c r="A5973" s="2">
        <v>44810.791666666657</v>
      </c>
      <c r="B5973">
        <v>0</v>
      </c>
      <c r="C5973">
        <v>30.937499999999851</v>
      </c>
      <c r="D5973">
        <v>2085.5314639068501</v>
      </c>
      <c r="E5973">
        <v>175.67567567567539</v>
      </c>
      <c r="F5973">
        <v>375</v>
      </c>
      <c r="G5973">
        <v>2667.1446395825251</v>
      </c>
    </row>
    <row r="5974" spans="1:7" x14ac:dyDescent="0.25">
      <c r="A5974" s="2">
        <v>44810.833333333343</v>
      </c>
      <c r="B5974">
        <v>0</v>
      </c>
      <c r="C5974">
        <v>30.937499999999851</v>
      </c>
      <c r="D5974">
        <v>1561.7580478704961</v>
      </c>
      <c r="E5974">
        <v>175.67567567567539</v>
      </c>
      <c r="F5974">
        <v>375</v>
      </c>
      <c r="G5974">
        <v>2143.3712235461712</v>
      </c>
    </row>
    <row r="5975" spans="1:7" x14ac:dyDescent="0.25">
      <c r="A5975" s="2">
        <v>44810.875</v>
      </c>
      <c r="B5975">
        <v>0</v>
      </c>
      <c r="C5975">
        <v>30.937499999999851</v>
      </c>
      <c r="D5975">
        <v>1582.3374172626479</v>
      </c>
      <c r="E5975">
        <v>175.67567567567539</v>
      </c>
      <c r="F5975">
        <v>375</v>
      </c>
      <c r="G5975">
        <v>2163.9505929383231</v>
      </c>
    </row>
    <row r="5976" spans="1:7" x14ac:dyDescent="0.25">
      <c r="A5976" s="2">
        <v>44810.916666666657</v>
      </c>
      <c r="B5976">
        <v>0</v>
      </c>
      <c r="C5976">
        <v>30.937499999999851</v>
      </c>
      <c r="D5976">
        <v>1543.127973544422</v>
      </c>
      <c r="E5976">
        <v>175.67567567567539</v>
      </c>
      <c r="F5976">
        <v>375</v>
      </c>
      <c r="G5976">
        <v>2124.7411492200972</v>
      </c>
    </row>
    <row r="5977" spans="1:7" x14ac:dyDescent="0.25">
      <c r="A5977" s="2">
        <v>44810.958333333343</v>
      </c>
      <c r="B5977">
        <v>0</v>
      </c>
      <c r="C5977">
        <v>30.9375</v>
      </c>
      <c r="D5977">
        <v>1508.435509726123</v>
      </c>
      <c r="E5977">
        <v>175.67567567567571</v>
      </c>
      <c r="F5977">
        <v>375</v>
      </c>
      <c r="G5977">
        <v>2090.048685401799</v>
      </c>
    </row>
    <row r="5978" spans="1:7" x14ac:dyDescent="0.25">
      <c r="A5978" s="2">
        <v>44811</v>
      </c>
      <c r="B5978">
        <v>0</v>
      </c>
      <c r="C5978">
        <v>30.937499999999851</v>
      </c>
      <c r="D5978">
        <v>1490.161195559567</v>
      </c>
      <c r="E5978">
        <v>175.67567567567539</v>
      </c>
      <c r="F5978">
        <v>375</v>
      </c>
      <c r="G5978">
        <v>2071.7743712352431</v>
      </c>
    </row>
    <row r="5979" spans="1:7" x14ac:dyDescent="0.25">
      <c r="A5979" s="2">
        <v>44811.041666666657</v>
      </c>
      <c r="B5979">
        <v>0</v>
      </c>
      <c r="C5979">
        <v>30.93750000000157</v>
      </c>
      <c r="D5979">
        <v>1498.7748574107859</v>
      </c>
      <c r="E5979">
        <v>175.67567567567789</v>
      </c>
      <c r="F5979">
        <v>375</v>
      </c>
      <c r="G5979">
        <v>2080.3880330864658</v>
      </c>
    </row>
    <row r="5980" spans="1:7" x14ac:dyDescent="0.25">
      <c r="A5980" s="2">
        <v>44811.083333333343</v>
      </c>
      <c r="B5980">
        <v>0</v>
      </c>
      <c r="C5980">
        <v>30.93750000000157</v>
      </c>
      <c r="D5980">
        <v>1516.8823282814101</v>
      </c>
      <c r="E5980">
        <v>175.67567567567789</v>
      </c>
      <c r="F5980">
        <v>375</v>
      </c>
      <c r="G5980">
        <v>2098.49550395709</v>
      </c>
    </row>
    <row r="5981" spans="1:7" x14ac:dyDescent="0.25">
      <c r="A5981" s="2">
        <v>44811.125</v>
      </c>
      <c r="B5981">
        <v>0</v>
      </c>
      <c r="C5981">
        <v>30.937499999999851</v>
      </c>
      <c r="D5981">
        <v>1566.807695162491</v>
      </c>
      <c r="E5981">
        <v>175.67567567567539</v>
      </c>
      <c r="F5981">
        <v>375</v>
      </c>
      <c r="G5981">
        <v>2148.420870838167</v>
      </c>
    </row>
    <row r="5982" spans="1:7" x14ac:dyDescent="0.25">
      <c r="A5982" s="2">
        <v>44811.166666666657</v>
      </c>
      <c r="B5982">
        <v>0</v>
      </c>
      <c r="C5982">
        <v>30.937499999999851</v>
      </c>
      <c r="D5982">
        <v>1667.882516717887</v>
      </c>
      <c r="E5982">
        <v>175.67567567567539</v>
      </c>
      <c r="F5982">
        <v>375</v>
      </c>
      <c r="G5982">
        <v>2249.495692393562</v>
      </c>
    </row>
    <row r="5983" spans="1:7" x14ac:dyDescent="0.25">
      <c r="A5983" s="2">
        <v>44811.208333333343</v>
      </c>
      <c r="B5983">
        <v>0</v>
      </c>
      <c r="C5983">
        <v>30.937499999999851</v>
      </c>
      <c r="D5983">
        <v>1743.6762877888459</v>
      </c>
      <c r="E5983">
        <v>175.67567567567539</v>
      </c>
      <c r="F5983">
        <v>375</v>
      </c>
      <c r="G5983">
        <v>2325.2894634645208</v>
      </c>
    </row>
    <row r="5984" spans="1:7" x14ac:dyDescent="0.25">
      <c r="A5984" s="2">
        <v>44811.25</v>
      </c>
      <c r="B5984">
        <v>0</v>
      </c>
      <c r="C5984">
        <v>30.937499999999851</v>
      </c>
      <c r="D5984">
        <v>1989.318608407639</v>
      </c>
      <c r="E5984">
        <v>175.67567567567539</v>
      </c>
      <c r="F5984">
        <v>375</v>
      </c>
      <c r="G5984">
        <v>2570.9317840833141</v>
      </c>
    </row>
    <row r="5985" spans="1:7" x14ac:dyDescent="0.25">
      <c r="A5985" s="2">
        <v>44811.291666666657</v>
      </c>
      <c r="B5985">
        <v>0</v>
      </c>
      <c r="C5985">
        <v>30.937499999999851</v>
      </c>
      <c r="D5985">
        <v>1832.2947625287841</v>
      </c>
      <c r="E5985">
        <v>175.67567567567539</v>
      </c>
      <c r="F5985">
        <v>375</v>
      </c>
      <c r="G5985">
        <v>2413.9079382044588</v>
      </c>
    </row>
    <row r="5986" spans="1:7" x14ac:dyDescent="0.25">
      <c r="A5986" s="2">
        <v>44811.333333333343</v>
      </c>
      <c r="B5986">
        <v>0</v>
      </c>
      <c r="C5986">
        <v>30.937499999999851</v>
      </c>
      <c r="D5986">
        <v>1758.0845798403609</v>
      </c>
      <c r="E5986">
        <v>175.67567567567539</v>
      </c>
      <c r="F5986">
        <v>375</v>
      </c>
      <c r="G5986">
        <v>2339.6977555160361</v>
      </c>
    </row>
    <row r="5987" spans="1:7" x14ac:dyDescent="0.25">
      <c r="A5987" s="2">
        <v>44811.375</v>
      </c>
      <c r="B5987">
        <v>0</v>
      </c>
      <c r="C5987">
        <v>30.9375</v>
      </c>
      <c r="D5987">
        <v>1478.7296705922749</v>
      </c>
      <c r="E5987">
        <v>175.67567567567571</v>
      </c>
      <c r="F5987">
        <v>375</v>
      </c>
      <c r="G5987">
        <v>2060.3428462679508</v>
      </c>
    </row>
    <row r="5988" spans="1:7" x14ac:dyDescent="0.25">
      <c r="A5988" s="2">
        <v>44811.416666666657</v>
      </c>
      <c r="B5988">
        <v>0</v>
      </c>
      <c r="C5988">
        <v>30.937499999999851</v>
      </c>
      <c r="D5988">
        <v>1777.757423368239</v>
      </c>
      <c r="E5988">
        <v>175.67567567567539</v>
      </c>
      <c r="F5988">
        <v>375</v>
      </c>
      <c r="G5988">
        <v>2359.3705990439139</v>
      </c>
    </row>
    <row r="5989" spans="1:7" x14ac:dyDescent="0.25">
      <c r="A5989" s="2">
        <v>44811.458333333343</v>
      </c>
      <c r="B5989">
        <v>0</v>
      </c>
      <c r="C5989">
        <v>30.937499999999851</v>
      </c>
      <c r="D5989">
        <v>1743.781634840954</v>
      </c>
      <c r="E5989">
        <v>175.67567567567539</v>
      </c>
      <c r="F5989">
        <v>375</v>
      </c>
      <c r="G5989">
        <v>2325.3948105166301</v>
      </c>
    </row>
    <row r="5990" spans="1:7" x14ac:dyDescent="0.25">
      <c r="A5990" s="2">
        <v>44811.5</v>
      </c>
      <c r="B5990">
        <v>0</v>
      </c>
      <c r="C5990">
        <v>30.937499999999851</v>
      </c>
      <c r="D5990">
        <v>1753.932909657588</v>
      </c>
      <c r="E5990">
        <v>175.67567567567539</v>
      </c>
      <c r="F5990">
        <v>375</v>
      </c>
      <c r="G5990">
        <v>2335.5460853332629</v>
      </c>
    </row>
    <row r="5991" spans="1:7" x14ac:dyDescent="0.25">
      <c r="A5991" s="2">
        <v>44811.541666666657</v>
      </c>
      <c r="B5991">
        <v>0</v>
      </c>
      <c r="C5991">
        <v>30.9375</v>
      </c>
      <c r="D5991">
        <v>1430.4973374044771</v>
      </c>
      <c r="E5991">
        <v>175.67567567567571</v>
      </c>
      <c r="F5991">
        <v>375</v>
      </c>
      <c r="G5991">
        <v>2012.1105130801529</v>
      </c>
    </row>
    <row r="5992" spans="1:7" x14ac:dyDescent="0.25">
      <c r="A5992" s="2">
        <v>44811.583333333343</v>
      </c>
      <c r="B5992">
        <v>0</v>
      </c>
      <c r="C5992">
        <v>30.93750000000157</v>
      </c>
      <c r="D5992">
        <v>1427.5275479829741</v>
      </c>
      <c r="E5992">
        <v>175.67567567567789</v>
      </c>
      <c r="F5992">
        <v>375</v>
      </c>
      <c r="G5992">
        <v>2009.140723658654</v>
      </c>
    </row>
    <row r="5993" spans="1:7" x14ac:dyDescent="0.25">
      <c r="A5993" s="2">
        <v>44811.625</v>
      </c>
      <c r="B5993">
        <v>0</v>
      </c>
      <c r="C5993">
        <v>30.937499999999851</v>
      </c>
      <c r="D5993">
        <v>1419.7753031956679</v>
      </c>
      <c r="E5993">
        <v>175.67567567567539</v>
      </c>
      <c r="F5993">
        <v>375</v>
      </c>
      <c r="G5993">
        <v>2001.388478871344</v>
      </c>
    </row>
    <row r="5994" spans="1:7" x14ac:dyDescent="0.25">
      <c r="A5994" s="2">
        <v>44811.666666666657</v>
      </c>
      <c r="B5994">
        <v>0</v>
      </c>
      <c r="C5994">
        <v>30.93750000000157</v>
      </c>
      <c r="D5994">
        <v>1455.961903773175</v>
      </c>
      <c r="E5994">
        <v>175.67567567567789</v>
      </c>
      <c r="F5994">
        <v>375</v>
      </c>
      <c r="G5994">
        <v>2037.5750794488549</v>
      </c>
    </row>
    <row r="5995" spans="1:7" x14ac:dyDescent="0.25">
      <c r="A5995" s="2">
        <v>44811.708333333343</v>
      </c>
      <c r="B5995">
        <v>0</v>
      </c>
      <c r="C5995">
        <v>30.937499999999851</v>
      </c>
      <c r="D5995">
        <v>2025.2941794163801</v>
      </c>
      <c r="E5995">
        <v>175.67567567567539</v>
      </c>
      <c r="F5995">
        <v>375</v>
      </c>
      <c r="G5995">
        <v>2606.9073550920562</v>
      </c>
    </row>
    <row r="5996" spans="1:7" x14ac:dyDescent="0.25">
      <c r="A5996" s="2">
        <v>44811.75</v>
      </c>
      <c r="B5996">
        <v>0</v>
      </c>
      <c r="C5996">
        <v>30.937499999999851</v>
      </c>
      <c r="D5996">
        <v>2027.0932702284069</v>
      </c>
      <c r="E5996">
        <v>175.67567567567539</v>
      </c>
      <c r="F5996">
        <v>375</v>
      </c>
      <c r="G5996">
        <v>2608.7064459040821</v>
      </c>
    </row>
    <row r="5997" spans="1:7" x14ac:dyDescent="0.25">
      <c r="A5997" s="2">
        <v>44811.791666666657</v>
      </c>
      <c r="B5997">
        <v>0</v>
      </c>
      <c r="C5997">
        <v>30.937499999999851</v>
      </c>
      <c r="D5997">
        <v>2005.0733936770739</v>
      </c>
      <c r="E5997">
        <v>175.67567567567539</v>
      </c>
      <c r="F5997">
        <v>375</v>
      </c>
      <c r="G5997">
        <v>2586.6865693527502</v>
      </c>
    </row>
    <row r="5998" spans="1:7" x14ac:dyDescent="0.25">
      <c r="A5998" s="2">
        <v>44811.833333333343</v>
      </c>
      <c r="B5998">
        <v>0</v>
      </c>
      <c r="C5998">
        <v>30.937500000000899</v>
      </c>
      <c r="D5998">
        <v>1454.4868214006319</v>
      </c>
      <c r="E5998">
        <v>175.67567567567701</v>
      </c>
      <c r="F5998">
        <v>375</v>
      </c>
      <c r="G5998">
        <v>2036.09999707631</v>
      </c>
    </row>
    <row r="5999" spans="1:7" x14ac:dyDescent="0.25">
      <c r="A5999" s="2">
        <v>44811.875</v>
      </c>
      <c r="B5999">
        <v>0</v>
      </c>
      <c r="C5999">
        <v>30.93750000000157</v>
      </c>
      <c r="D5999">
        <v>1448.9673000899979</v>
      </c>
      <c r="E5999">
        <v>175.67567567567789</v>
      </c>
      <c r="F5999">
        <v>375</v>
      </c>
      <c r="G5999">
        <v>2030.5804757656781</v>
      </c>
    </row>
    <row r="6000" spans="1:7" x14ac:dyDescent="0.25">
      <c r="A6000" s="2">
        <v>44811.916666666657</v>
      </c>
      <c r="B6000">
        <v>0</v>
      </c>
      <c r="C6000">
        <v>30.93750000000157</v>
      </c>
      <c r="D6000">
        <v>1397.339053630983</v>
      </c>
      <c r="E6000">
        <v>175.67567567567789</v>
      </c>
      <c r="F6000">
        <v>375</v>
      </c>
      <c r="G6000">
        <v>1978.952229306662</v>
      </c>
    </row>
    <row r="6001" spans="1:7" x14ac:dyDescent="0.25">
      <c r="A6001" s="2">
        <v>44811.958333333343</v>
      </c>
      <c r="B6001">
        <v>0</v>
      </c>
      <c r="C6001">
        <v>30.93750000000157</v>
      </c>
      <c r="D6001">
        <v>1348.1003323722609</v>
      </c>
      <c r="E6001">
        <v>175.67567567567789</v>
      </c>
      <c r="F6001">
        <v>375</v>
      </c>
      <c r="G6001">
        <v>1929.7135080479411</v>
      </c>
    </row>
    <row r="6002" spans="1:7" x14ac:dyDescent="0.25">
      <c r="A6002" s="2">
        <v>44812</v>
      </c>
      <c r="B6002">
        <v>0</v>
      </c>
      <c r="C6002">
        <v>30.937499999999851</v>
      </c>
      <c r="D6002">
        <v>1348.589182502506</v>
      </c>
      <c r="E6002">
        <v>175.67567567567539</v>
      </c>
      <c r="F6002">
        <v>375</v>
      </c>
      <c r="G6002">
        <v>1930.2023581781809</v>
      </c>
    </row>
    <row r="6003" spans="1:7" x14ac:dyDescent="0.25">
      <c r="A6003" s="2">
        <v>44812.041666666657</v>
      </c>
      <c r="B6003">
        <v>0</v>
      </c>
      <c r="C6003">
        <v>30.937499999999851</v>
      </c>
      <c r="D6003">
        <v>1340.718781508202</v>
      </c>
      <c r="E6003">
        <v>175.67567567567539</v>
      </c>
      <c r="F6003">
        <v>375</v>
      </c>
      <c r="G6003">
        <v>1922.331957183877</v>
      </c>
    </row>
    <row r="6004" spans="1:7" x14ac:dyDescent="0.25">
      <c r="A6004" s="2">
        <v>44812.083333333343</v>
      </c>
      <c r="B6004">
        <v>0</v>
      </c>
      <c r="C6004">
        <v>30.93750000000157</v>
      </c>
      <c r="D6004">
        <v>1347.1204012724961</v>
      </c>
      <c r="E6004">
        <v>175.67567567567789</v>
      </c>
      <c r="F6004">
        <v>375</v>
      </c>
      <c r="G6004">
        <v>1928.7335769481761</v>
      </c>
    </row>
    <row r="6005" spans="1:7" x14ac:dyDescent="0.25">
      <c r="A6005" s="2">
        <v>44812.125</v>
      </c>
      <c r="B6005">
        <v>0</v>
      </c>
      <c r="C6005">
        <v>30.937499999999851</v>
      </c>
      <c r="D6005">
        <v>1368.1824314738719</v>
      </c>
      <c r="E6005">
        <v>175.67567567567539</v>
      </c>
      <c r="F6005">
        <v>375</v>
      </c>
      <c r="G6005">
        <v>1949.7956071495471</v>
      </c>
    </row>
    <row r="6006" spans="1:7" x14ac:dyDescent="0.25">
      <c r="A6006" s="2">
        <v>44812.166666666657</v>
      </c>
      <c r="B6006">
        <v>0</v>
      </c>
      <c r="C6006">
        <v>30.937499999999851</v>
      </c>
      <c r="D6006">
        <v>1409.4132112711491</v>
      </c>
      <c r="E6006">
        <v>175.67567567567539</v>
      </c>
      <c r="F6006">
        <v>375</v>
      </c>
      <c r="G6006">
        <v>1991.026386946824</v>
      </c>
    </row>
    <row r="6007" spans="1:7" x14ac:dyDescent="0.25">
      <c r="A6007" s="2">
        <v>44812.208333333343</v>
      </c>
      <c r="B6007">
        <v>0</v>
      </c>
      <c r="C6007">
        <v>30.93750000000157</v>
      </c>
      <c r="D6007">
        <v>1449.0877821845679</v>
      </c>
      <c r="E6007">
        <v>175.67567567567789</v>
      </c>
      <c r="F6007">
        <v>375</v>
      </c>
      <c r="G6007">
        <v>2030.7009578602469</v>
      </c>
    </row>
    <row r="6008" spans="1:7" x14ac:dyDescent="0.25">
      <c r="A6008" s="2">
        <v>44812.25</v>
      </c>
      <c r="B6008">
        <v>0</v>
      </c>
      <c r="C6008">
        <v>30.937499999999851</v>
      </c>
      <c r="D6008">
        <v>1703.3920939146669</v>
      </c>
      <c r="E6008">
        <v>175.67567567567539</v>
      </c>
      <c r="F6008">
        <v>375</v>
      </c>
      <c r="G6008">
        <v>2285.0052695903419</v>
      </c>
    </row>
    <row r="6009" spans="1:7" x14ac:dyDescent="0.25">
      <c r="A6009" s="2">
        <v>44812.291666666657</v>
      </c>
      <c r="B6009">
        <v>0</v>
      </c>
      <c r="C6009">
        <v>30.937499999999851</v>
      </c>
      <c r="D6009">
        <v>1745.0971982269959</v>
      </c>
      <c r="E6009">
        <v>175.67567567567539</v>
      </c>
      <c r="F6009">
        <v>375</v>
      </c>
      <c r="G6009">
        <v>2326.710373902672</v>
      </c>
    </row>
    <row r="6010" spans="1:7" x14ac:dyDescent="0.25">
      <c r="A6010" s="2">
        <v>44812.333333333343</v>
      </c>
      <c r="B6010">
        <v>0</v>
      </c>
      <c r="C6010">
        <v>30.937499999999851</v>
      </c>
      <c r="D6010">
        <v>1762.116276716471</v>
      </c>
      <c r="E6010">
        <v>175.67567567567539</v>
      </c>
      <c r="F6010">
        <v>375</v>
      </c>
      <c r="G6010">
        <v>2343.729452392146</v>
      </c>
    </row>
    <row r="6011" spans="1:7" x14ac:dyDescent="0.25">
      <c r="A6011" s="2">
        <v>44812.375</v>
      </c>
      <c r="B6011">
        <v>0</v>
      </c>
      <c r="C6011">
        <v>30.937499999999851</v>
      </c>
      <c r="D6011">
        <v>1542.672518910533</v>
      </c>
      <c r="E6011">
        <v>175.67567567567539</v>
      </c>
      <c r="F6011">
        <v>375</v>
      </c>
      <c r="G6011">
        <v>2124.2856945862081</v>
      </c>
    </row>
    <row r="6012" spans="1:7" x14ac:dyDescent="0.25">
      <c r="A6012" s="2">
        <v>44812.416666666657</v>
      </c>
      <c r="B6012">
        <v>0</v>
      </c>
      <c r="C6012">
        <v>30.937499999999851</v>
      </c>
      <c r="D6012">
        <v>1858.655684594698</v>
      </c>
      <c r="E6012">
        <v>175.67567567567539</v>
      </c>
      <c r="F6012">
        <v>375</v>
      </c>
      <c r="G6012">
        <v>2440.2688602703729</v>
      </c>
    </row>
    <row r="6013" spans="1:7" x14ac:dyDescent="0.25">
      <c r="A6013" s="2">
        <v>44812.458333333343</v>
      </c>
      <c r="B6013">
        <v>0</v>
      </c>
      <c r="C6013">
        <v>30.937499999999851</v>
      </c>
      <c r="D6013">
        <v>1805.500319619736</v>
      </c>
      <c r="E6013">
        <v>175.67567567567539</v>
      </c>
      <c r="F6013">
        <v>375</v>
      </c>
      <c r="G6013">
        <v>2387.1134952954112</v>
      </c>
    </row>
    <row r="6014" spans="1:7" x14ac:dyDescent="0.25">
      <c r="A6014" s="2">
        <v>44812.5</v>
      </c>
      <c r="B6014">
        <v>0</v>
      </c>
      <c r="C6014">
        <v>30.937499999999851</v>
      </c>
      <c r="D6014">
        <v>1798.4404513075781</v>
      </c>
      <c r="E6014">
        <v>175.67567567567539</v>
      </c>
      <c r="F6014">
        <v>375</v>
      </c>
      <c r="G6014">
        <v>2380.0536269832528</v>
      </c>
    </row>
    <row r="6015" spans="1:7" x14ac:dyDescent="0.25">
      <c r="A6015" s="2">
        <v>44812.541666666657</v>
      </c>
      <c r="B6015">
        <v>0</v>
      </c>
      <c r="C6015">
        <v>30.9375</v>
      </c>
      <c r="D6015">
        <v>1477.45394362202</v>
      </c>
      <c r="E6015">
        <v>175.67567567567571</v>
      </c>
      <c r="F6015">
        <v>375</v>
      </c>
      <c r="G6015">
        <v>2059.0671192976961</v>
      </c>
    </row>
    <row r="6016" spans="1:7" x14ac:dyDescent="0.25">
      <c r="A6016" s="2">
        <v>44812.583333333343</v>
      </c>
      <c r="B6016">
        <v>0</v>
      </c>
      <c r="C6016">
        <v>30.937499999999851</v>
      </c>
      <c r="D6016">
        <v>1485.6865177399</v>
      </c>
      <c r="E6016">
        <v>175.67567567567539</v>
      </c>
      <c r="F6016">
        <v>375</v>
      </c>
      <c r="G6016">
        <v>2067.2996934155749</v>
      </c>
    </row>
    <row r="6017" spans="1:7" x14ac:dyDescent="0.25">
      <c r="A6017" s="2">
        <v>44812.625</v>
      </c>
      <c r="B6017">
        <v>0</v>
      </c>
      <c r="C6017">
        <v>30.937499999999851</v>
      </c>
      <c r="D6017">
        <v>1493.786846139516</v>
      </c>
      <c r="E6017">
        <v>175.67567567567539</v>
      </c>
      <c r="F6017">
        <v>375</v>
      </c>
      <c r="G6017">
        <v>2075.4000218151909</v>
      </c>
    </row>
    <row r="6018" spans="1:7" x14ac:dyDescent="0.25">
      <c r="A6018" s="2">
        <v>44812.666666666657</v>
      </c>
      <c r="B6018">
        <v>0</v>
      </c>
      <c r="C6018">
        <v>30.93750000000157</v>
      </c>
      <c r="D6018">
        <v>1491.804915963404</v>
      </c>
      <c r="E6018">
        <v>175.67567567567789</v>
      </c>
      <c r="F6018">
        <v>375</v>
      </c>
      <c r="G6018">
        <v>2073.4180916390842</v>
      </c>
    </row>
    <row r="6019" spans="1:7" x14ac:dyDescent="0.25">
      <c r="A6019" s="2">
        <v>44812.708333333343</v>
      </c>
      <c r="B6019">
        <v>0</v>
      </c>
      <c r="C6019">
        <v>30.937499999999851</v>
      </c>
      <c r="D6019">
        <v>2010.2312562431141</v>
      </c>
      <c r="E6019">
        <v>175.67567567567539</v>
      </c>
      <c r="F6019">
        <v>375</v>
      </c>
      <c r="G6019">
        <v>2591.8444319187902</v>
      </c>
    </row>
    <row r="6020" spans="1:7" x14ac:dyDescent="0.25">
      <c r="A6020" s="2">
        <v>44812.75</v>
      </c>
      <c r="B6020">
        <v>0</v>
      </c>
      <c r="C6020">
        <v>30.937499999999851</v>
      </c>
      <c r="D6020">
        <v>2005.911412088346</v>
      </c>
      <c r="E6020">
        <v>175.67567567567539</v>
      </c>
      <c r="F6020">
        <v>375</v>
      </c>
      <c r="G6020">
        <v>2587.5245877640209</v>
      </c>
    </row>
    <row r="6021" spans="1:7" x14ac:dyDescent="0.25">
      <c r="A6021" s="2">
        <v>44812.791666666657</v>
      </c>
      <c r="B6021">
        <v>0</v>
      </c>
      <c r="C6021">
        <v>30.937499999999851</v>
      </c>
      <c r="D6021">
        <v>1984.9547233480059</v>
      </c>
      <c r="E6021">
        <v>175.67567567567539</v>
      </c>
      <c r="F6021">
        <v>375</v>
      </c>
      <c r="G6021">
        <v>2566.5678990236811</v>
      </c>
    </row>
    <row r="6022" spans="1:7" x14ac:dyDescent="0.25">
      <c r="A6022" s="2">
        <v>44812.833333333343</v>
      </c>
      <c r="B6022">
        <v>0</v>
      </c>
      <c r="C6022">
        <v>30.9375</v>
      </c>
      <c r="D6022">
        <v>1442.8097196065869</v>
      </c>
      <c r="E6022">
        <v>175.67567567567571</v>
      </c>
      <c r="F6022">
        <v>375</v>
      </c>
      <c r="G6022">
        <v>2024.4228952822621</v>
      </c>
    </row>
    <row r="6023" spans="1:7" x14ac:dyDescent="0.25">
      <c r="A6023" s="2">
        <v>44812.875</v>
      </c>
      <c r="B6023">
        <v>0</v>
      </c>
      <c r="C6023">
        <v>30.937499999999851</v>
      </c>
      <c r="D6023">
        <v>1454.671052942615</v>
      </c>
      <c r="E6023">
        <v>175.67567567567539</v>
      </c>
      <c r="F6023">
        <v>375</v>
      </c>
      <c r="G6023">
        <v>2036.2842286182899</v>
      </c>
    </row>
    <row r="6024" spans="1:7" x14ac:dyDescent="0.25">
      <c r="A6024" s="2">
        <v>44812.916666666657</v>
      </c>
      <c r="B6024">
        <v>0</v>
      </c>
      <c r="C6024">
        <v>30.937499999999851</v>
      </c>
      <c r="D6024">
        <v>1455.886949809664</v>
      </c>
      <c r="E6024">
        <v>175.67567567567539</v>
      </c>
      <c r="F6024">
        <v>375</v>
      </c>
      <c r="G6024">
        <v>2037.50012548534</v>
      </c>
    </row>
    <row r="6025" spans="1:7" x14ac:dyDescent="0.25">
      <c r="A6025" s="2">
        <v>44812.958333333343</v>
      </c>
      <c r="B6025">
        <v>0</v>
      </c>
      <c r="C6025">
        <v>30.93750000000157</v>
      </c>
      <c r="D6025">
        <v>1432.33709211152</v>
      </c>
      <c r="E6025">
        <v>175.67567567567789</v>
      </c>
      <c r="F6025">
        <v>375</v>
      </c>
      <c r="G6025">
        <v>2013.9502677871999</v>
      </c>
    </row>
    <row r="6026" spans="1:7" x14ac:dyDescent="0.25">
      <c r="A6026" s="2">
        <v>44813</v>
      </c>
      <c r="B6026">
        <v>0</v>
      </c>
      <c r="C6026">
        <v>30.937499999999851</v>
      </c>
      <c r="D6026">
        <v>1429.649076142158</v>
      </c>
      <c r="E6026">
        <v>175.67567567567539</v>
      </c>
      <c r="F6026">
        <v>375</v>
      </c>
      <c r="G6026">
        <v>2011.262251817833</v>
      </c>
    </row>
    <row r="6027" spans="1:7" x14ac:dyDescent="0.25">
      <c r="A6027" s="2">
        <v>44813.041666666657</v>
      </c>
      <c r="B6027">
        <v>0</v>
      </c>
      <c r="C6027">
        <v>30.93750000000157</v>
      </c>
      <c r="D6027">
        <v>1447.233831735811</v>
      </c>
      <c r="E6027">
        <v>175.67567567567789</v>
      </c>
      <c r="F6027">
        <v>375</v>
      </c>
      <c r="G6027">
        <v>2028.84700741149</v>
      </c>
    </row>
    <row r="6028" spans="1:7" x14ac:dyDescent="0.25">
      <c r="A6028" s="2">
        <v>44813.083333333343</v>
      </c>
      <c r="B6028">
        <v>0</v>
      </c>
      <c r="C6028">
        <v>30.93750000000157</v>
      </c>
      <c r="D6028">
        <v>1453.73817633762</v>
      </c>
      <c r="E6028">
        <v>175.67567567567789</v>
      </c>
      <c r="F6028">
        <v>375</v>
      </c>
      <c r="G6028">
        <v>2035.3513520132999</v>
      </c>
    </row>
    <row r="6029" spans="1:7" x14ac:dyDescent="0.25">
      <c r="A6029" s="2">
        <v>44813.125</v>
      </c>
      <c r="B6029">
        <v>0</v>
      </c>
      <c r="C6029">
        <v>30.937499999999851</v>
      </c>
      <c r="D6029">
        <v>1464.0720333288491</v>
      </c>
      <c r="E6029">
        <v>175.67567567567539</v>
      </c>
      <c r="F6029">
        <v>375</v>
      </c>
      <c r="G6029">
        <v>2045.685209004524</v>
      </c>
    </row>
    <row r="6030" spans="1:7" x14ac:dyDescent="0.25">
      <c r="A6030" s="2">
        <v>44813.166666666657</v>
      </c>
      <c r="B6030">
        <v>0</v>
      </c>
      <c r="C6030">
        <v>30.93750000000157</v>
      </c>
      <c r="D6030">
        <v>1468.1467199875499</v>
      </c>
      <c r="E6030">
        <v>175.67567567567789</v>
      </c>
      <c r="F6030">
        <v>375</v>
      </c>
      <c r="G6030">
        <v>2049.7598956632301</v>
      </c>
    </row>
    <row r="6031" spans="1:7" x14ac:dyDescent="0.25">
      <c r="A6031" s="2">
        <v>44813.208333333343</v>
      </c>
      <c r="B6031">
        <v>0</v>
      </c>
      <c r="C6031">
        <v>30.93750000000157</v>
      </c>
      <c r="D6031">
        <v>1497.2335822906609</v>
      </c>
      <c r="E6031">
        <v>175.67567567567789</v>
      </c>
      <c r="F6031">
        <v>375</v>
      </c>
      <c r="G6031">
        <v>2078.8467579663402</v>
      </c>
    </row>
    <row r="6032" spans="1:7" x14ac:dyDescent="0.25">
      <c r="A6032" s="2">
        <v>44813.25</v>
      </c>
      <c r="B6032">
        <v>0</v>
      </c>
      <c r="C6032">
        <v>30.937499999999851</v>
      </c>
      <c r="D6032">
        <v>1733.7587199448319</v>
      </c>
      <c r="E6032">
        <v>175.67567567567539</v>
      </c>
      <c r="F6032">
        <v>375</v>
      </c>
      <c r="G6032">
        <v>2315.371895620508</v>
      </c>
    </row>
    <row r="6033" spans="1:7" x14ac:dyDescent="0.25">
      <c r="A6033" s="2">
        <v>44813.291666666657</v>
      </c>
      <c r="B6033">
        <v>0</v>
      </c>
      <c r="C6033">
        <v>30.937499999999851</v>
      </c>
      <c r="D6033">
        <v>1765.447847886232</v>
      </c>
      <c r="E6033">
        <v>175.67567567567539</v>
      </c>
      <c r="F6033">
        <v>375</v>
      </c>
      <c r="G6033">
        <v>2347.0610235619069</v>
      </c>
    </row>
    <row r="6034" spans="1:7" x14ac:dyDescent="0.25">
      <c r="A6034" s="2">
        <v>44813.333333333343</v>
      </c>
      <c r="B6034">
        <v>0</v>
      </c>
      <c r="C6034">
        <v>30.937499999999851</v>
      </c>
      <c r="D6034">
        <v>1789.989417081058</v>
      </c>
      <c r="E6034">
        <v>175.67567567567539</v>
      </c>
      <c r="F6034">
        <v>375</v>
      </c>
      <c r="G6034">
        <v>2371.602592756733</v>
      </c>
    </row>
    <row r="6035" spans="1:7" x14ac:dyDescent="0.25">
      <c r="A6035" s="2">
        <v>44813.375</v>
      </c>
      <c r="B6035">
        <v>0</v>
      </c>
      <c r="C6035">
        <v>30.9375</v>
      </c>
      <c r="D6035">
        <v>1534.297450632266</v>
      </c>
      <c r="E6035">
        <v>175.67567567567571</v>
      </c>
      <c r="F6035">
        <v>375</v>
      </c>
      <c r="G6035">
        <v>2115.9106263079411</v>
      </c>
    </row>
    <row r="6036" spans="1:7" x14ac:dyDescent="0.25">
      <c r="A6036" s="2">
        <v>44813.416666666657</v>
      </c>
      <c r="B6036">
        <v>0</v>
      </c>
      <c r="C6036">
        <v>30.937499999999851</v>
      </c>
      <c r="D6036">
        <v>1843.417542693802</v>
      </c>
      <c r="E6036">
        <v>175.67567567567539</v>
      </c>
      <c r="F6036">
        <v>375</v>
      </c>
      <c r="G6036">
        <v>2425.0307183694772</v>
      </c>
    </row>
    <row r="6037" spans="1:7" x14ac:dyDescent="0.25">
      <c r="A6037" s="2">
        <v>44813.458333333343</v>
      </c>
      <c r="B6037">
        <v>0</v>
      </c>
      <c r="C6037">
        <v>30.937499999999851</v>
      </c>
      <c r="D6037">
        <v>1820.29194142603</v>
      </c>
      <c r="E6037">
        <v>175.67567567567539</v>
      </c>
      <c r="F6037">
        <v>375</v>
      </c>
      <c r="G6037">
        <v>2401.9051171017049</v>
      </c>
    </row>
    <row r="6038" spans="1:7" x14ac:dyDescent="0.25">
      <c r="A6038" s="2">
        <v>44813.5</v>
      </c>
      <c r="B6038">
        <v>0</v>
      </c>
      <c r="C6038">
        <v>30.937499999999851</v>
      </c>
      <c r="D6038">
        <v>1817.6775655173419</v>
      </c>
      <c r="E6038">
        <v>175.67567567567539</v>
      </c>
      <c r="F6038">
        <v>375</v>
      </c>
      <c r="G6038">
        <v>2399.2907411930169</v>
      </c>
    </row>
    <row r="6039" spans="1:7" x14ac:dyDescent="0.25">
      <c r="A6039" s="2">
        <v>44813.541666666657</v>
      </c>
      <c r="B6039">
        <v>0</v>
      </c>
      <c r="C6039">
        <v>30.937500000000899</v>
      </c>
      <c r="D6039">
        <v>1451.6936987954209</v>
      </c>
      <c r="E6039">
        <v>175.67567567567701</v>
      </c>
      <c r="F6039">
        <v>375</v>
      </c>
      <c r="G6039">
        <v>2033.306874471099</v>
      </c>
    </row>
    <row r="6040" spans="1:7" x14ac:dyDescent="0.25">
      <c r="A6040" s="2">
        <v>44813.583333333343</v>
      </c>
      <c r="B6040">
        <v>0</v>
      </c>
      <c r="C6040">
        <v>30.93750000000157</v>
      </c>
      <c r="D6040">
        <v>1452.7285342605221</v>
      </c>
      <c r="E6040">
        <v>175.67567567567789</v>
      </c>
      <c r="F6040">
        <v>375</v>
      </c>
      <c r="G6040">
        <v>2034.3417099362021</v>
      </c>
    </row>
    <row r="6041" spans="1:7" x14ac:dyDescent="0.25">
      <c r="A6041" s="2">
        <v>44813.625</v>
      </c>
      <c r="B6041">
        <v>0</v>
      </c>
      <c r="C6041">
        <v>30.93750000000157</v>
      </c>
      <c r="D6041">
        <v>1446.238704091749</v>
      </c>
      <c r="E6041">
        <v>175.67567567567789</v>
      </c>
      <c r="F6041">
        <v>375</v>
      </c>
      <c r="G6041">
        <v>2027.851879767429</v>
      </c>
    </row>
    <row r="6042" spans="1:7" x14ac:dyDescent="0.25">
      <c r="A6042" s="2">
        <v>44813.666666666657</v>
      </c>
      <c r="B6042">
        <v>0</v>
      </c>
      <c r="C6042">
        <v>30.93750000000157</v>
      </c>
      <c r="D6042">
        <v>1508.285791895669</v>
      </c>
      <c r="E6042">
        <v>175.67567567567789</v>
      </c>
      <c r="F6042">
        <v>375</v>
      </c>
      <c r="G6042">
        <v>2089.8989675713478</v>
      </c>
    </row>
    <row r="6043" spans="1:7" x14ac:dyDescent="0.25">
      <c r="A6043" s="2">
        <v>44813.708333333343</v>
      </c>
      <c r="B6043">
        <v>0</v>
      </c>
      <c r="C6043">
        <v>30.937499999999851</v>
      </c>
      <c r="D6043">
        <v>2089.841629909236</v>
      </c>
      <c r="E6043">
        <v>175.67567567567539</v>
      </c>
      <c r="F6043">
        <v>375</v>
      </c>
      <c r="G6043">
        <v>2671.4548055849109</v>
      </c>
    </row>
    <row r="6044" spans="1:7" x14ac:dyDescent="0.25">
      <c r="A6044" s="2">
        <v>44813.75</v>
      </c>
      <c r="B6044">
        <v>0</v>
      </c>
      <c r="C6044">
        <v>30.937499999999851</v>
      </c>
      <c r="D6044">
        <v>2094.9410377767408</v>
      </c>
      <c r="E6044">
        <v>175.67567567567539</v>
      </c>
      <c r="F6044">
        <v>375</v>
      </c>
      <c r="G6044">
        <v>2676.5542134524171</v>
      </c>
    </row>
    <row r="6045" spans="1:7" x14ac:dyDescent="0.25">
      <c r="A6045" s="2">
        <v>44813.791666666657</v>
      </c>
      <c r="B6045">
        <v>0</v>
      </c>
      <c r="C6045">
        <v>30.937499999999851</v>
      </c>
      <c r="D6045">
        <v>2053.2904855919692</v>
      </c>
      <c r="E6045">
        <v>175.67567567567539</v>
      </c>
      <c r="F6045">
        <v>375</v>
      </c>
      <c r="G6045">
        <v>2634.9036612676441</v>
      </c>
    </row>
    <row r="6046" spans="1:7" x14ac:dyDescent="0.25">
      <c r="A6046" s="2">
        <v>44813.833333333343</v>
      </c>
      <c r="B6046">
        <v>0</v>
      </c>
      <c r="C6046">
        <v>30.9375</v>
      </c>
      <c r="D6046">
        <v>1475.724584708619</v>
      </c>
      <c r="E6046">
        <v>175.67567567567571</v>
      </c>
      <c r="F6046">
        <v>375</v>
      </c>
      <c r="G6046">
        <v>2057.3377603842951</v>
      </c>
    </row>
    <row r="6047" spans="1:7" x14ac:dyDescent="0.25">
      <c r="A6047" s="2">
        <v>44813.875</v>
      </c>
      <c r="B6047">
        <v>0</v>
      </c>
      <c r="C6047">
        <v>30.937499999999851</v>
      </c>
      <c r="D6047">
        <v>1462.6723186594361</v>
      </c>
      <c r="E6047">
        <v>175.67567567567539</v>
      </c>
      <c r="F6047">
        <v>375</v>
      </c>
      <c r="G6047">
        <v>2044.285494335111</v>
      </c>
    </row>
    <row r="6048" spans="1:7" x14ac:dyDescent="0.25">
      <c r="A6048" s="2">
        <v>44813.916666666657</v>
      </c>
      <c r="B6048">
        <v>0</v>
      </c>
      <c r="C6048">
        <v>30.937499999999851</v>
      </c>
      <c r="D6048">
        <v>1446.613759054201</v>
      </c>
      <c r="E6048">
        <v>175.67567567567539</v>
      </c>
      <c r="F6048">
        <v>375</v>
      </c>
      <c r="G6048">
        <v>2028.2269347298759</v>
      </c>
    </row>
    <row r="6049" spans="1:7" x14ac:dyDescent="0.25">
      <c r="A6049" s="2">
        <v>44813.958333333343</v>
      </c>
      <c r="B6049">
        <v>0</v>
      </c>
      <c r="C6049">
        <v>30.93750000000157</v>
      </c>
      <c r="D6049">
        <v>1415.9960657607421</v>
      </c>
      <c r="E6049">
        <v>175.67567567567789</v>
      </c>
      <c r="F6049">
        <v>375</v>
      </c>
      <c r="G6049">
        <v>1997.6092414364221</v>
      </c>
    </row>
    <row r="6050" spans="1:7" x14ac:dyDescent="0.25">
      <c r="A6050" s="2">
        <v>44814</v>
      </c>
      <c r="B6050">
        <v>0</v>
      </c>
      <c r="C6050">
        <v>30.93750000000157</v>
      </c>
      <c r="D6050">
        <v>1400.676305333858</v>
      </c>
      <c r="E6050">
        <v>175.67567567567789</v>
      </c>
      <c r="F6050">
        <v>375</v>
      </c>
      <c r="G6050">
        <v>1982.2894810095379</v>
      </c>
    </row>
    <row r="6051" spans="1:7" x14ac:dyDescent="0.25">
      <c r="A6051" s="2">
        <v>44814.041666666657</v>
      </c>
      <c r="B6051">
        <v>0</v>
      </c>
      <c r="C6051">
        <v>30.93750000000157</v>
      </c>
      <c r="D6051">
        <v>1416.282876772261</v>
      </c>
      <c r="E6051">
        <v>175.67567567567789</v>
      </c>
      <c r="F6051">
        <v>375</v>
      </c>
      <c r="G6051">
        <v>1997.8960524479401</v>
      </c>
    </row>
    <row r="6052" spans="1:7" x14ac:dyDescent="0.25">
      <c r="A6052" s="2">
        <v>44814.083333333343</v>
      </c>
      <c r="B6052">
        <v>0</v>
      </c>
      <c r="C6052">
        <v>30.93750000000157</v>
      </c>
      <c r="D6052">
        <v>1420.3994126340781</v>
      </c>
      <c r="E6052">
        <v>175.67567567567789</v>
      </c>
      <c r="F6052">
        <v>375</v>
      </c>
      <c r="G6052">
        <v>2002.0125883097569</v>
      </c>
    </row>
    <row r="6053" spans="1:7" x14ac:dyDescent="0.25">
      <c r="A6053" s="2">
        <v>44814.125</v>
      </c>
      <c r="B6053">
        <v>0</v>
      </c>
      <c r="C6053">
        <v>30.93750000000157</v>
      </c>
      <c r="D6053">
        <v>1440.3752309739009</v>
      </c>
      <c r="E6053">
        <v>175.67567567567789</v>
      </c>
      <c r="F6053">
        <v>375</v>
      </c>
      <c r="G6053">
        <v>2021.9884066495811</v>
      </c>
    </row>
    <row r="6054" spans="1:7" x14ac:dyDescent="0.25">
      <c r="A6054" s="2">
        <v>44814.166666666657</v>
      </c>
      <c r="B6054">
        <v>0</v>
      </c>
      <c r="C6054">
        <v>30.93750000000157</v>
      </c>
      <c r="D6054">
        <v>1514.338204241405</v>
      </c>
      <c r="E6054">
        <v>175.67567567567789</v>
      </c>
      <c r="F6054">
        <v>375</v>
      </c>
      <c r="G6054">
        <v>2095.951379917085</v>
      </c>
    </row>
    <row r="6055" spans="1:7" x14ac:dyDescent="0.25">
      <c r="A6055" s="2">
        <v>44814.208333333343</v>
      </c>
      <c r="B6055">
        <v>0</v>
      </c>
      <c r="C6055">
        <v>30.937499999999851</v>
      </c>
      <c r="D6055">
        <v>1606.5885636109249</v>
      </c>
      <c r="E6055">
        <v>175.67567567567539</v>
      </c>
      <c r="F6055">
        <v>375</v>
      </c>
      <c r="G6055">
        <v>2188.2017392866001</v>
      </c>
    </row>
    <row r="6056" spans="1:7" x14ac:dyDescent="0.25">
      <c r="A6056" s="2">
        <v>44814.25</v>
      </c>
      <c r="B6056">
        <v>0</v>
      </c>
      <c r="C6056">
        <v>30.937499999999851</v>
      </c>
      <c r="D6056">
        <v>1845.668733494178</v>
      </c>
      <c r="E6056">
        <v>175.67567567567539</v>
      </c>
      <c r="F6056">
        <v>375</v>
      </c>
      <c r="G6056">
        <v>2427.281909169853</v>
      </c>
    </row>
    <row r="6057" spans="1:7" x14ac:dyDescent="0.25">
      <c r="A6057" s="2">
        <v>44814.291666666657</v>
      </c>
      <c r="B6057">
        <v>0</v>
      </c>
      <c r="C6057">
        <v>30.937499999999851</v>
      </c>
      <c r="D6057">
        <v>1743.3884256550591</v>
      </c>
      <c r="E6057">
        <v>175.67567567567539</v>
      </c>
      <c r="F6057">
        <v>375</v>
      </c>
      <c r="G6057">
        <v>2325.001601330734</v>
      </c>
    </row>
    <row r="6058" spans="1:7" x14ac:dyDescent="0.25">
      <c r="A6058" s="2">
        <v>44814.333333333343</v>
      </c>
      <c r="B6058">
        <v>0</v>
      </c>
      <c r="C6058">
        <v>30.937499999999851</v>
      </c>
      <c r="D6058">
        <v>1680.271194741727</v>
      </c>
      <c r="E6058">
        <v>175.67567567567539</v>
      </c>
      <c r="F6058">
        <v>375</v>
      </c>
      <c r="G6058">
        <v>2261.8843704174019</v>
      </c>
    </row>
    <row r="6059" spans="1:7" x14ac:dyDescent="0.25">
      <c r="A6059" s="2">
        <v>44814.375</v>
      </c>
      <c r="B6059">
        <v>0</v>
      </c>
      <c r="C6059">
        <v>30.9375</v>
      </c>
      <c r="D6059">
        <v>1458.536046299691</v>
      </c>
      <c r="E6059">
        <v>175.67567567567571</v>
      </c>
      <c r="F6059">
        <v>375</v>
      </c>
      <c r="G6059">
        <v>2040.149221975367</v>
      </c>
    </row>
    <row r="6060" spans="1:7" x14ac:dyDescent="0.25">
      <c r="A6060" s="2">
        <v>44814.416666666657</v>
      </c>
      <c r="B6060">
        <v>0</v>
      </c>
      <c r="C6060">
        <v>30.937499999999851</v>
      </c>
      <c r="D6060">
        <v>1785.615613452778</v>
      </c>
      <c r="E6060">
        <v>175.67567567567539</v>
      </c>
      <c r="F6060">
        <v>375</v>
      </c>
      <c r="G6060">
        <v>2367.2287891284541</v>
      </c>
    </row>
    <row r="6061" spans="1:7" x14ac:dyDescent="0.25">
      <c r="A6061" s="2">
        <v>44814.458333333343</v>
      </c>
      <c r="B6061">
        <v>0</v>
      </c>
      <c r="C6061">
        <v>30.937499999999851</v>
      </c>
      <c r="D6061">
        <v>1802.5913051932689</v>
      </c>
      <c r="E6061">
        <v>175.67567567567539</v>
      </c>
      <c r="F6061">
        <v>375</v>
      </c>
      <c r="G6061">
        <v>2384.2044808689438</v>
      </c>
    </row>
    <row r="6062" spans="1:7" x14ac:dyDescent="0.25">
      <c r="A6062" s="2">
        <v>44814.5</v>
      </c>
      <c r="B6062">
        <v>0</v>
      </c>
      <c r="C6062">
        <v>30.937499999999851</v>
      </c>
      <c r="D6062">
        <v>1786.411967166443</v>
      </c>
      <c r="E6062">
        <v>175.67567567567539</v>
      </c>
      <c r="F6062">
        <v>375</v>
      </c>
      <c r="G6062">
        <v>2368.0251428421179</v>
      </c>
    </row>
    <row r="6063" spans="1:7" x14ac:dyDescent="0.25">
      <c r="A6063" s="2">
        <v>44814.541666666657</v>
      </c>
      <c r="B6063">
        <v>0</v>
      </c>
      <c r="C6063">
        <v>30.9375</v>
      </c>
      <c r="D6063">
        <v>1413.637498347711</v>
      </c>
      <c r="E6063">
        <v>175.67567567567571</v>
      </c>
      <c r="F6063">
        <v>375</v>
      </c>
      <c r="G6063">
        <v>1995.250674023386</v>
      </c>
    </row>
    <row r="6064" spans="1:7" x14ac:dyDescent="0.25">
      <c r="A6064" s="2">
        <v>44814.583333333343</v>
      </c>
      <c r="B6064">
        <v>0</v>
      </c>
      <c r="C6064">
        <v>30.937499999999851</v>
      </c>
      <c r="D6064">
        <v>1389.681074383351</v>
      </c>
      <c r="E6064">
        <v>175.67567567567539</v>
      </c>
      <c r="F6064">
        <v>375</v>
      </c>
      <c r="G6064">
        <v>1971.294250059027</v>
      </c>
    </row>
    <row r="6065" spans="1:7" x14ac:dyDescent="0.25">
      <c r="A6065" s="2">
        <v>44814.625</v>
      </c>
      <c r="B6065">
        <v>0</v>
      </c>
      <c r="C6065">
        <v>30.93750000000157</v>
      </c>
      <c r="D6065">
        <v>1393.434721463874</v>
      </c>
      <c r="E6065">
        <v>175.67567567567789</v>
      </c>
      <c r="F6065">
        <v>375</v>
      </c>
      <c r="G6065">
        <v>1975.0478971395539</v>
      </c>
    </row>
    <row r="6066" spans="1:7" x14ac:dyDescent="0.25">
      <c r="A6066" s="2">
        <v>44814.666666666657</v>
      </c>
      <c r="B6066">
        <v>0</v>
      </c>
      <c r="C6066">
        <v>30.93750000000157</v>
      </c>
      <c r="D6066">
        <v>1460.152085286747</v>
      </c>
      <c r="E6066">
        <v>175.67567567567789</v>
      </c>
      <c r="F6066">
        <v>375</v>
      </c>
      <c r="G6066">
        <v>2041.765260962427</v>
      </c>
    </row>
    <row r="6067" spans="1:7" x14ac:dyDescent="0.25">
      <c r="A6067" s="2">
        <v>44814.708333333343</v>
      </c>
      <c r="B6067">
        <v>0</v>
      </c>
      <c r="C6067">
        <v>30.937499999999851</v>
      </c>
      <c r="D6067">
        <v>2013.61311354952</v>
      </c>
      <c r="E6067">
        <v>175.67567567567539</v>
      </c>
      <c r="F6067">
        <v>375</v>
      </c>
      <c r="G6067">
        <v>2595.2262892251952</v>
      </c>
    </row>
    <row r="6068" spans="1:7" x14ac:dyDescent="0.25">
      <c r="A6068" s="2">
        <v>44814.75</v>
      </c>
      <c r="B6068">
        <v>0</v>
      </c>
      <c r="C6068">
        <v>30.937499999999851</v>
      </c>
      <c r="D6068">
        <v>2011.5516838651899</v>
      </c>
      <c r="E6068">
        <v>175.67567567567539</v>
      </c>
      <c r="F6068">
        <v>375</v>
      </c>
      <c r="G6068">
        <v>2593.1648595408651</v>
      </c>
    </row>
    <row r="6069" spans="1:7" x14ac:dyDescent="0.25">
      <c r="A6069" s="2">
        <v>44814.791666666657</v>
      </c>
      <c r="B6069">
        <v>0</v>
      </c>
      <c r="C6069">
        <v>30.937499999999851</v>
      </c>
      <c r="D6069">
        <v>2043.532693923949</v>
      </c>
      <c r="E6069">
        <v>175.67567567567539</v>
      </c>
      <c r="F6069">
        <v>375</v>
      </c>
      <c r="G6069">
        <v>2625.1458695996239</v>
      </c>
    </row>
    <row r="6070" spans="1:7" x14ac:dyDescent="0.25">
      <c r="A6070" s="2">
        <v>44814.833333333343</v>
      </c>
      <c r="B6070">
        <v>0</v>
      </c>
      <c r="C6070">
        <v>30.9375</v>
      </c>
      <c r="D6070">
        <v>1509.852154173361</v>
      </c>
      <c r="E6070">
        <v>175.67567567567571</v>
      </c>
      <c r="F6070">
        <v>375</v>
      </c>
      <c r="G6070">
        <v>2091.4653298490371</v>
      </c>
    </row>
    <row r="6071" spans="1:7" x14ac:dyDescent="0.25">
      <c r="A6071" s="2">
        <v>44814.875</v>
      </c>
      <c r="B6071">
        <v>0</v>
      </c>
      <c r="C6071">
        <v>30.93750000000157</v>
      </c>
      <c r="D6071">
        <v>1504.3328509146861</v>
      </c>
      <c r="E6071">
        <v>175.67567567567789</v>
      </c>
      <c r="F6071">
        <v>375</v>
      </c>
      <c r="G6071">
        <v>2085.9460265903649</v>
      </c>
    </row>
    <row r="6072" spans="1:7" x14ac:dyDescent="0.25">
      <c r="A6072" s="2">
        <v>44814.916666666657</v>
      </c>
      <c r="B6072">
        <v>0</v>
      </c>
      <c r="C6072">
        <v>30.937499999999851</v>
      </c>
      <c r="D6072">
        <v>1438.8551404403649</v>
      </c>
      <c r="E6072">
        <v>175.67567567567539</v>
      </c>
      <c r="F6072">
        <v>375</v>
      </c>
      <c r="G6072">
        <v>2020.4683161160399</v>
      </c>
    </row>
    <row r="6073" spans="1:7" x14ac:dyDescent="0.25">
      <c r="A6073" s="2">
        <v>44814.958333333343</v>
      </c>
      <c r="B6073">
        <v>0</v>
      </c>
      <c r="C6073">
        <v>30.937499999999851</v>
      </c>
      <c r="D6073">
        <v>1379.685410391166</v>
      </c>
      <c r="E6073">
        <v>175.67567567567539</v>
      </c>
      <c r="F6073">
        <v>375</v>
      </c>
      <c r="G6073">
        <v>1961.2985860668409</v>
      </c>
    </row>
    <row r="6074" spans="1:7" x14ac:dyDescent="0.25">
      <c r="A6074" s="2">
        <v>44815</v>
      </c>
      <c r="B6074">
        <v>0</v>
      </c>
      <c r="C6074">
        <v>30.937499999999851</v>
      </c>
      <c r="D6074">
        <v>1358.7068102243741</v>
      </c>
      <c r="E6074">
        <v>175.67567567567539</v>
      </c>
      <c r="F6074">
        <v>375</v>
      </c>
      <c r="G6074">
        <v>1940.319985900049</v>
      </c>
    </row>
    <row r="6075" spans="1:7" x14ac:dyDescent="0.25">
      <c r="A6075" s="2">
        <v>44815.041666666657</v>
      </c>
      <c r="B6075">
        <v>0</v>
      </c>
      <c r="C6075">
        <v>30.937499999999851</v>
      </c>
      <c r="D6075">
        <v>1358.788261018085</v>
      </c>
      <c r="E6075">
        <v>175.67567567567539</v>
      </c>
      <c r="F6075">
        <v>375</v>
      </c>
      <c r="G6075">
        <v>1940.4014366937599</v>
      </c>
    </row>
    <row r="6076" spans="1:7" x14ac:dyDescent="0.25">
      <c r="A6076" s="2">
        <v>44815.083333333343</v>
      </c>
      <c r="B6076">
        <v>0</v>
      </c>
      <c r="C6076">
        <v>30.93750000000157</v>
      </c>
      <c r="D6076">
        <v>1369.644195903619</v>
      </c>
      <c r="E6076">
        <v>175.67567567567789</v>
      </c>
      <c r="F6076">
        <v>375</v>
      </c>
      <c r="G6076">
        <v>1951.2573715792989</v>
      </c>
    </row>
    <row r="6077" spans="1:7" x14ac:dyDescent="0.25">
      <c r="A6077" s="2">
        <v>44815.125</v>
      </c>
      <c r="B6077">
        <v>0</v>
      </c>
      <c r="C6077">
        <v>30.937499999999851</v>
      </c>
      <c r="D6077">
        <v>1398.1335063788461</v>
      </c>
      <c r="E6077">
        <v>175.67567567567539</v>
      </c>
      <c r="F6077">
        <v>375</v>
      </c>
      <c r="G6077">
        <v>1979.746682054521</v>
      </c>
    </row>
    <row r="6078" spans="1:7" x14ac:dyDescent="0.25">
      <c r="A6078" s="2">
        <v>44815.166666666657</v>
      </c>
      <c r="B6078">
        <v>0</v>
      </c>
      <c r="C6078">
        <v>30.93750000000157</v>
      </c>
      <c r="D6078">
        <v>1486.640780210204</v>
      </c>
      <c r="E6078">
        <v>175.67567567567789</v>
      </c>
      <c r="F6078">
        <v>375</v>
      </c>
      <c r="G6078">
        <v>2068.253955885883</v>
      </c>
    </row>
    <row r="6079" spans="1:7" x14ac:dyDescent="0.25">
      <c r="A6079" s="2">
        <v>44815.208333333343</v>
      </c>
      <c r="B6079">
        <v>0</v>
      </c>
      <c r="C6079">
        <v>30.937499999999851</v>
      </c>
      <c r="D6079">
        <v>1575.271918737059</v>
      </c>
      <c r="E6079">
        <v>175.67567567567539</v>
      </c>
      <c r="F6079">
        <v>375</v>
      </c>
      <c r="G6079">
        <v>2156.8850944127339</v>
      </c>
    </row>
    <row r="6080" spans="1:7" x14ac:dyDescent="0.25">
      <c r="A6080" s="2">
        <v>44815.25</v>
      </c>
      <c r="B6080">
        <v>0</v>
      </c>
      <c r="C6080">
        <v>30.937499999999851</v>
      </c>
      <c r="D6080">
        <v>1813.5357412192291</v>
      </c>
      <c r="E6080">
        <v>175.67567567567539</v>
      </c>
      <c r="F6080">
        <v>375</v>
      </c>
      <c r="G6080">
        <v>2395.1489168949038</v>
      </c>
    </row>
    <row r="6081" spans="1:7" x14ac:dyDescent="0.25">
      <c r="A6081" s="2">
        <v>44815.291666666657</v>
      </c>
      <c r="B6081">
        <v>0</v>
      </c>
      <c r="C6081">
        <v>30.937499999999851</v>
      </c>
      <c r="D6081">
        <v>1691.2717316232679</v>
      </c>
      <c r="E6081">
        <v>175.67567567567539</v>
      </c>
      <c r="F6081">
        <v>375</v>
      </c>
      <c r="G6081">
        <v>2272.8849072989428</v>
      </c>
    </row>
    <row r="6082" spans="1:7" x14ac:dyDescent="0.25">
      <c r="A6082" s="2">
        <v>44815.333333333343</v>
      </c>
      <c r="B6082">
        <v>0</v>
      </c>
      <c r="C6082">
        <v>30.937499999999851</v>
      </c>
      <c r="D6082">
        <v>1626.7222347966331</v>
      </c>
      <c r="E6082">
        <v>175.67567567567539</v>
      </c>
      <c r="F6082">
        <v>375</v>
      </c>
      <c r="G6082">
        <v>2208.335410472308</v>
      </c>
    </row>
    <row r="6083" spans="1:7" x14ac:dyDescent="0.25">
      <c r="A6083" s="2">
        <v>44815.375</v>
      </c>
      <c r="B6083">
        <v>0</v>
      </c>
      <c r="C6083">
        <v>30.9375</v>
      </c>
      <c r="D6083">
        <v>1425.4058968201291</v>
      </c>
      <c r="E6083">
        <v>175.67567567567571</v>
      </c>
      <c r="F6083">
        <v>375</v>
      </c>
      <c r="G6083">
        <v>2007.0190724958049</v>
      </c>
    </row>
    <row r="6084" spans="1:7" x14ac:dyDescent="0.25">
      <c r="A6084" s="2">
        <v>44815.416666666657</v>
      </c>
      <c r="B6084">
        <v>0</v>
      </c>
      <c r="C6084">
        <v>30.937499999999851</v>
      </c>
      <c r="D6084">
        <v>1738.473148690168</v>
      </c>
      <c r="E6084">
        <v>175.67567567567539</v>
      </c>
      <c r="F6084">
        <v>375</v>
      </c>
      <c r="G6084">
        <v>2320.0863243658432</v>
      </c>
    </row>
    <row r="6085" spans="1:7" x14ac:dyDescent="0.25">
      <c r="A6085" s="2">
        <v>44815.458333333343</v>
      </c>
      <c r="B6085">
        <v>0</v>
      </c>
      <c r="C6085">
        <v>30.937499999999851</v>
      </c>
      <c r="D6085">
        <v>1728.7357588581069</v>
      </c>
      <c r="E6085">
        <v>175.67567567567539</v>
      </c>
      <c r="F6085">
        <v>375</v>
      </c>
      <c r="G6085">
        <v>2310.348934533783</v>
      </c>
    </row>
    <row r="6086" spans="1:7" x14ac:dyDescent="0.25">
      <c r="A6086" s="2">
        <v>44815.5</v>
      </c>
      <c r="B6086">
        <v>0</v>
      </c>
      <c r="C6086">
        <v>30.937499999999851</v>
      </c>
      <c r="D6086">
        <v>1715.390358290563</v>
      </c>
      <c r="E6086">
        <v>175.67567567567539</v>
      </c>
      <c r="F6086">
        <v>375</v>
      </c>
      <c r="G6086">
        <v>2297.0035339662381</v>
      </c>
    </row>
    <row r="6087" spans="1:7" x14ac:dyDescent="0.25">
      <c r="A6087" s="2">
        <v>44815.541666666657</v>
      </c>
      <c r="B6087">
        <v>0</v>
      </c>
      <c r="C6087">
        <v>30.9375</v>
      </c>
      <c r="D6087">
        <v>1372.5521759810481</v>
      </c>
      <c r="E6087">
        <v>175.67567567567571</v>
      </c>
      <c r="F6087">
        <v>375</v>
      </c>
      <c r="G6087">
        <v>1954.1653516567239</v>
      </c>
    </row>
    <row r="6088" spans="1:7" x14ac:dyDescent="0.25">
      <c r="A6088" s="2">
        <v>44815.583333333343</v>
      </c>
      <c r="B6088">
        <v>0</v>
      </c>
      <c r="C6088">
        <v>30.937499999999851</v>
      </c>
      <c r="D6088">
        <v>1385.8682793108781</v>
      </c>
      <c r="E6088">
        <v>175.67567567567539</v>
      </c>
      <c r="F6088">
        <v>375</v>
      </c>
      <c r="G6088">
        <v>1967.481454986553</v>
      </c>
    </row>
    <row r="6089" spans="1:7" x14ac:dyDescent="0.25">
      <c r="A6089" s="2">
        <v>44815.625</v>
      </c>
      <c r="B6089">
        <v>0</v>
      </c>
      <c r="C6089">
        <v>30.937499999999851</v>
      </c>
      <c r="D6089">
        <v>1433.2583280964921</v>
      </c>
      <c r="E6089">
        <v>175.67567567567539</v>
      </c>
      <c r="F6089">
        <v>375</v>
      </c>
      <c r="G6089">
        <v>2014.871503772167</v>
      </c>
    </row>
    <row r="6090" spans="1:7" x14ac:dyDescent="0.25">
      <c r="A6090" s="2">
        <v>44815.666666666657</v>
      </c>
      <c r="B6090">
        <v>0</v>
      </c>
      <c r="C6090">
        <v>30.93750000000157</v>
      </c>
      <c r="D6090">
        <v>1510.4386021245091</v>
      </c>
      <c r="E6090">
        <v>175.67567567567789</v>
      </c>
      <c r="F6090">
        <v>375</v>
      </c>
      <c r="G6090">
        <v>2092.0517778001881</v>
      </c>
    </row>
    <row r="6091" spans="1:7" x14ac:dyDescent="0.25">
      <c r="A6091" s="2">
        <v>44815.708333333343</v>
      </c>
      <c r="B6091">
        <v>0</v>
      </c>
      <c r="C6091">
        <v>30.937499999999851</v>
      </c>
      <c r="D6091">
        <v>2127.979202875596</v>
      </c>
      <c r="E6091">
        <v>175.67567567567539</v>
      </c>
      <c r="F6091">
        <v>375</v>
      </c>
      <c r="G6091">
        <v>2709.5923785512718</v>
      </c>
    </row>
    <row r="6092" spans="1:7" x14ac:dyDescent="0.25">
      <c r="A6092" s="2">
        <v>44815.75</v>
      </c>
      <c r="B6092">
        <v>0</v>
      </c>
      <c r="C6092">
        <v>30.937499999999851</v>
      </c>
      <c r="D6092">
        <v>2131.7454075125961</v>
      </c>
      <c r="E6092">
        <v>175.67567567567539</v>
      </c>
      <c r="F6092">
        <v>375</v>
      </c>
      <c r="G6092">
        <v>2713.358583188271</v>
      </c>
    </row>
    <row r="6093" spans="1:7" x14ac:dyDescent="0.25">
      <c r="A6093" s="2">
        <v>44815.791666666657</v>
      </c>
      <c r="B6093">
        <v>0</v>
      </c>
      <c r="C6093">
        <v>30.937499999999851</v>
      </c>
      <c r="D6093">
        <v>2101.7836983812599</v>
      </c>
      <c r="E6093">
        <v>175.67567567567539</v>
      </c>
      <c r="F6093">
        <v>375</v>
      </c>
      <c r="G6093">
        <v>2683.3968740569348</v>
      </c>
    </row>
    <row r="6094" spans="1:7" x14ac:dyDescent="0.25">
      <c r="A6094" s="2">
        <v>44815.833333333343</v>
      </c>
      <c r="B6094">
        <v>0</v>
      </c>
      <c r="C6094">
        <v>30.9375</v>
      </c>
      <c r="D6094">
        <v>1490.400264373975</v>
      </c>
      <c r="E6094">
        <v>175.67567567567571</v>
      </c>
      <c r="F6094">
        <v>375</v>
      </c>
      <c r="G6094">
        <v>2072.0134400496499</v>
      </c>
    </row>
    <row r="6095" spans="1:7" x14ac:dyDescent="0.25">
      <c r="A6095" s="2">
        <v>44815.875</v>
      </c>
      <c r="B6095">
        <v>0</v>
      </c>
      <c r="C6095">
        <v>30.93750000000157</v>
      </c>
      <c r="D6095">
        <v>1398.607590477631</v>
      </c>
      <c r="E6095">
        <v>175.67567567567789</v>
      </c>
      <c r="F6095">
        <v>375</v>
      </c>
      <c r="G6095">
        <v>1980.22076615331</v>
      </c>
    </row>
    <row r="6096" spans="1:7" x14ac:dyDescent="0.25">
      <c r="A6096" s="2">
        <v>44815.916666666657</v>
      </c>
      <c r="B6096">
        <v>0</v>
      </c>
      <c r="C6096">
        <v>30.937499999999851</v>
      </c>
      <c r="D6096">
        <v>1335.2102969813959</v>
      </c>
      <c r="E6096">
        <v>175.67567567567539</v>
      </c>
      <c r="F6096">
        <v>375</v>
      </c>
      <c r="G6096">
        <v>1916.8234726570711</v>
      </c>
    </row>
    <row r="6097" spans="1:7" x14ac:dyDescent="0.25">
      <c r="A6097" s="2">
        <v>44815.958333333343</v>
      </c>
      <c r="B6097">
        <v>0</v>
      </c>
      <c r="C6097">
        <v>30.93750000000157</v>
      </c>
      <c r="D6097">
        <v>1286.1578312341269</v>
      </c>
      <c r="E6097">
        <v>175.67567567567789</v>
      </c>
      <c r="F6097">
        <v>375</v>
      </c>
      <c r="G6097">
        <v>1867.7710069098059</v>
      </c>
    </row>
    <row r="6098" spans="1:7" x14ac:dyDescent="0.25">
      <c r="A6098" s="2">
        <v>44816</v>
      </c>
      <c r="B6098">
        <v>0</v>
      </c>
      <c r="C6098">
        <v>30.93750000000157</v>
      </c>
      <c r="D6098">
        <v>1291.5263767222309</v>
      </c>
      <c r="E6098">
        <v>175.67567567567789</v>
      </c>
      <c r="F6098">
        <v>375</v>
      </c>
      <c r="G6098">
        <v>1873.1395523979099</v>
      </c>
    </row>
    <row r="6099" spans="1:7" x14ac:dyDescent="0.25">
      <c r="A6099" s="2">
        <v>44816.041666666657</v>
      </c>
      <c r="B6099">
        <v>0</v>
      </c>
      <c r="C6099">
        <v>30.93750000000157</v>
      </c>
      <c r="D6099">
        <v>1299.526278216531</v>
      </c>
      <c r="E6099">
        <v>175.67567567567789</v>
      </c>
      <c r="F6099">
        <v>375</v>
      </c>
      <c r="G6099">
        <v>1881.1394538922109</v>
      </c>
    </row>
    <row r="6100" spans="1:7" x14ac:dyDescent="0.25">
      <c r="A6100" s="2">
        <v>44816.083333333343</v>
      </c>
      <c r="B6100">
        <v>0</v>
      </c>
      <c r="C6100">
        <v>30.93750000000157</v>
      </c>
      <c r="D6100">
        <v>1334.087894085543</v>
      </c>
      <c r="E6100">
        <v>175.67567567567789</v>
      </c>
      <c r="F6100">
        <v>375</v>
      </c>
      <c r="G6100">
        <v>1915.701069761222</v>
      </c>
    </row>
    <row r="6101" spans="1:7" x14ac:dyDescent="0.25">
      <c r="A6101" s="2">
        <v>44816.125</v>
      </c>
      <c r="B6101">
        <v>0</v>
      </c>
      <c r="C6101">
        <v>30.937499999999851</v>
      </c>
      <c r="D6101">
        <v>1369.205078393514</v>
      </c>
      <c r="E6101">
        <v>175.67567567567539</v>
      </c>
      <c r="F6101">
        <v>375</v>
      </c>
      <c r="G6101">
        <v>1950.8182540691889</v>
      </c>
    </row>
    <row r="6102" spans="1:7" x14ac:dyDescent="0.25">
      <c r="A6102" s="2">
        <v>44816.166666666657</v>
      </c>
      <c r="B6102">
        <v>0</v>
      </c>
      <c r="C6102">
        <v>30.93750000000157</v>
      </c>
      <c r="D6102">
        <v>1442.2974987790799</v>
      </c>
      <c r="E6102">
        <v>175.67567567567789</v>
      </c>
      <c r="F6102">
        <v>375</v>
      </c>
      <c r="G6102">
        <v>2023.9106744547601</v>
      </c>
    </row>
    <row r="6103" spans="1:7" x14ac:dyDescent="0.25">
      <c r="A6103" s="2">
        <v>44816.208333333343</v>
      </c>
      <c r="B6103">
        <v>0</v>
      </c>
      <c r="C6103">
        <v>30.937499999999851</v>
      </c>
      <c r="D6103">
        <v>1544.4849947582629</v>
      </c>
      <c r="E6103">
        <v>175.67567567567539</v>
      </c>
      <c r="F6103">
        <v>375</v>
      </c>
      <c r="G6103">
        <v>2126.0981704339379</v>
      </c>
    </row>
    <row r="6104" spans="1:7" x14ac:dyDescent="0.25">
      <c r="A6104" s="2">
        <v>44816.25</v>
      </c>
      <c r="B6104">
        <v>0</v>
      </c>
      <c r="C6104">
        <v>30.937499999999851</v>
      </c>
      <c r="D6104">
        <v>1783.189187151545</v>
      </c>
      <c r="E6104">
        <v>175.67567567567539</v>
      </c>
      <c r="F6104">
        <v>375</v>
      </c>
      <c r="G6104">
        <v>2364.8023628272199</v>
      </c>
    </row>
    <row r="6105" spans="1:7" x14ac:dyDescent="0.25">
      <c r="A6105" s="2">
        <v>44816.291666666657</v>
      </c>
      <c r="B6105">
        <v>0</v>
      </c>
      <c r="C6105">
        <v>30.937499999999851</v>
      </c>
      <c r="D6105">
        <v>1679.839340039211</v>
      </c>
      <c r="E6105">
        <v>175.67567567567539</v>
      </c>
      <c r="F6105">
        <v>375</v>
      </c>
      <c r="G6105">
        <v>2261.452515714886</v>
      </c>
    </row>
    <row r="6106" spans="1:7" x14ac:dyDescent="0.25">
      <c r="A6106" s="2">
        <v>44816.333333333343</v>
      </c>
      <c r="B6106">
        <v>0</v>
      </c>
      <c r="C6106">
        <v>30.937499999999851</v>
      </c>
      <c r="D6106">
        <v>1606.9877161105021</v>
      </c>
      <c r="E6106">
        <v>175.67567567567539</v>
      </c>
      <c r="F6106">
        <v>375</v>
      </c>
      <c r="G6106">
        <v>2188.6008917861768</v>
      </c>
    </row>
    <row r="6107" spans="1:7" x14ac:dyDescent="0.25">
      <c r="A6107" s="2">
        <v>44816.375</v>
      </c>
      <c r="B6107">
        <v>0</v>
      </c>
      <c r="C6107">
        <v>30.9375</v>
      </c>
      <c r="D6107">
        <v>1368.834088143245</v>
      </c>
      <c r="E6107">
        <v>175.67567567567571</v>
      </c>
      <c r="F6107">
        <v>375</v>
      </c>
      <c r="G6107">
        <v>1950.44726381892</v>
      </c>
    </row>
    <row r="6108" spans="1:7" x14ac:dyDescent="0.25">
      <c r="A6108" s="2">
        <v>44816.416666666657</v>
      </c>
      <c r="B6108">
        <v>0</v>
      </c>
      <c r="C6108">
        <v>30.937499999999851</v>
      </c>
      <c r="D6108">
        <v>1682.9016953133109</v>
      </c>
      <c r="E6108">
        <v>175.67567567567539</v>
      </c>
      <c r="F6108">
        <v>375</v>
      </c>
      <c r="G6108">
        <v>2264.5148709889859</v>
      </c>
    </row>
    <row r="6109" spans="1:7" x14ac:dyDescent="0.25">
      <c r="A6109" s="2">
        <v>44816.458333333343</v>
      </c>
      <c r="B6109">
        <v>0</v>
      </c>
      <c r="C6109">
        <v>30.937499999999851</v>
      </c>
      <c r="D6109">
        <v>1684.2416525635051</v>
      </c>
      <c r="E6109">
        <v>175.67567567567539</v>
      </c>
      <c r="F6109">
        <v>375</v>
      </c>
      <c r="G6109">
        <v>2265.8548282391798</v>
      </c>
    </row>
    <row r="6110" spans="1:7" x14ac:dyDescent="0.25">
      <c r="A6110" s="2">
        <v>44816.5</v>
      </c>
      <c r="B6110">
        <v>0</v>
      </c>
      <c r="C6110">
        <v>30.937499999999851</v>
      </c>
      <c r="D6110">
        <v>1679.97217841152</v>
      </c>
      <c r="E6110">
        <v>175.67567567567539</v>
      </c>
      <c r="F6110">
        <v>375</v>
      </c>
      <c r="G6110">
        <v>2261.5853540871949</v>
      </c>
    </row>
    <row r="6111" spans="1:7" x14ac:dyDescent="0.25">
      <c r="A6111" s="2">
        <v>44816.541666666657</v>
      </c>
      <c r="B6111">
        <v>0</v>
      </c>
      <c r="C6111">
        <v>30.937500000000899</v>
      </c>
      <c r="D6111">
        <v>1354.082313934887</v>
      </c>
      <c r="E6111">
        <v>175.67567567567701</v>
      </c>
      <c r="F6111">
        <v>375</v>
      </c>
      <c r="G6111">
        <v>1935.6954896105649</v>
      </c>
    </row>
    <row r="6112" spans="1:7" x14ac:dyDescent="0.25">
      <c r="A6112" s="2">
        <v>44816.583333333343</v>
      </c>
      <c r="B6112">
        <v>0</v>
      </c>
      <c r="C6112">
        <v>30.93750000000157</v>
      </c>
      <c r="D6112">
        <v>1364.5514973271929</v>
      </c>
      <c r="E6112">
        <v>175.67567567567789</v>
      </c>
      <c r="F6112">
        <v>375</v>
      </c>
      <c r="G6112">
        <v>1946.1646730028731</v>
      </c>
    </row>
    <row r="6113" spans="1:7" x14ac:dyDescent="0.25">
      <c r="A6113" s="2">
        <v>44816.625</v>
      </c>
      <c r="B6113">
        <v>0</v>
      </c>
      <c r="C6113">
        <v>30.93750000000157</v>
      </c>
      <c r="D6113">
        <v>1399.9202576863561</v>
      </c>
      <c r="E6113">
        <v>175.67567567567789</v>
      </c>
      <c r="F6113">
        <v>375</v>
      </c>
      <c r="G6113">
        <v>1981.533433362036</v>
      </c>
    </row>
    <row r="6114" spans="1:7" x14ac:dyDescent="0.25">
      <c r="A6114" s="2">
        <v>44816.666666666657</v>
      </c>
      <c r="B6114">
        <v>0</v>
      </c>
      <c r="C6114">
        <v>30.93750000000157</v>
      </c>
      <c r="D6114">
        <v>1454.385896889559</v>
      </c>
      <c r="E6114">
        <v>175.67567567567789</v>
      </c>
      <c r="F6114">
        <v>375</v>
      </c>
      <c r="G6114">
        <v>2035.999072565239</v>
      </c>
    </row>
    <row r="6115" spans="1:7" x14ac:dyDescent="0.25">
      <c r="A6115" s="2">
        <v>44816.708333333343</v>
      </c>
      <c r="B6115">
        <v>0</v>
      </c>
      <c r="C6115">
        <v>30.937499999999851</v>
      </c>
      <c r="D6115">
        <v>2023.8159269037999</v>
      </c>
      <c r="E6115">
        <v>175.67567567567539</v>
      </c>
      <c r="F6115">
        <v>375</v>
      </c>
      <c r="G6115">
        <v>2605.429102579476</v>
      </c>
    </row>
    <row r="6116" spans="1:7" x14ac:dyDescent="0.25">
      <c r="A6116" s="2">
        <v>44816.75</v>
      </c>
      <c r="B6116">
        <v>0</v>
      </c>
      <c r="C6116">
        <v>30.937499999999851</v>
      </c>
      <c r="D6116">
        <v>2052.0860392483628</v>
      </c>
      <c r="E6116">
        <v>175.67567567567539</v>
      </c>
      <c r="F6116">
        <v>375</v>
      </c>
      <c r="G6116">
        <v>2633.6992149240382</v>
      </c>
    </row>
    <row r="6117" spans="1:7" x14ac:dyDescent="0.25">
      <c r="A6117" s="2">
        <v>44816.791666666657</v>
      </c>
      <c r="B6117">
        <v>0</v>
      </c>
      <c r="C6117">
        <v>30.937499999999851</v>
      </c>
      <c r="D6117">
        <v>2071.8456227277538</v>
      </c>
      <c r="E6117">
        <v>175.67567567567539</v>
      </c>
      <c r="F6117">
        <v>375</v>
      </c>
      <c r="G6117">
        <v>2653.4587984034288</v>
      </c>
    </row>
    <row r="6118" spans="1:7" x14ac:dyDescent="0.25">
      <c r="A6118" s="2">
        <v>44816.833333333343</v>
      </c>
      <c r="B6118">
        <v>0</v>
      </c>
      <c r="C6118">
        <v>30.937499999999851</v>
      </c>
      <c r="D6118">
        <v>1540.6873067728709</v>
      </c>
      <c r="E6118">
        <v>175.67567567567539</v>
      </c>
      <c r="F6118">
        <v>375</v>
      </c>
      <c r="G6118">
        <v>2122.300482448547</v>
      </c>
    </row>
    <row r="6119" spans="1:7" x14ac:dyDescent="0.25">
      <c r="A6119" s="2">
        <v>44816.875</v>
      </c>
      <c r="B6119">
        <v>0</v>
      </c>
      <c r="C6119">
        <v>30.9375</v>
      </c>
      <c r="D6119">
        <v>1495.392334766352</v>
      </c>
      <c r="E6119">
        <v>175.67567567567571</v>
      </c>
      <c r="F6119">
        <v>375</v>
      </c>
      <c r="G6119">
        <v>2077.005510442028</v>
      </c>
    </row>
    <row r="6120" spans="1:7" x14ac:dyDescent="0.25">
      <c r="A6120" s="2">
        <v>44816.916666666657</v>
      </c>
      <c r="B6120">
        <v>0</v>
      </c>
      <c r="C6120">
        <v>30.93750000000157</v>
      </c>
      <c r="D6120">
        <v>1448.4177029201039</v>
      </c>
      <c r="E6120">
        <v>175.67567567567789</v>
      </c>
      <c r="F6120">
        <v>375</v>
      </c>
      <c r="G6120">
        <v>2030.0308785957841</v>
      </c>
    </row>
    <row r="6121" spans="1:7" x14ac:dyDescent="0.25">
      <c r="A6121" s="2">
        <v>44816.958333333343</v>
      </c>
      <c r="B6121">
        <v>0</v>
      </c>
      <c r="C6121">
        <v>30.937499999999851</v>
      </c>
      <c r="D6121">
        <v>1409.908860149684</v>
      </c>
      <c r="E6121">
        <v>175.67567567567539</v>
      </c>
      <c r="F6121">
        <v>375</v>
      </c>
      <c r="G6121">
        <v>1991.5220358253589</v>
      </c>
    </row>
    <row r="6122" spans="1:7" x14ac:dyDescent="0.25">
      <c r="A6122" s="2">
        <v>44817</v>
      </c>
      <c r="B6122">
        <v>0</v>
      </c>
      <c r="C6122">
        <v>30.93750000000157</v>
      </c>
      <c r="D6122">
        <v>1387.4196407319221</v>
      </c>
      <c r="E6122">
        <v>175.67567567567789</v>
      </c>
      <c r="F6122">
        <v>375</v>
      </c>
      <c r="G6122">
        <v>1969.0328164076011</v>
      </c>
    </row>
    <row r="6123" spans="1:7" x14ac:dyDescent="0.25">
      <c r="A6123" s="2">
        <v>44817.041666666657</v>
      </c>
      <c r="B6123">
        <v>0</v>
      </c>
      <c r="C6123">
        <v>30.937499999999851</v>
      </c>
      <c r="D6123">
        <v>1394.7509445968769</v>
      </c>
      <c r="E6123">
        <v>175.67567567567539</v>
      </c>
      <c r="F6123">
        <v>375</v>
      </c>
      <c r="G6123">
        <v>1976.3641202725521</v>
      </c>
    </row>
    <row r="6124" spans="1:7" x14ac:dyDescent="0.25">
      <c r="A6124" s="2">
        <v>44817.083333333343</v>
      </c>
      <c r="B6124">
        <v>0</v>
      </c>
      <c r="C6124">
        <v>30.93750000000157</v>
      </c>
      <c r="D6124">
        <v>1458.748205265789</v>
      </c>
      <c r="E6124">
        <v>175.67567567567789</v>
      </c>
      <c r="F6124">
        <v>375</v>
      </c>
      <c r="G6124">
        <v>2040.361380941468</v>
      </c>
    </row>
    <row r="6125" spans="1:7" x14ac:dyDescent="0.25">
      <c r="A6125" s="2">
        <v>44817.125</v>
      </c>
      <c r="B6125">
        <v>0</v>
      </c>
      <c r="C6125">
        <v>30.937499999999851</v>
      </c>
      <c r="D6125">
        <v>1550.0504579395649</v>
      </c>
      <c r="E6125">
        <v>175.67567567567539</v>
      </c>
      <c r="F6125">
        <v>375</v>
      </c>
      <c r="G6125">
        <v>2131.663633615241</v>
      </c>
    </row>
    <row r="6126" spans="1:7" x14ac:dyDescent="0.25">
      <c r="A6126" s="2">
        <v>44817.166666666657</v>
      </c>
      <c r="B6126">
        <v>0</v>
      </c>
      <c r="C6126">
        <v>30.937499999999851</v>
      </c>
      <c r="D6126">
        <v>1699.1042251229701</v>
      </c>
      <c r="E6126">
        <v>175.67567567567539</v>
      </c>
      <c r="F6126">
        <v>375</v>
      </c>
      <c r="G6126">
        <v>2280.717400798645</v>
      </c>
    </row>
    <row r="6127" spans="1:7" x14ac:dyDescent="0.25">
      <c r="A6127" s="2">
        <v>44817.208333333343</v>
      </c>
      <c r="B6127">
        <v>0</v>
      </c>
      <c r="C6127">
        <v>30.937499999999851</v>
      </c>
      <c r="D6127">
        <v>1839.7812467053391</v>
      </c>
      <c r="E6127">
        <v>175.67567567567539</v>
      </c>
      <c r="F6127">
        <v>375</v>
      </c>
      <c r="G6127">
        <v>2421.394422381014</v>
      </c>
    </row>
    <row r="6128" spans="1:7" x14ac:dyDescent="0.25">
      <c r="A6128" s="2">
        <v>44817.25</v>
      </c>
      <c r="B6128">
        <v>0</v>
      </c>
      <c r="C6128">
        <v>30.937499999999851</v>
      </c>
      <c r="D6128">
        <v>2115.413192697436</v>
      </c>
      <c r="E6128">
        <v>175.67567567567539</v>
      </c>
      <c r="F6128">
        <v>375</v>
      </c>
      <c r="G6128">
        <v>2697.0263683731109</v>
      </c>
    </row>
    <row r="6129" spans="1:7" x14ac:dyDescent="0.25">
      <c r="A6129" s="2">
        <v>44817.291666666657</v>
      </c>
      <c r="B6129">
        <v>0</v>
      </c>
      <c r="C6129">
        <v>30.937499999999851</v>
      </c>
      <c r="D6129">
        <v>1940.610670348407</v>
      </c>
      <c r="E6129">
        <v>175.67567567567539</v>
      </c>
      <c r="F6129">
        <v>375</v>
      </c>
      <c r="G6129">
        <v>2522.2238460240828</v>
      </c>
    </row>
    <row r="6130" spans="1:7" x14ac:dyDescent="0.25">
      <c r="A6130" s="2">
        <v>44817.333333333343</v>
      </c>
      <c r="B6130">
        <v>0</v>
      </c>
      <c r="C6130">
        <v>30.937499999999851</v>
      </c>
      <c r="D6130">
        <v>1804.621408079332</v>
      </c>
      <c r="E6130">
        <v>175.67567567567539</v>
      </c>
      <c r="F6130">
        <v>375</v>
      </c>
      <c r="G6130">
        <v>2386.234583755007</v>
      </c>
    </row>
    <row r="6131" spans="1:7" x14ac:dyDescent="0.25">
      <c r="A6131" s="2">
        <v>44817.375</v>
      </c>
      <c r="B6131">
        <v>0</v>
      </c>
      <c r="C6131">
        <v>30.937499999999851</v>
      </c>
      <c r="D6131">
        <v>1546.19547260835</v>
      </c>
      <c r="E6131">
        <v>175.67567567567539</v>
      </c>
      <c r="F6131">
        <v>375</v>
      </c>
      <c r="G6131">
        <v>2127.8086482840249</v>
      </c>
    </row>
    <row r="6132" spans="1:7" x14ac:dyDescent="0.25">
      <c r="A6132" s="2">
        <v>44817.416666666657</v>
      </c>
      <c r="B6132">
        <v>0</v>
      </c>
      <c r="C6132">
        <v>30.937499999999851</v>
      </c>
      <c r="D6132">
        <v>1805.580847885923</v>
      </c>
      <c r="E6132">
        <v>175.67567567567539</v>
      </c>
      <c r="F6132">
        <v>375</v>
      </c>
      <c r="G6132">
        <v>2387.194023561598</v>
      </c>
    </row>
    <row r="6133" spans="1:7" x14ac:dyDescent="0.25">
      <c r="A6133" s="2">
        <v>44817.458333333343</v>
      </c>
      <c r="B6133">
        <v>0</v>
      </c>
      <c r="C6133">
        <v>30.937499999999851</v>
      </c>
      <c r="D6133">
        <v>1794.233217012511</v>
      </c>
      <c r="E6133">
        <v>175.67567567567539</v>
      </c>
      <c r="F6133">
        <v>375</v>
      </c>
      <c r="G6133">
        <v>2375.8463926881859</v>
      </c>
    </row>
    <row r="6134" spans="1:7" x14ac:dyDescent="0.25">
      <c r="A6134" s="2">
        <v>44817.5</v>
      </c>
      <c r="B6134">
        <v>0</v>
      </c>
      <c r="C6134">
        <v>30.937499999999851</v>
      </c>
      <c r="D6134">
        <v>1769.8772100357301</v>
      </c>
      <c r="E6134">
        <v>175.67567567567539</v>
      </c>
      <c r="F6134">
        <v>375</v>
      </c>
      <c r="G6134">
        <v>2351.490385711405</v>
      </c>
    </row>
    <row r="6135" spans="1:7" x14ac:dyDescent="0.25">
      <c r="A6135" s="2">
        <v>44817.541666666657</v>
      </c>
      <c r="B6135">
        <v>0</v>
      </c>
      <c r="C6135">
        <v>30.937500000000899</v>
      </c>
      <c r="D6135">
        <v>1474.496052010034</v>
      </c>
      <c r="E6135">
        <v>175.67567567567701</v>
      </c>
      <c r="F6135">
        <v>375</v>
      </c>
      <c r="G6135">
        <v>2056.1092276857121</v>
      </c>
    </row>
    <row r="6136" spans="1:7" x14ac:dyDescent="0.25">
      <c r="A6136" s="2">
        <v>44817.583333333343</v>
      </c>
      <c r="B6136">
        <v>0</v>
      </c>
      <c r="C6136">
        <v>30.93750000000157</v>
      </c>
      <c r="D6136">
        <v>1470.1653667590931</v>
      </c>
      <c r="E6136">
        <v>175.67567567567789</v>
      </c>
      <c r="F6136">
        <v>375</v>
      </c>
      <c r="G6136">
        <v>2051.778542434773</v>
      </c>
    </row>
    <row r="6137" spans="1:7" x14ac:dyDescent="0.25">
      <c r="A6137" s="2">
        <v>44817.625</v>
      </c>
      <c r="B6137">
        <v>0</v>
      </c>
      <c r="C6137">
        <v>30.93750000000157</v>
      </c>
      <c r="D6137">
        <v>1455.347835907078</v>
      </c>
      <c r="E6137">
        <v>175.67567567567789</v>
      </c>
      <c r="F6137">
        <v>375</v>
      </c>
      <c r="G6137">
        <v>2036.9610115827579</v>
      </c>
    </row>
    <row r="6138" spans="1:7" x14ac:dyDescent="0.25">
      <c r="A6138" s="2">
        <v>44817.666666666657</v>
      </c>
      <c r="B6138">
        <v>0</v>
      </c>
      <c r="C6138">
        <v>30.93750000000157</v>
      </c>
      <c r="D6138">
        <v>1489.1212833975419</v>
      </c>
      <c r="E6138">
        <v>175.67567567567789</v>
      </c>
      <c r="F6138">
        <v>375</v>
      </c>
      <c r="G6138">
        <v>2070.7344590732218</v>
      </c>
    </row>
    <row r="6139" spans="1:7" x14ac:dyDescent="0.25">
      <c r="A6139" s="2">
        <v>44817.708333333343</v>
      </c>
      <c r="B6139">
        <v>0</v>
      </c>
      <c r="C6139">
        <v>30.937499999999851</v>
      </c>
      <c r="D6139">
        <v>2119.3975611160531</v>
      </c>
      <c r="E6139">
        <v>175.67567567567539</v>
      </c>
      <c r="F6139">
        <v>375</v>
      </c>
      <c r="G6139">
        <v>2701.010736791728</v>
      </c>
    </row>
    <row r="6140" spans="1:7" x14ac:dyDescent="0.25">
      <c r="A6140" s="2">
        <v>44817.75</v>
      </c>
      <c r="B6140">
        <v>0</v>
      </c>
      <c r="C6140">
        <v>30.937499999999851</v>
      </c>
      <c r="D6140">
        <v>2251.429375996971</v>
      </c>
      <c r="E6140">
        <v>175.67567567567539</v>
      </c>
      <c r="F6140">
        <v>375</v>
      </c>
      <c r="G6140">
        <v>2833.0425516726459</v>
      </c>
    </row>
    <row r="6141" spans="1:7" x14ac:dyDescent="0.25">
      <c r="A6141" s="2">
        <v>44817.791666666657</v>
      </c>
      <c r="B6141">
        <v>0</v>
      </c>
      <c r="C6141">
        <v>30.937499999999851</v>
      </c>
      <c r="D6141">
        <v>2357.3070547541361</v>
      </c>
      <c r="E6141">
        <v>175.67567567567539</v>
      </c>
      <c r="F6141">
        <v>375</v>
      </c>
      <c r="G6141">
        <v>2938.920230429811</v>
      </c>
    </row>
    <row r="6142" spans="1:7" x14ac:dyDescent="0.25">
      <c r="A6142" s="2">
        <v>44817.833333333343</v>
      </c>
      <c r="B6142">
        <v>0</v>
      </c>
      <c r="C6142">
        <v>30.937499999999851</v>
      </c>
      <c r="D6142">
        <v>1854.59511540264</v>
      </c>
      <c r="E6142">
        <v>175.67567567567539</v>
      </c>
      <c r="F6142">
        <v>375</v>
      </c>
      <c r="G6142">
        <v>2436.2082910783151</v>
      </c>
    </row>
    <row r="6143" spans="1:7" x14ac:dyDescent="0.25">
      <c r="A6143" s="2">
        <v>44817.875</v>
      </c>
      <c r="B6143">
        <v>0</v>
      </c>
      <c r="C6143">
        <v>30.937499999999851</v>
      </c>
      <c r="D6143">
        <v>1845.348090882389</v>
      </c>
      <c r="E6143">
        <v>175.67567567567539</v>
      </c>
      <c r="F6143">
        <v>375</v>
      </c>
      <c r="G6143">
        <v>2426.9612665580639</v>
      </c>
    </row>
    <row r="6144" spans="1:7" x14ac:dyDescent="0.25">
      <c r="A6144" s="2">
        <v>44817.916666666657</v>
      </c>
      <c r="B6144">
        <v>0</v>
      </c>
      <c r="C6144">
        <v>30.937499999999851</v>
      </c>
      <c r="D6144">
        <v>1873.522942475767</v>
      </c>
      <c r="E6144">
        <v>175.67567567567539</v>
      </c>
      <c r="F6144">
        <v>375</v>
      </c>
      <c r="G6144">
        <v>2455.136118151443</v>
      </c>
    </row>
    <row r="6145" spans="1:7" x14ac:dyDescent="0.25">
      <c r="A6145" s="2">
        <v>44817.958333333343</v>
      </c>
      <c r="B6145">
        <v>0</v>
      </c>
      <c r="C6145">
        <v>30.937499999999851</v>
      </c>
      <c r="D6145">
        <v>1868.6951714397869</v>
      </c>
      <c r="E6145">
        <v>175.67567567567539</v>
      </c>
      <c r="F6145">
        <v>375</v>
      </c>
      <c r="G6145">
        <v>2450.3083471154619</v>
      </c>
    </row>
    <row r="6146" spans="1:7" x14ac:dyDescent="0.25">
      <c r="A6146" s="2">
        <v>44818</v>
      </c>
      <c r="B6146">
        <v>0</v>
      </c>
      <c r="C6146">
        <v>30.937499999999851</v>
      </c>
      <c r="D6146">
        <v>1847.7581241490841</v>
      </c>
      <c r="E6146">
        <v>175.67567567567539</v>
      </c>
      <c r="F6146">
        <v>375</v>
      </c>
      <c r="G6146">
        <v>2429.3712998247588</v>
      </c>
    </row>
    <row r="6147" spans="1:7" x14ac:dyDescent="0.25">
      <c r="A6147" s="2">
        <v>44818.041666666657</v>
      </c>
      <c r="B6147">
        <v>0</v>
      </c>
      <c r="C6147">
        <v>30.937499999999851</v>
      </c>
      <c r="D6147">
        <v>1858.8253681571871</v>
      </c>
      <c r="E6147">
        <v>175.67567567567539</v>
      </c>
      <c r="F6147">
        <v>375</v>
      </c>
      <c r="G6147">
        <v>2440.4385438328618</v>
      </c>
    </row>
    <row r="6148" spans="1:7" x14ac:dyDescent="0.25">
      <c r="A6148" s="2">
        <v>44818.083333333343</v>
      </c>
      <c r="B6148">
        <v>0</v>
      </c>
      <c r="C6148">
        <v>30.937499999999851</v>
      </c>
      <c r="D6148">
        <v>1875.5768521630121</v>
      </c>
      <c r="E6148">
        <v>175.67567567567539</v>
      </c>
      <c r="F6148">
        <v>375</v>
      </c>
      <c r="G6148">
        <v>2457.190027838687</v>
      </c>
    </row>
    <row r="6149" spans="1:7" x14ac:dyDescent="0.25">
      <c r="A6149" s="2">
        <v>44818.125</v>
      </c>
      <c r="B6149">
        <v>0</v>
      </c>
      <c r="C6149">
        <v>30.937499999999851</v>
      </c>
      <c r="D6149">
        <v>1939.4196593601901</v>
      </c>
      <c r="E6149">
        <v>175.67567567567539</v>
      </c>
      <c r="F6149">
        <v>375</v>
      </c>
      <c r="G6149">
        <v>2521.032835035865</v>
      </c>
    </row>
    <row r="6150" spans="1:7" x14ac:dyDescent="0.25">
      <c r="A6150" s="2">
        <v>44818.166666666657</v>
      </c>
      <c r="B6150">
        <v>0</v>
      </c>
      <c r="C6150">
        <v>30.937499999999851</v>
      </c>
      <c r="D6150">
        <v>1995.054990779204</v>
      </c>
      <c r="E6150">
        <v>175.67567567567539</v>
      </c>
      <c r="F6150">
        <v>375</v>
      </c>
      <c r="G6150">
        <v>2576.6681664548792</v>
      </c>
    </row>
    <row r="6151" spans="1:7" x14ac:dyDescent="0.25">
      <c r="A6151" s="2">
        <v>44818.208333333343</v>
      </c>
      <c r="B6151">
        <v>0</v>
      </c>
      <c r="C6151">
        <v>30.937499999999851</v>
      </c>
      <c r="D6151">
        <v>2065.573268638263</v>
      </c>
      <c r="E6151">
        <v>175.67567567567539</v>
      </c>
      <c r="F6151">
        <v>375</v>
      </c>
      <c r="G6151">
        <v>2647.186444313938</v>
      </c>
    </row>
    <row r="6152" spans="1:7" x14ac:dyDescent="0.25">
      <c r="A6152" s="2">
        <v>44818.25</v>
      </c>
      <c r="B6152">
        <v>0</v>
      </c>
      <c r="C6152">
        <v>30.937499999999851</v>
      </c>
      <c r="D6152">
        <v>2228.4305300109281</v>
      </c>
      <c r="E6152">
        <v>175.67567567567539</v>
      </c>
      <c r="F6152">
        <v>375</v>
      </c>
      <c r="G6152">
        <v>2810.0437056866031</v>
      </c>
    </row>
    <row r="6153" spans="1:7" x14ac:dyDescent="0.25">
      <c r="A6153" s="2">
        <v>44818.291666666657</v>
      </c>
      <c r="B6153">
        <v>0</v>
      </c>
      <c r="C6153">
        <v>30.937499999999851</v>
      </c>
      <c r="D6153">
        <v>2037.873194437085</v>
      </c>
      <c r="E6153">
        <v>175.67567567567539</v>
      </c>
      <c r="F6153">
        <v>375</v>
      </c>
      <c r="G6153">
        <v>2619.4863701127601</v>
      </c>
    </row>
    <row r="6154" spans="1:7" x14ac:dyDescent="0.25">
      <c r="A6154" s="2">
        <v>44818.333333333343</v>
      </c>
      <c r="B6154">
        <v>0</v>
      </c>
      <c r="C6154">
        <v>30.937499999999851</v>
      </c>
      <c r="D6154">
        <v>1837.705403227339</v>
      </c>
      <c r="E6154">
        <v>175.67567567567539</v>
      </c>
      <c r="F6154">
        <v>375</v>
      </c>
      <c r="G6154">
        <v>2419.318578903014</v>
      </c>
    </row>
    <row r="6155" spans="1:7" x14ac:dyDescent="0.25">
      <c r="A6155" s="2">
        <v>44818.375</v>
      </c>
      <c r="B6155">
        <v>0</v>
      </c>
      <c r="C6155">
        <v>30.937499999999851</v>
      </c>
      <c r="D6155">
        <v>1560.7844570508009</v>
      </c>
      <c r="E6155">
        <v>175.67567567567539</v>
      </c>
      <c r="F6155">
        <v>375</v>
      </c>
      <c r="G6155">
        <v>2142.3976327264759</v>
      </c>
    </row>
    <row r="6156" spans="1:7" x14ac:dyDescent="0.25">
      <c r="A6156" s="2">
        <v>44818.416666666657</v>
      </c>
      <c r="B6156">
        <v>0</v>
      </c>
      <c r="C6156">
        <v>30.937499999999851</v>
      </c>
      <c r="D6156">
        <v>1871.2557108786341</v>
      </c>
      <c r="E6156">
        <v>175.67567567567539</v>
      </c>
      <c r="F6156">
        <v>375</v>
      </c>
      <c r="G6156">
        <v>2452.868886554309</v>
      </c>
    </row>
    <row r="6157" spans="1:7" x14ac:dyDescent="0.25">
      <c r="A6157" s="2">
        <v>44818.458333333343</v>
      </c>
      <c r="B6157">
        <v>0</v>
      </c>
      <c r="C6157">
        <v>30.937499999999851</v>
      </c>
      <c r="D6157">
        <v>1849.33140258766</v>
      </c>
      <c r="E6157">
        <v>175.67567567567539</v>
      </c>
      <c r="F6157">
        <v>375</v>
      </c>
      <c r="G6157">
        <v>2430.9445782633361</v>
      </c>
    </row>
    <row r="6158" spans="1:7" x14ac:dyDescent="0.25">
      <c r="A6158" s="2">
        <v>44818.5</v>
      </c>
      <c r="B6158">
        <v>0</v>
      </c>
      <c r="C6158">
        <v>30.937499999999851</v>
      </c>
      <c r="D6158">
        <v>1846.4077004048049</v>
      </c>
      <c r="E6158">
        <v>175.67567567567539</v>
      </c>
      <c r="F6158">
        <v>375</v>
      </c>
      <c r="G6158">
        <v>2428.0208760804799</v>
      </c>
    </row>
    <row r="6159" spans="1:7" x14ac:dyDescent="0.25">
      <c r="A6159" s="2">
        <v>44818.541666666657</v>
      </c>
      <c r="B6159">
        <v>0</v>
      </c>
      <c r="C6159">
        <v>30.9375</v>
      </c>
      <c r="D6159">
        <v>1488.2688008729219</v>
      </c>
      <c r="E6159">
        <v>175.67567567567571</v>
      </c>
      <c r="F6159">
        <v>375</v>
      </c>
      <c r="G6159">
        <v>2069.8819765485969</v>
      </c>
    </row>
    <row r="6160" spans="1:7" x14ac:dyDescent="0.25">
      <c r="A6160" s="2">
        <v>44818.583333333343</v>
      </c>
      <c r="B6160">
        <v>0</v>
      </c>
      <c r="C6160">
        <v>30.93750000000157</v>
      </c>
      <c r="D6160">
        <v>1493.0934632706981</v>
      </c>
      <c r="E6160">
        <v>175.67567567567789</v>
      </c>
      <c r="F6160">
        <v>375</v>
      </c>
      <c r="G6160">
        <v>2074.7066389463771</v>
      </c>
    </row>
    <row r="6161" spans="1:7" x14ac:dyDescent="0.25">
      <c r="A6161" s="2">
        <v>44818.625</v>
      </c>
      <c r="B6161">
        <v>0</v>
      </c>
      <c r="C6161">
        <v>30.93750000000157</v>
      </c>
      <c r="D6161">
        <v>1499.462911984268</v>
      </c>
      <c r="E6161">
        <v>175.67567567567789</v>
      </c>
      <c r="F6161">
        <v>375</v>
      </c>
      <c r="G6161">
        <v>2081.076087659947</v>
      </c>
    </row>
    <row r="6162" spans="1:7" x14ac:dyDescent="0.25">
      <c r="A6162" s="2">
        <v>44818.666666666657</v>
      </c>
      <c r="B6162">
        <v>0</v>
      </c>
      <c r="C6162">
        <v>30.937499999999851</v>
      </c>
      <c r="D6162">
        <v>1548.0385763698609</v>
      </c>
      <c r="E6162">
        <v>175.67567567567539</v>
      </c>
      <c r="F6162">
        <v>375</v>
      </c>
      <c r="G6162">
        <v>2129.6517520455359</v>
      </c>
    </row>
    <row r="6163" spans="1:7" x14ac:dyDescent="0.25">
      <c r="A6163" s="2">
        <v>44818.708333333343</v>
      </c>
      <c r="B6163">
        <v>0</v>
      </c>
      <c r="C6163">
        <v>30.937499999999851</v>
      </c>
      <c r="D6163">
        <v>2079.961745916788</v>
      </c>
      <c r="E6163">
        <v>175.67567567567539</v>
      </c>
      <c r="F6163">
        <v>375</v>
      </c>
      <c r="G6163">
        <v>2661.5749215924629</v>
      </c>
    </row>
    <row r="6164" spans="1:7" x14ac:dyDescent="0.25">
      <c r="A6164" s="2">
        <v>44818.75</v>
      </c>
      <c r="B6164">
        <v>0</v>
      </c>
      <c r="C6164">
        <v>30.937499999999851</v>
      </c>
      <c r="D6164">
        <v>2136.413089272331</v>
      </c>
      <c r="E6164">
        <v>175.67567567567539</v>
      </c>
      <c r="F6164">
        <v>375</v>
      </c>
      <c r="G6164">
        <v>2718.026264948006</v>
      </c>
    </row>
    <row r="6165" spans="1:7" x14ac:dyDescent="0.25">
      <c r="A6165" s="2">
        <v>44818.791666666657</v>
      </c>
      <c r="B6165">
        <v>0</v>
      </c>
      <c r="C6165">
        <v>30.937499999999851</v>
      </c>
      <c r="D6165">
        <v>2112.818648334965</v>
      </c>
      <c r="E6165">
        <v>175.67567567567539</v>
      </c>
      <c r="F6165">
        <v>375</v>
      </c>
      <c r="G6165">
        <v>2694.43182401064</v>
      </c>
    </row>
    <row r="6166" spans="1:7" x14ac:dyDescent="0.25">
      <c r="A6166" s="2">
        <v>44818.833333333343</v>
      </c>
      <c r="B6166">
        <v>0</v>
      </c>
      <c r="C6166">
        <v>30.937499999999851</v>
      </c>
      <c r="D6166">
        <v>1593.913862917268</v>
      </c>
      <c r="E6166">
        <v>175.67567567567539</v>
      </c>
      <c r="F6166">
        <v>375</v>
      </c>
      <c r="G6166">
        <v>2175.527038592943</v>
      </c>
    </row>
    <row r="6167" spans="1:7" x14ac:dyDescent="0.25">
      <c r="A6167" s="2">
        <v>44818.875</v>
      </c>
      <c r="B6167">
        <v>0</v>
      </c>
      <c r="C6167">
        <v>30.937499999999851</v>
      </c>
      <c r="D6167">
        <v>1566.5834986099769</v>
      </c>
      <c r="E6167">
        <v>175.67567567567539</v>
      </c>
      <c r="F6167">
        <v>375</v>
      </c>
      <c r="G6167">
        <v>2148.196674285653</v>
      </c>
    </row>
    <row r="6168" spans="1:7" x14ac:dyDescent="0.25">
      <c r="A6168" s="2">
        <v>44818.916666666657</v>
      </c>
      <c r="B6168">
        <v>0</v>
      </c>
      <c r="C6168">
        <v>30.937499999999851</v>
      </c>
      <c r="D6168">
        <v>1545.6983756411571</v>
      </c>
      <c r="E6168">
        <v>175.67567567567539</v>
      </c>
      <c r="F6168">
        <v>375</v>
      </c>
      <c r="G6168">
        <v>2127.3115513168318</v>
      </c>
    </row>
    <row r="6169" spans="1:7" x14ac:dyDescent="0.25">
      <c r="A6169" s="2">
        <v>44818.958333333343</v>
      </c>
      <c r="B6169">
        <v>0</v>
      </c>
      <c r="C6169">
        <v>30.937499999999851</v>
      </c>
      <c r="D6169">
        <v>1545.061373181718</v>
      </c>
      <c r="E6169">
        <v>175.67567567567539</v>
      </c>
      <c r="F6169">
        <v>375</v>
      </c>
      <c r="G6169">
        <v>2126.6745488573929</v>
      </c>
    </row>
    <row r="6170" spans="1:7" x14ac:dyDescent="0.25">
      <c r="A6170" s="2">
        <v>44819</v>
      </c>
      <c r="B6170">
        <v>0</v>
      </c>
      <c r="C6170">
        <v>30.937499999999851</v>
      </c>
      <c r="D6170">
        <v>1543.3035836473659</v>
      </c>
      <c r="E6170">
        <v>175.67567567567539</v>
      </c>
      <c r="F6170">
        <v>375</v>
      </c>
      <c r="G6170">
        <v>2124.9167593230409</v>
      </c>
    </row>
    <row r="6171" spans="1:7" x14ac:dyDescent="0.25">
      <c r="A6171" s="2">
        <v>44819.041666666657</v>
      </c>
      <c r="B6171">
        <v>0</v>
      </c>
      <c r="C6171">
        <v>30.937499999999851</v>
      </c>
      <c r="D6171">
        <v>1582.7370785501321</v>
      </c>
      <c r="E6171">
        <v>175.67567567567539</v>
      </c>
      <c r="F6171">
        <v>375</v>
      </c>
      <c r="G6171">
        <v>2164.350254225807</v>
      </c>
    </row>
    <row r="6172" spans="1:7" x14ac:dyDescent="0.25">
      <c r="A6172" s="2">
        <v>44819.083333333343</v>
      </c>
      <c r="B6172">
        <v>0</v>
      </c>
      <c r="C6172">
        <v>30.937499999999851</v>
      </c>
      <c r="D6172">
        <v>1624.58024329966</v>
      </c>
      <c r="E6172">
        <v>175.67567567567539</v>
      </c>
      <c r="F6172">
        <v>375</v>
      </c>
      <c r="G6172">
        <v>2206.1934189753351</v>
      </c>
    </row>
    <row r="6173" spans="1:7" x14ac:dyDescent="0.25">
      <c r="A6173" s="2">
        <v>44819.125</v>
      </c>
      <c r="B6173">
        <v>0</v>
      </c>
      <c r="C6173">
        <v>30.937499999999851</v>
      </c>
      <c r="D6173">
        <v>1664.412616739284</v>
      </c>
      <c r="E6173">
        <v>175.67567567567539</v>
      </c>
      <c r="F6173">
        <v>375</v>
      </c>
      <c r="G6173">
        <v>2246.0257924149601</v>
      </c>
    </row>
    <row r="6174" spans="1:7" x14ac:dyDescent="0.25">
      <c r="A6174" s="2">
        <v>44819.166666666657</v>
      </c>
      <c r="B6174">
        <v>0</v>
      </c>
      <c r="C6174">
        <v>30.937499999999851</v>
      </c>
      <c r="D6174">
        <v>1703.8727307544109</v>
      </c>
      <c r="E6174">
        <v>175.67567567567539</v>
      </c>
      <c r="F6174">
        <v>375</v>
      </c>
      <c r="G6174">
        <v>2285.4859064300858</v>
      </c>
    </row>
    <row r="6175" spans="1:7" x14ac:dyDescent="0.25">
      <c r="A6175" s="2">
        <v>44819.208333333343</v>
      </c>
      <c r="B6175">
        <v>0</v>
      </c>
      <c r="C6175">
        <v>30.937499999999851</v>
      </c>
      <c r="D6175">
        <v>1748.0493254397279</v>
      </c>
      <c r="E6175">
        <v>175.67567567567539</v>
      </c>
      <c r="F6175">
        <v>375</v>
      </c>
      <c r="G6175">
        <v>2329.6625011154028</v>
      </c>
    </row>
    <row r="6176" spans="1:7" x14ac:dyDescent="0.25">
      <c r="A6176" s="2">
        <v>44819.25</v>
      </c>
      <c r="B6176">
        <v>0</v>
      </c>
      <c r="C6176">
        <v>30.937499999999851</v>
      </c>
      <c r="D6176">
        <v>2002.9009755450529</v>
      </c>
      <c r="E6176">
        <v>175.67567567567539</v>
      </c>
      <c r="F6176">
        <v>375</v>
      </c>
      <c r="G6176">
        <v>2584.5141512207292</v>
      </c>
    </row>
    <row r="6177" spans="1:7" x14ac:dyDescent="0.25">
      <c r="A6177" s="2">
        <v>44819.291666666657</v>
      </c>
      <c r="B6177">
        <v>0</v>
      </c>
      <c r="C6177">
        <v>30.937499999999851</v>
      </c>
      <c r="D6177">
        <v>1946.7456796584149</v>
      </c>
      <c r="E6177">
        <v>175.67567567567539</v>
      </c>
      <c r="F6177">
        <v>375</v>
      </c>
      <c r="G6177">
        <v>2528.358855334091</v>
      </c>
    </row>
    <row r="6178" spans="1:7" x14ac:dyDescent="0.25">
      <c r="A6178" s="2">
        <v>44819.333333333343</v>
      </c>
      <c r="B6178">
        <v>0</v>
      </c>
      <c r="C6178">
        <v>30.937499999999851</v>
      </c>
      <c r="D6178">
        <v>1887.4694004757901</v>
      </c>
      <c r="E6178">
        <v>175.67567567567539</v>
      </c>
      <c r="F6178">
        <v>375</v>
      </c>
      <c r="G6178">
        <v>2469.0825761514652</v>
      </c>
    </row>
    <row r="6179" spans="1:7" x14ac:dyDescent="0.25">
      <c r="A6179" s="2">
        <v>44819.375</v>
      </c>
      <c r="B6179">
        <v>0</v>
      </c>
      <c r="C6179">
        <v>30.937499999999851</v>
      </c>
      <c r="D6179">
        <v>1626.6072599118249</v>
      </c>
      <c r="E6179">
        <v>175.67567567567539</v>
      </c>
      <c r="F6179">
        <v>375</v>
      </c>
      <c r="G6179">
        <v>2208.220435587501</v>
      </c>
    </row>
    <row r="6180" spans="1:7" x14ac:dyDescent="0.25">
      <c r="A6180" s="2">
        <v>44819.416666666657</v>
      </c>
      <c r="B6180">
        <v>0</v>
      </c>
      <c r="C6180">
        <v>30.937499999999851</v>
      </c>
      <c r="D6180">
        <v>1922.169440201933</v>
      </c>
      <c r="E6180">
        <v>175.67567567567539</v>
      </c>
      <c r="F6180">
        <v>375</v>
      </c>
      <c r="G6180">
        <v>2503.7826158776079</v>
      </c>
    </row>
    <row r="6181" spans="1:7" x14ac:dyDescent="0.25">
      <c r="A6181" s="2">
        <v>44819.458333333343</v>
      </c>
      <c r="B6181">
        <v>0</v>
      </c>
      <c r="C6181">
        <v>30.937499999999851</v>
      </c>
      <c r="D6181">
        <v>1871.9733086971719</v>
      </c>
      <c r="E6181">
        <v>175.67567567567539</v>
      </c>
      <c r="F6181">
        <v>375</v>
      </c>
      <c r="G6181">
        <v>2453.5864843728468</v>
      </c>
    </row>
    <row r="6182" spans="1:7" x14ac:dyDescent="0.25">
      <c r="A6182" s="2">
        <v>44819.5</v>
      </c>
      <c r="B6182">
        <v>0</v>
      </c>
      <c r="C6182">
        <v>30.937499999999851</v>
      </c>
      <c r="D6182">
        <v>1831.8653455353599</v>
      </c>
      <c r="E6182">
        <v>175.67567567567539</v>
      </c>
      <c r="F6182">
        <v>375</v>
      </c>
      <c r="G6182">
        <v>2413.478521211036</v>
      </c>
    </row>
    <row r="6183" spans="1:7" x14ac:dyDescent="0.25">
      <c r="A6183" s="2">
        <v>44819.541666666657</v>
      </c>
      <c r="B6183">
        <v>0</v>
      </c>
      <c r="C6183">
        <v>30.9375</v>
      </c>
      <c r="D6183">
        <v>1494.416367739401</v>
      </c>
      <c r="E6183">
        <v>175.67567567567571</v>
      </c>
      <c r="F6183">
        <v>375</v>
      </c>
      <c r="G6183">
        <v>2076.0295434150762</v>
      </c>
    </row>
    <row r="6184" spans="1:7" x14ac:dyDescent="0.25">
      <c r="A6184" s="2">
        <v>44819.583333333343</v>
      </c>
      <c r="B6184">
        <v>0</v>
      </c>
      <c r="C6184">
        <v>30.9375</v>
      </c>
      <c r="D6184">
        <v>1525.9636221298381</v>
      </c>
      <c r="E6184">
        <v>175.67567567567571</v>
      </c>
      <c r="F6184">
        <v>375</v>
      </c>
      <c r="G6184">
        <v>2107.5767978055128</v>
      </c>
    </row>
    <row r="6185" spans="1:7" x14ac:dyDescent="0.25">
      <c r="A6185" s="2">
        <v>44819.625</v>
      </c>
      <c r="B6185">
        <v>0</v>
      </c>
      <c r="C6185">
        <v>30.937499999999851</v>
      </c>
      <c r="D6185">
        <v>1536.992964234415</v>
      </c>
      <c r="E6185">
        <v>175.67567567567539</v>
      </c>
      <c r="F6185">
        <v>375</v>
      </c>
      <c r="G6185">
        <v>2118.60613991009</v>
      </c>
    </row>
    <row r="6186" spans="1:7" x14ac:dyDescent="0.25">
      <c r="A6186" s="2">
        <v>44819.666666666657</v>
      </c>
      <c r="B6186">
        <v>0</v>
      </c>
      <c r="C6186">
        <v>30.937499999999851</v>
      </c>
      <c r="D6186">
        <v>1590.7713372058381</v>
      </c>
      <c r="E6186">
        <v>175.67567567567539</v>
      </c>
      <c r="F6186">
        <v>375</v>
      </c>
      <c r="G6186">
        <v>2172.3845128815128</v>
      </c>
    </row>
    <row r="6187" spans="1:7" x14ac:dyDescent="0.25">
      <c r="A6187" s="2">
        <v>44819.708333333343</v>
      </c>
      <c r="B6187">
        <v>0</v>
      </c>
      <c r="C6187">
        <v>30.937499999999851</v>
      </c>
      <c r="D6187">
        <v>2247.925107674811</v>
      </c>
      <c r="E6187">
        <v>175.67567567567539</v>
      </c>
      <c r="F6187">
        <v>375</v>
      </c>
      <c r="G6187">
        <v>2829.5382833504859</v>
      </c>
    </row>
    <row r="6188" spans="1:7" x14ac:dyDescent="0.25">
      <c r="A6188" s="2">
        <v>44819.75</v>
      </c>
      <c r="B6188">
        <v>0</v>
      </c>
      <c r="C6188">
        <v>30.937499999999851</v>
      </c>
      <c r="D6188">
        <v>2318.5984707971838</v>
      </c>
      <c r="E6188">
        <v>175.67567567567539</v>
      </c>
      <c r="F6188">
        <v>375</v>
      </c>
      <c r="G6188">
        <v>2900.2116464728588</v>
      </c>
    </row>
    <row r="6189" spans="1:7" x14ac:dyDescent="0.25">
      <c r="A6189" s="2">
        <v>44819.791666666657</v>
      </c>
      <c r="B6189">
        <v>0</v>
      </c>
      <c r="C6189">
        <v>30.937499999999851</v>
      </c>
      <c r="D6189">
        <v>2405.004428208746</v>
      </c>
      <c r="E6189">
        <v>175.67567567567539</v>
      </c>
      <c r="F6189">
        <v>375</v>
      </c>
      <c r="G6189">
        <v>2986.617603884421</v>
      </c>
    </row>
    <row r="6190" spans="1:7" x14ac:dyDescent="0.25">
      <c r="A6190" s="2">
        <v>44819.833333333343</v>
      </c>
      <c r="B6190">
        <v>0</v>
      </c>
      <c r="C6190">
        <v>30.937499999999851</v>
      </c>
      <c r="D6190">
        <v>1867.843840676798</v>
      </c>
      <c r="E6190">
        <v>175.67567567567539</v>
      </c>
      <c r="F6190">
        <v>375</v>
      </c>
      <c r="G6190">
        <v>2449.4570163524731</v>
      </c>
    </row>
    <row r="6191" spans="1:7" x14ac:dyDescent="0.25">
      <c r="A6191" s="2">
        <v>44819.875</v>
      </c>
      <c r="B6191">
        <v>0</v>
      </c>
      <c r="C6191">
        <v>30.937499999999851</v>
      </c>
      <c r="D6191">
        <v>1933.57304333618</v>
      </c>
      <c r="E6191">
        <v>175.67567567567539</v>
      </c>
      <c r="F6191">
        <v>375</v>
      </c>
      <c r="G6191">
        <v>2515.186219011855</v>
      </c>
    </row>
    <row r="6192" spans="1:7" x14ac:dyDescent="0.25">
      <c r="A6192" s="2">
        <v>44819.916666666657</v>
      </c>
      <c r="B6192">
        <v>0</v>
      </c>
      <c r="C6192">
        <v>30.937499999999851</v>
      </c>
      <c r="D6192">
        <v>1952.511314539089</v>
      </c>
      <c r="E6192">
        <v>175.67567567567539</v>
      </c>
      <c r="F6192">
        <v>375</v>
      </c>
      <c r="G6192">
        <v>2534.1244902147641</v>
      </c>
    </row>
    <row r="6193" spans="1:7" x14ac:dyDescent="0.25">
      <c r="A6193" s="2">
        <v>44819.958333333343</v>
      </c>
      <c r="B6193">
        <v>0</v>
      </c>
      <c r="C6193">
        <v>30.937499999999851</v>
      </c>
      <c r="D6193">
        <v>1960.8124632028821</v>
      </c>
      <c r="E6193">
        <v>175.67567567567539</v>
      </c>
      <c r="F6193">
        <v>375</v>
      </c>
      <c r="G6193">
        <v>2542.425638878557</v>
      </c>
    </row>
    <row r="6194" spans="1:7" x14ac:dyDescent="0.25">
      <c r="A6194" s="2">
        <v>44820</v>
      </c>
      <c r="B6194">
        <v>0</v>
      </c>
      <c r="C6194">
        <v>30.937499999999851</v>
      </c>
      <c r="D6194">
        <v>1954.229155836136</v>
      </c>
      <c r="E6194">
        <v>175.67567567567539</v>
      </c>
      <c r="F6194">
        <v>375</v>
      </c>
      <c r="G6194">
        <v>2535.8423315118121</v>
      </c>
    </row>
    <row r="6195" spans="1:7" x14ac:dyDescent="0.25">
      <c r="A6195" s="2">
        <v>44820.041666666657</v>
      </c>
      <c r="B6195">
        <v>0</v>
      </c>
      <c r="C6195">
        <v>30.937499999999851</v>
      </c>
      <c r="D6195">
        <v>1985.365164229825</v>
      </c>
      <c r="E6195">
        <v>175.67567567567539</v>
      </c>
      <c r="F6195">
        <v>375</v>
      </c>
      <c r="G6195">
        <v>2566.9783399055</v>
      </c>
    </row>
    <row r="6196" spans="1:7" x14ac:dyDescent="0.25">
      <c r="A6196" s="2">
        <v>44820.083333333343</v>
      </c>
      <c r="B6196">
        <v>0</v>
      </c>
      <c r="C6196">
        <v>30.937499999999851</v>
      </c>
      <c r="D6196">
        <v>2017.1560441615279</v>
      </c>
      <c r="E6196">
        <v>175.67567567567539</v>
      </c>
      <c r="F6196">
        <v>375</v>
      </c>
      <c r="G6196">
        <v>2598.7692198372042</v>
      </c>
    </row>
    <row r="6197" spans="1:7" x14ac:dyDescent="0.25">
      <c r="A6197" s="2">
        <v>44820.125</v>
      </c>
      <c r="B6197">
        <v>0</v>
      </c>
      <c r="C6197">
        <v>30.937499999999851</v>
      </c>
      <c r="D6197">
        <v>2043.1906207182351</v>
      </c>
      <c r="E6197">
        <v>175.67567567567539</v>
      </c>
      <c r="F6197">
        <v>375</v>
      </c>
      <c r="G6197">
        <v>2624.80379639391</v>
      </c>
    </row>
    <row r="6198" spans="1:7" x14ac:dyDescent="0.25">
      <c r="A6198" s="2">
        <v>44820.166666666657</v>
      </c>
      <c r="B6198">
        <v>0</v>
      </c>
      <c r="C6198">
        <v>30.937499999999851</v>
      </c>
      <c r="D6198">
        <v>2016.271161352063</v>
      </c>
      <c r="E6198">
        <v>175.67567567567539</v>
      </c>
      <c r="F6198">
        <v>375</v>
      </c>
      <c r="G6198">
        <v>2597.8843370277382</v>
      </c>
    </row>
    <row r="6199" spans="1:7" x14ac:dyDescent="0.25">
      <c r="A6199" s="2">
        <v>44820.208333333343</v>
      </c>
      <c r="B6199">
        <v>0</v>
      </c>
      <c r="C6199">
        <v>30.937499999999851</v>
      </c>
      <c r="D6199">
        <v>2023.157242252021</v>
      </c>
      <c r="E6199">
        <v>175.67567567567539</v>
      </c>
      <c r="F6199">
        <v>375</v>
      </c>
      <c r="G6199">
        <v>2604.7704179276971</v>
      </c>
    </row>
    <row r="6200" spans="1:7" x14ac:dyDescent="0.25">
      <c r="A6200" s="2">
        <v>44820.25</v>
      </c>
      <c r="B6200">
        <v>0</v>
      </c>
      <c r="C6200">
        <v>30.937499999999851</v>
      </c>
      <c r="D6200">
        <v>2224.5419255403258</v>
      </c>
      <c r="E6200">
        <v>175.67567567567539</v>
      </c>
      <c r="F6200">
        <v>375</v>
      </c>
      <c r="G6200">
        <v>2806.1551012160012</v>
      </c>
    </row>
    <row r="6201" spans="1:7" x14ac:dyDescent="0.25">
      <c r="A6201" s="2">
        <v>44820.291666666657</v>
      </c>
      <c r="B6201">
        <v>0</v>
      </c>
      <c r="C6201">
        <v>30.937499999999851</v>
      </c>
      <c r="D6201">
        <v>2227.794511580847</v>
      </c>
      <c r="E6201">
        <v>175.67567567567539</v>
      </c>
      <c r="F6201">
        <v>375</v>
      </c>
      <c r="G6201">
        <v>2809.4076872565229</v>
      </c>
    </row>
    <row r="6202" spans="1:7" x14ac:dyDescent="0.25">
      <c r="A6202" s="2">
        <v>44820.333333333343</v>
      </c>
      <c r="B6202">
        <v>0</v>
      </c>
      <c r="C6202">
        <v>30.937499999999851</v>
      </c>
      <c r="D6202">
        <v>2150.422681701416</v>
      </c>
      <c r="E6202">
        <v>175.67567567567539</v>
      </c>
      <c r="F6202">
        <v>375</v>
      </c>
      <c r="G6202">
        <v>2732.0358573770918</v>
      </c>
    </row>
    <row r="6203" spans="1:7" x14ac:dyDescent="0.25">
      <c r="A6203" s="2">
        <v>44820.375</v>
      </c>
      <c r="B6203">
        <v>0</v>
      </c>
      <c r="C6203">
        <v>30.937499999999851</v>
      </c>
      <c r="D6203">
        <v>1863.6948374372289</v>
      </c>
      <c r="E6203">
        <v>175.67567567567539</v>
      </c>
      <c r="F6203">
        <v>375</v>
      </c>
      <c r="G6203">
        <v>2445.3080131129041</v>
      </c>
    </row>
    <row r="6204" spans="1:7" x14ac:dyDescent="0.25">
      <c r="A6204" s="2">
        <v>44820.416666666657</v>
      </c>
      <c r="B6204">
        <v>0</v>
      </c>
      <c r="C6204">
        <v>30.937499999999851</v>
      </c>
      <c r="D6204">
        <v>2091.238073799248</v>
      </c>
      <c r="E6204">
        <v>175.67567567567539</v>
      </c>
      <c r="F6204">
        <v>375</v>
      </c>
      <c r="G6204">
        <v>2672.851249474923</v>
      </c>
    </row>
    <row r="6205" spans="1:7" x14ac:dyDescent="0.25">
      <c r="A6205" s="2">
        <v>44820.458333333343</v>
      </c>
      <c r="B6205">
        <v>0</v>
      </c>
      <c r="C6205">
        <v>30.937499999999851</v>
      </c>
      <c r="D6205">
        <v>2040.7586424786321</v>
      </c>
      <c r="E6205">
        <v>175.67567567567539</v>
      </c>
      <c r="F6205">
        <v>375</v>
      </c>
      <c r="G6205">
        <v>2622.3718181543081</v>
      </c>
    </row>
    <row r="6206" spans="1:7" x14ac:dyDescent="0.25">
      <c r="A6206" s="2">
        <v>44820.5</v>
      </c>
      <c r="B6206">
        <v>0</v>
      </c>
      <c r="C6206">
        <v>30.937499999999851</v>
      </c>
      <c r="D6206">
        <v>2007.91872574904</v>
      </c>
      <c r="E6206">
        <v>175.67567567567539</v>
      </c>
      <c r="F6206">
        <v>375</v>
      </c>
      <c r="G6206">
        <v>2589.5319014247152</v>
      </c>
    </row>
    <row r="6207" spans="1:7" x14ac:dyDescent="0.25">
      <c r="A6207" s="2">
        <v>44820.541666666657</v>
      </c>
      <c r="B6207">
        <v>0</v>
      </c>
      <c r="C6207">
        <v>30.937499999999851</v>
      </c>
      <c r="D6207">
        <v>1668.032072407136</v>
      </c>
      <c r="E6207">
        <v>175.67567567567539</v>
      </c>
      <c r="F6207">
        <v>375</v>
      </c>
      <c r="G6207">
        <v>2249.6452480828111</v>
      </c>
    </row>
    <row r="6208" spans="1:7" x14ac:dyDescent="0.25">
      <c r="A6208" s="2">
        <v>44820.583333333343</v>
      </c>
      <c r="B6208">
        <v>0</v>
      </c>
      <c r="C6208">
        <v>30.937499999999851</v>
      </c>
      <c r="D6208">
        <v>1665.361254587237</v>
      </c>
      <c r="E6208">
        <v>175.67567567567539</v>
      </c>
      <c r="F6208">
        <v>375</v>
      </c>
      <c r="G6208">
        <v>2246.9744302629119</v>
      </c>
    </row>
    <row r="6209" spans="1:7" x14ac:dyDescent="0.25">
      <c r="A6209" s="2">
        <v>44820.625</v>
      </c>
      <c r="B6209">
        <v>0</v>
      </c>
      <c r="C6209">
        <v>30.937499999999851</v>
      </c>
      <c r="D6209">
        <v>1698.207863834682</v>
      </c>
      <c r="E6209">
        <v>175.67567567567539</v>
      </c>
      <c r="F6209">
        <v>375</v>
      </c>
      <c r="G6209">
        <v>2279.821039510357</v>
      </c>
    </row>
    <row r="6210" spans="1:7" x14ac:dyDescent="0.25">
      <c r="A6210" s="2">
        <v>44820.666666666657</v>
      </c>
      <c r="B6210">
        <v>0</v>
      </c>
      <c r="C6210">
        <v>30.937499999999851</v>
      </c>
      <c r="D6210">
        <v>1804.3859678731831</v>
      </c>
      <c r="E6210">
        <v>175.67567567567539</v>
      </c>
      <c r="F6210">
        <v>375</v>
      </c>
      <c r="G6210">
        <v>2385.9991435488578</v>
      </c>
    </row>
    <row r="6211" spans="1:7" x14ac:dyDescent="0.25">
      <c r="A6211" s="2">
        <v>44820.708333333343</v>
      </c>
      <c r="B6211">
        <v>0</v>
      </c>
      <c r="C6211">
        <v>30.937499999999851</v>
      </c>
      <c r="D6211">
        <v>2402.6268958662572</v>
      </c>
      <c r="E6211">
        <v>175.67567567567539</v>
      </c>
      <c r="F6211">
        <v>375</v>
      </c>
      <c r="G6211">
        <v>2984.240071541933</v>
      </c>
    </row>
    <row r="6212" spans="1:7" x14ac:dyDescent="0.25">
      <c r="A6212" s="2">
        <v>44820.75</v>
      </c>
      <c r="B6212">
        <v>0</v>
      </c>
      <c r="C6212">
        <v>30.937499999999851</v>
      </c>
      <c r="D6212">
        <v>2449.2046507808159</v>
      </c>
      <c r="E6212">
        <v>175.67567567567539</v>
      </c>
      <c r="F6212">
        <v>375</v>
      </c>
      <c r="G6212">
        <v>3030.8178264564908</v>
      </c>
    </row>
    <row r="6213" spans="1:7" x14ac:dyDescent="0.25">
      <c r="A6213" s="2">
        <v>44820.791666666657</v>
      </c>
      <c r="B6213">
        <v>0</v>
      </c>
      <c r="C6213">
        <v>30.937499999999851</v>
      </c>
      <c r="D6213">
        <v>2426.9776695959958</v>
      </c>
      <c r="E6213">
        <v>175.67567567567539</v>
      </c>
      <c r="F6213">
        <v>375</v>
      </c>
      <c r="G6213">
        <v>3008.5908452716708</v>
      </c>
    </row>
    <row r="6214" spans="1:7" x14ac:dyDescent="0.25">
      <c r="A6214" s="2">
        <v>44820.833333333343</v>
      </c>
      <c r="B6214">
        <v>0</v>
      </c>
      <c r="C6214">
        <v>30.937499999999851</v>
      </c>
      <c r="D6214">
        <v>1860.2559623387961</v>
      </c>
      <c r="E6214">
        <v>175.67567567567539</v>
      </c>
      <c r="F6214">
        <v>375</v>
      </c>
      <c r="G6214">
        <v>2441.869138014471</v>
      </c>
    </row>
    <row r="6215" spans="1:7" x14ac:dyDescent="0.25">
      <c r="A6215" s="2">
        <v>44820.875</v>
      </c>
      <c r="B6215">
        <v>0</v>
      </c>
      <c r="C6215">
        <v>30.937499999999851</v>
      </c>
      <c r="D6215">
        <v>1799.2372187608589</v>
      </c>
      <c r="E6215">
        <v>175.67567567567539</v>
      </c>
      <c r="F6215">
        <v>375</v>
      </c>
      <c r="G6215">
        <v>2380.8503944365339</v>
      </c>
    </row>
    <row r="6216" spans="1:7" x14ac:dyDescent="0.25">
      <c r="A6216" s="2">
        <v>44820.916666666657</v>
      </c>
      <c r="B6216">
        <v>0</v>
      </c>
      <c r="C6216">
        <v>30.937499999999851</v>
      </c>
      <c r="D6216">
        <v>1749.769895181814</v>
      </c>
      <c r="E6216">
        <v>175.67567567567539</v>
      </c>
      <c r="F6216">
        <v>375</v>
      </c>
      <c r="G6216">
        <v>2331.3830708574901</v>
      </c>
    </row>
    <row r="6217" spans="1:7" x14ac:dyDescent="0.25">
      <c r="A6217" s="2">
        <v>44820.958333333343</v>
      </c>
      <c r="B6217">
        <v>0</v>
      </c>
      <c r="C6217">
        <v>30.937499999999851</v>
      </c>
      <c r="D6217">
        <v>1710.149306106206</v>
      </c>
      <c r="E6217">
        <v>175.67567567567539</v>
      </c>
      <c r="F6217">
        <v>375</v>
      </c>
      <c r="G6217">
        <v>2291.762481781881</v>
      </c>
    </row>
    <row r="6218" spans="1:7" x14ac:dyDescent="0.25">
      <c r="A6218" s="2">
        <v>44821</v>
      </c>
      <c r="B6218">
        <v>0</v>
      </c>
      <c r="C6218">
        <v>30.937499999999851</v>
      </c>
      <c r="D6218">
        <v>1705.265081976863</v>
      </c>
      <c r="E6218">
        <v>175.67567567567539</v>
      </c>
      <c r="F6218">
        <v>375</v>
      </c>
      <c r="G6218">
        <v>2286.8782576525391</v>
      </c>
    </row>
    <row r="6219" spans="1:7" x14ac:dyDescent="0.25">
      <c r="A6219" s="2">
        <v>44821.041666666657</v>
      </c>
      <c r="B6219">
        <v>0</v>
      </c>
      <c r="C6219">
        <v>30.937499999999851</v>
      </c>
      <c r="D6219">
        <v>1684.2753947065621</v>
      </c>
      <c r="E6219">
        <v>175.67567567567539</v>
      </c>
      <c r="F6219">
        <v>375</v>
      </c>
      <c r="G6219">
        <v>2265.888570382237</v>
      </c>
    </row>
    <row r="6220" spans="1:7" x14ac:dyDescent="0.25">
      <c r="A6220" s="2">
        <v>44821.083333333343</v>
      </c>
      <c r="B6220">
        <v>0</v>
      </c>
      <c r="C6220">
        <v>30.937499999999851</v>
      </c>
      <c r="D6220">
        <v>1700.496827943839</v>
      </c>
      <c r="E6220">
        <v>175.67567567567539</v>
      </c>
      <c r="F6220">
        <v>375</v>
      </c>
      <c r="G6220">
        <v>2282.1100036195139</v>
      </c>
    </row>
    <row r="6221" spans="1:7" x14ac:dyDescent="0.25">
      <c r="A6221" s="2">
        <v>44821.125</v>
      </c>
      <c r="B6221">
        <v>0</v>
      </c>
      <c r="C6221">
        <v>30.937499999999851</v>
      </c>
      <c r="D6221">
        <v>1729.9894961268481</v>
      </c>
      <c r="E6221">
        <v>175.67567567567539</v>
      </c>
      <c r="F6221">
        <v>375</v>
      </c>
      <c r="G6221">
        <v>2311.6026718025232</v>
      </c>
    </row>
    <row r="6222" spans="1:7" x14ac:dyDescent="0.25">
      <c r="A6222" s="2">
        <v>44821.166666666657</v>
      </c>
      <c r="B6222">
        <v>0</v>
      </c>
      <c r="C6222">
        <v>30.937499999999851</v>
      </c>
      <c r="D6222">
        <v>1833.3638824713059</v>
      </c>
      <c r="E6222">
        <v>175.67567567567539</v>
      </c>
      <c r="F6222">
        <v>375</v>
      </c>
      <c r="G6222">
        <v>2414.9770581469811</v>
      </c>
    </row>
    <row r="6223" spans="1:7" x14ac:dyDescent="0.25">
      <c r="A6223" s="2">
        <v>44821.208333333343</v>
      </c>
      <c r="B6223">
        <v>0</v>
      </c>
      <c r="C6223">
        <v>30.937499999999851</v>
      </c>
      <c r="D6223">
        <v>1913.1139491687879</v>
      </c>
      <c r="E6223">
        <v>175.67567567567539</v>
      </c>
      <c r="F6223">
        <v>375</v>
      </c>
      <c r="G6223">
        <v>2494.727124844464</v>
      </c>
    </row>
    <row r="6224" spans="1:7" x14ac:dyDescent="0.25">
      <c r="A6224" s="2">
        <v>44821.25</v>
      </c>
      <c r="B6224">
        <v>0</v>
      </c>
      <c r="C6224">
        <v>30.937499999999851</v>
      </c>
      <c r="D6224">
        <v>2200.8283108201508</v>
      </c>
      <c r="E6224">
        <v>175.67567567567539</v>
      </c>
      <c r="F6224">
        <v>375</v>
      </c>
      <c r="G6224">
        <v>2782.4414864958271</v>
      </c>
    </row>
    <row r="6225" spans="1:7" x14ac:dyDescent="0.25">
      <c r="A6225" s="2">
        <v>44821.291666666657</v>
      </c>
      <c r="B6225">
        <v>0</v>
      </c>
      <c r="C6225">
        <v>30.937499999999851</v>
      </c>
      <c r="D6225">
        <v>2086.1289765972069</v>
      </c>
      <c r="E6225">
        <v>175.67567567567539</v>
      </c>
      <c r="F6225">
        <v>375</v>
      </c>
      <c r="G6225">
        <v>2667.7421522728819</v>
      </c>
    </row>
    <row r="6226" spans="1:7" x14ac:dyDescent="0.25">
      <c r="A6226" s="2">
        <v>44821.333333333343</v>
      </c>
      <c r="B6226">
        <v>0</v>
      </c>
      <c r="C6226">
        <v>30.937499999999851</v>
      </c>
      <c r="D6226">
        <v>1990.56319308513</v>
      </c>
      <c r="E6226">
        <v>175.67567567567539</v>
      </c>
      <c r="F6226">
        <v>375</v>
      </c>
      <c r="G6226">
        <v>2572.1763687608059</v>
      </c>
    </row>
    <row r="6227" spans="1:7" x14ac:dyDescent="0.25">
      <c r="A6227" s="2">
        <v>44821.375</v>
      </c>
      <c r="B6227">
        <v>0</v>
      </c>
      <c r="C6227">
        <v>30.937499999999851</v>
      </c>
      <c r="D6227">
        <v>1665.970614767426</v>
      </c>
      <c r="E6227">
        <v>175.67567567567539</v>
      </c>
      <c r="F6227">
        <v>375</v>
      </c>
      <c r="G6227">
        <v>2247.583790443101</v>
      </c>
    </row>
    <row r="6228" spans="1:7" x14ac:dyDescent="0.25">
      <c r="A6228" s="2">
        <v>44821.416666666657</v>
      </c>
      <c r="B6228">
        <v>0</v>
      </c>
      <c r="C6228">
        <v>30.937499999999851</v>
      </c>
      <c r="D6228">
        <v>1959.4313220876079</v>
      </c>
      <c r="E6228">
        <v>175.67567567567539</v>
      </c>
      <c r="F6228">
        <v>375</v>
      </c>
      <c r="G6228">
        <v>2541.0444977632842</v>
      </c>
    </row>
    <row r="6229" spans="1:7" x14ac:dyDescent="0.25">
      <c r="A6229" s="2">
        <v>44821.458333333343</v>
      </c>
      <c r="B6229">
        <v>0</v>
      </c>
      <c r="C6229">
        <v>30.937499999999851</v>
      </c>
      <c r="D6229">
        <v>1968.969965944651</v>
      </c>
      <c r="E6229">
        <v>175.67567567567539</v>
      </c>
      <c r="F6229">
        <v>375</v>
      </c>
      <c r="G6229">
        <v>2550.5831416203268</v>
      </c>
    </row>
    <row r="6230" spans="1:7" x14ac:dyDescent="0.25">
      <c r="A6230" s="2">
        <v>44821.5</v>
      </c>
      <c r="B6230">
        <v>0</v>
      </c>
      <c r="C6230">
        <v>30.937499999999851</v>
      </c>
      <c r="D6230">
        <v>1980.642276186652</v>
      </c>
      <c r="E6230">
        <v>175.67567567567539</v>
      </c>
      <c r="F6230">
        <v>375</v>
      </c>
      <c r="G6230">
        <v>2562.2554518623278</v>
      </c>
    </row>
    <row r="6231" spans="1:7" x14ac:dyDescent="0.25">
      <c r="A6231" s="2">
        <v>44821.541666666657</v>
      </c>
      <c r="B6231">
        <v>0</v>
      </c>
      <c r="C6231">
        <v>30.937499999999851</v>
      </c>
      <c r="D6231">
        <v>1652.2128779433319</v>
      </c>
      <c r="E6231">
        <v>175.67567567567539</v>
      </c>
      <c r="F6231">
        <v>375</v>
      </c>
      <c r="G6231">
        <v>2233.8260536190069</v>
      </c>
    </row>
    <row r="6232" spans="1:7" x14ac:dyDescent="0.25">
      <c r="A6232" s="2">
        <v>44821.583333333343</v>
      </c>
      <c r="B6232">
        <v>0</v>
      </c>
      <c r="C6232">
        <v>30.937500000000011</v>
      </c>
      <c r="D6232">
        <v>1641.52496607074</v>
      </c>
      <c r="E6232">
        <v>175.67567567567571</v>
      </c>
      <c r="F6232">
        <v>375</v>
      </c>
      <c r="G6232">
        <v>2223.1381417464158</v>
      </c>
    </row>
    <row r="6233" spans="1:7" x14ac:dyDescent="0.25">
      <c r="A6233" s="2">
        <v>44821.625</v>
      </c>
      <c r="B6233">
        <v>0</v>
      </c>
      <c r="C6233">
        <v>30.937499999999851</v>
      </c>
      <c r="D6233">
        <v>1669.051683372564</v>
      </c>
      <c r="E6233">
        <v>175.67567567567539</v>
      </c>
      <c r="F6233">
        <v>375</v>
      </c>
      <c r="G6233">
        <v>2250.6648590482391</v>
      </c>
    </row>
    <row r="6234" spans="1:7" x14ac:dyDescent="0.25">
      <c r="A6234" s="2">
        <v>44821.666666666657</v>
      </c>
      <c r="B6234">
        <v>0</v>
      </c>
      <c r="C6234">
        <v>30.937499999999851</v>
      </c>
      <c r="D6234">
        <v>1698.153619216301</v>
      </c>
      <c r="E6234">
        <v>175.67567567567539</v>
      </c>
      <c r="F6234">
        <v>375</v>
      </c>
      <c r="G6234">
        <v>2279.7667948919761</v>
      </c>
    </row>
    <row r="6235" spans="1:7" x14ac:dyDescent="0.25">
      <c r="A6235" s="2">
        <v>44821.708333333343</v>
      </c>
      <c r="B6235">
        <v>0</v>
      </c>
      <c r="C6235">
        <v>30.937499999999851</v>
      </c>
      <c r="D6235">
        <v>2336.5547645665479</v>
      </c>
      <c r="E6235">
        <v>175.67567567567539</v>
      </c>
      <c r="F6235">
        <v>375</v>
      </c>
      <c r="G6235">
        <v>2918.1679402422228</v>
      </c>
    </row>
    <row r="6236" spans="1:7" x14ac:dyDescent="0.25">
      <c r="A6236" s="2">
        <v>44821.75</v>
      </c>
      <c r="B6236">
        <v>0</v>
      </c>
      <c r="C6236">
        <v>30.937499999999851</v>
      </c>
      <c r="D6236">
        <v>2353.507639126291</v>
      </c>
      <c r="E6236">
        <v>175.67567567567539</v>
      </c>
      <c r="F6236">
        <v>375</v>
      </c>
      <c r="G6236">
        <v>2935.1208148019659</v>
      </c>
    </row>
    <row r="6237" spans="1:7" x14ac:dyDescent="0.25">
      <c r="A6237" s="2">
        <v>44821.791666666657</v>
      </c>
      <c r="B6237">
        <v>0</v>
      </c>
      <c r="C6237">
        <v>30.937499999999851</v>
      </c>
      <c r="D6237">
        <v>2387.625083152579</v>
      </c>
      <c r="E6237">
        <v>175.67567567567539</v>
      </c>
      <c r="F6237">
        <v>375</v>
      </c>
      <c r="G6237">
        <v>2969.2382588282539</v>
      </c>
    </row>
    <row r="6238" spans="1:7" x14ac:dyDescent="0.25">
      <c r="A6238" s="2">
        <v>44821.833333333343</v>
      </c>
      <c r="B6238">
        <v>0</v>
      </c>
      <c r="C6238">
        <v>30.937499999999851</v>
      </c>
      <c r="D6238">
        <v>1863.944210604521</v>
      </c>
      <c r="E6238">
        <v>175.67567567567539</v>
      </c>
      <c r="F6238">
        <v>375</v>
      </c>
      <c r="G6238">
        <v>2445.5573862801962</v>
      </c>
    </row>
    <row r="6239" spans="1:7" x14ac:dyDescent="0.25">
      <c r="A6239" s="2">
        <v>44821.875</v>
      </c>
      <c r="B6239">
        <v>0</v>
      </c>
      <c r="C6239">
        <v>30.937499999999851</v>
      </c>
      <c r="D6239">
        <v>1871.2139008130539</v>
      </c>
      <c r="E6239">
        <v>175.67567567567539</v>
      </c>
      <c r="F6239">
        <v>375</v>
      </c>
      <c r="G6239">
        <v>2452.8270764887288</v>
      </c>
    </row>
    <row r="6240" spans="1:7" x14ac:dyDescent="0.25">
      <c r="A6240" s="2">
        <v>44821.916666666657</v>
      </c>
      <c r="B6240">
        <v>0</v>
      </c>
      <c r="C6240">
        <v>30.937499999999851</v>
      </c>
      <c r="D6240">
        <v>1850.332188400532</v>
      </c>
      <c r="E6240">
        <v>175.67567567567539</v>
      </c>
      <c r="F6240">
        <v>375</v>
      </c>
      <c r="G6240">
        <v>2431.9453640762081</v>
      </c>
    </row>
    <row r="6241" spans="1:7" x14ac:dyDescent="0.25">
      <c r="A6241" s="2">
        <v>44821.958333333343</v>
      </c>
      <c r="B6241">
        <v>0</v>
      </c>
      <c r="C6241">
        <v>30.937499999999851</v>
      </c>
      <c r="D6241">
        <v>1803.053949950767</v>
      </c>
      <c r="E6241">
        <v>175.67567567567539</v>
      </c>
      <c r="F6241">
        <v>375</v>
      </c>
      <c r="G6241">
        <v>2384.6671256264422</v>
      </c>
    </row>
    <row r="6242" spans="1:7" x14ac:dyDescent="0.25">
      <c r="A6242" s="2">
        <v>44822</v>
      </c>
      <c r="B6242">
        <v>0</v>
      </c>
      <c r="C6242">
        <v>30.937499999999851</v>
      </c>
      <c r="D6242">
        <v>1761.427165429644</v>
      </c>
      <c r="E6242">
        <v>175.67567567567539</v>
      </c>
      <c r="F6242">
        <v>375</v>
      </c>
      <c r="G6242">
        <v>2343.0403411053189</v>
      </c>
    </row>
    <row r="6243" spans="1:7" x14ac:dyDescent="0.25">
      <c r="A6243" s="2">
        <v>44822.041666666657</v>
      </c>
      <c r="B6243">
        <v>0</v>
      </c>
      <c r="C6243">
        <v>30.937499999999851</v>
      </c>
      <c r="D6243">
        <v>1746.449075651009</v>
      </c>
      <c r="E6243">
        <v>175.67567567567539</v>
      </c>
      <c r="F6243">
        <v>375</v>
      </c>
      <c r="G6243">
        <v>2328.062251326684</v>
      </c>
    </row>
    <row r="6244" spans="1:7" x14ac:dyDescent="0.25">
      <c r="A6244" s="2">
        <v>44822.083333333343</v>
      </c>
      <c r="B6244">
        <v>0</v>
      </c>
      <c r="C6244">
        <v>30.937499999999851</v>
      </c>
      <c r="D6244">
        <v>1731.011790808707</v>
      </c>
      <c r="E6244">
        <v>175.67567567567539</v>
      </c>
      <c r="F6244">
        <v>375</v>
      </c>
      <c r="G6244">
        <v>2312.6249664843822</v>
      </c>
    </row>
    <row r="6245" spans="1:7" x14ac:dyDescent="0.25">
      <c r="A6245" s="2">
        <v>44822.125</v>
      </c>
      <c r="B6245">
        <v>0</v>
      </c>
      <c r="C6245">
        <v>30.937499999999851</v>
      </c>
      <c r="D6245">
        <v>1777.0159963842159</v>
      </c>
      <c r="E6245">
        <v>175.67567567567539</v>
      </c>
      <c r="F6245">
        <v>375</v>
      </c>
      <c r="G6245">
        <v>2358.6291720598911</v>
      </c>
    </row>
    <row r="6246" spans="1:7" x14ac:dyDescent="0.25">
      <c r="A6246" s="2">
        <v>44822.166666666657</v>
      </c>
      <c r="B6246">
        <v>0</v>
      </c>
      <c r="C6246">
        <v>30.937499999999851</v>
      </c>
      <c r="D6246">
        <v>1852.54955878279</v>
      </c>
      <c r="E6246">
        <v>175.67567567567539</v>
      </c>
      <c r="F6246">
        <v>375</v>
      </c>
      <c r="G6246">
        <v>2434.1627344584649</v>
      </c>
    </row>
    <row r="6247" spans="1:7" x14ac:dyDescent="0.25">
      <c r="A6247" s="2">
        <v>44822.208333333343</v>
      </c>
      <c r="B6247">
        <v>0</v>
      </c>
      <c r="C6247">
        <v>30.937499999999851</v>
      </c>
      <c r="D6247">
        <v>1924.7628495759959</v>
      </c>
      <c r="E6247">
        <v>175.67567567567539</v>
      </c>
      <c r="F6247">
        <v>375</v>
      </c>
      <c r="G6247">
        <v>2506.3760252516709</v>
      </c>
    </row>
    <row r="6248" spans="1:7" x14ac:dyDescent="0.25">
      <c r="A6248" s="2">
        <v>44822.25</v>
      </c>
      <c r="B6248">
        <v>0</v>
      </c>
      <c r="C6248">
        <v>30.937499999999851</v>
      </c>
      <c r="D6248">
        <v>2105.7937633847141</v>
      </c>
      <c r="E6248">
        <v>175.67567567567539</v>
      </c>
      <c r="F6248">
        <v>375</v>
      </c>
      <c r="G6248">
        <v>2687.406939060389</v>
      </c>
    </row>
    <row r="6249" spans="1:7" x14ac:dyDescent="0.25">
      <c r="A6249" s="2">
        <v>44822.291666666657</v>
      </c>
      <c r="B6249">
        <v>0</v>
      </c>
      <c r="C6249">
        <v>30.937499999999851</v>
      </c>
      <c r="D6249">
        <v>1946.4932761279861</v>
      </c>
      <c r="E6249">
        <v>175.67567567567539</v>
      </c>
      <c r="F6249">
        <v>375</v>
      </c>
      <c r="G6249">
        <v>2528.106451803661</v>
      </c>
    </row>
    <row r="6250" spans="1:7" x14ac:dyDescent="0.25">
      <c r="A6250" s="2">
        <v>44822.333333333343</v>
      </c>
      <c r="B6250">
        <v>0</v>
      </c>
      <c r="C6250">
        <v>30.937499999999851</v>
      </c>
      <c r="D6250">
        <v>1854.5212349256969</v>
      </c>
      <c r="E6250">
        <v>175.67567567567539</v>
      </c>
      <c r="F6250">
        <v>375</v>
      </c>
      <c r="G6250">
        <v>2436.1344106013721</v>
      </c>
    </row>
    <row r="6251" spans="1:7" x14ac:dyDescent="0.25">
      <c r="A6251" s="2">
        <v>44822.375</v>
      </c>
      <c r="B6251">
        <v>0</v>
      </c>
      <c r="C6251">
        <v>30.937499999999851</v>
      </c>
      <c r="D6251">
        <v>1600.4048280744489</v>
      </c>
      <c r="E6251">
        <v>175.67567567567539</v>
      </c>
      <c r="F6251">
        <v>375</v>
      </c>
      <c r="G6251">
        <v>2182.0180037501241</v>
      </c>
    </row>
    <row r="6252" spans="1:7" x14ac:dyDescent="0.25">
      <c r="A6252" s="2">
        <v>44822.416666666657</v>
      </c>
      <c r="B6252">
        <v>0</v>
      </c>
      <c r="C6252">
        <v>30.937499999999851</v>
      </c>
      <c r="D6252">
        <v>1865.688816381901</v>
      </c>
      <c r="E6252">
        <v>175.67567567567539</v>
      </c>
      <c r="F6252">
        <v>375</v>
      </c>
      <c r="G6252">
        <v>2447.3019920575771</v>
      </c>
    </row>
    <row r="6253" spans="1:7" x14ac:dyDescent="0.25">
      <c r="A6253" s="2">
        <v>44822.458333333343</v>
      </c>
      <c r="B6253">
        <v>0</v>
      </c>
      <c r="C6253">
        <v>30.937499999999851</v>
      </c>
      <c r="D6253">
        <v>1872.098962536948</v>
      </c>
      <c r="E6253">
        <v>175.67567567567539</v>
      </c>
      <c r="F6253">
        <v>375</v>
      </c>
      <c r="G6253">
        <v>2453.7121382126229</v>
      </c>
    </row>
    <row r="6254" spans="1:7" x14ac:dyDescent="0.25">
      <c r="A6254" s="2">
        <v>44822.5</v>
      </c>
      <c r="B6254">
        <v>0</v>
      </c>
      <c r="C6254">
        <v>30.937499999999851</v>
      </c>
      <c r="D6254">
        <v>1872.713265228233</v>
      </c>
      <c r="E6254">
        <v>175.67567567567539</v>
      </c>
      <c r="F6254">
        <v>375</v>
      </c>
      <c r="G6254">
        <v>2454.326440903908</v>
      </c>
    </row>
    <row r="6255" spans="1:7" x14ac:dyDescent="0.25">
      <c r="A6255" s="2">
        <v>44822.541666666657</v>
      </c>
      <c r="B6255">
        <v>0</v>
      </c>
      <c r="C6255">
        <v>30.937499999999851</v>
      </c>
      <c r="D6255">
        <v>1578.134102311787</v>
      </c>
      <c r="E6255">
        <v>175.67567567567539</v>
      </c>
      <c r="F6255">
        <v>375</v>
      </c>
      <c r="G6255">
        <v>2159.747277987462</v>
      </c>
    </row>
    <row r="6256" spans="1:7" x14ac:dyDescent="0.25">
      <c r="A6256" s="2">
        <v>44822.583333333343</v>
      </c>
      <c r="B6256">
        <v>0</v>
      </c>
      <c r="C6256">
        <v>30.937499999999851</v>
      </c>
      <c r="D6256">
        <v>1546.3583909690001</v>
      </c>
      <c r="E6256">
        <v>175.67567567567539</v>
      </c>
      <c r="F6256">
        <v>375</v>
      </c>
      <c r="G6256">
        <v>2127.971566644675</v>
      </c>
    </row>
    <row r="6257" spans="1:7" x14ac:dyDescent="0.25">
      <c r="A6257" s="2">
        <v>44822.625</v>
      </c>
      <c r="B6257">
        <v>0</v>
      </c>
      <c r="C6257">
        <v>30.937499999999851</v>
      </c>
      <c r="D6257">
        <v>1582.593410263805</v>
      </c>
      <c r="E6257">
        <v>175.67567567567539</v>
      </c>
      <c r="F6257">
        <v>375</v>
      </c>
      <c r="G6257">
        <v>2164.2065859394811</v>
      </c>
    </row>
    <row r="6258" spans="1:7" x14ac:dyDescent="0.25">
      <c r="A6258" s="2">
        <v>44822.666666666657</v>
      </c>
      <c r="B6258">
        <v>0</v>
      </c>
      <c r="C6258">
        <v>30.937499999999851</v>
      </c>
      <c r="D6258">
        <v>1665.5204492913381</v>
      </c>
      <c r="E6258">
        <v>175.67567567567539</v>
      </c>
      <c r="F6258">
        <v>375</v>
      </c>
      <c r="G6258">
        <v>2247.133624967013</v>
      </c>
    </row>
    <row r="6259" spans="1:7" x14ac:dyDescent="0.25">
      <c r="A6259" s="2">
        <v>44822.708333333343</v>
      </c>
      <c r="B6259">
        <v>0</v>
      </c>
      <c r="C6259">
        <v>30.937499999999851</v>
      </c>
      <c r="D6259">
        <v>2297.0418707949261</v>
      </c>
      <c r="E6259">
        <v>175.67567567567539</v>
      </c>
      <c r="F6259">
        <v>375</v>
      </c>
      <c r="G6259">
        <v>2878.6550464706011</v>
      </c>
    </row>
    <row r="6260" spans="1:7" x14ac:dyDescent="0.25">
      <c r="A6260" s="2">
        <v>44822.75</v>
      </c>
      <c r="B6260">
        <v>0</v>
      </c>
      <c r="C6260">
        <v>30.937499999999851</v>
      </c>
      <c r="D6260">
        <v>2342.723292376576</v>
      </c>
      <c r="E6260">
        <v>175.67567567567539</v>
      </c>
      <c r="F6260">
        <v>375</v>
      </c>
      <c r="G6260">
        <v>2924.3364680522509</v>
      </c>
    </row>
    <row r="6261" spans="1:7" x14ac:dyDescent="0.25">
      <c r="A6261" s="2">
        <v>44822.791666666657</v>
      </c>
      <c r="B6261">
        <v>0</v>
      </c>
      <c r="C6261">
        <v>30.937499999999851</v>
      </c>
      <c r="D6261">
        <v>2369.2966697356142</v>
      </c>
      <c r="E6261">
        <v>175.67567567567539</v>
      </c>
      <c r="F6261">
        <v>375</v>
      </c>
      <c r="G6261">
        <v>2950.9098454112891</v>
      </c>
    </row>
    <row r="6262" spans="1:7" x14ac:dyDescent="0.25">
      <c r="A6262" s="2">
        <v>44822.833333333343</v>
      </c>
      <c r="B6262">
        <v>0</v>
      </c>
      <c r="C6262">
        <v>30.937499999999851</v>
      </c>
      <c r="D6262">
        <v>1814.0031719376971</v>
      </c>
      <c r="E6262">
        <v>175.67567567567539</v>
      </c>
      <c r="F6262">
        <v>375</v>
      </c>
      <c r="G6262">
        <v>2395.616347613372</v>
      </c>
    </row>
    <row r="6263" spans="1:7" x14ac:dyDescent="0.25">
      <c r="A6263" s="2">
        <v>44822.875</v>
      </c>
      <c r="B6263">
        <v>0</v>
      </c>
      <c r="C6263">
        <v>30.937499999999851</v>
      </c>
      <c r="D6263">
        <v>1792.5945956698911</v>
      </c>
      <c r="E6263">
        <v>175.67567567567539</v>
      </c>
      <c r="F6263">
        <v>375</v>
      </c>
      <c r="G6263">
        <v>2374.207771345566</v>
      </c>
    </row>
    <row r="6264" spans="1:7" x14ac:dyDescent="0.25">
      <c r="A6264" s="2">
        <v>44822.916666666657</v>
      </c>
      <c r="B6264">
        <v>0</v>
      </c>
      <c r="C6264">
        <v>30.937499999999851</v>
      </c>
      <c r="D6264">
        <v>1735.4014898657699</v>
      </c>
      <c r="E6264">
        <v>175.67567567567539</v>
      </c>
      <c r="F6264">
        <v>375</v>
      </c>
      <c r="G6264">
        <v>2317.014665541446</v>
      </c>
    </row>
    <row r="6265" spans="1:7" x14ac:dyDescent="0.25">
      <c r="A6265" s="2">
        <v>44822.958333333343</v>
      </c>
      <c r="B6265">
        <v>0</v>
      </c>
      <c r="C6265">
        <v>30.937499999999851</v>
      </c>
      <c r="D6265">
        <v>1703.902508824654</v>
      </c>
      <c r="E6265">
        <v>175.67567567567539</v>
      </c>
      <c r="F6265">
        <v>375</v>
      </c>
      <c r="G6265">
        <v>2285.5156845003289</v>
      </c>
    </row>
    <row r="6266" spans="1:7" x14ac:dyDescent="0.25">
      <c r="A6266" s="2">
        <v>44823</v>
      </c>
      <c r="B6266">
        <v>0</v>
      </c>
      <c r="C6266">
        <v>30.937499999999851</v>
      </c>
      <c r="D6266">
        <v>1683.0804587830621</v>
      </c>
      <c r="E6266">
        <v>175.67567567567539</v>
      </c>
      <c r="F6266">
        <v>375</v>
      </c>
      <c r="G6266">
        <v>2264.6936344587371</v>
      </c>
    </row>
    <row r="6267" spans="1:7" x14ac:dyDescent="0.25">
      <c r="A6267" s="2">
        <v>44823.041666666657</v>
      </c>
      <c r="B6267">
        <v>0</v>
      </c>
      <c r="C6267">
        <v>30.937499999999851</v>
      </c>
      <c r="D6267">
        <v>1746.229502918264</v>
      </c>
      <c r="E6267">
        <v>175.67567567567539</v>
      </c>
      <c r="F6267">
        <v>375</v>
      </c>
      <c r="G6267">
        <v>2327.84267859394</v>
      </c>
    </row>
    <row r="6268" spans="1:7" x14ac:dyDescent="0.25">
      <c r="A6268" s="2">
        <v>44823.083333333343</v>
      </c>
      <c r="B6268">
        <v>0</v>
      </c>
      <c r="C6268">
        <v>30.937499999999851</v>
      </c>
      <c r="D6268">
        <v>1777.339803544965</v>
      </c>
      <c r="E6268">
        <v>175.67567567567539</v>
      </c>
      <c r="F6268">
        <v>375</v>
      </c>
      <c r="G6268">
        <v>2358.9529792206399</v>
      </c>
    </row>
    <row r="6269" spans="1:7" x14ac:dyDescent="0.25">
      <c r="A6269" s="2">
        <v>44823.125</v>
      </c>
      <c r="B6269">
        <v>0</v>
      </c>
      <c r="C6269">
        <v>30.937499999999851</v>
      </c>
      <c r="D6269">
        <v>1806.7260679625199</v>
      </c>
      <c r="E6269">
        <v>175.67567567567539</v>
      </c>
      <c r="F6269">
        <v>375</v>
      </c>
      <c r="G6269">
        <v>2388.339243638196</v>
      </c>
    </row>
    <row r="6270" spans="1:7" x14ac:dyDescent="0.25">
      <c r="A6270" s="2">
        <v>44823.166666666657</v>
      </c>
      <c r="B6270">
        <v>0</v>
      </c>
      <c r="C6270">
        <v>30.937499999999851</v>
      </c>
      <c r="D6270">
        <v>1882.0547789311941</v>
      </c>
      <c r="E6270">
        <v>175.67567567567539</v>
      </c>
      <c r="F6270">
        <v>375</v>
      </c>
      <c r="G6270">
        <v>2463.667954606869</v>
      </c>
    </row>
    <row r="6271" spans="1:7" x14ac:dyDescent="0.25">
      <c r="A6271" s="2">
        <v>44823.208333333343</v>
      </c>
      <c r="B6271">
        <v>0</v>
      </c>
      <c r="C6271">
        <v>30.937499999999851</v>
      </c>
      <c r="D6271">
        <v>1974.636705874806</v>
      </c>
      <c r="E6271">
        <v>175.67567567567539</v>
      </c>
      <c r="F6271">
        <v>375</v>
      </c>
      <c r="G6271">
        <v>2556.2498815504809</v>
      </c>
    </row>
    <row r="6272" spans="1:7" x14ac:dyDescent="0.25">
      <c r="A6272" s="2">
        <v>44823.25</v>
      </c>
      <c r="B6272">
        <v>0</v>
      </c>
      <c r="C6272">
        <v>30.937499999999851</v>
      </c>
      <c r="D6272">
        <v>2133.12711891761</v>
      </c>
      <c r="E6272">
        <v>175.67567567567539</v>
      </c>
      <c r="F6272">
        <v>375</v>
      </c>
      <c r="G6272">
        <v>2714.7402945932859</v>
      </c>
    </row>
    <row r="6273" spans="1:7" x14ac:dyDescent="0.25">
      <c r="A6273" s="2">
        <v>44823.291666666657</v>
      </c>
      <c r="B6273">
        <v>0</v>
      </c>
      <c r="C6273">
        <v>30.937499999999851</v>
      </c>
      <c r="D6273">
        <v>1975.1781233006591</v>
      </c>
      <c r="E6273">
        <v>175.67567567567539</v>
      </c>
      <c r="F6273">
        <v>375</v>
      </c>
      <c r="G6273">
        <v>2556.791298976334</v>
      </c>
    </row>
    <row r="6274" spans="1:7" x14ac:dyDescent="0.25">
      <c r="A6274" s="2">
        <v>44823.333333333343</v>
      </c>
      <c r="B6274">
        <v>0</v>
      </c>
      <c r="C6274">
        <v>30.937499999999851</v>
      </c>
      <c r="D6274">
        <v>1850.498752142669</v>
      </c>
      <c r="E6274">
        <v>175.67567567567539</v>
      </c>
      <c r="F6274">
        <v>375</v>
      </c>
      <c r="G6274">
        <v>2432.1119278183451</v>
      </c>
    </row>
    <row r="6275" spans="1:7" x14ac:dyDescent="0.25">
      <c r="A6275" s="2">
        <v>44823.375</v>
      </c>
      <c r="B6275">
        <v>0</v>
      </c>
      <c r="C6275">
        <v>30.937499999999851</v>
      </c>
      <c r="D6275">
        <v>1611.076978704079</v>
      </c>
      <c r="E6275">
        <v>175.67567567567539</v>
      </c>
      <c r="F6275">
        <v>375</v>
      </c>
      <c r="G6275">
        <v>2192.6901543797539</v>
      </c>
    </row>
    <row r="6276" spans="1:7" x14ac:dyDescent="0.25">
      <c r="A6276" s="2">
        <v>44823.416666666657</v>
      </c>
      <c r="B6276">
        <v>0</v>
      </c>
      <c r="C6276">
        <v>30.937499999999851</v>
      </c>
      <c r="D6276">
        <v>1900.485682360481</v>
      </c>
      <c r="E6276">
        <v>175.67567567567539</v>
      </c>
      <c r="F6276">
        <v>375</v>
      </c>
      <c r="G6276">
        <v>2482.0988580361559</v>
      </c>
    </row>
    <row r="6277" spans="1:7" x14ac:dyDescent="0.25">
      <c r="A6277" s="2">
        <v>44823.458333333343</v>
      </c>
      <c r="B6277">
        <v>0</v>
      </c>
      <c r="C6277">
        <v>30.937499999999851</v>
      </c>
      <c r="D6277">
        <v>1916.6026239802629</v>
      </c>
      <c r="E6277">
        <v>175.67567567567539</v>
      </c>
      <c r="F6277">
        <v>375</v>
      </c>
      <c r="G6277">
        <v>2498.215799655939</v>
      </c>
    </row>
    <row r="6278" spans="1:7" x14ac:dyDescent="0.25">
      <c r="A6278" s="2">
        <v>44823.5</v>
      </c>
      <c r="B6278">
        <v>0</v>
      </c>
      <c r="C6278">
        <v>30.937499999999851</v>
      </c>
      <c r="D6278">
        <v>1940.86560663622</v>
      </c>
      <c r="E6278">
        <v>175.67567567567539</v>
      </c>
      <c r="F6278">
        <v>375</v>
      </c>
      <c r="G6278">
        <v>2522.478782311895</v>
      </c>
    </row>
    <row r="6279" spans="1:7" x14ac:dyDescent="0.25">
      <c r="A6279" s="2">
        <v>44823.541666666657</v>
      </c>
      <c r="B6279">
        <v>0</v>
      </c>
      <c r="C6279">
        <v>30.937499999999851</v>
      </c>
      <c r="D6279">
        <v>1628.5412466120911</v>
      </c>
      <c r="E6279">
        <v>175.67567567567539</v>
      </c>
      <c r="F6279">
        <v>375</v>
      </c>
      <c r="G6279">
        <v>2210.154422287766</v>
      </c>
    </row>
    <row r="6280" spans="1:7" x14ac:dyDescent="0.25">
      <c r="A6280" s="2">
        <v>44823.583333333343</v>
      </c>
      <c r="B6280">
        <v>0</v>
      </c>
      <c r="C6280">
        <v>30.937499999999851</v>
      </c>
      <c r="D6280">
        <v>1653.496259096494</v>
      </c>
      <c r="E6280">
        <v>175.67567567567539</v>
      </c>
      <c r="F6280">
        <v>375</v>
      </c>
      <c r="G6280">
        <v>2235.1094347721701</v>
      </c>
    </row>
    <row r="6281" spans="1:7" x14ac:dyDescent="0.25">
      <c r="A6281" s="2">
        <v>44823.625</v>
      </c>
      <c r="B6281">
        <v>0</v>
      </c>
      <c r="C6281">
        <v>30.937499999999851</v>
      </c>
      <c r="D6281">
        <v>1667.6601931757989</v>
      </c>
      <c r="E6281">
        <v>175.67567567567539</v>
      </c>
      <c r="F6281">
        <v>375</v>
      </c>
      <c r="G6281">
        <v>2249.273368851475</v>
      </c>
    </row>
    <row r="6282" spans="1:7" x14ac:dyDescent="0.25">
      <c r="A6282" s="2">
        <v>44823.666666666657</v>
      </c>
      <c r="B6282">
        <v>0</v>
      </c>
      <c r="C6282">
        <v>30.937499999999851</v>
      </c>
      <c r="D6282">
        <v>1766.3016107672379</v>
      </c>
      <c r="E6282">
        <v>175.67567567567539</v>
      </c>
      <c r="F6282">
        <v>375</v>
      </c>
      <c r="G6282">
        <v>2347.9147864429128</v>
      </c>
    </row>
    <row r="6283" spans="1:7" x14ac:dyDescent="0.25">
      <c r="A6283" s="2">
        <v>44823.708333333343</v>
      </c>
      <c r="B6283">
        <v>0</v>
      </c>
      <c r="C6283">
        <v>30.937499999999851</v>
      </c>
      <c r="D6283">
        <v>2364.0208466502349</v>
      </c>
      <c r="E6283">
        <v>175.67567567567539</v>
      </c>
      <c r="F6283">
        <v>375</v>
      </c>
      <c r="G6283">
        <v>2945.6340223259108</v>
      </c>
    </row>
    <row r="6284" spans="1:7" x14ac:dyDescent="0.25">
      <c r="A6284" s="2">
        <v>44823.75</v>
      </c>
      <c r="B6284">
        <v>0</v>
      </c>
      <c r="C6284">
        <v>30.937499999999851</v>
      </c>
      <c r="D6284">
        <v>2416.9134478311248</v>
      </c>
      <c r="E6284">
        <v>175.67567567567539</v>
      </c>
      <c r="F6284">
        <v>375</v>
      </c>
      <c r="G6284">
        <v>2998.5266235068002</v>
      </c>
    </row>
    <row r="6285" spans="1:7" x14ac:dyDescent="0.25">
      <c r="A6285" s="2">
        <v>44823.791666666657</v>
      </c>
      <c r="B6285">
        <v>0</v>
      </c>
      <c r="C6285">
        <v>30.937499999999851</v>
      </c>
      <c r="D6285">
        <v>2406.2625041523838</v>
      </c>
      <c r="E6285">
        <v>175.67567567567539</v>
      </c>
      <c r="F6285">
        <v>375</v>
      </c>
      <c r="G6285">
        <v>2987.8756798280592</v>
      </c>
    </row>
    <row r="6286" spans="1:7" x14ac:dyDescent="0.25">
      <c r="A6286" s="2">
        <v>44823.833333333343</v>
      </c>
      <c r="B6286">
        <v>0</v>
      </c>
      <c r="C6286">
        <v>30.937499999999851</v>
      </c>
      <c r="D6286">
        <v>1855.5589665681171</v>
      </c>
      <c r="E6286">
        <v>175.67567567567539</v>
      </c>
      <c r="F6286">
        <v>375</v>
      </c>
      <c r="G6286">
        <v>2437.1721422437922</v>
      </c>
    </row>
    <row r="6287" spans="1:7" x14ac:dyDescent="0.25">
      <c r="A6287" s="2">
        <v>44823.875</v>
      </c>
      <c r="B6287">
        <v>0</v>
      </c>
      <c r="C6287">
        <v>30.937499999999851</v>
      </c>
      <c r="D6287">
        <v>1834.1387161338309</v>
      </c>
      <c r="E6287">
        <v>175.67567567567539</v>
      </c>
      <c r="F6287">
        <v>375</v>
      </c>
      <c r="G6287">
        <v>2415.751891809507</v>
      </c>
    </row>
    <row r="6288" spans="1:7" x14ac:dyDescent="0.25">
      <c r="A6288" s="2">
        <v>44823.916666666657</v>
      </c>
      <c r="B6288">
        <v>0</v>
      </c>
      <c r="C6288">
        <v>30.937499999999851</v>
      </c>
      <c r="D6288">
        <v>1765.2978952305939</v>
      </c>
      <c r="E6288">
        <v>175.67567567567539</v>
      </c>
      <c r="F6288">
        <v>375</v>
      </c>
      <c r="G6288">
        <v>2346.9110709062688</v>
      </c>
    </row>
    <row r="6289" spans="1:7" x14ac:dyDescent="0.25">
      <c r="A6289" s="2">
        <v>44823.958333333343</v>
      </c>
      <c r="B6289">
        <v>0</v>
      </c>
      <c r="C6289">
        <v>30.937499999999851</v>
      </c>
      <c r="D6289">
        <v>1740.544485760993</v>
      </c>
      <c r="E6289">
        <v>175.67567567567539</v>
      </c>
      <c r="F6289">
        <v>375</v>
      </c>
      <c r="G6289">
        <v>2322.1576614366681</v>
      </c>
    </row>
    <row r="6290" spans="1:7" x14ac:dyDescent="0.25">
      <c r="A6290" s="2">
        <v>44824</v>
      </c>
      <c r="B6290">
        <v>0</v>
      </c>
      <c r="C6290">
        <v>30.937499999999851</v>
      </c>
      <c r="D6290">
        <v>1731.213611875469</v>
      </c>
      <c r="E6290">
        <v>175.67567567567539</v>
      </c>
      <c r="F6290">
        <v>375</v>
      </c>
      <c r="G6290">
        <v>2312.8267875511442</v>
      </c>
    </row>
    <row r="6291" spans="1:7" x14ac:dyDescent="0.25">
      <c r="A6291" s="2">
        <v>44824.041666666657</v>
      </c>
      <c r="B6291">
        <v>0</v>
      </c>
      <c r="C6291">
        <v>30.937499999999851</v>
      </c>
      <c r="D6291">
        <v>1739.8159741622981</v>
      </c>
      <c r="E6291">
        <v>175.67567567567539</v>
      </c>
      <c r="F6291">
        <v>375</v>
      </c>
      <c r="G6291">
        <v>2321.429149837973</v>
      </c>
    </row>
    <row r="6292" spans="1:7" x14ac:dyDescent="0.25">
      <c r="A6292" s="2">
        <v>44824.083333333343</v>
      </c>
      <c r="B6292">
        <v>0</v>
      </c>
      <c r="C6292">
        <v>30.937499999999851</v>
      </c>
      <c r="D6292">
        <v>1733.9802663273699</v>
      </c>
      <c r="E6292">
        <v>175.67567567567539</v>
      </c>
      <c r="F6292">
        <v>375</v>
      </c>
      <c r="G6292">
        <v>2315.5934420030449</v>
      </c>
    </row>
    <row r="6293" spans="1:7" x14ac:dyDescent="0.25">
      <c r="A6293" s="2">
        <v>44824.125</v>
      </c>
      <c r="B6293">
        <v>0</v>
      </c>
      <c r="C6293">
        <v>30.937499999999851</v>
      </c>
      <c r="D6293">
        <v>1760.47637501747</v>
      </c>
      <c r="E6293">
        <v>175.67567567567539</v>
      </c>
      <c r="F6293">
        <v>375</v>
      </c>
      <c r="G6293">
        <v>2342.0895506931452</v>
      </c>
    </row>
    <row r="6294" spans="1:7" x14ac:dyDescent="0.25">
      <c r="A6294" s="2">
        <v>44824.166666666657</v>
      </c>
      <c r="B6294">
        <v>0</v>
      </c>
      <c r="C6294">
        <v>30.937499999999851</v>
      </c>
      <c r="D6294">
        <v>1878.631944629517</v>
      </c>
      <c r="E6294">
        <v>175.67567567567539</v>
      </c>
      <c r="F6294">
        <v>375</v>
      </c>
      <c r="G6294">
        <v>2460.2451203051919</v>
      </c>
    </row>
    <row r="6295" spans="1:7" x14ac:dyDescent="0.25">
      <c r="A6295" s="2">
        <v>44824.208333333343</v>
      </c>
      <c r="B6295">
        <v>0</v>
      </c>
      <c r="C6295">
        <v>30.937499999999851</v>
      </c>
      <c r="D6295">
        <v>1971.529526945216</v>
      </c>
      <c r="E6295">
        <v>175.67567567567539</v>
      </c>
      <c r="F6295">
        <v>375</v>
      </c>
      <c r="G6295">
        <v>2553.1427026208921</v>
      </c>
    </row>
    <row r="6296" spans="1:7" x14ac:dyDescent="0.25">
      <c r="A6296" s="2">
        <v>44824.25</v>
      </c>
      <c r="B6296">
        <v>0</v>
      </c>
      <c r="C6296">
        <v>30.937499999999851</v>
      </c>
      <c r="D6296">
        <v>2239.401959751332</v>
      </c>
      <c r="E6296">
        <v>175.67567567567539</v>
      </c>
      <c r="F6296">
        <v>375</v>
      </c>
      <c r="G6296">
        <v>2821.0151354270079</v>
      </c>
    </row>
    <row r="6297" spans="1:7" x14ac:dyDescent="0.25">
      <c r="A6297" s="2">
        <v>44824.291666666657</v>
      </c>
      <c r="B6297">
        <v>0</v>
      </c>
      <c r="C6297">
        <v>30.937499999999851</v>
      </c>
      <c r="D6297">
        <v>2128.5378128598418</v>
      </c>
      <c r="E6297">
        <v>175.67567567567539</v>
      </c>
      <c r="F6297">
        <v>375</v>
      </c>
      <c r="G6297">
        <v>2710.1509885355172</v>
      </c>
    </row>
    <row r="6298" spans="1:7" x14ac:dyDescent="0.25">
      <c r="A6298" s="2">
        <v>44824.333333333343</v>
      </c>
      <c r="B6298">
        <v>0</v>
      </c>
      <c r="C6298">
        <v>30.937499999999851</v>
      </c>
      <c r="D6298">
        <v>2079.6404715134222</v>
      </c>
      <c r="E6298">
        <v>175.67567567567539</v>
      </c>
      <c r="F6298">
        <v>375</v>
      </c>
      <c r="G6298">
        <v>2661.2536471890971</v>
      </c>
    </row>
    <row r="6299" spans="1:7" x14ac:dyDescent="0.25">
      <c r="A6299" s="2">
        <v>44824.375</v>
      </c>
      <c r="B6299">
        <v>0</v>
      </c>
      <c r="C6299">
        <v>30.937499999999851</v>
      </c>
      <c r="D6299">
        <v>1804.2280311611601</v>
      </c>
      <c r="E6299">
        <v>175.67567567567539</v>
      </c>
      <c r="F6299">
        <v>375</v>
      </c>
      <c r="G6299">
        <v>2385.8412068368352</v>
      </c>
    </row>
    <row r="6300" spans="1:7" x14ac:dyDescent="0.25">
      <c r="A6300" s="2">
        <v>44824.416666666657</v>
      </c>
      <c r="B6300">
        <v>0</v>
      </c>
      <c r="C6300">
        <v>30.937499999999851</v>
      </c>
      <c r="D6300">
        <v>2109.4272694263018</v>
      </c>
      <c r="E6300">
        <v>175.67567567567539</v>
      </c>
      <c r="F6300">
        <v>375</v>
      </c>
      <c r="G6300">
        <v>2691.0404451019772</v>
      </c>
    </row>
    <row r="6301" spans="1:7" x14ac:dyDescent="0.25">
      <c r="A6301" s="2">
        <v>44824.458333333343</v>
      </c>
      <c r="B6301">
        <v>0</v>
      </c>
      <c r="C6301">
        <v>30.937499999999851</v>
      </c>
      <c r="D6301">
        <v>2059.9225303673338</v>
      </c>
      <c r="E6301">
        <v>175.67567567567539</v>
      </c>
      <c r="F6301">
        <v>375</v>
      </c>
      <c r="G6301">
        <v>2641.5357060430092</v>
      </c>
    </row>
    <row r="6302" spans="1:7" x14ac:dyDescent="0.25">
      <c r="A6302" s="2">
        <v>44824.5</v>
      </c>
      <c r="B6302">
        <v>0</v>
      </c>
      <c r="C6302">
        <v>30.937499999999851</v>
      </c>
      <c r="D6302">
        <v>2016.0283409257261</v>
      </c>
      <c r="E6302">
        <v>175.67567567567539</v>
      </c>
      <c r="F6302">
        <v>375</v>
      </c>
      <c r="G6302">
        <v>2597.6415166014008</v>
      </c>
    </row>
    <row r="6303" spans="1:7" x14ac:dyDescent="0.25">
      <c r="A6303" s="2">
        <v>44824.541666666657</v>
      </c>
      <c r="B6303">
        <v>0</v>
      </c>
      <c r="C6303">
        <v>30.937499999999851</v>
      </c>
      <c r="D6303">
        <v>1637.5687934478881</v>
      </c>
      <c r="E6303">
        <v>175.67567567567539</v>
      </c>
      <c r="F6303">
        <v>375</v>
      </c>
      <c r="G6303">
        <v>2219.1819691235628</v>
      </c>
    </row>
    <row r="6304" spans="1:7" x14ac:dyDescent="0.25">
      <c r="A6304" s="2">
        <v>44824.583333333343</v>
      </c>
      <c r="B6304">
        <v>0</v>
      </c>
      <c r="C6304">
        <v>30.937499999999851</v>
      </c>
      <c r="D6304">
        <v>1653.473883610742</v>
      </c>
      <c r="E6304">
        <v>175.67567567567539</v>
      </c>
      <c r="F6304">
        <v>375</v>
      </c>
      <c r="G6304">
        <v>2235.087059286418</v>
      </c>
    </row>
    <row r="6305" spans="1:7" x14ac:dyDescent="0.25">
      <c r="A6305" s="2">
        <v>44824.625</v>
      </c>
      <c r="B6305">
        <v>0</v>
      </c>
      <c r="C6305">
        <v>30.937499999999851</v>
      </c>
      <c r="D6305">
        <v>1716.239950228947</v>
      </c>
      <c r="E6305">
        <v>175.67567567567539</v>
      </c>
      <c r="F6305">
        <v>375</v>
      </c>
      <c r="G6305">
        <v>2297.8531259046222</v>
      </c>
    </row>
    <row r="6306" spans="1:7" x14ac:dyDescent="0.25">
      <c r="A6306" s="2">
        <v>44824.666666666657</v>
      </c>
      <c r="B6306">
        <v>0</v>
      </c>
      <c r="C6306">
        <v>30.937499999999851</v>
      </c>
      <c r="D6306">
        <v>1839.688462800779</v>
      </c>
      <c r="E6306">
        <v>175.67567567567539</v>
      </c>
      <c r="F6306">
        <v>375</v>
      </c>
      <c r="G6306">
        <v>2421.3016384764542</v>
      </c>
    </row>
    <row r="6307" spans="1:7" x14ac:dyDescent="0.25">
      <c r="A6307" s="2">
        <v>44824.708333333343</v>
      </c>
      <c r="B6307">
        <v>0</v>
      </c>
      <c r="C6307">
        <v>30.9375</v>
      </c>
      <c r="D6307">
        <v>2461.5618678205669</v>
      </c>
      <c r="E6307">
        <v>175.67567567567571</v>
      </c>
      <c r="F6307">
        <v>375</v>
      </c>
      <c r="G6307">
        <v>3043.1750434962428</v>
      </c>
    </row>
    <row r="6308" spans="1:7" x14ac:dyDescent="0.25">
      <c r="A6308" s="2">
        <v>44824.75</v>
      </c>
      <c r="B6308">
        <v>0</v>
      </c>
      <c r="C6308">
        <v>30.937499999999851</v>
      </c>
      <c r="D6308">
        <v>2562.1885981890341</v>
      </c>
      <c r="E6308">
        <v>175.67567567567539</v>
      </c>
      <c r="F6308">
        <v>375</v>
      </c>
      <c r="G6308">
        <v>3143.801773864709</v>
      </c>
    </row>
    <row r="6309" spans="1:7" x14ac:dyDescent="0.25">
      <c r="A6309" s="2">
        <v>44824.791666666657</v>
      </c>
      <c r="B6309">
        <v>0</v>
      </c>
      <c r="C6309">
        <v>30.937499999999851</v>
      </c>
      <c r="D6309">
        <v>2631.1838557907809</v>
      </c>
      <c r="E6309">
        <v>175.67567567567539</v>
      </c>
      <c r="F6309">
        <v>375</v>
      </c>
      <c r="G6309">
        <v>3212.7970314664558</v>
      </c>
    </row>
    <row r="6310" spans="1:7" x14ac:dyDescent="0.25">
      <c r="A6310" s="2">
        <v>44824.833333333343</v>
      </c>
      <c r="B6310">
        <v>0</v>
      </c>
      <c r="C6310">
        <v>30.9375</v>
      </c>
      <c r="D6310">
        <v>2153.4828173183841</v>
      </c>
      <c r="E6310">
        <v>175.67567567567571</v>
      </c>
      <c r="F6310">
        <v>375</v>
      </c>
      <c r="G6310">
        <v>2735.09599299406</v>
      </c>
    </row>
    <row r="6311" spans="1:7" x14ac:dyDescent="0.25">
      <c r="A6311" s="2">
        <v>44824.875</v>
      </c>
      <c r="B6311">
        <v>0</v>
      </c>
      <c r="C6311">
        <v>30.937499999999851</v>
      </c>
      <c r="D6311">
        <v>2169.4128884083598</v>
      </c>
      <c r="E6311">
        <v>175.67567567567539</v>
      </c>
      <c r="F6311">
        <v>375</v>
      </c>
      <c r="G6311">
        <v>2751.0260640840361</v>
      </c>
    </row>
    <row r="6312" spans="1:7" x14ac:dyDescent="0.25">
      <c r="A6312" s="2">
        <v>44824.916666666657</v>
      </c>
      <c r="B6312">
        <v>0</v>
      </c>
      <c r="C6312">
        <v>30.937499999999851</v>
      </c>
      <c r="D6312">
        <v>2153.4169320799779</v>
      </c>
      <c r="E6312">
        <v>175.67567567567539</v>
      </c>
      <c r="F6312">
        <v>375</v>
      </c>
      <c r="G6312">
        <v>2735.0301077556542</v>
      </c>
    </row>
    <row r="6313" spans="1:7" x14ac:dyDescent="0.25">
      <c r="A6313" s="2">
        <v>44824.958333333343</v>
      </c>
      <c r="B6313">
        <v>0</v>
      </c>
      <c r="C6313">
        <v>30.937499999999851</v>
      </c>
      <c r="D6313">
        <v>2164.6328260230348</v>
      </c>
      <c r="E6313">
        <v>175.67567567567539</v>
      </c>
      <c r="F6313">
        <v>375</v>
      </c>
      <c r="G6313">
        <v>2746.2460016987102</v>
      </c>
    </row>
    <row r="6314" spans="1:7" x14ac:dyDescent="0.25">
      <c r="A6314" s="2">
        <v>44825</v>
      </c>
      <c r="B6314">
        <v>0</v>
      </c>
      <c r="C6314">
        <v>30.937499999999851</v>
      </c>
      <c r="D6314">
        <v>2210.543794816836</v>
      </c>
      <c r="E6314">
        <v>175.67567567567539</v>
      </c>
      <c r="F6314">
        <v>375</v>
      </c>
      <c r="G6314">
        <v>2792.1569704925109</v>
      </c>
    </row>
    <row r="6315" spans="1:7" x14ac:dyDescent="0.25">
      <c r="A6315" s="2">
        <v>44825.041666666657</v>
      </c>
      <c r="B6315">
        <v>0</v>
      </c>
      <c r="C6315">
        <v>30.937499999999851</v>
      </c>
      <c r="D6315">
        <v>2218.0058348095558</v>
      </c>
      <c r="E6315">
        <v>175.67567567567539</v>
      </c>
      <c r="F6315">
        <v>375</v>
      </c>
      <c r="G6315">
        <v>2799.6190104852321</v>
      </c>
    </row>
    <row r="6316" spans="1:7" x14ac:dyDescent="0.25">
      <c r="A6316" s="2">
        <v>44825.083333333343</v>
      </c>
      <c r="B6316">
        <v>0</v>
      </c>
      <c r="C6316">
        <v>30.937499999999851</v>
      </c>
      <c r="D6316">
        <v>2220.23272679407</v>
      </c>
      <c r="E6316">
        <v>175.67567567567539</v>
      </c>
      <c r="F6316">
        <v>375</v>
      </c>
      <c r="G6316">
        <v>2801.8459024697459</v>
      </c>
    </row>
    <row r="6317" spans="1:7" x14ac:dyDescent="0.25">
      <c r="A6317" s="2">
        <v>44825.125</v>
      </c>
      <c r="B6317">
        <v>0</v>
      </c>
      <c r="C6317">
        <v>30.937499999999851</v>
      </c>
      <c r="D6317">
        <v>2205.130688453808</v>
      </c>
      <c r="E6317">
        <v>175.67567567567539</v>
      </c>
      <c r="F6317">
        <v>375</v>
      </c>
      <c r="G6317">
        <v>2786.7438641294839</v>
      </c>
    </row>
    <row r="6318" spans="1:7" x14ac:dyDescent="0.25">
      <c r="A6318" s="2">
        <v>44825.166666666657</v>
      </c>
      <c r="B6318">
        <v>0</v>
      </c>
      <c r="C6318">
        <v>30.937499999999851</v>
      </c>
      <c r="D6318">
        <v>2242.8587151104939</v>
      </c>
      <c r="E6318">
        <v>175.67567567567539</v>
      </c>
      <c r="F6318">
        <v>375</v>
      </c>
      <c r="G6318">
        <v>2824.4718907861702</v>
      </c>
    </row>
    <row r="6319" spans="1:7" x14ac:dyDescent="0.25">
      <c r="A6319" s="2">
        <v>44825.208333333343</v>
      </c>
      <c r="B6319">
        <v>0</v>
      </c>
      <c r="C6319">
        <v>30.937499999999851</v>
      </c>
      <c r="D6319">
        <v>2257.847601256693</v>
      </c>
      <c r="E6319">
        <v>175.67567567567539</v>
      </c>
      <c r="F6319">
        <v>375</v>
      </c>
      <c r="G6319">
        <v>2839.4607769323679</v>
      </c>
    </row>
    <row r="6320" spans="1:7" x14ac:dyDescent="0.25">
      <c r="A6320" s="2">
        <v>44825.25</v>
      </c>
      <c r="B6320">
        <v>0</v>
      </c>
      <c r="C6320">
        <v>30.937499999999851</v>
      </c>
      <c r="D6320">
        <v>2414.6213694926919</v>
      </c>
      <c r="E6320">
        <v>175.67567567567539</v>
      </c>
      <c r="F6320">
        <v>375</v>
      </c>
      <c r="G6320">
        <v>2996.2345451683682</v>
      </c>
    </row>
    <row r="6321" spans="1:7" x14ac:dyDescent="0.25">
      <c r="A6321" s="2">
        <v>44825.291666666657</v>
      </c>
      <c r="B6321">
        <v>0</v>
      </c>
      <c r="C6321">
        <v>30.937499999999851</v>
      </c>
      <c r="D6321">
        <v>2254.4027213427421</v>
      </c>
      <c r="E6321">
        <v>175.67567567567539</v>
      </c>
      <c r="F6321">
        <v>375</v>
      </c>
      <c r="G6321">
        <v>2836.015897018417</v>
      </c>
    </row>
    <row r="6322" spans="1:7" x14ac:dyDescent="0.25">
      <c r="A6322" s="2">
        <v>44825.333333333343</v>
      </c>
      <c r="B6322">
        <v>0</v>
      </c>
      <c r="C6322">
        <v>30.937499999999851</v>
      </c>
      <c r="D6322">
        <v>2134.8537661591999</v>
      </c>
      <c r="E6322">
        <v>175.67567567567539</v>
      </c>
      <c r="F6322">
        <v>375</v>
      </c>
      <c r="G6322">
        <v>2716.4669418348758</v>
      </c>
    </row>
    <row r="6323" spans="1:7" x14ac:dyDescent="0.25">
      <c r="A6323" s="2">
        <v>44825.375</v>
      </c>
      <c r="B6323">
        <v>0</v>
      </c>
      <c r="C6323">
        <v>30.937499999999851</v>
      </c>
      <c r="D6323">
        <v>1886.3243257671661</v>
      </c>
      <c r="E6323">
        <v>175.67567567567539</v>
      </c>
      <c r="F6323">
        <v>375</v>
      </c>
      <c r="G6323">
        <v>2467.937501442841</v>
      </c>
    </row>
    <row r="6324" spans="1:7" x14ac:dyDescent="0.25">
      <c r="A6324" s="2">
        <v>44825.416666666657</v>
      </c>
      <c r="B6324">
        <v>0</v>
      </c>
      <c r="C6324">
        <v>30.937499999999851</v>
      </c>
      <c r="D6324">
        <v>2139.8715610917939</v>
      </c>
      <c r="E6324">
        <v>175.67567567567539</v>
      </c>
      <c r="F6324">
        <v>375</v>
      </c>
      <c r="G6324">
        <v>2721.4847367674702</v>
      </c>
    </row>
    <row r="6325" spans="1:7" x14ac:dyDescent="0.25">
      <c r="A6325" s="2">
        <v>44825.458333333343</v>
      </c>
      <c r="B6325">
        <v>0</v>
      </c>
      <c r="C6325">
        <v>30.937499999999851</v>
      </c>
      <c r="D6325">
        <v>2075.9684932785658</v>
      </c>
      <c r="E6325">
        <v>175.67567567567539</v>
      </c>
      <c r="F6325">
        <v>375</v>
      </c>
      <c r="G6325">
        <v>2657.5816689542412</v>
      </c>
    </row>
    <row r="6326" spans="1:7" x14ac:dyDescent="0.25">
      <c r="A6326" s="2">
        <v>44825.5</v>
      </c>
      <c r="B6326">
        <v>0</v>
      </c>
      <c r="C6326">
        <v>30.937499999999851</v>
      </c>
      <c r="D6326">
        <v>2045.3045953338731</v>
      </c>
      <c r="E6326">
        <v>175.67567567567539</v>
      </c>
      <c r="F6326">
        <v>375</v>
      </c>
      <c r="G6326">
        <v>2626.9177710095491</v>
      </c>
    </row>
    <row r="6327" spans="1:7" x14ac:dyDescent="0.25">
      <c r="A6327" s="2">
        <v>44825.541666666657</v>
      </c>
      <c r="B6327">
        <v>0</v>
      </c>
      <c r="C6327">
        <v>30.937499999999851</v>
      </c>
      <c r="D6327">
        <v>1704.1631759652639</v>
      </c>
      <c r="E6327">
        <v>175.67567567567539</v>
      </c>
      <c r="F6327">
        <v>375</v>
      </c>
      <c r="G6327">
        <v>2285.7763516409391</v>
      </c>
    </row>
    <row r="6328" spans="1:7" x14ac:dyDescent="0.25">
      <c r="A6328" s="2">
        <v>44825.583333333343</v>
      </c>
      <c r="B6328">
        <v>0</v>
      </c>
      <c r="C6328">
        <v>30.937499999999851</v>
      </c>
      <c r="D6328">
        <v>1731.2531743285369</v>
      </c>
      <c r="E6328">
        <v>175.67567567567539</v>
      </c>
      <c r="F6328">
        <v>375</v>
      </c>
      <c r="G6328">
        <v>2312.866350004213</v>
      </c>
    </row>
    <row r="6329" spans="1:7" x14ac:dyDescent="0.25">
      <c r="A6329" s="2">
        <v>44825.625</v>
      </c>
      <c r="B6329">
        <v>0</v>
      </c>
      <c r="C6329">
        <v>30.937499999999851</v>
      </c>
      <c r="D6329">
        <v>1803.271101747647</v>
      </c>
      <c r="E6329">
        <v>175.67567567567539</v>
      </c>
      <c r="F6329">
        <v>375</v>
      </c>
      <c r="G6329">
        <v>2384.8842774233221</v>
      </c>
    </row>
    <row r="6330" spans="1:7" x14ac:dyDescent="0.25">
      <c r="A6330" s="2">
        <v>44825.666666666657</v>
      </c>
      <c r="B6330">
        <v>0</v>
      </c>
      <c r="C6330">
        <v>30.937499999999851</v>
      </c>
      <c r="D6330">
        <v>1847.8904593245611</v>
      </c>
      <c r="E6330">
        <v>175.67567567567539</v>
      </c>
      <c r="F6330">
        <v>375</v>
      </c>
      <c r="G6330">
        <v>2429.503635000236</v>
      </c>
    </row>
    <row r="6331" spans="1:7" x14ac:dyDescent="0.25">
      <c r="A6331" s="2">
        <v>44825.708333333343</v>
      </c>
      <c r="B6331">
        <v>0</v>
      </c>
      <c r="C6331">
        <v>30.937499999999851</v>
      </c>
      <c r="D6331">
        <v>2403.5951751638472</v>
      </c>
      <c r="E6331">
        <v>175.67567567567539</v>
      </c>
      <c r="F6331">
        <v>375</v>
      </c>
      <c r="G6331">
        <v>2985.2083508395222</v>
      </c>
    </row>
    <row r="6332" spans="1:7" x14ac:dyDescent="0.25">
      <c r="A6332" s="2">
        <v>44825.75</v>
      </c>
      <c r="B6332">
        <v>0</v>
      </c>
      <c r="C6332">
        <v>30.937499999999851</v>
      </c>
      <c r="D6332">
        <v>2423.82920616196</v>
      </c>
      <c r="E6332">
        <v>175.67567567567539</v>
      </c>
      <c r="F6332">
        <v>375</v>
      </c>
      <c r="G6332">
        <v>3005.4423818376349</v>
      </c>
    </row>
    <row r="6333" spans="1:7" x14ac:dyDescent="0.25">
      <c r="A6333" s="2">
        <v>44825.791666666657</v>
      </c>
      <c r="B6333">
        <v>0</v>
      </c>
      <c r="C6333">
        <v>30.937499999999851</v>
      </c>
      <c r="D6333">
        <v>2398.6245577296968</v>
      </c>
      <c r="E6333">
        <v>175.67567567567539</v>
      </c>
      <c r="F6333">
        <v>375</v>
      </c>
      <c r="G6333">
        <v>2980.2377334053731</v>
      </c>
    </row>
    <row r="6334" spans="1:7" x14ac:dyDescent="0.25">
      <c r="A6334" s="2">
        <v>44825.833333333343</v>
      </c>
      <c r="B6334">
        <v>0</v>
      </c>
      <c r="C6334">
        <v>30.937499999999851</v>
      </c>
      <c r="D6334">
        <v>1927.144127939338</v>
      </c>
      <c r="E6334">
        <v>175.67567567567539</v>
      </c>
      <c r="F6334">
        <v>375</v>
      </c>
      <c r="G6334">
        <v>2508.7573036150129</v>
      </c>
    </row>
    <row r="6335" spans="1:7" x14ac:dyDescent="0.25">
      <c r="A6335" s="2">
        <v>44825.875</v>
      </c>
      <c r="B6335">
        <v>0</v>
      </c>
      <c r="C6335">
        <v>30.937499999999851</v>
      </c>
      <c r="D6335">
        <v>1901.819165144783</v>
      </c>
      <c r="E6335">
        <v>175.67567567567539</v>
      </c>
      <c r="F6335">
        <v>375</v>
      </c>
      <c r="G6335">
        <v>2483.4323408204582</v>
      </c>
    </row>
    <row r="6336" spans="1:7" x14ac:dyDescent="0.25">
      <c r="A6336" s="2">
        <v>44825.916666666657</v>
      </c>
      <c r="B6336">
        <v>0</v>
      </c>
      <c r="C6336">
        <v>30.937499999999851</v>
      </c>
      <c r="D6336">
        <v>1900.8226061852911</v>
      </c>
      <c r="E6336">
        <v>175.67567567567539</v>
      </c>
      <c r="F6336">
        <v>375</v>
      </c>
      <c r="G6336">
        <v>2482.435781860966</v>
      </c>
    </row>
    <row r="6337" spans="1:7" x14ac:dyDescent="0.25">
      <c r="A6337" s="2">
        <v>44825.958333333343</v>
      </c>
      <c r="B6337">
        <v>0</v>
      </c>
      <c r="C6337">
        <v>30.937499999999851</v>
      </c>
      <c r="D6337">
        <v>1858.4496031281001</v>
      </c>
      <c r="E6337">
        <v>175.67567567567539</v>
      </c>
      <c r="F6337">
        <v>375</v>
      </c>
      <c r="G6337">
        <v>2440.062778803775</v>
      </c>
    </row>
    <row r="6338" spans="1:7" x14ac:dyDescent="0.25">
      <c r="A6338" s="2">
        <v>44826</v>
      </c>
      <c r="B6338">
        <v>0</v>
      </c>
      <c r="C6338">
        <v>30.937499999999851</v>
      </c>
      <c r="D6338">
        <v>1854.8756532269981</v>
      </c>
      <c r="E6338">
        <v>175.67567567567539</v>
      </c>
      <c r="F6338">
        <v>375</v>
      </c>
      <c r="G6338">
        <v>2436.488828902673</v>
      </c>
    </row>
    <row r="6339" spans="1:7" x14ac:dyDescent="0.25">
      <c r="A6339" s="2">
        <v>44826.041666666657</v>
      </c>
      <c r="B6339">
        <v>0</v>
      </c>
      <c r="C6339">
        <v>30.937499999999851</v>
      </c>
      <c r="D6339">
        <v>1845.833938604871</v>
      </c>
      <c r="E6339">
        <v>175.67567567567539</v>
      </c>
      <c r="F6339">
        <v>375</v>
      </c>
      <c r="G6339">
        <v>2427.447114280546</v>
      </c>
    </row>
    <row r="6340" spans="1:7" x14ac:dyDescent="0.25">
      <c r="A6340" s="2">
        <v>44826.083333333343</v>
      </c>
      <c r="B6340">
        <v>0</v>
      </c>
      <c r="C6340">
        <v>30.937499999999851</v>
      </c>
      <c r="D6340">
        <v>1845.4117844190421</v>
      </c>
      <c r="E6340">
        <v>175.67567567567539</v>
      </c>
      <c r="F6340">
        <v>375</v>
      </c>
      <c r="G6340">
        <v>2427.0249600947168</v>
      </c>
    </row>
    <row r="6341" spans="1:7" x14ac:dyDescent="0.25">
      <c r="A6341" s="2">
        <v>44826.125</v>
      </c>
      <c r="B6341">
        <v>0</v>
      </c>
      <c r="C6341">
        <v>30.937499999999851</v>
      </c>
      <c r="D6341">
        <v>1850.8946897736039</v>
      </c>
      <c r="E6341">
        <v>175.67567567567539</v>
      </c>
      <c r="F6341">
        <v>375</v>
      </c>
      <c r="G6341">
        <v>2432.50786544928</v>
      </c>
    </row>
    <row r="6342" spans="1:7" x14ac:dyDescent="0.25">
      <c r="A6342" s="2">
        <v>44826.166666666657</v>
      </c>
      <c r="B6342">
        <v>0</v>
      </c>
      <c r="C6342">
        <v>30.937499999999851</v>
      </c>
      <c r="D6342">
        <v>1893.3095084874519</v>
      </c>
      <c r="E6342">
        <v>175.67567567567539</v>
      </c>
      <c r="F6342">
        <v>375</v>
      </c>
      <c r="G6342">
        <v>2474.9226841631271</v>
      </c>
    </row>
    <row r="6343" spans="1:7" x14ac:dyDescent="0.25">
      <c r="A6343" s="2">
        <v>44826.208333333343</v>
      </c>
      <c r="B6343">
        <v>0</v>
      </c>
      <c r="C6343">
        <v>30.937499999999851</v>
      </c>
      <c r="D6343">
        <v>1905.572678039488</v>
      </c>
      <c r="E6343">
        <v>175.67567567567539</v>
      </c>
      <c r="F6343">
        <v>375</v>
      </c>
      <c r="G6343">
        <v>2487.1858537151638</v>
      </c>
    </row>
    <row r="6344" spans="1:7" x14ac:dyDescent="0.25">
      <c r="A6344" s="2">
        <v>44826.25</v>
      </c>
      <c r="B6344">
        <v>0</v>
      </c>
      <c r="C6344">
        <v>30.937499999999851</v>
      </c>
      <c r="D6344">
        <v>2140.232839643224</v>
      </c>
      <c r="E6344">
        <v>175.67567567567539</v>
      </c>
      <c r="F6344">
        <v>375</v>
      </c>
      <c r="G6344">
        <v>2721.8460153188998</v>
      </c>
    </row>
    <row r="6345" spans="1:7" x14ac:dyDescent="0.25">
      <c r="A6345" s="2">
        <v>44826.291666666657</v>
      </c>
      <c r="B6345">
        <v>0</v>
      </c>
      <c r="C6345">
        <v>30.937499999999851</v>
      </c>
      <c r="D6345">
        <v>2101.5397485575909</v>
      </c>
      <c r="E6345">
        <v>175.67567567567539</v>
      </c>
      <c r="F6345">
        <v>375</v>
      </c>
      <c r="G6345">
        <v>2683.1529242332672</v>
      </c>
    </row>
    <row r="6346" spans="1:7" x14ac:dyDescent="0.25">
      <c r="A6346" s="2">
        <v>44826.333333333343</v>
      </c>
      <c r="B6346">
        <v>0</v>
      </c>
      <c r="C6346">
        <v>30.937499999999851</v>
      </c>
      <c r="D6346">
        <v>2097.166951322974</v>
      </c>
      <c r="E6346">
        <v>175.67567567567539</v>
      </c>
      <c r="F6346">
        <v>375</v>
      </c>
      <c r="G6346">
        <v>2678.7801269986489</v>
      </c>
    </row>
    <row r="6347" spans="1:7" x14ac:dyDescent="0.25">
      <c r="A6347" s="2">
        <v>44826.375</v>
      </c>
      <c r="B6347">
        <v>0</v>
      </c>
      <c r="C6347">
        <v>30.937499999999851</v>
      </c>
      <c r="D6347">
        <v>1827.503020385903</v>
      </c>
      <c r="E6347">
        <v>175.67567567567539</v>
      </c>
      <c r="F6347">
        <v>375</v>
      </c>
      <c r="G6347">
        <v>2409.1161960615782</v>
      </c>
    </row>
    <row r="6348" spans="1:7" x14ac:dyDescent="0.25">
      <c r="A6348" s="2">
        <v>44826.416666666657</v>
      </c>
      <c r="B6348">
        <v>0</v>
      </c>
      <c r="C6348">
        <v>30.937499999999851</v>
      </c>
      <c r="D6348">
        <v>2061.7581812246699</v>
      </c>
      <c r="E6348">
        <v>175.67567567567539</v>
      </c>
      <c r="F6348">
        <v>375</v>
      </c>
      <c r="G6348">
        <v>2643.3713569003462</v>
      </c>
    </row>
    <row r="6349" spans="1:7" x14ac:dyDescent="0.25">
      <c r="A6349" s="2">
        <v>44826.458333333343</v>
      </c>
      <c r="B6349">
        <v>0</v>
      </c>
      <c r="C6349">
        <v>30.937499999999851</v>
      </c>
      <c r="D6349">
        <v>2027.634693245335</v>
      </c>
      <c r="E6349">
        <v>175.67567567567539</v>
      </c>
      <c r="F6349">
        <v>375</v>
      </c>
      <c r="G6349">
        <v>2609.2478689210102</v>
      </c>
    </row>
    <row r="6350" spans="1:7" x14ac:dyDescent="0.25">
      <c r="A6350" s="2">
        <v>44826.5</v>
      </c>
      <c r="B6350">
        <v>0</v>
      </c>
      <c r="C6350">
        <v>30.937499999999851</v>
      </c>
      <c r="D6350">
        <v>2026.332738538033</v>
      </c>
      <c r="E6350">
        <v>175.67567567567539</v>
      </c>
      <c r="F6350">
        <v>375</v>
      </c>
      <c r="G6350">
        <v>2607.945914213708</v>
      </c>
    </row>
    <row r="6351" spans="1:7" x14ac:dyDescent="0.25">
      <c r="A6351" s="2">
        <v>44826.541666666657</v>
      </c>
      <c r="B6351">
        <v>0</v>
      </c>
      <c r="C6351">
        <v>30.937499999999851</v>
      </c>
      <c r="D6351">
        <v>1679.6716468997431</v>
      </c>
      <c r="E6351">
        <v>175.67567567567539</v>
      </c>
      <c r="F6351">
        <v>375</v>
      </c>
      <c r="G6351">
        <v>2261.2848225754178</v>
      </c>
    </row>
    <row r="6352" spans="1:7" x14ac:dyDescent="0.25">
      <c r="A6352" s="2">
        <v>44826.583333333343</v>
      </c>
      <c r="B6352">
        <v>0</v>
      </c>
      <c r="C6352">
        <v>30.937499999999851</v>
      </c>
      <c r="D6352">
        <v>1680.790913202012</v>
      </c>
      <c r="E6352">
        <v>175.67567567567539</v>
      </c>
      <c r="F6352">
        <v>375</v>
      </c>
      <c r="G6352">
        <v>2262.4040888776872</v>
      </c>
    </row>
    <row r="6353" spans="1:7" x14ac:dyDescent="0.25">
      <c r="A6353" s="2">
        <v>44826.625</v>
      </c>
      <c r="B6353">
        <v>0</v>
      </c>
      <c r="C6353">
        <v>30.937499999999851</v>
      </c>
      <c r="D6353">
        <v>1670.1984969057919</v>
      </c>
      <c r="E6353">
        <v>175.67567567567539</v>
      </c>
      <c r="F6353">
        <v>375</v>
      </c>
      <c r="G6353">
        <v>2251.8116725814671</v>
      </c>
    </row>
    <row r="6354" spans="1:7" x14ac:dyDescent="0.25">
      <c r="A6354" s="2">
        <v>44826.666666666657</v>
      </c>
      <c r="B6354">
        <v>0</v>
      </c>
      <c r="C6354">
        <v>30.937499999999851</v>
      </c>
      <c r="D6354">
        <v>1724.801318747277</v>
      </c>
      <c r="E6354">
        <v>175.67567567567539</v>
      </c>
      <c r="F6354">
        <v>375</v>
      </c>
      <c r="G6354">
        <v>2306.414494422952</v>
      </c>
    </row>
    <row r="6355" spans="1:7" x14ac:dyDescent="0.25">
      <c r="A6355" s="2">
        <v>44826.708333333343</v>
      </c>
      <c r="B6355">
        <v>0</v>
      </c>
      <c r="C6355">
        <v>30.937499999999851</v>
      </c>
      <c r="D6355">
        <v>2357.0410649092692</v>
      </c>
      <c r="E6355">
        <v>175.67567567567539</v>
      </c>
      <c r="F6355">
        <v>375</v>
      </c>
      <c r="G6355">
        <v>2938.654240584945</v>
      </c>
    </row>
    <row r="6356" spans="1:7" x14ac:dyDescent="0.25">
      <c r="A6356" s="2">
        <v>44826.75</v>
      </c>
      <c r="B6356">
        <v>0</v>
      </c>
      <c r="C6356">
        <v>30.937499999999851</v>
      </c>
      <c r="D6356">
        <v>2423.2082612725062</v>
      </c>
      <c r="E6356">
        <v>175.67567567567539</v>
      </c>
      <c r="F6356">
        <v>375</v>
      </c>
      <c r="G6356">
        <v>3004.8214369481821</v>
      </c>
    </row>
    <row r="6357" spans="1:7" x14ac:dyDescent="0.25">
      <c r="A6357" s="2">
        <v>44826.791666666657</v>
      </c>
      <c r="B6357">
        <v>0</v>
      </c>
      <c r="C6357">
        <v>30.937499999999851</v>
      </c>
      <c r="D6357">
        <v>2425.7996914057012</v>
      </c>
      <c r="E6357">
        <v>175.67567567567539</v>
      </c>
      <c r="F6357">
        <v>375</v>
      </c>
      <c r="G6357">
        <v>3007.412867081377</v>
      </c>
    </row>
    <row r="6358" spans="1:7" x14ac:dyDescent="0.25">
      <c r="A6358" s="2">
        <v>44826.833333333343</v>
      </c>
      <c r="B6358">
        <v>0</v>
      </c>
      <c r="C6358">
        <v>30.937499999999851</v>
      </c>
      <c r="D6358">
        <v>1831.8603303402781</v>
      </c>
      <c r="E6358">
        <v>175.67567567567539</v>
      </c>
      <c r="F6358">
        <v>375</v>
      </c>
      <c r="G6358">
        <v>2413.4735060159528</v>
      </c>
    </row>
    <row r="6359" spans="1:7" x14ac:dyDescent="0.25">
      <c r="A6359" s="2">
        <v>44826.875</v>
      </c>
      <c r="B6359">
        <v>0</v>
      </c>
      <c r="C6359">
        <v>30.937499999999851</v>
      </c>
      <c r="D6359">
        <v>1772.1385318656371</v>
      </c>
      <c r="E6359">
        <v>175.67567567567539</v>
      </c>
      <c r="F6359">
        <v>375</v>
      </c>
      <c r="G6359">
        <v>2353.751707541312</v>
      </c>
    </row>
    <row r="6360" spans="1:7" x14ac:dyDescent="0.25">
      <c r="A6360" s="2">
        <v>44826.916666666657</v>
      </c>
      <c r="B6360">
        <v>0</v>
      </c>
      <c r="C6360">
        <v>30.937499999999851</v>
      </c>
      <c r="D6360">
        <v>1728.342616765123</v>
      </c>
      <c r="E6360">
        <v>175.67567567567539</v>
      </c>
      <c r="F6360">
        <v>375</v>
      </c>
      <c r="G6360">
        <v>2309.9557924407982</v>
      </c>
    </row>
    <row r="6361" spans="1:7" x14ac:dyDescent="0.25">
      <c r="A6361" s="2">
        <v>44826.958333333343</v>
      </c>
      <c r="B6361">
        <v>0</v>
      </c>
      <c r="C6361">
        <v>30.937499999999851</v>
      </c>
      <c r="D6361">
        <v>1699.9461628784479</v>
      </c>
      <c r="E6361">
        <v>175.67567567567539</v>
      </c>
      <c r="F6361">
        <v>375</v>
      </c>
      <c r="G6361">
        <v>2281.5593385541229</v>
      </c>
    </row>
    <row r="6362" spans="1:7" x14ac:dyDescent="0.25">
      <c r="A6362" s="2">
        <v>44827</v>
      </c>
      <c r="B6362">
        <v>0</v>
      </c>
      <c r="C6362">
        <v>30.937499999999851</v>
      </c>
      <c r="D6362">
        <v>1674.352297288483</v>
      </c>
      <c r="E6362">
        <v>175.67567567567539</v>
      </c>
      <c r="F6362">
        <v>375</v>
      </c>
      <c r="G6362">
        <v>2255.9654729641579</v>
      </c>
    </row>
    <row r="6363" spans="1:7" x14ac:dyDescent="0.25">
      <c r="A6363" s="2">
        <v>44827.041666666657</v>
      </c>
      <c r="B6363">
        <v>0</v>
      </c>
      <c r="C6363">
        <v>30.937499999999851</v>
      </c>
      <c r="D6363">
        <v>1660.8582691502879</v>
      </c>
      <c r="E6363">
        <v>175.67567567567539</v>
      </c>
      <c r="F6363">
        <v>375</v>
      </c>
      <c r="G6363">
        <v>2242.4714448259629</v>
      </c>
    </row>
    <row r="6364" spans="1:7" x14ac:dyDescent="0.25">
      <c r="A6364" s="2">
        <v>44827.083333333343</v>
      </c>
      <c r="B6364">
        <v>0</v>
      </c>
      <c r="C6364">
        <v>30.937499999999851</v>
      </c>
      <c r="D6364">
        <v>1642.084191073335</v>
      </c>
      <c r="E6364">
        <v>175.67567567567539</v>
      </c>
      <c r="F6364">
        <v>375</v>
      </c>
      <c r="G6364">
        <v>2223.6973667490101</v>
      </c>
    </row>
    <row r="6365" spans="1:7" x14ac:dyDescent="0.25">
      <c r="A6365" s="2">
        <v>44827.125</v>
      </c>
      <c r="B6365">
        <v>0</v>
      </c>
      <c r="C6365">
        <v>30.937499999999851</v>
      </c>
      <c r="D6365">
        <v>1657.0840748658279</v>
      </c>
      <c r="E6365">
        <v>175.67567567567539</v>
      </c>
      <c r="F6365">
        <v>375</v>
      </c>
      <c r="G6365">
        <v>2238.6972505415029</v>
      </c>
    </row>
    <row r="6366" spans="1:7" x14ac:dyDescent="0.25">
      <c r="A6366" s="2">
        <v>44827.166666666657</v>
      </c>
      <c r="B6366">
        <v>0</v>
      </c>
      <c r="C6366">
        <v>30.937499999999851</v>
      </c>
      <c r="D6366">
        <v>1673.594002028469</v>
      </c>
      <c r="E6366">
        <v>175.67567567567539</v>
      </c>
      <c r="F6366">
        <v>375</v>
      </c>
      <c r="G6366">
        <v>2255.2071777041442</v>
      </c>
    </row>
    <row r="6367" spans="1:7" x14ac:dyDescent="0.25">
      <c r="A6367" s="2">
        <v>44827.208333333343</v>
      </c>
      <c r="B6367">
        <v>0</v>
      </c>
      <c r="C6367">
        <v>30.937499999999851</v>
      </c>
      <c r="D6367">
        <v>1745.3111966570691</v>
      </c>
      <c r="E6367">
        <v>175.67567567567539</v>
      </c>
      <c r="F6367">
        <v>375</v>
      </c>
      <c r="G6367">
        <v>2326.924372332744</v>
      </c>
    </row>
    <row r="6368" spans="1:7" x14ac:dyDescent="0.25">
      <c r="A6368" s="2">
        <v>44827.25</v>
      </c>
      <c r="B6368">
        <v>0</v>
      </c>
      <c r="C6368">
        <v>30.937499999999851</v>
      </c>
      <c r="D6368">
        <v>2025.999935336162</v>
      </c>
      <c r="E6368">
        <v>175.67567567567539</v>
      </c>
      <c r="F6368">
        <v>375</v>
      </c>
      <c r="G6368">
        <v>2607.6131110118372</v>
      </c>
    </row>
    <row r="6369" spans="1:7" x14ac:dyDescent="0.25">
      <c r="A6369" s="2">
        <v>44827.291666666657</v>
      </c>
      <c r="B6369">
        <v>0</v>
      </c>
      <c r="C6369">
        <v>30.937499999999851</v>
      </c>
      <c r="D6369">
        <v>2062.306033978884</v>
      </c>
      <c r="E6369">
        <v>175.67567567567539</v>
      </c>
      <c r="F6369">
        <v>375</v>
      </c>
      <c r="G6369">
        <v>2643.9192096545589</v>
      </c>
    </row>
    <row r="6370" spans="1:7" x14ac:dyDescent="0.25">
      <c r="A6370" s="2">
        <v>44827.333333333343</v>
      </c>
      <c r="B6370">
        <v>0</v>
      </c>
      <c r="C6370">
        <v>30.937499999999851</v>
      </c>
      <c r="D6370">
        <v>2054.258485335763</v>
      </c>
      <c r="E6370">
        <v>175.67567567567539</v>
      </c>
      <c r="F6370">
        <v>375</v>
      </c>
      <c r="G6370">
        <v>2635.8716610114379</v>
      </c>
    </row>
    <row r="6371" spans="1:7" x14ac:dyDescent="0.25">
      <c r="A6371" s="2">
        <v>44827.375</v>
      </c>
      <c r="B6371">
        <v>0</v>
      </c>
      <c r="C6371">
        <v>30.937499999999851</v>
      </c>
      <c r="D6371">
        <v>1821.818366648565</v>
      </c>
      <c r="E6371">
        <v>175.67567567567539</v>
      </c>
      <c r="F6371">
        <v>375</v>
      </c>
      <c r="G6371">
        <v>2403.4315423242401</v>
      </c>
    </row>
    <row r="6372" spans="1:7" x14ac:dyDescent="0.25">
      <c r="A6372" s="2">
        <v>44827.416666666657</v>
      </c>
      <c r="B6372">
        <v>0</v>
      </c>
      <c r="C6372">
        <v>30.937499999999851</v>
      </c>
      <c r="D6372">
        <v>2092.135145154175</v>
      </c>
      <c r="E6372">
        <v>175.67567567567539</v>
      </c>
      <c r="F6372">
        <v>375</v>
      </c>
      <c r="G6372">
        <v>2673.7483208298499</v>
      </c>
    </row>
    <row r="6373" spans="1:7" x14ac:dyDescent="0.25">
      <c r="A6373" s="2">
        <v>44827.458333333343</v>
      </c>
      <c r="B6373">
        <v>0</v>
      </c>
      <c r="C6373">
        <v>30.937499999999851</v>
      </c>
      <c r="D6373">
        <v>2020.4381958114091</v>
      </c>
      <c r="E6373">
        <v>175.67567567567539</v>
      </c>
      <c r="F6373">
        <v>375</v>
      </c>
      <c r="G6373">
        <v>2602.051371487084</v>
      </c>
    </row>
    <row r="6374" spans="1:7" x14ac:dyDescent="0.25">
      <c r="A6374" s="2">
        <v>44827.5</v>
      </c>
      <c r="B6374">
        <v>0</v>
      </c>
      <c r="C6374">
        <v>30.937499999999851</v>
      </c>
      <c r="D6374">
        <v>1992.9672383095369</v>
      </c>
      <c r="E6374">
        <v>175.67567567567539</v>
      </c>
      <c r="F6374">
        <v>375</v>
      </c>
      <c r="G6374">
        <v>2574.5804139852121</v>
      </c>
    </row>
    <row r="6375" spans="1:7" x14ac:dyDescent="0.25">
      <c r="A6375" s="2">
        <v>44827.541666666657</v>
      </c>
      <c r="B6375">
        <v>0</v>
      </c>
      <c r="C6375">
        <v>30.937499999999851</v>
      </c>
      <c r="D6375">
        <v>1733.312211032382</v>
      </c>
      <c r="E6375">
        <v>175.67567567567539</v>
      </c>
      <c r="F6375">
        <v>375</v>
      </c>
      <c r="G6375">
        <v>2314.925386708057</v>
      </c>
    </row>
    <row r="6376" spans="1:7" x14ac:dyDescent="0.25">
      <c r="A6376" s="2">
        <v>44827.583333333343</v>
      </c>
      <c r="B6376">
        <v>0</v>
      </c>
      <c r="C6376">
        <v>30.937499999999851</v>
      </c>
      <c r="D6376">
        <v>1757.6309087596831</v>
      </c>
      <c r="E6376">
        <v>175.67567567567539</v>
      </c>
      <c r="F6376">
        <v>375</v>
      </c>
      <c r="G6376">
        <v>2339.2440844353582</v>
      </c>
    </row>
    <row r="6377" spans="1:7" x14ac:dyDescent="0.25">
      <c r="A6377" s="2">
        <v>44827.625</v>
      </c>
      <c r="B6377">
        <v>0</v>
      </c>
      <c r="C6377">
        <v>30.937499999999851</v>
      </c>
      <c r="D6377">
        <v>1788.4152217060339</v>
      </c>
      <c r="E6377">
        <v>175.67567567567539</v>
      </c>
      <c r="F6377">
        <v>375</v>
      </c>
      <c r="G6377">
        <v>2370.0283973817091</v>
      </c>
    </row>
    <row r="6378" spans="1:7" x14ac:dyDescent="0.25">
      <c r="A6378" s="2">
        <v>44827.666666666657</v>
      </c>
      <c r="B6378">
        <v>0</v>
      </c>
      <c r="C6378">
        <v>30.937499999999851</v>
      </c>
      <c r="D6378">
        <v>1899.676441216867</v>
      </c>
      <c r="E6378">
        <v>175.67567567567539</v>
      </c>
      <c r="F6378">
        <v>375</v>
      </c>
      <c r="G6378">
        <v>2481.2896168925422</v>
      </c>
    </row>
    <row r="6379" spans="1:7" x14ac:dyDescent="0.25">
      <c r="A6379" s="2">
        <v>44827.708333333343</v>
      </c>
      <c r="B6379">
        <v>0</v>
      </c>
      <c r="C6379">
        <v>30.937499999999851</v>
      </c>
      <c r="D6379">
        <v>2480.1619516155129</v>
      </c>
      <c r="E6379">
        <v>175.67567567567539</v>
      </c>
      <c r="F6379">
        <v>375</v>
      </c>
      <c r="G6379">
        <v>3061.7751272911878</v>
      </c>
    </row>
    <row r="6380" spans="1:7" x14ac:dyDescent="0.25">
      <c r="A6380" s="2">
        <v>44827.75</v>
      </c>
      <c r="B6380">
        <v>0</v>
      </c>
      <c r="C6380">
        <v>30.937499999999851</v>
      </c>
      <c r="D6380">
        <v>2548.6288581357858</v>
      </c>
      <c r="E6380">
        <v>175.67567567567539</v>
      </c>
      <c r="F6380">
        <v>375</v>
      </c>
      <c r="G6380">
        <v>3130.2420338114621</v>
      </c>
    </row>
    <row r="6381" spans="1:7" x14ac:dyDescent="0.25">
      <c r="A6381" s="2">
        <v>44827.791666666657</v>
      </c>
      <c r="B6381">
        <v>0</v>
      </c>
      <c r="C6381">
        <v>30.937499999999851</v>
      </c>
      <c r="D6381">
        <v>2495.8656847709058</v>
      </c>
      <c r="E6381">
        <v>175.67567567567539</v>
      </c>
      <c r="F6381">
        <v>375</v>
      </c>
      <c r="G6381">
        <v>3077.4788604465812</v>
      </c>
    </row>
    <row r="6382" spans="1:7" x14ac:dyDescent="0.25">
      <c r="A6382" s="2">
        <v>44827.833333333343</v>
      </c>
      <c r="B6382">
        <v>0</v>
      </c>
      <c r="C6382">
        <v>30.937499999999851</v>
      </c>
      <c r="D6382">
        <v>2042.3768340299141</v>
      </c>
      <c r="E6382">
        <v>175.67567567567539</v>
      </c>
      <c r="F6382">
        <v>375</v>
      </c>
      <c r="G6382">
        <v>2623.9900097055888</v>
      </c>
    </row>
    <row r="6383" spans="1:7" x14ac:dyDescent="0.25">
      <c r="A6383" s="2">
        <v>44827.875</v>
      </c>
      <c r="B6383">
        <v>0</v>
      </c>
      <c r="C6383">
        <v>30.937499999999851</v>
      </c>
      <c r="D6383">
        <v>2025.829044101278</v>
      </c>
      <c r="E6383">
        <v>175.67567567567539</v>
      </c>
      <c r="F6383">
        <v>375</v>
      </c>
      <c r="G6383">
        <v>2607.4422197769532</v>
      </c>
    </row>
    <row r="6384" spans="1:7" x14ac:dyDescent="0.25">
      <c r="A6384" s="2">
        <v>44827.916666666657</v>
      </c>
      <c r="B6384">
        <v>0</v>
      </c>
      <c r="C6384">
        <v>30.937499999999851</v>
      </c>
      <c r="D6384">
        <v>2025.918803233777</v>
      </c>
      <c r="E6384">
        <v>175.67567567567539</v>
      </c>
      <c r="F6384">
        <v>375</v>
      </c>
      <c r="G6384">
        <v>2607.5319789094519</v>
      </c>
    </row>
    <row r="6385" spans="1:7" x14ac:dyDescent="0.25">
      <c r="A6385" s="2">
        <v>44827.958333333343</v>
      </c>
      <c r="B6385">
        <v>0</v>
      </c>
      <c r="C6385">
        <v>30.937499999999851</v>
      </c>
      <c r="D6385">
        <v>1970.1681279189449</v>
      </c>
      <c r="E6385">
        <v>175.67567567567539</v>
      </c>
      <c r="F6385">
        <v>375</v>
      </c>
      <c r="G6385">
        <v>2551.781303594621</v>
      </c>
    </row>
    <row r="6386" spans="1:7" x14ac:dyDescent="0.25">
      <c r="A6386" s="2">
        <v>44828</v>
      </c>
      <c r="B6386">
        <v>0</v>
      </c>
      <c r="C6386">
        <v>30.937499999999851</v>
      </c>
      <c r="D6386">
        <v>1960.448696622675</v>
      </c>
      <c r="E6386">
        <v>175.67567567567539</v>
      </c>
      <c r="F6386">
        <v>375</v>
      </c>
      <c r="G6386">
        <v>2542.0618722983509</v>
      </c>
    </row>
    <row r="6387" spans="1:7" x14ac:dyDescent="0.25">
      <c r="A6387" s="2">
        <v>44828.041666666657</v>
      </c>
      <c r="B6387">
        <v>0</v>
      </c>
      <c r="C6387">
        <v>30.937499999999851</v>
      </c>
      <c r="D6387">
        <v>1966.797368898202</v>
      </c>
      <c r="E6387">
        <v>175.67567567567539</v>
      </c>
      <c r="F6387">
        <v>375</v>
      </c>
      <c r="G6387">
        <v>2548.4105445738769</v>
      </c>
    </row>
    <row r="6388" spans="1:7" x14ac:dyDescent="0.25">
      <c r="A6388" s="2">
        <v>44828.083333333343</v>
      </c>
      <c r="B6388">
        <v>0</v>
      </c>
      <c r="C6388">
        <v>30.937499999999851</v>
      </c>
      <c r="D6388">
        <v>1988.0401082637379</v>
      </c>
      <c r="E6388">
        <v>175.67567567567539</v>
      </c>
      <c r="F6388">
        <v>375</v>
      </c>
      <c r="G6388">
        <v>2569.6532839394131</v>
      </c>
    </row>
    <row r="6389" spans="1:7" x14ac:dyDescent="0.25">
      <c r="A6389" s="2">
        <v>44828.125</v>
      </c>
      <c r="B6389">
        <v>0</v>
      </c>
      <c r="C6389">
        <v>30.937499999999851</v>
      </c>
      <c r="D6389">
        <v>2045.784080411981</v>
      </c>
      <c r="E6389">
        <v>175.67567567567539</v>
      </c>
      <c r="F6389">
        <v>375</v>
      </c>
      <c r="G6389">
        <v>2627.3972560876568</v>
      </c>
    </row>
    <row r="6390" spans="1:7" x14ac:dyDescent="0.25">
      <c r="A6390" s="2">
        <v>44828.166666666657</v>
      </c>
      <c r="B6390">
        <v>0</v>
      </c>
      <c r="C6390">
        <v>30.937499999999851</v>
      </c>
      <c r="D6390">
        <v>2127.360337866377</v>
      </c>
      <c r="E6390">
        <v>175.67567567567539</v>
      </c>
      <c r="F6390">
        <v>375</v>
      </c>
      <c r="G6390">
        <v>2708.9735135420528</v>
      </c>
    </row>
    <row r="6391" spans="1:7" x14ac:dyDescent="0.25">
      <c r="A6391" s="2">
        <v>44828.208333333343</v>
      </c>
      <c r="B6391">
        <v>0</v>
      </c>
      <c r="C6391">
        <v>30.937499999999851</v>
      </c>
      <c r="D6391">
        <v>2263.8127313165551</v>
      </c>
      <c r="E6391">
        <v>175.67567567567539</v>
      </c>
      <c r="F6391">
        <v>375</v>
      </c>
      <c r="G6391">
        <v>2845.42590699223</v>
      </c>
    </row>
    <row r="6392" spans="1:7" x14ac:dyDescent="0.25">
      <c r="A6392" s="2">
        <v>44828.25</v>
      </c>
      <c r="B6392">
        <v>0</v>
      </c>
      <c r="C6392">
        <v>30.937499999999851</v>
      </c>
      <c r="D6392">
        <v>2510.1988998552338</v>
      </c>
      <c r="E6392">
        <v>175.67567567567539</v>
      </c>
      <c r="F6392">
        <v>375</v>
      </c>
      <c r="G6392">
        <v>3091.8120755309101</v>
      </c>
    </row>
    <row r="6393" spans="1:7" x14ac:dyDescent="0.25">
      <c r="A6393" s="2">
        <v>44828.291666666657</v>
      </c>
      <c r="B6393">
        <v>0</v>
      </c>
      <c r="C6393">
        <v>30.937499999999851</v>
      </c>
      <c r="D6393">
        <v>2371.582273608155</v>
      </c>
      <c r="E6393">
        <v>175.67567567567539</v>
      </c>
      <c r="F6393">
        <v>375</v>
      </c>
      <c r="G6393">
        <v>2953.1954492838299</v>
      </c>
    </row>
    <row r="6394" spans="1:7" x14ac:dyDescent="0.25">
      <c r="A6394" s="2">
        <v>44828.333333333343</v>
      </c>
      <c r="B6394">
        <v>0</v>
      </c>
      <c r="C6394">
        <v>30.937499999999851</v>
      </c>
      <c r="D6394">
        <v>2225.5164277053918</v>
      </c>
      <c r="E6394">
        <v>175.67567567567539</v>
      </c>
      <c r="F6394">
        <v>375</v>
      </c>
      <c r="G6394">
        <v>2807.1296033810681</v>
      </c>
    </row>
    <row r="6395" spans="1:7" x14ac:dyDescent="0.25">
      <c r="A6395" s="2">
        <v>44828.375</v>
      </c>
      <c r="B6395">
        <v>0</v>
      </c>
      <c r="C6395">
        <v>30.937499999999851</v>
      </c>
      <c r="D6395">
        <v>1942.197199636867</v>
      </c>
      <c r="E6395">
        <v>175.67567567567539</v>
      </c>
      <c r="F6395">
        <v>375</v>
      </c>
      <c r="G6395">
        <v>2523.8103753125429</v>
      </c>
    </row>
    <row r="6396" spans="1:7" x14ac:dyDescent="0.25">
      <c r="A6396" s="2">
        <v>44828.416666666657</v>
      </c>
      <c r="B6396">
        <v>0</v>
      </c>
      <c r="C6396">
        <v>30.937499999999851</v>
      </c>
      <c r="D6396">
        <v>2191.4035348148868</v>
      </c>
      <c r="E6396">
        <v>175.67567567567539</v>
      </c>
      <c r="F6396">
        <v>375</v>
      </c>
      <c r="G6396">
        <v>2773.0167104905631</v>
      </c>
    </row>
    <row r="6397" spans="1:7" x14ac:dyDescent="0.25">
      <c r="A6397" s="2">
        <v>44828.458333333343</v>
      </c>
      <c r="B6397">
        <v>0</v>
      </c>
      <c r="C6397">
        <v>30.937499999999851</v>
      </c>
      <c r="D6397">
        <v>2172.7554907708718</v>
      </c>
      <c r="E6397">
        <v>175.67567567567539</v>
      </c>
      <c r="F6397">
        <v>375</v>
      </c>
      <c r="G6397">
        <v>2754.3686664465472</v>
      </c>
    </row>
    <row r="6398" spans="1:7" x14ac:dyDescent="0.25">
      <c r="A6398" s="2">
        <v>44828.5</v>
      </c>
      <c r="B6398">
        <v>0</v>
      </c>
      <c r="C6398">
        <v>30.937499999999851</v>
      </c>
      <c r="D6398">
        <v>2108.0977898523438</v>
      </c>
      <c r="E6398">
        <v>175.67567567567539</v>
      </c>
      <c r="F6398">
        <v>375</v>
      </c>
      <c r="G6398">
        <v>2689.7109655280201</v>
      </c>
    </row>
    <row r="6399" spans="1:7" x14ac:dyDescent="0.25">
      <c r="A6399" s="2">
        <v>44828.541666666657</v>
      </c>
      <c r="B6399">
        <v>0</v>
      </c>
      <c r="C6399">
        <v>30.937499999999851</v>
      </c>
      <c r="D6399">
        <v>1759.2553175873661</v>
      </c>
      <c r="E6399">
        <v>175.67567567567539</v>
      </c>
      <c r="F6399">
        <v>375</v>
      </c>
      <c r="G6399">
        <v>2340.8684932630408</v>
      </c>
    </row>
    <row r="6400" spans="1:7" x14ac:dyDescent="0.25">
      <c r="A6400" s="2">
        <v>44828.583333333343</v>
      </c>
      <c r="B6400">
        <v>0</v>
      </c>
      <c r="C6400">
        <v>30.937499999999851</v>
      </c>
      <c r="D6400">
        <v>1761.1688129944571</v>
      </c>
      <c r="E6400">
        <v>175.67567567567539</v>
      </c>
      <c r="F6400">
        <v>375</v>
      </c>
      <c r="G6400">
        <v>2342.7819886701318</v>
      </c>
    </row>
    <row r="6401" spans="1:7" x14ac:dyDescent="0.25">
      <c r="A6401" s="2">
        <v>44828.625</v>
      </c>
      <c r="B6401">
        <v>0</v>
      </c>
      <c r="C6401">
        <v>30.937499999999851</v>
      </c>
      <c r="D6401">
        <v>1842.210395860536</v>
      </c>
      <c r="E6401">
        <v>175.67567567567539</v>
      </c>
      <c r="F6401">
        <v>375</v>
      </c>
      <c r="G6401">
        <v>2423.8235715362121</v>
      </c>
    </row>
    <row r="6402" spans="1:7" x14ac:dyDescent="0.25">
      <c r="A6402" s="2">
        <v>44828.666666666657</v>
      </c>
      <c r="B6402">
        <v>0</v>
      </c>
      <c r="C6402">
        <v>30.9375</v>
      </c>
      <c r="D6402">
        <v>1940.5569568822359</v>
      </c>
      <c r="E6402">
        <v>175.67567567567571</v>
      </c>
      <c r="F6402">
        <v>375</v>
      </c>
      <c r="G6402">
        <v>2522.170132557912</v>
      </c>
    </row>
    <row r="6403" spans="1:7" x14ac:dyDescent="0.25">
      <c r="A6403" s="2">
        <v>44828.708333333343</v>
      </c>
      <c r="B6403">
        <v>0</v>
      </c>
      <c r="C6403">
        <v>30.937499999999851</v>
      </c>
      <c r="D6403">
        <v>2585.364781920473</v>
      </c>
      <c r="E6403">
        <v>175.67567567567539</v>
      </c>
      <c r="F6403">
        <v>375</v>
      </c>
      <c r="G6403">
        <v>3166.9779575961479</v>
      </c>
    </row>
    <row r="6404" spans="1:7" x14ac:dyDescent="0.25">
      <c r="A6404" s="2">
        <v>44828.75</v>
      </c>
      <c r="B6404">
        <v>0</v>
      </c>
      <c r="C6404">
        <v>30.937499999999851</v>
      </c>
      <c r="D6404">
        <v>2648.4919537667538</v>
      </c>
      <c r="E6404">
        <v>175.67567567567539</v>
      </c>
      <c r="F6404">
        <v>375</v>
      </c>
      <c r="G6404">
        <v>3230.1051294424292</v>
      </c>
    </row>
    <row r="6405" spans="1:7" x14ac:dyDescent="0.25">
      <c r="A6405" s="2">
        <v>44828.791666666657</v>
      </c>
      <c r="B6405">
        <v>0</v>
      </c>
      <c r="C6405">
        <v>30.937499999999851</v>
      </c>
      <c r="D6405">
        <v>2618.2091715107849</v>
      </c>
      <c r="E6405">
        <v>175.67567567567539</v>
      </c>
      <c r="F6405">
        <v>375</v>
      </c>
      <c r="G6405">
        <v>3199.8223471864608</v>
      </c>
    </row>
    <row r="6406" spans="1:7" x14ac:dyDescent="0.25">
      <c r="A6406" s="2">
        <v>44828.833333333343</v>
      </c>
      <c r="B6406">
        <v>0</v>
      </c>
      <c r="C6406">
        <v>30.9375</v>
      </c>
      <c r="D6406">
        <v>2052.0196508131262</v>
      </c>
      <c r="E6406">
        <v>175.67567567567571</v>
      </c>
      <c r="F6406">
        <v>375</v>
      </c>
      <c r="G6406">
        <v>2633.632826488802</v>
      </c>
    </row>
    <row r="6407" spans="1:7" x14ac:dyDescent="0.25">
      <c r="A6407" s="2">
        <v>44828.875</v>
      </c>
      <c r="B6407">
        <v>0</v>
      </c>
      <c r="C6407">
        <v>30.937499999999851</v>
      </c>
      <c r="D6407">
        <v>1990.652667072758</v>
      </c>
      <c r="E6407">
        <v>175.67567567567539</v>
      </c>
      <c r="F6407">
        <v>375</v>
      </c>
      <c r="G6407">
        <v>2572.265842748433</v>
      </c>
    </row>
    <row r="6408" spans="1:7" x14ac:dyDescent="0.25">
      <c r="A6408" s="2">
        <v>44828.916666666657</v>
      </c>
      <c r="B6408">
        <v>0</v>
      </c>
      <c r="C6408">
        <v>30.937499999999851</v>
      </c>
      <c r="D6408">
        <v>1948.9091185225409</v>
      </c>
      <c r="E6408">
        <v>175.67567567567539</v>
      </c>
      <c r="F6408">
        <v>375</v>
      </c>
      <c r="G6408">
        <v>2530.5222941982161</v>
      </c>
    </row>
    <row r="6409" spans="1:7" x14ac:dyDescent="0.25">
      <c r="A6409" s="2">
        <v>44828.958333333343</v>
      </c>
      <c r="B6409">
        <v>0</v>
      </c>
      <c r="C6409">
        <v>30.937499999999851</v>
      </c>
      <c r="D6409">
        <v>1916.625452343163</v>
      </c>
      <c r="E6409">
        <v>175.67567567567539</v>
      </c>
      <c r="F6409">
        <v>375</v>
      </c>
      <c r="G6409">
        <v>2498.238628018838</v>
      </c>
    </row>
    <row r="6410" spans="1:7" x14ac:dyDescent="0.25">
      <c r="A6410" s="2">
        <v>44829</v>
      </c>
      <c r="B6410">
        <v>0</v>
      </c>
      <c r="C6410">
        <v>30.937499999999851</v>
      </c>
      <c r="D6410">
        <v>1895.265937766379</v>
      </c>
      <c r="E6410">
        <v>175.67567567567539</v>
      </c>
      <c r="F6410">
        <v>375</v>
      </c>
      <c r="G6410">
        <v>2476.8791134420549</v>
      </c>
    </row>
    <row r="6411" spans="1:7" x14ac:dyDescent="0.25">
      <c r="A6411" s="2">
        <v>44829.041666666657</v>
      </c>
      <c r="B6411">
        <v>0</v>
      </c>
      <c r="C6411">
        <v>30.937499999999851</v>
      </c>
      <c r="D6411">
        <v>1856.3962357752171</v>
      </c>
      <c r="E6411">
        <v>175.67567567567539</v>
      </c>
      <c r="F6411">
        <v>375</v>
      </c>
      <c r="G6411">
        <v>2438.009411450892</v>
      </c>
    </row>
    <row r="6412" spans="1:7" x14ac:dyDescent="0.25">
      <c r="A6412" s="2">
        <v>44829.083333333343</v>
      </c>
      <c r="B6412">
        <v>0</v>
      </c>
      <c r="C6412">
        <v>30.937499999999851</v>
      </c>
      <c r="D6412">
        <v>1859.2278641201519</v>
      </c>
      <c r="E6412">
        <v>175.67567567567539</v>
      </c>
      <c r="F6412">
        <v>375</v>
      </c>
      <c r="G6412">
        <v>2440.8410397958269</v>
      </c>
    </row>
    <row r="6413" spans="1:7" x14ac:dyDescent="0.25">
      <c r="A6413" s="2">
        <v>44829.125</v>
      </c>
      <c r="B6413">
        <v>0</v>
      </c>
      <c r="C6413">
        <v>30.937499999999851</v>
      </c>
      <c r="D6413">
        <v>1879.031421411496</v>
      </c>
      <c r="E6413">
        <v>175.67567567567539</v>
      </c>
      <c r="F6413">
        <v>375</v>
      </c>
      <c r="G6413">
        <v>2460.644597087171</v>
      </c>
    </row>
    <row r="6414" spans="1:7" x14ac:dyDescent="0.25">
      <c r="A6414" s="2">
        <v>44829.166666666657</v>
      </c>
      <c r="B6414">
        <v>0</v>
      </c>
      <c r="C6414">
        <v>30.937499999999851</v>
      </c>
      <c r="D6414">
        <v>1987.882059730196</v>
      </c>
      <c r="E6414">
        <v>175.67567567567539</v>
      </c>
      <c r="F6414">
        <v>375</v>
      </c>
      <c r="G6414">
        <v>2569.4952354058719</v>
      </c>
    </row>
    <row r="6415" spans="1:7" x14ac:dyDescent="0.25">
      <c r="A6415" s="2">
        <v>44829.208333333343</v>
      </c>
      <c r="B6415">
        <v>0</v>
      </c>
      <c r="C6415">
        <v>30.937499999999851</v>
      </c>
      <c r="D6415">
        <v>2106.214240247773</v>
      </c>
      <c r="E6415">
        <v>175.67567567567539</v>
      </c>
      <c r="F6415">
        <v>375</v>
      </c>
      <c r="G6415">
        <v>2687.8274159234479</v>
      </c>
    </row>
    <row r="6416" spans="1:7" x14ac:dyDescent="0.25">
      <c r="A6416" s="2">
        <v>44829.25</v>
      </c>
      <c r="B6416">
        <v>0</v>
      </c>
      <c r="C6416">
        <v>30.937499999999851</v>
      </c>
      <c r="D6416">
        <v>2326.0792520763212</v>
      </c>
      <c r="E6416">
        <v>175.67567567567539</v>
      </c>
      <c r="F6416">
        <v>375</v>
      </c>
      <c r="G6416">
        <v>2907.692427751997</v>
      </c>
    </row>
    <row r="6417" spans="1:7" x14ac:dyDescent="0.25">
      <c r="A6417" s="2">
        <v>44829.291666666657</v>
      </c>
      <c r="B6417">
        <v>0</v>
      </c>
      <c r="C6417">
        <v>30.937499999999851</v>
      </c>
      <c r="D6417">
        <v>2161.5678597164901</v>
      </c>
      <c r="E6417">
        <v>175.67567567567539</v>
      </c>
      <c r="F6417">
        <v>375</v>
      </c>
      <c r="G6417">
        <v>2743.1810353921651</v>
      </c>
    </row>
    <row r="6418" spans="1:7" x14ac:dyDescent="0.25">
      <c r="A6418" s="2">
        <v>44829.333333333343</v>
      </c>
      <c r="B6418">
        <v>0</v>
      </c>
      <c r="C6418">
        <v>30.937499999999851</v>
      </c>
      <c r="D6418">
        <v>2030.692760164219</v>
      </c>
      <c r="E6418">
        <v>175.67567567567539</v>
      </c>
      <c r="F6418">
        <v>375</v>
      </c>
      <c r="G6418">
        <v>2612.305935839895</v>
      </c>
    </row>
    <row r="6419" spans="1:7" x14ac:dyDescent="0.25">
      <c r="A6419" s="2">
        <v>44829.375</v>
      </c>
      <c r="B6419">
        <v>0</v>
      </c>
      <c r="C6419">
        <v>30.937499999999851</v>
      </c>
      <c r="D6419">
        <v>1745.366922910564</v>
      </c>
      <c r="E6419">
        <v>175.67567567567539</v>
      </c>
      <c r="F6419">
        <v>375</v>
      </c>
      <c r="G6419">
        <v>2326.9800985862389</v>
      </c>
    </row>
    <row r="6420" spans="1:7" x14ac:dyDescent="0.25">
      <c r="A6420" s="2">
        <v>44829.416666666657</v>
      </c>
      <c r="B6420">
        <v>0</v>
      </c>
      <c r="C6420">
        <v>30.937499999999851</v>
      </c>
      <c r="D6420">
        <v>1991.304407608269</v>
      </c>
      <c r="E6420">
        <v>175.67567567567539</v>
      </c>
      <c r="F6420">
        <v>375</v>
      </c>
      <c r="G6420">
        <v>2572.9175832839451</v>
      </c>
    </row>
    <row r="6421" spans="1:7" x14ac:dyDescent="0.25">
      <c r="A6421" s="2">
        <v>44829.458333333343</v>
      </c>
      <c r="B6421">
        <v>0</v>
      </c>
      <c r="C6421">
        <v>30.937499999999851</v>
      </c>
      <c r="D6421">
        <v>1940.8829892911931</v>
      </c>
      <c r="E6421">
        <v>175.67567567567539</v>
      </c>
      <c r="F6421">
        <v>375</v>
      </c>
      <c r="G6421">
        <v>2522.496164966868</v>
      </c>
    </row>
    <row r="6422" spans="1:7" x14ac:dyDescent="0.25">
      <c r="A6422" s="2">
        <v>44829.5</v>
      </c>
      <c r="B6422">
        <v>0</v>
      </c>
      <c r="C6422">
        <v>30.937499999999851</v>
      </c>
      <c r="D6422">
        <v>1899.498991649953</v>
      </c>
      <c r="E6422">
        <v>175.67567567567539</v>
      </c>
      <c r="F6422">
        <v>375</v>
      </c>
      <c r="G6422">
        <v>2481.112167325628</v>
      </c>
    </row>
    <row r="6423" spans="1:7" x14ac:dyDescent="0.25">
      <c r="A6423" s="2">
        <v>44829.541666666657</v>
      </c>
      <c r="B6423">
        <v>0</v>
      </c>
      <c r="C6423">
        <v>30.937499999999851</v>
      </c>
      <c r="D6423">
        <v>1579.9808961833919</v>
      </c>
      <c r="E6423">
        <v>175.67567567567539</v>
      </c>
      <c r="F6423">
        <v>375</v>
      </c>
      <c r="G6423">
        <v>2161.5940718590668</v>
      </c>
    </row>
    <row r="6424" spans="1:7" x14ac:dyDescent="0.25">
      <c r="A6424" s="2">
        <v>44829.583333333343</v>
      </c>
      <c r="B6424">
        <v>0</v>
      </c>
      <c r="C6424">
        <v>30.937499999999851</v>
      </c>
      <c r="D6424">
        <v>1576.439285065296</v>
      </c>
      <c r="E6424">
        <v>175.67567567567539</v>
      </c>
      <c r="F6424">
        <v>375</v>
      </c>
      <c r="G6424">
        <v>2158.0524607409711</v>
      </c>
    </row>
    <row r="6425" spans="1:7" x14ac:dyDescent="0.25">
      <c r="A6425" s="2">
        <v>44829.625</v>
      </c>
      <c r="B6425">
        <v>0</v>
      </c>
      <c r="C6425">
        <v>30.937499999999851</v>
      </c>
      <c r="D6425">
        <v>1602.126566351398</v>
      </c>
      <c r="E6425">
        <v>175.67567567567539</v>
      </c>
      <c r="F6425">
        <v>375</v>
      </c>
      <c r="G6425">
        <v>2183.739742027074</v>
      </c>
    </row>
    <row r="6426" spans="1:7" x14ac:dyDescent="0.25">
      <c r="A6426" s="2">
        <v>44829.666666666657</v>
      </c>
      <c r="B6426">
        <v>0</v>
      </c>
      <c r="C6426">
        <v>30.937499999999851</v>
      </c>
      <c r="D6426">
        <v>1656.307306691041</v>
      </c>
      <c r="E6426">
        <v>175.67567567567539</v>
      </c>
      <c r="F6426">
        <v>375</v>
      </c>
      <c r="G6426">
        <v>2237.920482366716</v>
      </c>
    </row>
    <row r="6427" spans="1:7" x14ac:dyDescent="0.25">
      <c r="A6427" s="2">
        <v>44829.708333333343</v>
      </c>
      <c r="B6427">
        <v>0</v>
      </c>
      <c r="C6427">
        <v>30.937499999999851</v>
      </c>
      <c r="D6427">
        <v>2295.7754138285131</v>
      </c>
      <c r="E6427">
        <v>175.67567567567539</v>
      </c>
      <c r="F6427">
        <v>375</v>
      </c>
      <c r="G6427">
        <v>2877.388589504189</v>
      </c>
    </row>
    <row r="6428" spans="1:7" x14ac:dyDescent="0.25">
      <c r="A6428" s="2">
        <v>44829.75</v>
      </c>
      <c r="B6428">
        <v>0</v>
      </c>
      <c r="C6428">
        <v>30.937499999999851</v>
      </c>
      <c r="D6428">
        <v>2412.3700389154192</v>
      </c>
      <c r="E6428">
        <v>175.67567567567539</v>
      </c>
      <c r="F6428">
        <v>375</v>
      </c>
      <c r="G6428">
        <v>2993.9832145910941</v>
      </c>
    </row>
    <row r="6429" spans="1:7" x14ac:dyDescent="0.25">
      <c r="A6429" s="2">
        <v>44829.791666666657</v>
      </c>
      <c r="B6429">
        <v>0</v>
      </c>
      <c r="C6429">
        <v>30.937499999999851</v>
      </c>
      <c r="D6429">
        <v>2503.618320933529</v>
      </c>
      <c r="E6429">
        <v>175.67567567567539</v>
      </c>
      <c r="F6429">
        <v>375</v>
      </c>
      <c r="G6429">
        <v>3085.231496609204</v>
      </c>
    </row>
    <row r="6430" spans="1:7" x14ac:dyDescent="0.25">
      <c r="A6430" s="2">
        <v>44829.833333333343</v>
      </c>
      <c r="B6430">
        <v>0</v>
      </c>
      <c r="C6430">
        <v>30.937499999999851</v>
      </c>
      <c r="D6430">
        <v>2011.3652158928489</v>
      </c>
      <c r="E6430">
        <v>175.67567567567539</v>
      </c>
      <c r="F6430">
        <v>375</v>
      </c>
      <c r="G6430">
        <v>2592.9783915685239</v>
      </c>
    </row>
    <row r="6431" spans="1:7" x14ac:dyDescent="0.25">
      <c r="A6431" s="2">
        <v>44829.875</v>
      </c>
      <c r="B6431">
        <v>0</v>
      </c>
      <c r="C6431">
        <v>30.937499999999851</v>
      </c>
      <c r="D6431">
        <v>2039.093267837831</v>
      </c>
      <c r="E6431">
        <v>175.67567567567539</v>
      </c>
      <c r="F6431">
        <v>375</v>
      </c>
      <c r="G6431">
        <v>2620.7064435135062</v>
      </c>
    </row>
    <row r="6432" spans="1:7" x14ac:dyDescent="0.25">
      <c r="A6432" s="2">
        <v>44829.916666666657</v>
      </c>
      <c r="B6432">
        <v>0</v>
      </c>
      <c r="C6432">
        <v>30.937499999999851</v>
      </c>
      <c r="D6432">
        <v>1988.505324916149</v>
      </c>
      <c r="E6432">
        <v>175.67567567567539</v>
      </c>
      <c r="F6432">
        <v>375</v>
      </c>
      <c r="G6432">
        <v>2570.1185005918242</v>
      </c>
    </row>
    <row r="6433" spans="1:7" x14ac:dyDescent="0.25">
      <c r="A6433" s="2">
        <v>44829.958333333343</v>
      </c>
      <c r="B6433">
        <v>0</v>
      </c>
      <c r="C6433">
        <v>30.937499999999851</v>
      </c>
      <c r="D6433">
        <v>1999.9746008279169</v>
      </c>
      <c r="E6433">
        <v>175.67567567567539</v>
      </c>
      <c r="F6433">
        <v>375</v>
      </c>
      <c r="G6433">
        <v>2581.587776503593</v>
      </c>
    </row>
    <row r="6434" spans="1:7" x14ac:dyDescent="0.25">
      <c r="A6434" s="2">
        <v>44830</v>
      </c>
      <c r="B6434">
        <v>0</v>
      </c>
      <c r="C6434">
        <v>30.937499999999851</v>
      </c>
      <c r="D6434">
        <v>2016.559140898444</v>
      </c>
      <c r="E6434">
        <v>175.67567567567539</v>
      </c>
      <c r="F6434">
        <v>375</v>
      </c>
      <c r="G6434">
        <v>2598.17231657412</v>
      </c>
    </row>
    <row r="6435" spans="1:7" x14ac:dyDescent="0.25">
      <c r="A6435" s="2">
        <v>44830.041666666657</v>
      </c>
      <c r="B6435">
        <v>0</v>
      </c>
      <c r="C6435">
        <v>30.937499999999851</v>
      </c>
      <c r="D6435">
        <v>2036.6981795170159</v>
      </c>
      <c r="E6435">
        <v>175.67567567567539</v>
      </c>
      <c r="F6435">
        <v>375</v>
      </c>
      <c r="G6435">
        <v>2618.3113551926922</v>
      </c>
    </row>
    <row r="6436" spans="1:7" x14ac:dyDescent="0.25">
      <c r="A6436" s="2">
        <v>44830.083333333343</v>
      </c>
      <c r="B6436">
        <v>0</v>
      </c>
      <c r="C6436">
        <v>30.937499999999851</v>
      </c>
      <c r="D6436">
        <v>2038.605955253463</v>
      </c>
      <c r="E6436">
        <v>175.67567567567539</v>
      </c>
      <c r="F6436">
        <v>375</v>
      </c>
      <c r="G6436">
        <v>2620.2191309291379</v>
      </c>
    </row>
    <row r="6437" spans="1:7" x14ac:dyDescent="0.25">
      <c r="A6437" s="2">
        <v>44830.125</v>
      </c>
      <c r="B6437">
        <v>0</v>
      </c>
      <c r="C6437">
        <v>30.937499999999851</v>
      </c>
      <c r="D6437">
        <v>2089.4285500395922</v>
      </c>
      <c r="E6437">
        <v>175.67567567567539</v>
      </c>
      <c r="F6437">
        <v>375</v>
      </c>
      <c r="G6437">
        <v>2671.0417257152671</v>
      </c>
    </row>
    <row r="6438" spans="1:7" x14ac:dyDescent="0.25">
      <c r="A6438" s="2">
        <v>44830.166666666657</v>
      </c>
      <c r="B6438">
        <v>0</v>
      </c>
      <c r="C6438">
        <v>30.937499999999851</v>
      </c>
      <c r="D6438">
        <v>2179.2417985618281</v>
      </c>
      <c r="E6438">
        <v>175.67567567567539</v>
      </c>
      <c r="F6438">
        <v>375</v>
      </c>
      <c r="G6438">
        <v>2760.854974237503</v>
      </c>
    </row>
    <row r="6439" spans="1:7" x14ac:dyDescent="0.25">
      <c r="A6439" s="2">
        <v>44830.208333333343</v>
      </c>
      <c r="B6439">
        <v>0</v>
      </c>
      <c r="C6439">
        <v>30.937499999999851</v>
      </c>
      <c r="D6439">
        <v>2281.9916002264208</v>
      </c>
      <c r="E6439">
        <v>175.67567567567539</v>
      </c>
      <c r="F6439">
        <v>375</v>
      </c>
      <c r="G6439">
        <v>2863.6047759020971</v>
      </c>
    </row>
    <row r="6440" spans="1:7" x14ac:dyDescent="0.25">
      <c r="A6440" s="2">
        <v>44830.25</v>
      </c>
      <c r="B6440">
        <v>0</v>
      </c>
      <c r="C6440">
        <v>30.937499999999851</v>
      </c>
      <c r="D6440">
        <v>2438.6304502098792</v>
      </c>
      <c r="E6440">
        <v>175.67567567567539</v>
      </c>
      <c r="F6440">
        <v>375</v>
      </c>
      <c r="G6440">
        <v>3020.2436258855541</v>
      </c>
    </row>
    <row r="6441" spans="1:7" x14ac:dyDescent="0.25">
      <c r="A6441" s="2">
        <v>44830.291666666657</v>
      </c>
      <c r="B6441">
        <v>0</v>
      </c>
      <c r="C6441">
        <v>30.937499999999851</v>
      </c>
      <c r="D6441">
        <v>2187.2177311137448</v>
      </c>
      <c r="E6441">
        <v>175.67567567567539</v>
      </c>
      <c r="F6441">
        <v>375</v>
      </c>
      <c r="G6441">
        <v>2768.8309067894211</v>
      </c>
    </row>
    <row r="6442" spans="1:7" x14ac:dyDescent="0.25">
      <c r="A6442" s="2">
        <v>44830.333333333343</v>
      </c>
      <c r="B6442">
        <v>0</v>
      </c>
      <c r="C6442">
        <v>30.937499999999851</v>
      </c>
      <c r="D6442">
        <v>1979.953204037357</v>
      </c>
      <c r="E6442">
        <v>175.67567567567539</v>
      </c>
      <c r="F6442">
        <v>375</v>
      </c>
      <c r="G6442">
        <v>2561.5663797130319</v>
      </c>
    </row>
    <row r="6443" spans="1:7" x14ac:dyDescent="0.25">
      <c r="A6443" s="2">
        <v>44830.375</v>
      </c>
      <c r="B6443">
        <v>0</v>
      </c>
      <c r="C6443">
        <v>30.937499999999851</v>
      </c>
      <c r="D6443">
        <v>1642.4514241205979</v>
      </c>
      <c r="E6443">
        <v>175.67567567567539</v>
      </c>
      <c r="F6443">
        <v>375</v>
      </c>
      <c r="G6443">
        <v>2224.0645997962729</v>
      </c>
    </row>
    <row r="6444" spans="1:7" x14ac:dyDescent="0.25">
      <c r="A6444" s="2">
        <v>44830.416666666657</v>
      </c>
      <c r="B6444">
        <v>0</v>
      </c>
      <c r="C6444">
        <v>30.937499999999851</v>
      </c>
      <c r="D6444">
        <v>1910.28636317173</v>
      </c>
      <c r="E6444">
        <v>175.67567567567539</v>
      </c>
      <c r="F6444">
        <v>375</v>
      </c>
      <c r="G6444">
        <v>2491.899538847405</v>
      </c>
    </row>
    <row r="6445" spans="1:7" x14ac:dyDescent="0.25">
      <c r="A6445" s="2">
        <v>44830.458333333343</v>
      </c>
      <c r="B6445">
        <v>0</v>
      </c>
      <c r="C6445">
        <v>30.937499999999851</v>
      </c>
      <c r="D6445">
        <v>1856.4906131364089</v>
      </c>
      <c r="E6445">
        <v>175.67567567567539</v>
      </c>
      <c r="F6445">
        <v>375</v>
      </c>
      <c r="G6445">
        <v>2438.103788812085</v>
      </c>
    </row>
    <row r="6446" spans="1:7" x14ac:dyDescent="0.25">
      <c r="A6446" s="2">
        <v>44830.5</v>
      </c>
      <c r="B6446">
        <v>0</v>
      </c>
      <c r="C6446">
        <v>30.937499999999851</v>
      </c>
      <c r="D6446">
        <v>1857.548081276756</v>
      </c>
      <c r="E6446">
        <v>175.67567567567539</v>
      </c>
      <c r="F6446">
        <v>375</v>
      </c>
      <c r="G6446">
        <v>2439.1612569524309</v>
      </c>
    </row>
    <row r="6447" spans="1:7" x14ac:dyDescent="0.25">
      <c r="A6447" s="2">
        <v>44830.541666666657</v>
      </c>
      <c r="B6447">
        <v>0</v>
      </c>
      <c r="C6447">
        <v>30.9375</v>
      </c>
      <c r="D6447">
        <v>1486.2186651619099</v>
      </c>
      <c r="E6447">
        <v>175.67567567567571</v>
      </c>
      <c r="F6447">
        <v>375</v>
      </c>
      <c r="G6447">
        <v>2067.8318408375849</v>
      </c>
    </row>
    <row r="6448" spans="1:7" x14ac:dyDescent="0.25">
      <c r="A6448" s="2">
        <v>44830.583333333343</v>
      </c>
      <c r="B6448">
        <v>0</v>
      </c>
      <c r="C6448">
        <v>30.93750000000157</v>
      </c>
      <c r="D6448">
        <v>1480.1919717653091</v>
      </c>
      <c r="E6448">
        <v>175.67567567567789</v>
      </c>
      <c r="F6448">
        <v>375</v>
      </c>
      <c r="G6448">
        <v>2061.805147440989</v>
      </c>
    </row>
    <row r="6449" spans="1:7" x14ac:dyDescent="0.25">
      <c r="A6449" s="2">
        <v>44830.625</v>
      </c>
      <c r="B6449">
        <v>0</v>
      </c>
      <c r="C6449">
        <v>30.93750000000157</v>
      </c>
      <c r="D6449">
        <v>1486.666924081112</v>
      </c>
      <c r="E6449">
        <v>175.67567567567789</v>
      </c>
      <c r="F6449">
        <v>375</v>
      </c>
      <c r="G6449">
        <v>2068.280099756792</v>
      </c>
    </row>
    <row r="6450" spans="1:7" x14ac:dyDescent="0.25">
      <c r="A6450" s="2">
        <v>44830.666666666657</v>
      </c>
      <c r="B6450">
        <v>0</v>
      </c>
      <c r="C6450">
        <v>30.937499999999851</v>
      </c>
      <c r="D6450">
        <v>1619.8184134128439</v>
      </c>
      <c r="E6450">
        <v>175.67567567567539</v>
      </c>
      <c r="F6450">
        <v>375</v>
      </c>
      <c r="G6450">
        <v>2201.43158908852</v>
      </c>
    </row>
    <row r="6451" spans="1:7" x14ac:dyDescent="0.25">
      <c r="A6451" s="2">
        <v>44830.708333333343</v>
      </c>
      <c r="B6451">
        <v>0</v>
      </c>
      <c r="C6451">
        <v>30.937499999999851</v>
      </c>
      <c r="D6451">
        <v>2282.0806045636741</v>
      </c>
      <c r="E6451">
        <v>175.67567567567539</v>
      </c>
      <c r="F6451">
        <v>375</v>
      </c>
      <c r="G6451">
        <v>2863.6937802393491</v>
      </c>
    </row>
    <row r="6452" spans="1:7" x14ac:dyDescent="0.25">
      <c r="A6452" s="2">
        <v>44830.75</v>
      </c>
      <c r="B6452">
        <v>0</v>
      </c>
      <c r="C6452">
        <v>30.937499999999851</v>
      </c>
      <c r="D6452">
        <v>2399.1812611570608</v>
      </c>
      <c r="E6452">
        <v>175.67567567567539</v>
      </c>
      <c r="F6452">
        <v>375</v>
      </c>
      <c r="G6452">
        <v>2980.7944368327362</v>
      </c>
    </row>
    <row r="6453" spans="1:7" x14ac:dyDescent="0.25">
      <c r="A6453" s="2">
        <v>44830.791666666657</v>
      </c>
      <c r="B6453">
        <v>0</v>
      </c>
      <c r="C6453">
        <v>30.937499999999851</v>
      </c>
      <c r="D6453">
        <v>2410.8396887576018</v>
      </c>
      <c r="E6453">
        <v>175.67567567567539</v>
      </c>
      <c r="F6453">
        <v>375</v>
      </c>
      <c r="G6453">
        <v>2992.4528644332781</v>
      </c>
    </row>
    <row r="6454" spans="1:7" x14ac:dyDescent="0.25">
      <c r="A6454" s="2">
        <v>44830.833333333343</v>
      </c>
      <c r="B6454">
        <v>0</v>
      </c>
      <c r="C6454">
        <v>30.937499999999851</v>
      </c>
      <c r="D6454">
        <v>1888.621726809856</v>
      </c>
      <c r="E6454">
        <v>175.67567567567539</v>
      </c>
      <c r="F6454">
        <v>375</v>
      </c>
      <c r="G6454">
        <v>2470.2349024855312</v>
      </c>
    </row>
    <row r="6455" spans="1:7" x14ac:dyDescent="0.25">
      <c r="A6455" s="2">
        <v>44830.875</v>
      </c>
      <c r="B6455">
        <v>0</v>
      </c>
      <c r="C6455">
        <v>30.937499999999851</v>
      </c>
      <c r="D6455">
        <v>1855.215708054312</v>
      </c>
      <c r="E6455">
        <v>175.67567567567539</v>
      </c>
      <c r="F6455">
        <v>375</v>
      </c>
      <c r="G6455">
        <v>2436.828883729987</v>
      </c>
    </row>
    <row r="6456" spans="1:7" x14ac:dyDescent="0.25">
      <c r="A6456" s="2">
        <v>44830.916666666657</v>
      </c>
      <c r="B6456">
        <v>0</v>
      </c>
      <c r="C6456">
        <v>30.937499999999851</v>
      </c>
      <c r="D6456">
        <v>1840.542007629824</v>
      </c>
      <c r="E6456">
        <v>175.67567567567539</v>
      </c>
      <c r="F6456">
        <v>375</v>
      </c>
      <c r="G6456">
        <v>2422.1551833055</v>
      </c>
    </row>
    <row r="6457" spans="1:7" x14ac:dyDescent="0.25">
      <c r="A6457" s="2">
        <v>44830.958333333343</v>
      </c>
      <c r="B6457">
        <v>0</v>
      </c>
      <c r="C6457">
        <v>30.937499999999851</v>
      </c>
      <c r="D6457">
        <v>1802.2123923884501</v>
      </c>
      <c r="E6457">
        <v>175.67567567567539</v>
      </c>
      <c r="F6457">
        <v>375</v>
      </c>
      <c r="G6457">
        <v>2383.825568064125</v>
      </c>
    </row>
    <row r="6458" spans="1:7" x14ac:dyDescent="0.25">
      <c r="A6458" s="2">
        <v>44831</v>
      </c>
      <c r="B6458">
        <v>0</v>
      </c>
      <c r="C6458">
        <v>30.937499999999851</v>
      </c>
      <c r="D6458">
        <v>1817.512947469618</v>
      </c>
      <c r="E6458">
        <v>175.67567567567539</v>
      </c>
      <c r="F6458">
        <v>375</v>
      </c>
      <c r="G6458">
        <v>2399.1261231452931</v>
      </c>
    </row>
    <row r="6459" spans="1:7" x14ac:dyDescent="0.25">
      <c r="A6459" s="2">
        <v>44831.041666666657</v>
      </c>
      <c r="B6459">
        <v>0</v>
      </c>
      <c r="C6459">
        <v>30.937499999999851</v>
      </c>
      <c r="D6459">
        <v>1848.0304990026279</v>
      </c>
      <c r="E6459">
        <v>175.67567567567539</v>
      </c>
      <c r="F6459">
        <v>375</v>
      </c>
      <c r="G6459">
        <v>2429.6436746783029</v>
      </c>
    </row>
    <row r="6460" spans="1:7" x14ac:dyDescent="0.25">
      <c r="A6460" s="2">
        <v>44831.083333333343</v>
      </c>
      <c r="B6460">
        <v>0</v>
      </c>
      <c r="C6460">
        <v>30.937499999999851</v>
      </c>
      <c r="D6460">
        <v>1887.5783593629289</v>
      </c>
      <c r="E6460">
        <v>175.67567567567539</v>
      </c>
      <c r="F6460">
        <v>375</v>
      </c>
      <c r="G6460">
        <v>2469.1915350386039</v>
      </c>
    </row>
    <row r="6461" spans="1:7" x14ac:dyDescent="0.25">
      <c r="A6461" s="2">
        <v>44831.125</v>
      </c>
      <c r="B6461">
        <v>0</v>
      </c>
      <c r="C6461">
        <v>30.937499999999851</v>
      </c>
      <c r="D6461">
        <v>1916.4411201618159</v>
      </c>
      <c r="E6461">
        <v>175.67567567567539</v>
      </c>
      <c r="F6461">
        <v>375</v>
      </c>
      <c r="G6461">
        <v>2498.0542958374908</v>
      </c>
    </row>
    <row r="6462" spans="1:7" x14ac:dyDescent="0.25">
      <c r="A6462" s="2">
        <v>44831.166666666657</v>
      </c>
      <c r="B6462">
        <v>0</v>
      </c>
      <c r="C6462">
        <v>30.937499999999851</v>
      </c>
      <c r="D6462">
        <v>2003.6767876458621</v>
      </c>
      <c r="E6462">
        <v>175.67567567567539</v>
      </c>
      <c r="F6462">
        <v>375</v>
      </c>
      <c r="G6462">
        <v>2585.289963321537</v>
      </c>
    </row>
    <row r="6463" spans="1:7" x14ac:dyDescent="0.25">
      <c r="A6463" s="2">
        <v>44831.208333333343</v>
      </c>
      <c r="B6463">
        <v>0</v>
      </c>
      <c r="C6463">
        <v>30.937499999999851</v>
      </c>
      <c r="D6463">
        <v>2095.3051342304252</v>
      </c>
      <c r="E6463">
        <v>175.67567567567539</v>
      </c>
      <c r="F6463">
        <v>375</v>
      </c>
      <c r="G6463">
        <v>2676.9183099061011</v>
      </c>
    </row>
    <row r="6464" spans="1:7" x14ac:dyDescent="0.25">
      <c r="A6464" s="2">
        <v>44831.25</v>
      </c>
      <c r="B6464">
        <v>0</v>
      </c>
      <c r="C6464">
        <v>30.937499999999851</v>
      </c>
      <c r="D6464">
        <v>2288.9914930673999</v>
      </c>
      <c r="E6464">
        <v>175.67567567567539</v>
      </c>
      <c r="F6464">
        <v>375</v>
      </c>
      <c r="G6464">
        <v>2870.6046687430749</v>
      </c>
    </row>
    <row r="6465" spans="1:7" x14ac:dyDescent="0.25">
      <c r="A6465" s="2">
        <v>44831.291666666657</v>
      </c>
      <c r="B6465">
        <v>0</v>
      </c>
      <c r="C6465">
        <v>30.937499999999851</v>
      </c>
      <c r="D6465">
        <v>2096.7416269971091</v>
      </c>
      <c r="E6465">
        <v>175.67567567567539</v>
      </c>
      <c r="F6465">
        <v>375</v>
      </c>
      <c r="G6465">
        <v>2678.354802672784</v>
      </c>
    </row>
    <row r="6466" spans="1:7" x14ac:dyDescent="0.25">
      <c r="A6466" s="2">
        <v>44831.333333333343</v>
      </c>
      <c r="B6466">
        <v>0</v>
      </c>
      <c r="C6466">
        <v>30.937499999999851</v>
      </c>
      <c r="D6466">
        <v>1972.9532832409991</v>
      </c>
      <c r="E6466">
        <v>175.67567567567539</v>
      </c>
      <c r="F6466">
        <v>375</v>
      </c>
      <c r="G6466">
        <v>2554.566458916674</v>
      </c>
    </row>
    <row r="6467" spans="1:7" x14ac:dyDescent="0.25">
      <c r="A6467" s="2">
        <v>44831.375</v>
      </c>
      <c r="B6467">
        <v>0</v>
      </c>
      <c r="C6467">
        <v>30.937499999999851</v>
      </c>
      <c r="D6467">
        <v>1668.898873677141</v>
      </c>
      <c r="E6467">
        <v>175.67567567567539</v>
      </c>
      <c r="F6467">
        <v>375</v>
      </c>
      <c r="G6467">
        <v>2250.5120493528161</v>
      </c>
    </row>
    <row r="6468" spans="1:7" x14ac:dyDescent="0.25">
      <c r="A6468" s="2">
        <v>44831.416666666657</v>
      </c>
      <c r="B6468">
        <v>0</v>
      </c>
      <c r="C6468">
        <v>30.937499999999851</v>
      </c>
      <c r="D6468">
        <v>1920.8724224146511</v>
      </c>
      <c r="E6468">
        <v>175.67567567567539</v>
      </c>
      <c r="F6468">
        <v>375</v>
      </c>
      <c r="G6468">
        <v>2502.4855980903262</v>
      </c>
    </row>
    <row r="6469" spans="1:7" x14ac:dyDescent="0.25">
      <c r="A6469" s="2">
        <v>44831.458333333343</v>
      </c>
      <c r="B6469">
        <v>0</v>
      </c>
      <c r="C6469">
        <v>30.937499999999851</v>
      </c>
      <c r="D6469">
        <v>1901.183470997104</v>
      </c>
      <c r="E6469">
        <v>175.67567567567539</v>
      </c>
      <c r="F6469">
        <v>375</v>
      </c>
      <c r="G6469">
        <v>2482.7966466727798</v>
      </c>
    </row>
    <row r="6470" spans="1:7" x14ac:dyDescent="0.25">
      <c r="A6470" s="2">
        <v>44831.5</v>
      </c>
      <c r="B6470">
        <v>0</v>
      </c>
      <c r="C6470">
        <v>30.937499999999851</v>
      </c>
      <c r="D6470">
        <v>1901.303097657061</v>
      </c>
      <c r="E6470">
        <v>175.67567567567539</v>
      </c>
      <c r="F6470">
        <v>375</v>
      </c>
      <c r="G6470">
        <v>2482.9162733327371</v>
      </c>
    </row>
    <row r="6471" spans="1:7" x14ac:dyDescent="0.25">
      <c r="A6471" s="2">
        <v>44831.541666666657</v>
      </c>
      <c r="B6471">
        <v>0</v>
      </c>
      <c r="C6471">
        <v>30.937499999999851</v>
      </c>
      <c r="D6471">
        <v>1605.9086272796501</v>
      </c>
      <c r="E6471">
        <v>175.67567567567539</v>
      </c>
      <c r="F6471">
        <v>375</v>
      </c>
      <c r="G6471">
        <v>2187.5218029553248</v>
      </c>
    </row>
    <row r="6472" spans="1:7" x14ac:dyDescent="0.25">
      <c r="A6472" s="2">
        <v>44831.583333333343</v>
      </c>
      <c r="B6472">
        <v>0</v>
      </c>
      <c r="C6472">
        <v>30.937499999999851</v>
      </c>
      <c r="D6472">
        <v>1646.6711824256811</v>
      </c>
      <c r="E6472">
        <v>175.67567567567539</v>
      </c>
      <c r="F6472">
        <v>375</v>
      </c>
      <c r="G6472">
        <v>2228.2843581013558</v>
      </c>
    </row>
    <row r="6473" spans="1:7" x14ac:dyDescent="0.25">
      <c r="A6473" s="2">
        <v>44831.625</v>
      </c>
      <c r="B6473">
        <v>0</v>
      </c>
      <c r="C6473">
        <v>30.937499999999851</v>
      </c>
      <c r="D6473">
        <v>1750.7064171682921</v>
      </c>
      <c r="E6473">
        <v>175.67567567567539</v>
      </c>
      <c r="F6473">
        <v>375</v>
      </c>
      <c r="G6473">
        <v>2332.3195928439668</v>
      </c>
    </row>
    <row r="6474" spans="1:7" x14ac:dyDescent="0.25">
      <c r="A6474" s="2">
        <v>44831.666666666657</v>
      </c>
      <c r="B6474">
        <v>0</v>
      </c>
      <c r="C6474">
        <v>30.937499999999851</v>
      </c>
      <c r="D6474">
        <v>1834.7093748866409</v>
      </c>
      <c r="E6474">
        <v>175.67567567567539</v>
      </c>
      <c r="F6474">
        <v>375</v>
      </c>
      <c r="G6474">
        <v>2416.3225505623159</v>
      </c>
    </row>
    <row r="6475" spans="1:7" x14ac:dyDescent="0.25">
      <c r="A6475" s="2">
        <v>44831.708333333343</v>
      </c>
      <c r="B6475">
        <v>0</v>
      </c>
      <c r="C6475">
        <v>30.937499999999851</v>
      </c>
      <c r="D6475">
        <v>2420.293269985903</v>
      </c>
      <c r="E6475">
        <v>175.67567567567539</v>
      </c>
      <c r="F6475">
        <v>375</v>
      </c>
      <c r="G6475">
        <v>3001.9064456615779</v>
      </c>
    </row>
    <row r="6476" spans="1:7" x14ac:dyDescent="0.25">
      <c r="A6476" s="2">
        <v>44831.75</v>
      </c>
      <c r="B6476">
        <v>0</v>
      </c>
      <c r="C6476">
        <v>30.937499999999851</v>
      </c>
      <c r="D6476">
        <v>2460.0677142881268</v>
      </c>
      <c r="E6476">
        <v>175.67567567567539</v>
      </c>
      <c r="F6476">
        <v>375</v>
      </c>
      <c r="G6476">
        <v>3041.6808899638031</v>
      </c>
    </row>
    <row r="6477" spans="1:7" x14ac:dyDescent="0.25">
      <c r="A6477" s="2">
        <v>44831.791666666657</v>
      </c>
      <c r="B6477">
        <v>0</v>
      </c>
      <c r="C6477">
        <v>30.937499999999851</v>
      </c>
      <c r="D6477">
        <v>2518.8875995361118</v>
      </c>
      <c r="E6477">
        <v>175.67567567567539</v>
      </c>
      <c r="F6477">
        <v>375</v>
      </c>
      <c r="G6477">
        <v>3100.5007752117872</v>
      </c>
    </row>
    <row r="6478" spans="1:7" x14ac:dyDescent="0.25">
      <c r="A6478" s="2">
        <v>44831.833333333343</v>
      </c>
      <c r="B6478">
        <v>0</v>
      </c>
      <c r="C6478">
        <v>30.937499999999851</v>
      </c>
      <c r="D6478">
        <v>2023.358906768658</v>
      </c>
      <c r="E6478">
        <v>175.67567567567539</v>
      </c>
      <c r="F6478">
        <v>375</v>
      </c>
      <c r="G6478">
        <v>2604.972082444333</v>
      </c>
    </row>
    <row r="6479" spans="1:7" x14ac:dyDescent="0.25">
      <c r="A6479" s="2">
        <v>44831.875</v>
      </c>
      <c r="B6479">
        <v>0</v>
      </c>
      <c r="C6479">
        <v>30.937499999999851</v>
      </c>
      <c r="D6479">
        <v>1989.4435465897</v>
      </c>
      <c r="E6479">
        <v>175.67567567567539</v>
      </c>
      <c r="F6479">
        <v>375</v>
      </c>
      <c r="G6479">
        <v>2571.0567222653749</v>
      </c>
    </row>
    <row r="6480" spans="1:7" x14ac:dyDescent="0.25">
      <c r="A6480" s="2">
        <v>44831.916666666657</v>
      </c>
      <c r="B6480">
        <v>0</v>
      </c>
      <c r="C6480">
        <v>30.937499999999851</v>
      </c>
      <c r="D6480">
        <v>1939.693728309732</v>
      </c>
      <c r="E6480">
        <v>175.67567567567539</v>
      </c>
      <c r="F6480">
        <v>375</v>
      </c>
      <c r="G6480">
        <v>2521.3069039854072</v>
      </c>
    </row>
    <row r="6481" spans="1:7" x14ac:dyDescent="0.25">
      <c r="A6481" s="2">
        <v>44831.958333333343</v>
      </c>
      <c r="B6481">
        <v>0</v>
      </c>
      <c r="C6481">
        <v>30.937499999999851</v>
      </c>
      <c r="D6481">
        <v>1894.2505089257249</v>
      </c>
      <c r="E6481">
        <v>175.67567567567539</v>
      </c>
      <c r="F6481">
        <v>375</v>
      </c>
      <c r="G6481">
        <v>2475.8636846014001</v>
      </c>
    </row>
    <row r="6482" spans="1:7" x14ac:dyDescent="0.25">
      <c r="A6482" s="2">
        <v>44832</v>
      </c>
      <c r="B6482">
        <v>0</v>
      </c>
      <c r="C6482">
        <v>30.937499999999851</v>
      </c>
      <c r="D6482">
        <v>1849.7877238383151</v>
      </c>
      <c r="E6482">
        <v>175.67567567567539</v>
      </c>
      <c r="F6482">
        <v>375</v>
      </c>
      <c r="G6482">
        <v>2431.4008995139902</v>
      </c>
    </row>
    <row r="6483" spans="1:7" x14ac:dyDescent="0.25">
      <c r="A6483" s="2">
        <v>44832.041666666657</v>
      </c>
      <c r="B6483">
        <v>0</v>
      </c>
      <c r="C6483">
        <v>30.937499999999851</v>
      </c>
      <c r="D6483">
        <v>1822.451248485065</v>
      </c>
      <c r="E6483">
        <v>175.67567567567539</v>
      </c>
      <c r="F6483">
        <v>375</v>
      </c>
      <c r="G6483">
        <v>2404.0644241607411</v>
      </c>
    </row>
    <row r="6484" spans="1:7" x14ac:dyDescent="0.25">
      <c r="A6484" s="2">
        <v>44832.083333333343</v>
      </c>
      <c r="B6484">
        <v>0</v>
      </c>
      <c r="C6484">
        <v>30.937499999999851</v>
      </c>
      <c r="D6484">
        <v>1810.834670087635</v>
      </c>
      <c r="E6484">
        <v>175.67567567567539</v>
      </c>
      <c r="F6484">
        <v>375</v>
      </c>
      <c r="G6484">
        <v>2392.4478457633099</v>
      </c>
    </row>
    <row r="6485" spans="1:7" x14ac:dyDescent="0.25">
      <c r="A6485" s="2">
        <v>44832.125</v>
      </c>
      <c r="B6485">
        <v>0</v>
      </c>
      <c r="C6485">
        <v>30.937499999999851</v>
      </c>
      <c r="D6485">
        <v>1836.4495022122251</v>
      </c>
      <c r="E6485">
        <v>175.67567567567539</v>
      </c>
      <c r="F6485">
        <v>375</v>
      </c>
      <c r="G6485">
        <v>2418.0626778879</v>
      </c>
    </row>
    <row r="6486" spans="1:7" x14ac:dyDescent="0.25">
      <c r="A6486" s="2">
        <v>44832.166666666657</v>
      </c>
      <c r="B6486">
        <v>0</v>
      </c>
      <c r="C6486">
        <v>30.937499999999851</v>
      </c>
      <c r="D6486">
        <v>1917.288335892943</v>
      </c>
      <c r="E6486">
        <v>175.67567567567539</v>
      </c>
      <c r="F6486">
        <v>375</v>
      </c>
      <c r="G6486">
        <v>2498.9015115686179</v>
      </c>
    </row>
    <row r="6487" spans="1:7" x14ac:dyDescent="0.25">
      <c r="A6487" s="2">
        <v>44832.208333333343</v>
      </c>
      <c r="B6487">
        <v>0</v>
      </c>
      <c r="C6487">
        <v>30.937499999999851</v>
      </c>
      <c r="D6487">
        <v>2023.444332817334</v>
      </c>
      <c r="E6487">
        <v>175.67567567567539</v>
      </c>
      <c r="F6487">
        <v>375</v>
      </c>
      <c r="G6487">
        <v>2605.0575084930101</v>
      </c>
    </row>
    <row r="6488" spans="1:7" x14ac:dyDescent="0.25">
      <c r="A6488" s="2">
        <v>44832.25</v>
      </c>
      <c r="B6488">
        <v>0</v>
      </c>
      <c r="C6488">
        <v>30.937499999999851</v>
      </c>
      <c r="D6488">
        <v>2268.6079902461761</v>
      </c>
      <c r="E6488">
        <v>175.67567567567539</v>
      </c>
      <c r="F6488">
        <v>375</v>
      </c>
      <c r="G6488">
        <v>2850.221165921851</v>
      </c>
    </row>
    <row r="6489" spans="1:7" x14ac:dyDescent="0.25">
      <c r="A6489" s="2">
        <v>44832.291666666657</v>
      </c>
      <c r="B6489">
        <v>0</v>
      </c>
      <c r="C6489">
        <v>30.937499999999851</v>
      </c>
      <c r="D6489">
        <v>2150.3033513684832</v>
      </c>
      <c r="E6489">
        <v>175.67567567567539</v>
      </c>
      <c r="F6489">
        <v>375</v>
      </c>
      <c r="G6489">
        <v>2731.9165270441581</v>
      </c>
    </row>
    <row r="6490" spans="1:7" x14ac:dyDescent="0.25">
      <c r="A6490" s="2">
        <v>44832.333333333343</v>
      </c>
      <c r="B6490">
        <v>0</v>
      </c>
      <c r="C6490">
        <v>30.937499999999851</v>
      </c>
      <c r="D6490">
        <v>2044.9264149599969</v>
      </c>
      <c r="E6490">
        <v>175.67567567567539</v>
      </c>
      <c r="F6490">
        <v>375</v>
      </c>
      <c r="G6490">
        <v>2626.539590635673</v>
      </c>
    </row>
    <row r="6491" spans="1:7" x14ac:dyDescent="0.25">
      <c r="A6491" s="2">
        <v>44832.375</v>
      </c>
      <c r="B6491">
        <v>0</v>
      </c>
      <c r="C6491">
        <v>30.937499999999851</v>
      </c>
      <c r="D6491">
        <v>1757.2932413217779</v>
      </c>
      <c r="E6491">
        <v>175.67567567567539</v>
      </c>
      <c r="F6491">
        <v>375</v>
      </c>
      <c r="G6491">
        <v>2338.906416997454</v>
      </c>
    </row>
    <row r="6492" spans="1:7" x14ac:dyDescent="0.25">
      <c r="A6492" s="2">
        <v>44832.416666666657</v>
      </c>
      <c r="B6492">
        <v>0</v>
      </c>
      <c r="C6492">
        <v>30.937499999999851</v>
      </c>
      <c r="D6492">
        <v>2046.907484110417</v>
      </c>
      <c r="E6492">
        <v>175.67567567567539</v>
      </c>
      <c r="F6492">
        <v>375</v>
      </c>
      <c r="G6492">
        <v>2628.520659786092</v>
      </c>
    </row>
    <row r="6493" spans="1:7" x14ac:dyDescent="0.25">
      <c r="A6493" s="2">
        <v>44832.458333333343</v>
      </c>
      <c r="B6493">
        <v>0</v>
      </c>
      <c r="C6493">
        <v>30.937499999999851</v>
      </c>
      <c r="D6493">
        <v>2055.273981269328</v>
      </c>
      <c r="E6493">
        <v>175.67567567567539</v>
      </c>
      <c r="F6493">
        <v>375</v>
      </c>
      <c r="G6493">
        <v>2636.8871569450039</v>
      </c>
    </row>
    <row r="6494" spans="1:7" x14ac:dyDescent="0.25">
      <c r="A6494" s="2">
        <v>44832.5</v>
      </c>
      <c r="B6494">
        <v>0</v>
      </c>
      <c r="C6494">
        <v>30.937499999999851</v>
      </c>
      <c r="D6494">
        <v>2068.7690605297921</v>
      </c>
      <c r="E6494">
        <v>175.67567567567539</v>
      </c>
      <c r="F6494">
        <v>375</v>
      </c>
      <c r="G6494">
        <v>2650.382236205468</v>
      </c>
    </row>
    <row r="6495" spans="1:7" x14ac:dyDescent="0.25">
      <c r="A6495" s="2">
        <v>44832.541666666657</v>
      </c>
      <c r="B6495">
        <v>0</v>
      </c>
      <c r="C6495">
        <v>30.937499999999851</v>
      </c>
      <c r="D6495">
        <v>1769.5750179744109</v>
      </c>
      <c r="E6495">
        <v>175.67567567567539</v>
      </c>
      <c r="F6495">
        <v>375</v>
      </c>
      <c r="G6495">
        <v>2351.1881936500859</v>
      </c>
    </row>
    <row r="6496" spans="1:7" x14ac:dyDescent="0.25">
      <c r="A6496" s="2">
        <v>44832.583333333343</v>
      </c>
      <c r="B6496">
        <v>0</v>
      </c>
      <c r="C6496">
        <v>30.937499999999851</v>
      </c>
      <c r="D6496">
        <v>1798.299958752363</v>
      </c>
      <c r="E6496">
        <v>175.67567567567539</v>
      </c>
      <c r="F6496">
        <v>375</v>
      </c>
      <c r="G6496">
        <v>2379.9131344280381</v>
      </c>
    </row>
    <row r="6497" spans="1:7" x14ac:dyDescent="0.25">
      <c r="A6497" s="2">
        <v>44832.625</v>
      </c>
      <c r="B6497">
        <v>0</v>
      </c>
      <c r="C6497">
        <v>30.937499999999851</v>
      </c>
      <c r="D6497">
        <v>1822.0513411902421</v>
      </c>
      <c r="E6497">
        <v>175.67567567567539</v>
      </c>
      <c r="F6497">
        <v>375</v>
      </c>
      <c r="G6497">
        <v>2403.664516865917</v>
      </c>
    </row>
    <row r="6498" spans="1:7" x14ac:dyDescent="0.25">
      <c r="A6498" s="2">
        <v>44832.666666666657</v>
      </c>
      <c r="B6498">
        <v>0</v>
      </c>
      <c r="C6498">
        <v>30.937499999999851</v>
      </c>
      <c r="D6498">
        <v>1888.728488404166</v>
      </c>
      <c r="E6498">
        <v>175.67567567567539</v>
      </c>
      <c r="F6498">
        <v>375</v>
      </c>
      <c r="G6498">
        <v>2470.3416640798409</v>
      </c>
    </row>
    <row r="6499" spans="1:7" x14ac:dyDescent="0.25">
      <c r="A6499" s="2">
        <v>44832.708333333343</v>
      </c>
      <c r="B6499">
        <v>0</v>
      </c>
      <c r="C6499">
        <v>30.937499999999851</v>
      </c>
      <c r="D6499">
        <v>2466.7809750320162</v>
      </c>
      <c r="E6499">
        <v>175.67567567567539</v>
      </c>
      <c r="F6499">
        <v>375</v>
      </c>
      <c r="G6499">
        <v>3048.394150707692</v>
      </c>
    </row>
    <row r="6500" spans="1:7" x14ac:dyDescent="0.25">
      <c r="A6500" s="2">
        <v>44832.75</v>
      </c>
      <c r="B6500">
        <v>0</v>
      </c>
      <c r="C6500">
        <v>30.937499999999851</v>
      </c>
      <c r="D6500">
        <v>2499.6133214448409</v>
      </c>
      <c r="E6500">
        <v>175.67567567567539</v>
      </c>
      <c r="F6500">
        <v>375</v>
      </c>
      <c r="G6500">
        <v>3081.2264971205159</v>
      </c>
    </row>
    <row r="6501" spans="1:7" x14ac:dyDescent="0.25">
      <c r="A6501" s="2">
        <v>44832.791666666657</v>
      </c>
      <c r="B6501">
        <v>0</v>
      </c>
      <c r="C6501">
        <v>30.937499999999851</v>
      </c>
      <c r="D6501">
        <v>2472.8531462399842</v>
      </c>
      <c r="E6501">
        <v>175.67567567567539</v>
      </c>
      <c r="F6501">
        <v>375</v>
      </c>
      <c r="G6501">
        <v>3054.4663219156591</v>
      </c>
    </row>
    <row r="6502" spans="1:7" x14ac:dyDescent="0.25">
      <c r="A6502" s="2">
        <v>44832.833333333343</v>
      </c>
      <c r="B6502">
        <v>0</v>
      </c>
      <c r="C6502">
        <v>30.937499999999851</v>
      </c>
      <c r="D6502">
        <v>1897.4782258606431</v>
      </c>
      <c r="E6502">
        <v>175.67567567567539</v>
      </c>
      <c r="F6502">
        <v>375</v>
      </c>
      <c r="G6502">
        <v>2479.0914015363192</v>
      </c>
    </row>
    <row r="6503" spans="1:7" x14ac:dyDescent="0.25">
      <c r="A6503" s="2">
        <v>44832.875</v>
      </c>
      <c r="B6503">
        <v>0</v>
      </c>
      <c r="C6503">
        <v>30.937499999999851</v>
      </c>
      <c r="D6503">
        <v>1894.389385660005</v>
      </c>
      <c r="E6503">
        <v>175.67567567567539</v>
      </c>
      <c r="F6503">
        <v>375</v>
      </c>
      <c r="G6503">
        <v>2476.0025613356802</v>
      </c>
    </row>
    <row r="6504" spans="1:7" x14ac:dyDescent="0.25">
      <c r="A6504" s="2">
        <v>44832.916666666657</v>
      </c>
      <c r="B6504">
        <v>0</v>
      </c>
      <c r="C6504">
        <v>30.937499999999851</v>
      </c>
      <c r="D6504">
        <v>1869.4999844512879</v>
      </c>
      <c r="E6504">
        <v>175.67567567567539</v>
      </c>
      <c r="F6504">
        <v>375</v>
      </c>
      <c r="G6504">
        <v>2451.113160126964</v>
      </c>
    </row>
    <row r="6505" spans="1:7" x14ac:dyDescent="0.25">
      <c r="A6505" s="2">
        <v>44832.958333333343</v>
      </c>
      <c r="B6505">
        <v>0</v>
      </c>
      <c r="C6505">
        <v>30.937499999999851</v>
      </c>
      <c r="D6505">
        <v>1857.2657878545649</v>
      </c>
      <c r="E6505">
        <v>175.67567567567539</v>
      </c>
      <c r="F6505">
        <v>375</v>
      </c>
      <c r="G6505">
        <v>2438.8789635302401</v>
      </c>
    </row>
    <row r="6506" spans="1:7" x14ac:dyDescent="0.25">
      <c r="A6506" s="2">
        <v>44833</v>
      </c>
      <c r="B6506">
        <v>0</v>
      </c>
      <c r="C6506">
        <v>30.937499999999851</v>
      </c>
      <c r="D6506">
        <v>1858.1493455790419</v>
      </c>
      <c r="E6506">
        <v>175.67567567567539</v>
      </c>
      <c r="F6506">
        <v>375</v>
      </c>
      <c r="G6506">
        <v>2439.7625212547168</v>
      </c>
    </row>
    <row r="6507" spans="1:7" x14ac:dyDescent="0.25">
      <c r="A6507" s="2">
        <v>44833.041666666657</v>
      </c>
      <c r="B6507">
        <v>0</v>
      </c>
      <c r="C6507">
        <v>30.937499999999851</v>
      </c>
      <c r="D6507">
        <v>1878.8063135136099</v>
      </c>
      <c r="E6507">
        <v>175.67567567567539</v>
      </c>
      <c r="F6507">
        <v>375</v>
      </c>
      <c r="G6507">
        <v>2460.4194891892862</v>
      </c>
    </row>
    <row r="6508" spans="1:7" x14ac:dyDescent="0.25">
      <c r="A6508" s="2">
        <v>44833.083333333343</v>
      </c>
      <c r="B6508">
        <v>0</v>
      </c>
      <c r="C6508">
        <v>30.937499999999851</v>
      </c>
      <c r="D6508">
        <v>1902.9973222495059</v>
      </c>
      <c r="E6508">
        <v>175.67567567567539</v>
      </c>
      <c r="F6508">
        <v>375</v>
      </c>
      <c r="G6508">
        <v>2484.6104979251818</v>
      </c>
    </row>
    <row r="6509" spans="1:7" x14ac:dyDescent="0.25">
      <c r="A6509" s="2">
        <v>44833.125</v>
      </c>
      <c r="B6509">
        <v>0</v>
      </c>
      <c r="C6509">
        <v>30.937499999999851</v>
      </c>
      <c r="D6509">
        <v>1960.805055027314</v>
      </c>
      <c r="E6509">
        <v>175.67567567567539</v>
      </c>
      <c r="F6509">
        <v>375</v>
      </c>
      <c r="G6509">
        <v>2542.4182307029891</v>
      </c>
    </row>
    <row r="6510" spans="1:7" x14ac:dyDescent="0.25">
      <c r="A6510" s="2">
        <v>44833.166666666657</v>
      </c>
      <c r="B6510">
        <v>0</v>
      </c>
      <c r="C6510">
        <v>30.937499999999851</v>
      </c>
      <c r="D6510">
        <v>2006.8657807890961</v>
      </c>
      <c r="E6510">
        <v>175.67567567567539</v>
      </c>
      <c r="F6510">
        <v>375</v>
      </c>
      <c r="G6510">
        <v>2588.4789564647722</v>
      </c>
    </row>
    <row r="6511" spans="1:7" x14ac:dyDescent="0.25">
      <c r="A6511" s="2">
        <v>44833.208333333343</v>
      </c>
      <c r="B6511">
        <v>0</v>
      </c>
      <c r="C6511">
        <v>30.937499999999851</v>
      </c>
      <c r="D6511">
        <v>2048.3778140684472</v>
      </c>
      <c r="E6511">
        <v>175.67567567567539</v>
      </c>
      <c r="F6511">
        <v>375</v>
      </c>
      <c r="G6511">
        <v>2629.9909897441221</v>
      </c>
    </row>
    <row r="6512" spans="1:7" x14ac:dyDescent="0.25">
      <c r="A6512" s="2">
        <v>44833.25</v>
      </c>
      <c r="B6512">
        <v>0</v>
      </c>
      <c r="C6512">
        <v>30.937499999999851</v>
      </c>
      <c r="D6512">
        <v>2275.1484196518441</v>
      </c>
      <c r="E6512">
        <v>175.67567567567539</v>
      </c>
      <c r="F6512">
        <v>375</v>
      </c>
      <c r="G6512">
        <v>2856.761595327519</v>
      </c>
    </row>
    <row r="6513" spans="1:7" x14ac:dyDescent="0.25">
      <c r="A6513" s="2">
        <v>44833.291666666657</v>
      </c>
      <c r="B6513">
        <v>0</v>
      </c>
      <c r="C6513">
        <v>30.937499999999851</v>
      </c>
      <c r="D6513">
        <v>2284.7716397140271</v>
      </c>
      <c r="E6513">
        <v>175.67567567567539</v>
      </c>
      <c r="F6513">
        <v>375</v>
      </c>
      <c r="G6513">
        <v>2866.384815389702</v>
      </c>
    </row>
    <row r="6514" spans="1:7" x14ac:dyDescent="0.25">
      <c r="A6514" s="2">
        <v>44833.333333333343</v>
      </c>
      <c r="B6514">
        <v>0</v>
      </c>
      <c r="C6514">
        <v>30.937499999999851</v>
      </c>
      <c r="D6514">
        <v>2266.108192255906</v>
      </c>
      <c r="E6514">
        <v>175.67567567567539</v>
      </c>
      <c r="F6514">
        <v>375</v>
      </c>
      <c r="G6514">
        <v>2847.7213679315819</v>
      </c>
    </row>
    <row r="6515" spans="1:7" x14ac:dyDescent="0.25">
      <c r="A6515" s="2">
        <v>44833.375</v>
      </c>
      <c r="B6515">
        <v>0</v>
      </c>
      <c r="C6515">
        <v>30.937499999999851</v>
      </c>
      <c r="D6515">
        <v>1966.1968370268589</v>
      </c>
      <c r="E6515">
        <v>175.67567567567539</v>
      </c>
      <c r="F6515">
        <v>375</v>
      </c>
      <c r="G6515">
        <v>2547.8100127025341</v>
      </c>
    </row>
    <row r="6516" spans="1:7" x14ac:dyDescent="0.25">
      <c r="A6516" s="2">
        <v>44833.416666666657</v>
      </c>
      <c r="B6516">
        <v>0</v>
      </c>
      <c r="C6516">
        <v>30.937499999999851</v>
      </c>
      <c r="D6516">
        <v>2223.3274599887081</v>
      </c>
      <c r="E6516">
        <v>175.67567567567539</v>
      </c>
      <c r="F6516">
        <v>375</v>
      </c>
      <c r="G6516">
        <v>2804.9406356643831</v>
      </c>
    </row>
    <row r="6517" spans="1:7" x14ac:dyDescent="0.25">
      <c r="A6517" s="2">
        <v>44833.458333333343</v>
      </c>
      <c r="B6517">
        <v>0</v>
      </c>
      <c r="C6517">
        <v>30.937499999999851</v>
      </c>
      <c r="D6517">
        <v>2167.8840031124291</v>
      </c>
      <c r="E6517">
        <v>175.67567567567539</v>
      </c>
      <c r="F6517">
        <v>375</v>
      </c>
      <c r="G6517">
        <v>2749.497178788105</v>
      </c>
    </row>
    <row r="6518" spans="1:7" x14ac:dyDescent="0.25">
      <c r="A6518" s="2">
        <v>44833.5</v>
      </c>
      <c r="B6518">
        <v>0</v>
      </c>
      <c r="C6518">
        <v>30.937499999999851</v>
      </c>
      <c r="D6518">
        <v>2140.5070707339669</v>
      </c>
      <c r="E6518">
        <v>175.67567567567539</v>
      </c>
      <c r="F6518">
        <v>375</v>
      </c>
      <c r="G6518">
        <v>2722.1202464096432</v>
      </c>
    </row>
    <row r="6519" spans="1:7" x14ac:dyDescent="0.25">
      <c r="A6519" s="2">
        <v>44833.541666666657</v>
      </c>
      <c r="B6519">
        <v>0</v>
      </c>
      <c r="C6519">
        <v>30.937499999999851</v>
      </c>
      <c r="D6519">
        <v>1811.5247318573649</v>
      </c>
      <c r="E6519">
        <v>175.67567567567539</v>
      </c>
      <c r="F6519">
        <v>375</v>
      </c>
      <c r="G6519">
        <v>2393.1379075330401</v>
      </c>
    </row>
    <row r="6520" spans="1:7" x14ac:dyDescent="0.25">
      <c r="A6520" s="2">
        <v>44833.583333333343</v>
      </c>
      <c r="B6520">
        <v>0</v>
      </c>
      <c r="C6520">
        <v>30.937499999999851</v>
      </c>
      <c r="D6520">
        <v>1807.3572557030229</v>
      </c>
      <c r="E6520">
        <v>175.67567567567539</v>
      </c>
      <c r="F6520">
        <v>375</v>
      </c>
      <c r="G6520">
        <v>2388.9704313786979</v>
      </c>
    </row>
    <row r="6521" spans="1:7" x14ac:dyDescent="0.25">
      <c r="A6521" s="2">
        <v>44833.625</v>
      </c>
      <c r="B6521">
        <v>0</v>
      </c>
      <c r="C6521">
        <v>30.937499999999851</v>
      </c>
      <c r="D6521">
        <v>1826.71037355556</v>
      </c>
      <c r="E6521">
        <v>175.67567567567539</v>
      </c>
      <c r="F6521">
        <v>375</v>
      </c>
      <c r="G6521">
        <v>2408.323549231236</v>
      </c>
    </row>
    <row r="6522" spans="1:7" x14ac:dyDescent="0.25">
      <c r="A6522" s="2">
        <v>44833.666666666657</v>
      </c>
      <c r="B6522">
        <v>0</v>
      </c>
      <c r="C6522">
        <v>30.937499999999851</v>
      </c>
      <c r="D6522">
        <v>1849.462837599918</v>
      </c>
      <c r="E6522">
        <v>175.67567567567539</v>
      </c>
      <c r="F6522">
        <v>375</v>
      </c>
      <c r="G6522">
        <v>2431.0760132755931</v>
      </c>
    </row>
    <row r="6523" spans="1:7" x14ac:dyDescent="0.25">
      <c r="A6523" s="2">
        <v>44833.708333333343</v>
      </c>
      <c r="B6523">
        <v>0</v>
      </c>
      <c r="C6523">
        <v>30.937499999999851</v>
      </c>
      <c r="D6523">
        <v>2426.440646755801</v>
      </c>
      <c r="E6523">
        <v>175.67567567567539</v>
      </c>
      <c r="F6523">
        <v>375</v>
      </c>
      <c r="G6523">
        <v>3008.053822431476</v>
      </c>
    </row>
    <row r="6524" spans="1:7" x14ac:dyDescent="0.25">
      <c r="A6524" s="2">
        <v>44833.75</v>
      </c>
      <c r="B6524">
        <v>0</v>
      </c>
      <c r="C6524">
        <v>30.937499999999851</v>
      </c>
      <c r="D6524">
        <v>2452.4529149196669</v>
      </c>
      <c r="E6524">
        <v>175.67567567567539</v>
      </c>
      <c r="F6524">
        <v>375</v>
      </c>
      <c r="G6524">
        <v>3034.0660905953418</v>
      </c>
    </row>
    <row r="6525" spans="1:7" x14ac:dyDescent="0.25">
      <c r="A6525" s="2">
        <v>44833.791666666657</v>
      </c>
      <c r="B6525">
        <v>0</v>
      </c>
      <c r="C6525">
        <v>30.937499999999851</v>
      </c>
      <c r="D6525">
        <v>2484.1615053962742</v>
      </c>
      <c r="E6525">
        <v>175.67567567567539</v>
      </c>
      <c r="F6525">
        <v>375</v>
      </c>
      <c r="G6525">
        <v>3065.77468107195</v>
      </c>
    </row>
    <row r="6526" spans="1:7" x14ac:dyDescent="0.25">
      <c r="A6526" s="2">
        <v>44833.833333333343</v>
      </c>
      <c r="B6526">
        <v>0</v>
      </c>
      <c r="C6526">
        <v>30.937499999999851</v>
      </c>
      <c r="D6526">
        <v>1933.105936900115</v>
      </c>
      <c r="E6526">
        <v>175.67567567567539</v>
      </c>
      <c r="F6526">
        <v>375</v>
      </c>
      <c r="G6526">
        <v>2514.7191125757899</v>
      </c>
    </row>
    <row r="6527" spans="1:7" x14ac:dyDescent="0.25">
      <c r="A6527" s="2">
        <v>44833.875</v>
      </c>
      <c r="B6527">
        <v>0</v>
      </c>
      <c r="C6527">
        <v>30.937499999999851</v>
      </c>
      <c r="D6527">
        <v>1936.5316226504999</v>
      </c>
      <c r="E6527">
        <v>175.67567567567539</v>
      </c>
      <c r="F6527">
        <v>375</v>
      </c>
      <c r="G6527">
        <v>2518.144798326176</v>
      </c>
    </row>
    <row r="6528" spans="1:7" x14ac:dyDescent="0.25">
      <c r="A6528" s="2">
        <v>44833.916666666657</v>
      </c>
      <c r="B6528">
        <v>0</v>
      </c>
      <c r="C6528">
        <v>30.937499999999851</v>
      </c>
      <c r="D6528">
        <v>1930.449270093319</v>
      </c>
      <c r="E6528">
        <v>175.67567567567539</v>
      </c>
      <c r="F6528">
        <v>375</v>
      </c>
      <c r="G6528">
        <v>2512.0624457689942</v>
      </c>
    </row>
    <row r="6529" spans="1:7" x14ac:dyDescent="0.25">
      <c r="A6529" s="2">
        <v>44833.958333333343</v>
      </c>
      <c r="B6529">
        <v>0</v>
      </c>
      <c r="C6529">
        <v>30.937499999999851</v>
      </c>
      <c r="D6529">
        <v>1906.8700312913249</v>
      </c>
      <c r="E6529">
        <v>175.67567567567539</v>
      </c>
      <c r="F6529">
        <v>375</v>
      </c>
      <c r="G6529">
        <v>2488.4832069670001</v>
      </c>
    </row>
    <row r="6530" spans="1:7" x14ac:dyDescent="0.25">
      <c r="A6530" s="2">
        <v>44834</v>
      </c>
      <c r="B6530">
        <v>0</v>
      </c>
      <c r="C6530">
        <v>30.937499999999851</v>
      </c>
      <c r="D6530">
        <v>1880.5460103263511</v>
      </c>
      <c r="E6530">
        <v>175.67567567567539</v>
      </c>
      <c r="F6530">
        <v>375</v>
      </c>
      <c r="G6530">
        <v>2462.1591860020262</v>
      </c>
    </row>
    <row r="6531" spans="1:7" x14ac:dyDescent="0.25">
      <c r="A6531" s="2">
        <v>44834.041666666657</v>
      </c>
      <c r="B6531">
        <v>0</v>
      </c>
      <c r="C6531">
        <v>30.937499999999851</v>
      </c>
      <c r="D6531">
        <v>1874.93386725236</v>
      </c>
      <c r="E6531">
        <v>175.67567567567539</v>
      </c>
      <c r="F6531">
        <v>375</v>
      </c>
      <c r="G6531">
        <v>2456.5470429280349</v>
      </c>
    </row>
    <row r="6532" spans="1:7" x14ac:dyDescent="0.25">
      <c r="A6532" s="2">
        <v>44834.083333333343</v>
      </c>
      <c r="B6532">
        <v>0</v>
      </c>
      <c r="C6532">
        <v>30.937499999999851</v>
      </c>
      <c r="D6532">
        <v>1839.448057719231</v>
      </c>
      <c r="E6532">
        <v>175.67567567567539</v>
      </c>
      <c r="F6532">
        <v>375</v>
      </c>
      <c r="G6532">
        <v>2421.0612333949061</v>
      </c>
    </row>
    <row r="6533" spans="1:7" x14ac:dyDescent="0.25">
      <c r="A6533" s="2">
        <v>44834.125</v>
      </c>
      <c r="B6533">
        <v>0</v>
      </c>
      <c r="C6533">
        <v>30.937499999999851</v>
      </c>
      <c r="D6533">
        <v>1815.985773042913</v>
      </c>
      <c r="E6533">
        <v>175.67567567567539</v>
      </c>
      <c r="F6533">
        <v>375</v>
      </c>
      <c r="G6533">
        <v>2397.598948718588</v>
      </c>
    </row>
    <row r="6534" spans="1:7" x14ac:dyDescent="0.25">
      <c r="A6534" s="2">
        <v>44834.166666666657</v>
      </c>
      <c r="B6534">
        <v>0</v>
      </c>
      <c r="C6534">
        <v>30.937499999999851</v>
      </c>
      <c r="D6534">
        <v>1805.843544587085</v>
      </c>
      <c r="E6534">
        <v>175.67567567567539</v>
      </c>
      <c r="F6534">
        <v>375</v>
      </c>
      <c r="G6534">
        <v>2387.45672026276</v>
      </c>
    </row>
    <row r="6535" spans="1:7" x14ac:dyDescent="0.25">
      <c r="A6535" s="2">
        <v>44834.208333333343</v>
      </c>
      <c r="B6535">
        <v>0</v>
      </c>
      <c r="C6535">
        <v>30.937499999999851</v>
      </c>
      <c r="D6535">
        <v>1860.79636777991</v>
      </c>
      <c r="E6535">
        <v>175.67567567567539</v>
      </c>
      <c r="F6535">
        <v>375</v>
      </c>
      <c r="G6535">
        <v>2442.4095434555861</v>
      </c>
    </row>
    <row r="6536" spans="1:7" x14ac:dyDescent="0.25">
      <c r="A6536" s="2">
        <v>44834.25</v>
      </c>
      <c r="B6536">
        <v>0</v>
      </c>
      <c r="C6536">
        <v>30.937499999999851</v>
      </c>
      <c r="D6536">
        <v>2108.5153034451769</v>
      </c>
      <c r="E6536">
        <v>175.67567567567539</v>
      </c>
      <c r="F6536">
        <v>375</v>
      </c>
      <c r="G6536">
        <v>2690.1284791208518</v>
      </c>
    </row>
    <row r="6537" spans="1:7" x14ac:dyDescent="0.25">
      <c r="A6537" s="2">
        <v>44834.291666666657</v>
      </c>
      <c r="B6537">
        <v>0</v>
      </c>
      <c r="C6537">
        <v>30.937499999999851</v>
      </c>
      <c r="D6537">
        <v>2122.0521480426141</v>
      </c>
      <c r="E6537">
        <v>175.67567567567539</v>
      </c>
      <c r="F6537">
        <v>375</v>
      </c>
      <c r="G6537">
        <v>2703.6653237182891</v>
      </c>
    </row>
    <row r="6538" spans="1:7" x14ac:dyDescent="0.25">
      <c r="A6538" s="2">
        <v>44834.333333333343</v>
      </c>
      <c r="B6538">
        <v>0</v>
      </c>
      <c r="C6538">
        <v>30.937499999999851</v>
      </c>
      <c r="D6538">
        <v>2099.8457476081821</v>
      </c>
      <c r="E6538">
        <v>175.67567567567539</v>
      </c>
      <c r="F6538">
        <v>375</v>
      </c>
      <c r="G6538">
        <v>2681.4589232838571</v>
      </c>
    </row>
    <row r="6539" spans="1:7" x14ac:dyDescent="0.25">
      <c r="A6539" s="2">
        <v>44834.375</v>
      </c>
      <c r="B6539">
        <v>0</v>
      </c>
      <c r="C6539">
        <v>30.937499999999851</v>
      </c>
      <c r="D6539">
        <v>1859.2295749893769</v>
      </c>
      <c r="E6539">
        <v>175.67567567567539</v>
      </c>
      <c r="F6539">
        <v>375</v>
      </c>
      <c r="G6539">
        <v>2440.8427506650519</v>
      </c>
    </row>
    <row r="6540" spans="1:7" x14ac:dyDescent="0.25">
      <c r="A6540" s="2">
        <v>44834.416666666657</v>
      </c>
      <c r="B6540">
        <v>0</v>
      </c>
      <c r="C6540">
        <v>30.937499999999851</v>
      </c>
      <c r="D6540">
        <v>2162.0488823404698</v>
      </c>
      <c r="E6540">
        <v>175.67567567567539</v>
      </c>
      <c r="F6540">
        <v>375</v>
      </c>
      <c r="G6540">
        <v>2743.6620580161461</v>
      </c>
    </row>
    <row r="6541" spans="1:7" x14ac:dyDescent="0.25">
      <c r="A6541" s="2">
        <v>44834.458333333343</v>
      </c>
      <c r="B6541">
        <v>0</v>
      </c>
      <c r="C6541">
        <v>30.937499999999851</v>
      </c>
      <c r="D6541">
        <v>2161.8274477794512</v>
      </c>
      <c r="E6541">
        <v>175.67567567567539</v>
      </c>
      <c r="F6541">
        <v>375</v>
      </c>
      <c r="G6541">
        <v>2743.4406234551261</v>
      </c>
    </row>
    <row r="6542" spans="1:7" x14ac:dyDescent="0.25">
      <c r="A6542" s="2">
        <v>44834.5</v>
      </c>
      <c r="B6542">
        <v>0</v>
      </c>
      <c r="C6542">
        <v>30.937499999999851</v>
      </c>
      <c r="D6542">
        <v>2162.0446387138618</v>
      </c>
      <c r="E6542">
        <v>175.67567567567539</v>
      </c>
      <c r="F6542">
        <v>375</v>
      </c>
      <c r="G6542">
        <v>2743.6578143895381</v>
      </c>
    </row>
    <row r="6543" spans="1:7" x14ac:dyDescent="0.25">
      <c r="A6543" s="2">
        <v>44834.541666666657</v>
      </c>
      <c r="B6543">
        <v>0</v>
      </c>
      <c r="C6543">
        <v>30.937499999999851</v>
      </c>
      <c r="D6543">
        <v>1857.7144772866161</v>
      </c>
      <c r="E6543">
        <v>175.67567567567539</v>
      </c>
      <c r="F6543">
        <v>375</v>
      </c>
      <c r="G6543">
        <v>2439.3276529622908</v>
      </c>
    </row>
    <row r="6544" spans="1:7" x14ac:dyDescent="0.25">
      <c r="A6544" s="2">
        <v>44834.583333333343</v>
      </c>
      <c r="B6544">
        <v>0</v>
      </c>
      <c r="C6544">
        <v>30.937499999999851</v>
      </c>
      <c r="D6544">
        <v>1911.5905766736951</v>
      </c>
      <c r="E6544">
        <v>175.67567567567539</v>
      </c>
      <c r="F6544">
        <v>375</v>
      </c>
      <c r="G6544">
        <v>2493.20375234937</v>
      </c>
    </row>
    <row r="6545" spans="1:7" x14ac:dyDescent="0.25">
      <c r="A6545" s="2">
        <v>44834.625</v>
      </c>
      <c r="B6545">
        <v>0</v>
      </c>
      <c r="C6545">
        <v>30.937499999999851</v>
      </c>
      <c r="D6545">
        <v>1954.3549885903419</v>
      </c>
      <c r="E6545">
        <v>175.67567567567539</v>
      </c>
      <c r="F6545">
        <v>375</v>
      </c>
      <c r="G6545">
        <v>2535.9681642660171</v>
      </c>
    </row>
    <row r="6546" spans="1:7" x14ac:dyDescent="0.25">
      <c r="A6546" s="2">
        <v>44834.666666666657</v>
      </c>
      <c r="B6546">
        <v>0</v>
      </c>
      <c r="C6546">
        <v>30.937499999999851</v>
      </c>
      <c r="D6546">
        <v>1997.9717208904119</v>
      </c>
      <c r="E6546">
        <v>175.67567567567539</v>
      </c>
      <c r="F6546">
        <v>375</v>
      </c>
      <c r="G6546">
        <v>2579.584896566088</v>
      </c>
    </row>
    <row r="6547" spans="1:7" x14ac:dyDescent="0.25">
      <c r="A6547" s="2">
        <v>44834.708333333343</v>
      </c>
      <c r="B6547">
        <v>0</v>
      </c>
      <c r="C6547">
        <v>30.937499999999851</v>
      </c>
      <c r="D6547">
        <v>2532.1362521262831</v>
      </c>
      <c r="E6547">
        <v>175.67567567567539</v>
      </c>
      <c r="F6547">
        <v>375</v>
      </c>
      <c r="G6547">
        <v>3113.749427801959</v>
      </c>
    </row>
    <row r="6548" spans="1:7" x14ac:dyDescent="0.25">
      <c r="A6548" s="2">
        <v>44834.75</v>
      </c>
      <c r="B6548">
        <v>0</v>
      </c>
      <c r="C6548">
        <v>30.937499999999851</v>
      </c>
      <c r="D6548">
        <v>2535.7176717047869</v>
      </c>
      <c r="E6548">
        <v>175.67567567567539</v>
      </c>
      <c r="F6548">
        <v>375</v>
      </c>
      <c r="G6548">
        <v>3117.3308473804632</v>
      </c>
    </row>
    <row r="6549" spans="1:7" x14ac:dyDescent="0.25">
      <c r="A6549" s="2">
        <v>44834.791666666657</v>
      </c>
      <c r="B6549">
        <v>0</v>
      </c>
      <c r="C6549">
        <v>30.937499999999851</v>
      </c>
      <c r="D6549">
        <v>2545.48340829166</v>
      </c>
      <c r="E6549">
        <v>175.67567567567539</v>
      </c>
      <c r="F6549">
        <v>375</v>
      </c>
      <c r="G6549">
        <v>3127.0965839673358</v>
      </c>
    </row>
    <row r="6550" spans="1:7" x14ac:dyDescent="0.25">
      <c r="A6550" s="2">
        <v>44834.833333333343</v>
      </c>
      <c r="B6550">
        <v>0</v>
      </c>
      <c r="C6550">
        <v>30.937499999999851</v>
      </c>
      <c r="D6550">
        <v>2000.837930039788</v>
      </c>
      <c r="E6550">
        <v>175.67567567567539</v>
      </c>
      <c r="F6550">
        <v>375</v>
      </c>
      <c r="G6550">
        <v>2582.4511057154641</v>
      </c>
    </row>
    <row r="6551" spans="1:7" x14ac:dyDescent="0.25">
      <c r="A6551" s="2">
        <v>44834.875</v>
      </c>
      <c r="B6551">
        <v>0</v>
      </c>
      <c r="C6551">
        <v>30.937499999999851</v>
      </c>
      <c r="D6551">
        <v>1931.9654692380329</v>
      </c>
      <c r="E6551">
        <v>175.67567567567539</v>
      </c>
      <c r="F6551">
        <v>375</v>
      </c>
      <c r="G6551">
        <v>2513.5786449137081</v>
      </c>
    </row>
    <row r="6552" spans="1:7" x14ac:dyDescent="0.25">
      <c r="A6552" s="2">
        <v>44834.916666666657</v>
      </c>
      <c r="B6552">
        <v>0</v>
      </c>
      <c r="C6552">
        <v>30.937499999999851</v>
      </c>
      <c r="D6552">
        <v>1865.20819072431</v>
      </c>
      <c r="E6552">
        <v>175.67567567567539</v>
      </c>
      <c r="F6552">
        <v>375</v>
      </c>
      <c r="G6552">
        <v>2446.821366399985</v>
      </c>
    </row>
    <row r="6553" spans="1:7" x14ac:dyDescent="0.25">
      <c r="A6553" s="2">
        <v>44834.958333333343</v>
      </c>
      <c r="B6553">
        <v>0</v>
      </c>
      <c r="C6553">
        <v>30.937499999999851</v>
      </c>
      <c r="D6553">
        <v>1822.8309440405101</v>
      </c>
      <c r="E6553">
        <v>175.67567567567539</v>
      </c>
      <c r="F6553">
        <v>375</v>
      </c>
      <c r="G6553">
        <v>2404.444119716185</v>
      </c>
    </row>
    <row r="6554" spans="1:7" x14ac:dyDescent="0.25">
      <c r="A6554" s="2">
        <v>44835</v>
      </c>
      <c r="B6554">
        <v>0</v>
      </c>
      <c r="C6554">
        <v>30.937499999999851</v>
      </c>
      <c r="D6554">
        <v>1805.8066155307649</v>
      </c>
      <c r="E6554">
        <v>175.67567567567539</v>
      </c>
      <c r="F6554">
        <v>375</v>
      </c>
      <c r="G6554">
        <v>2387.419791206441</v>
      </c>
    </row>
    <row r="6555" spans="1:7" x14ac:dyDescent="0.25">
      <c r="A6555" s="2">
        <v>44835.041666666657</v>
      </c>
      <c r="B6555">
        <v>0</v>
      </c>
      <c r="C6555">
        <v>30.937499999999851</v>
      </c>
      <c r="D6555">
        <v>1776.8038150538109</v>
      </c>
      <c r="E6555">
        <v>175.67567567567539</v>
      </c>
      <c r="F6555">
        <v>375</v>
      </c>
      <c r="G6555">
        <v>2358.4169907294859</v>
      </c>
    </row>
    <row r="6556" spans="1:7" x14ac:dyDescent="0.25">
      <c r="A6556" s="2">
        <v>44835.083333333343</v>
      </c>
      <c r="B6556">
        <v>0</v>
      </c>
      <c r="C6556">
        <v>30.937499999999851</v>
      </c>
      <c r="D6556">
        <v>1767.275402865665</v>
      </c>
      <c r="E6556">
        <v>175.67567567567539</v>
      </c>
      <c r="F6556">
        <v>375</v>
      </c>
      <c r="G6556">
        <v>2348.8885785413399</v>
      </c>
    </row>
    <row r="6557" spans="1:7" x14ac:dyDescent="0.25">
      <c r="A6557" s="2">
        <v>44835.125</v>
      </c>
      <c r="B6557">
        <v>0</v>
      </c>
      <c r="C6557">
        <v>30.937499999999851</v>
      </c>
      <c r="D6557">
        <v>1809.014970569842</v>
      </c>
      <c r="E6557">
        <v>175.67567567567539</v>
      </c>
      <c r="F6557">
        <v>375</v>
      </c>
      <c r="G6557">
        <v>2390.6281462455172</v>
      </c>
    </row>
    <row r="6558" spans="1:7" x14ac:dyDescent="0.25">
      <c r="A6558" s="2">
        <v>44835.166666666657</v>
      </c>
      <c r="B6558">
        <v>0</v>
      </c>
      <c r="C6558">
        <v>30.937499999999851</v>
      </c>
      <c r="D6558">
        <v>1948.111316720217</v>
      </c>
      <c r="E6558">
        <v>175.67567567567539</v>
      </c>
      <c r="F6558">
        <v>375</v>
      </c>
      <c r="G6558">
        <v>2529.7244923958929</v>
      </c>
    </row>
    <row r="6559" spans="1:7" x14ac:dyDescent="0.25">
      <c r="A6559" s="2">
        <v>44835.208333333343</v>
      </c>
      <c r="B6559">
        <v>0</v>
      </c>
      <c r="C6559">
        <v>30.937499999999851</v>
      </c>
      <c r="D6559">
        <v>2118.46669170731</v>
      </c>
      <c r="E6559">
        <v>175.67567567567539</v>
      </c>
      <c r="F6559">
        <v>375</v>
      </c>
      <c r="G6559">
        <v>2700.079867382985</v>
      </c>
    </row>
    <row r="6560" spans="1:7" x14ac:dyDescent="0.25">
      <c r="A6560" s="2">
        <v>44835.25</v>
      </c>
      <c r="B6560">
        <v>0</v>
      </c>
      <c r="C6560">
        <v>30.937499999999851</v>
      </c>
      <c r="D6560">
        <v>2352.366740951365</v>
      </c>
      <c r="E6560">
        <v>175.67567567567539</v>
      </c>
      <c r="F6560">
        <v>375</v>
      </c>
      <c r="G6560">
        <v>2933.97991662704</v>
      </c>
    </row>
    <row r="6561" spans="1:7" x14ac:dyDescent="0.25">
      <c r="A6561" s="2">
        <v>44835.291666666657</v>
      </c>
      <c r="B6561">
        <v>0</v>
      </c>
      <c r="C6561">
        <v>30.937499999999851</v>
      </c>
      <c r="D6561">
        <v>2205.550964038136</v>
      </c>
      <c r="E6561">
        <v>175.67567567567539</v>
      </c>
      <c r="F6561">
        <v>375</v>
      </c>
      <c r="G6561">
        <v>2787.164139713811</v>
      </c>
    </row>
    <row r="6562" spans="1:7" x14ac:dyDescent="0.25">
      <c r="A6562" s="2">
        <v>44835.333333333343</v>
      </c>
      <c r="B6562">
        <v>0</v>
      </c>
      <c r="C6562">
        <v>30.937499999999851</v>
      </c>
      <c r="D6562">
        <v>2055.5923203578459</v>
      </c>
      <c r="E6562">
        <v>175.67567567567539</v>
      </c>
      <c r="F6562">
        <v>375</v>
      </c>
      <c r="G6562">
        <v>2637.2054960335222</v>
      </c>
    </row>
    <row r="6563" spans="1:7" x14ac:dyDescent="0.25">
      <c r="A6563" s="2">
        <v>44835.375</v>
      </c>
      <c r="B6563">
        <v>0</v>
      </c>
      <c r="C6563">
        <v>30.937499999999851</v>
      </c>
      <c r="D6563">
        <v>1794.580333368687</v>
      </c>
      <c r="E6563">
        <v>175.67567567567539</v>
      </c>
      <c r="F6563">
        <v>375</v>
      </c>
      <c r="G6563">
        <v>2376.1935090443621</v>
      </c>
    </row>
    <row r="6564" spans="1:7" x14ac:dyDescent="0.25">
      <c r="A6564" s="2">
        <v>44835.416666666657</v>
      </c>
      <c r="B6564">
        <v>0</v>
      </c>
      <c r="C6564">
        <v>30.937499999999851</v>
      </c>
      <c r="D6564">
        <v>2083.0287865124919</v>
      </c>
      <c r="E6564">
        <v>175.67567567567539</v>
      </c>
      <c r="F6564">
        <v>375</v>
      </c>
      <c r="G6564">
        <v>2664.6419621881669</v>
      </c>
    </row>
    <row r="6565" spans="1:7" x14ac:dyDescent="0.25">
      <c r="A6565" s="2">
        <v>44835.458333333343</v>
      </c>
      <c r="B6565">
        <v>0</v>
      </c>
      <c r="C6565">
        <v>30.937499999999851</v>
      </c>
      <c r="D6565">
        <v>2050.8493156235859</v>
      </c>
      <c r="E6565">
        <v>175.67567567567539</v>
      </c>
      <c r="F6565">
        <v>375</v>
      </c>
      <c r="G6565">
        <v>2632.4624912992622</v>
      </c>
    </row>
    <row r="6566" spans="1:7" x14ac:dyDescent="0.25">
      <c r="A6566" s="2">
        <v>44835.5</v>
      </c>
      <c r="B6566">
        <v>0</v>
      </c>
      <c r="C6566">
        <v>30.937499999999851</v>
      </c>
      <c r="D6566">
        <v>2000.482069240905</v>
      </c>
      <c r="E6566">
        <v>175.67567567567539</v>
      </c>
      <c r="F6566">
        <v>375</v>
      </c>
      <c r="G6566">
        <v>2582.0952449165802</v>
      </c>
    </row>
    <row r="6567" spans="1:7" x14ac:dyDescent="0.25">
      <c r="A6567" s="2">
        <v>44835.541666666657</v>
      </c>
      <c r="B6567">
        <v>0</v>
      </c>
      <c r="C6567">
        <v>30.937499999999851</v>
      </c>
      <c r="D6567">
        <v>1669.2699366113959</v>
      </c>
      <c r="E6567">
        <v>175.67567567567539</v>
      </c>
      <c r="F6567">
        <v>375</v>
      </c>
      <c r="G6567">
        <v>2250.8831122870711</v>
      </c>
    </row>
    <row r="6568" spans="1:7" x14ac:dyDescent="0.25">
      <c r="A6568" s="2">
        <v>44835.583333333343</v>
      </c>
      <c r="B6568">
        <v>0</v>
      </c>
      <c r="C6568">
        <v>30.937499999999851</v>
      </c>
      <c r="D6568">
        <v>1680.5711951012941</v>
      </c>
      <c r="E6568">
        <v>175.67567567567539</v>
      </c>
      <c r="F6568">
        <v>375</v>
      </c>
      <c r="G6568">
        <v>2262.184370776969</v>
      </c>
    </row>
    <row r="6569" spans="1:7" x14ac:dyDescent="0.25">
      <c r="A6569" s="2">
        <v>44835.625</v>
      </c>
      <c r="B6569">
        <v>0</v>
      </c>
      <c r="C6569">
        <v>30.937499999999851</v>
      </c>
      <c r="D6569">
        <v>1724.8205744126769</v>
      </c>
      <c r="E6569">
        <v>175.67567567567539</v>
      </c>
      <c r="F6569">
        <v>375</v>
      </c>
      <c r="G6569">
        <v>2306.4337500883521</v>
      </c>
    </row>
    <row r="6570" spans="1:7" x14ac:dyDescent="0.25">
      <c r="A6570" s="2">
        <v>44835.666666666657</v>
      </c>
      <c r="B6570">
        <v>0</v>
      </c>
      <c r="C6570">
        <v>30.937499999999851</v>
      </c>
      <c r="D6570">
        <v>1782.489933653035</v>
      </c>
      <c r="E6570">
        <v>175.67567567567539</v>
      </c>
      <c r="F6570">
        <v>375</v>
      </c>
      <c r="G6570">
        <v>2364.1031093287111</v>
      </c>
    </row>
    <row r="6571" spans="1:7" x14ac:dyDescent="0.25">
      <c r="A6571" s="2">
        <v>44835.708333333343</v>
      </c>
      <c r="B6571">
        <v>0</v>
      </c>
      <c r="C6571">
        <v>30.937499999999851</v>
      </c>
      <c r="D6571">
        <v>2398.1223617012829</v>
      </c>
      <c r="E6571">
        <v>175.67567567567539</v>
      </c>
      <c r="F6571">
        <v>375</v>
      </c>
      <c r="G6571">
        <v>2979.7355373769592</v>
      </c>
    </row>
    <row r="6572" spans="1:7" x14ac:dyDescent="0.25">
      <c r="A6572" s="2">
        <v>44835.75</v>
      </c>
      <c r="B6572">
        <v>0</v>
      </c>
      <c r="C6572">
        <v>30.937499999999851</v>
      </c>
      <c r="D6572">
        <v>2420.7571503711738</v>
      </c>
      <c r="E6572">
        <v>175.67567567567539</v>
      </c>
      <c r="F6572">
        <v>375</v>
      </c>
      <c r="G6572">
        <v>3002.3703260468492</v>
      </c>
    </row>
    <row r="6573" spans="1:7" x14ac:dyDescent="0.25">
      <c r="A6573" s="2">
        <v>44835.791666666657</v>
      </c>
      <c r="B6573">
        <v>0</v>
      </c>
      <c r="C6573">
        <v>30.937499999999851</v>
      </c>
      <c r="D6573">
        <v>2433.3066892397328</v>
      </c>
      <c r="E6573">
        <v>175.67567567567539</v>
      </c>
      <c r="F6573">
        <v>375</v>
      </c>
      <c r="G6573">
        <v>3014.9198649154091</v>
      </c>
    </row>
    <row r="6574" spans="1:7" x14ac:dyDescent="0.25">
      <c r="A6574" s="2">
        <v>44835.833333333343</v>
      </c>
      <c r="B6574">
        <v>0</v>
      </c>
      <c r="C6574">
        <v>30.937499999999851</v>
      </c>
      <c r="D6574">
        <v>1891.2777170964671</v>
      </c>
      <c r="E6574">
        <v>175.67567567567539</v>
      </c>
      <c r="F6574">
        <v>375</v>
      </c>
      <c r="G6574">
        <v>2472.8908927721432</v>
      </c>
    </row>
    <row r="6575" spans="1:7" x14ac:dyDescent="0.25">
      <c r="A6575" s="2">
        <v>44835.875</v>
      </c>
      <c r="B6575">
        <v>0</v>
      </c>
      <c r="C6575">
        <v>30.937499999999851</v>
      </c>
      <c r="D6575">
        <v>1833.291981235232</v>
      </c>
      <c r="E6575">
        <v>175.67567567567539</v>
      </c>
      <c r="F6575">
        <v>375</v>
      </c>
      <c r="G6575">
        <v>2414.905156910907</v>
      </c>
    </row>
    <row r="6576" spans="1:7" x14ac:dyDescent="0.25">
      <c r="A6576" s="2">
        <v>44835.916666666657</v>
      </c>
      <c r="B6576">
        <v>0</v>
      </c>
      <c r="C6576">
        <v>30.937499999999851</v>
      </c>
      <c r="D6576">
        <v>1755.817023960826</v>
      </c>
      <c r="E6576">
        <v>175.67567567567539</v>
      </c>
      <c r="F6576">
        <v>375</v>
      </c>
      <c r="G6576">
        <v>2337.4301996365011</v>
      </c>
    </row>
    <row r="6577" spans="1:7" x14ac:dyDescent="0.25">
      <c r="A6577" s="2">
        <v>44835.958333333343</v>
      </c>
      <c r="B6577">
        <v>0</v>
      </c>
      <c r="C6577">
        <v>30.937499999999851</v>
      </c>
      <c r="D6577">
        <v>1702.9252334859409</v>
      </c>
      <c r="E6577">
        <v>175.67567567567539</v>
      </c>
      <c r="F6577">
        <v>375</v>
      </c>
      <c r="G6577">
        <v>2284.538409161617</v>
      </c>
    </row>
    <row r="6578" spans="1:7" x14ac:dyDescent="0.25">
      <c r="A6578" s="2">
        <v>44836</v>
      </c>
      <c r="B6578">
        <v>0</v>
      </c>
      <c r="C6578">
        <v>30.937499999999851</v>
      </c>
      <c r="D6578">
        <v>1703.5050001013919</v>
      </c>
      <c r="E6578">
        <v>175.67567567567539</v>
      </c>
      <c r="F6578">
        <v>375</v>
      </c>
      <c r="G6578">
        <v>2285.1181757770669</v>
      </c>
    </row>
    <row r="6579" spans="1:7" x14ac:dyDescent="0.25">
      <c r="A6579" s="2">
        <v>44836.041666666657</v>
      </c>
      <c r="B6579">
        <v>0</v>
      </c>
      <c r="C6579">
        <v>30.937499999999851</v>
      </c>
      <c r="D6579">
        <v>1717.573578381222</v>
      </c>
      <c r="E6579">
        <v>175.67567567567539</v>
      </c>
      <c r="F6579">
        <v>375</v>
      </c>
      <c r="G6579">
        <v>2299.1867540568969</v>
      </c>
    </row>
    <row r="6580" spans="1:7" x14ac:dyDescent="0.25">
      <c r="A6580" s="2">
        <v>44836.083333333343</v>
      </c>
      <c r="B6580">
        <v>0</v>
      </c>
      <c r="C6580">
        <v>30.937499999999851</v>
      </c>
      <c r="D6580">
        <v>1730.1917700707579</v>
      </c>
      <c r="E6580">
        <v>175.67567567567539</v>
      </c>
      <c r="F6580">
        <v>375</v>
      </c>
      <c r="G6580">
        <v>2311.8049457464331</v>
      </c>
    </row>
    <row r="6581" spans="1:7" x14ac:dyDescent="0.25">
      <c r="A6581" s="2">
        <v>44836.125</v>
      </c>
      <c r="B6581">
        <v>0</v>
      </c>
      <c r="C6581">
        <v>30.937499999999851</v>
      </c>
      <c r="D6581">
        <v>1756.9745108579471</v>
      </c>
      <c r="E6581">
        <v>175.67567567567539</v>
      </c>
      <c r="F6581">
        <v>375</v>
      </c>
      <c r="G6581">
        <v>2338.5876865336222</v>
      </c>
    </row>
    <row r="6582" spans="1:7" x14ac:dyDescent="0.25">
      <c r="A6582" s="2">
        <v>44836.166666666657</v>
      </c>
      <c r="B6582">
        <v>0</v>
      </c>
      <c r="C6582">
        <v>30.937499999999851</v>
      </c>
      <c r="D6582">
        <v>1846.988467822842</v>
      </c>
      <c r="E6582">
        <v>175.67567567567539</v>
      </c>
      <c r="F6582">
        <v>375</v>
      </c>
      <c r="G6582">
        <v>2428.6016434985172</v>
      </c>
    </row>
    <row r="6583" spans="1:7" x14ac:dyDescent="0.25">
      <c r="A6583" s="2">
        <v>44836.208333333343</v>
      </c>
      <c r="B6583">
        <v>0</v>
      </c>
      <c r="C6583">
        <v>30.937499999999851</v>
      </c>
      <c r="D6583">
        <v>1971.9628856471491</v>
      </c>
      <c r="E6583">
        <v>175.67567567567539</v>
      </c>
      <c r="F6583">
        <v>375</v>
      </c>
      <c r="G6583">
        <v>2553.576061322824</v>
      </c>
    </row>
    <row r="6584" spans="1:7" x14ac:dyDescent="0.25">
      <c r="A6584" s="2">
        <v>44836.25</v>
      </c>
      <c r="B6584">
        <v>0</v>
      </c>
      <c r="C6584">
        <v>30.937499999999851</v>
      </c>
      <c r="D6584">
        <v>2249.6221278052062</v>
      </c>
      <c r="E6584">
        <v>175.67567567567539</v>
      </c>
      <c r="F6584">
        <v>375</v>
      </c>
      <c r="G6584">
        <v>2831.2353034808821</v>
      </c>
    </row>
    <row r="6585" spans="1:7" x14ac:dyDescent="0.25">
      <c r="A6585" s="2">
        <v>44836.291666666657</v>
      </c>
      <c r="B6585">
        <v>0</v>
      </c>
      <c r="C6585">
        <v>30.937499999999851</v>
      </c>
      <c r="D6585">
        <v>2119.0154725801231</v>
      </c>
      <c r="E6585">
        <v>175.67567567567539</v>
      </c>
      <c r="F6585">
        <v>375</v>
      </c>
      <c r="G6585">
        <v>2700.628648255798</v>
      </c>
    </row>
    <row r="6586" spans="1:7" x14ac:dyDescent="0.25">
      <c r="A6586" s="2">
        <v>44836.333333333343</v>
      </c>
      <c r="B6586">
        <v>0</v>
      </c>
      <c r="C6586">
        <v>30.937499999999851</v>
      </c>
      <c r="D6586">
        <v>2008.8296853365021</v>
      </c>
      <c r="E6586">
        <v>175.67567567567539</v>
      </c>
      <c r="F6586">
        <v>375</v>
      </c>
      <c r="G6586">
        <v>2590.4428610121781</v>
      </c>
    </row>
    <row r="6587" spans="1:7" x14ac:dyDescent="0.25">
      <c r="A6587" s="2">
        <v>44836.375</v>
      </c>
      <c r="B6587">
        <v>0</v>
      </c>
      <c r="C6587">
        <v>30.937499999999851</v>
      </c>
      <c r="D6587">
        <v>1706.438799767323</v>
      </c>
      <c r="E6587">
        <v>175.67567567567539</v>
      </c>
      <c r="F6587">
        <v>375</v>
      </c>
      <c r="G6587">
        <v>2288.0519754429979</v>
      </c>
    </row>
    <row r="6588" spans="1:7" x14ac:dyDescent="0.25">
      <c r="A6588" s="2">
        <v>44836.416666666657</v>
      </c>
      <c r="B6588">
        <v>0</v>
      </c>
      <c r="C6588">
        <v>30.937499999999851</v>
      </c>
      <c r="D6588">
        <v>1996.929717666005</v>
      </c>
      <c r="E6588">
        <v>175.67567567567539</v>
      </c>
      <c r="F6588">
        <v>375</v>
      </c>
      <c r="G6588">
        <v>2578.5428933416811</v>
      </c>
    </row>
    <row r="6589" spans="1:7" x14ac:dyDescent="0.25">
      <c r="A6589" s="2">
        <v>44836.458333333343</v>
      </c>
      <c r="B6589">
        <v>0</v>
      </c>
      <c r="C6589">
        <v>30.937499999999851</v>
      </c>
      <c r="D6589">
        <v>1975.79252663131</v>
      </c>
      <c r="E6589">
        <v>175.67567567567539</v>
      </c>
      <c r="F6589">
        <v>375</v>
      </c>
      <c r="G6589">
        <v>2557.4057023069849</v>
      </c>
    </row>
    <row r="6590" spans="1:7" x14ac:dyDescent="0.25">
      <c r="A6590" s="2">
        <v>44836.5</v>
      </c>
      <c r="B6590">
        <v>0</v>
      </c>
      <c r="C6590">
        <v>30.937499999999851</v>
      </c>
      <c r="D6590">
        <v>1996.849714960952</v>
      </c>
      <c r="E6590">
        <v>175.67567567567539</v>
      </c>
      <c r="F6590">
        <v>375</v>
      </c>
      <c r="G6590">
        <v>2578.462890636627</v>
      </c>
    </row>
    <row r="6591" spans="1:7" x14ac:dyDescent="0.25">
      <c r="A6591" s="2">
        <v>44836.541666666657</v>
      </c>
      <c r="B6591">
        <v>0</v>
      </c>
      <c r="C6591">
        <v>30.937499999999851</v>
      </c>
      <c r="D6591">
        <v>1684.3773367934459</v>
      </c>
      <c r="E6591">
        <v>175.67567567567539</v>
      </c>
      <c r="F6591">
        <v>375</v>
      </c>
      <c r="G6591">
        <v>2265.9905124691209</v>
      </c>
    </row>
    <row r="6592" spans="1:7" x14ac:dyDescent="0.25">
      <c r="A6592" s="2">
        <v>44836.583333333343</v>
      </c>
      <c r="B6592">
        <v>0</v>
      </c>
      <c r="C6592">
        <v>30.937499999999851</v>
      </c>
      <c r="D6592">
        <v>1686.206921333431</v>
      </c>
      <c r="E6592">
        <v>175.67567567567539</v>
      </c>
      <c r="F6592">
        <v>375</v>
      </c>
      <c r="G6592">
        <v>2267.8200970091061</v>
      </c>
    </row>
    <row r="6593" spans="1:7" x14ac:dyDescent="0.25">
      <c r="A6593" s="2">
        <v>44836.625</v>
      </c>
      <c r="B6593">
        <v>0</v>
      </c>
      <c r="C6593">
        <v>30.937499999999851</v>
      </c>
      <c r="D6593">
        <v>1719.4544386782859</v>
      </c>
      <c r="E6593">
        <v>175.67567567567539</v>
      </c>
      <c r="F6593">
        <v>375</v>
      </c>
      <c r="G6593">
        <v>2301.0676143539608</v>
      </c>
    </row>
    <row r="6594" spans="1:7" x14ac:dyDescent="0.25">
      <c r="A6594" s="2">
        <v>44836.666666666657</v>
      </c>
      <c r="B6594">
        <v>0</v>
      </c>
      <c r="C6594">
        <v>30.937499999999851</v>
      </c>
      <c r="D6594">
        <v>1822.2581047681001</v>
      </c>
      <c r="E6594">
        <v>175.67567567567539</v>
      </c>
      <c r="F6594">
        <v>375</v>
      </c>
      <c r="G6594">
        <v>2403.871280443775</v>
      </c>
    </row>
    <row r="6595" spans="1:7" x14ac:dyDescent="0.25">
      <c r="A6595" s="2">
        <v>44836.708333333343</v>
      </c>
      <c r="B6595">
        <v>0</v>
      </c>
      <c r="C6595">
        <v>30.937499999999851</v>
      </c>
      <c r="D6595">
        <v>2423.1282697496049</v>
      </c>
      <c r="E6595">
        <v>175.67567567567539</v>
      </c>
      <c r="F6595">
        <v>375</v>
      </c>
      <c r="G6595">
        <v>3004.7414454252798</v>
      </c>
    </row>
    <row r="6596" spans="1:7" x14ac:dyDescent="0.25">
      <c r="A6596" s="2">
        <v>44836.75</v>
      </c>
      <c r="B6596">
        <v>0</v>
      </c>
      <c r="C6596">
        <v>30.937499999999851</v>
      </c>
      <c r="D6596">
        <v>2487.5509777480552</v>
      </c>
      <c r="E6596">
        <v>175.67567567567539</v>
      </c>
      <c r="F6596">
        <v>375</v>
      </c>
      <c r="G6596">
        <v>3069.164153423731</v>
      </c>
    </row>
    <row r="6597" spans="1:7" x14ac:dyDescent="0.25">
      <c r="A6597" s="2">
        <v>44836.791666666657</v>
      </c>
      <c r="B6597">
        <v>0</v>
      </c>
      <c r="C6597">
        <v>30.937499999999851</v>
      </c>
      <c r="D6597">
        <v>2516.3963950295001</v>
      </c>
      <c r="E6597">
        <v>175.67567567567539</v>
      </c>
      <c r="F6597">
        <v>375</v>
      </c>
      <c r="G6597">
        <v>3098.009570705176</v>
      </c>
    </row>
    <row r="6598" spans="1:7" x14ac:dyDescent="0.25">
      <c r="A6598" s="2">
        <v>44836.833333333343</v>
      </c>
      <c r="B6598">
        <v>0</v>
      </c>
      <c r="C6598">
        <v>30.937499999999851</v>
      </c>
      <c r="D6598">
        <v>1965.743965470034</v>
      </c>
      <c r="E6598">
        <v>175.67567567567539</v>
      </c>
      <c r="F6598">
        <v>375</v>
      </c>
      <c r="G6598">
        <v>2547.3571411457101</v>
      </c>
    </row>
    <row r="6599" spans="1:7" x14ac:dyDescent="0.25">
      <c r="A6599" s="2">
        <v>44836.875</v>
      </c>
      <c r="B6599">
        <v>0</v>
      </c>
      <c r="C6599">
        <v>30.937499999999851</v>
      </c>
      <c r="D6599">
        <v>1889.840385668399</v>
      </c>
      <c r="E6599">
        <v>175.67567567567539</v>
      </c>
      <c r="F6599">
        <v>375</v>
      </c>
      <c r="G6599">
        <v>2471.4535613440739</v>
      </c>
    </row>
    <row r="6600" spans="1:7" x14ac:dyDescent="0.25">
      <c r="A6600" s="2">
        <v>44836.916666666657</v>
      </c>
      <c r="B6600">
        <v>0</v>
      </c>
      <c r="C6600">
        <v>30.937499999999851</v>
      </c>
      <c r="D6600">
        <v>1841.7754101555161</v>
      </c>
      <c r="E6600">
        <v>175.67567567567539</v>
      </c>
      <c r="F6600">
        <v>375</v>
      </c>
      <c r="G6600">
        <v>2423.388585831191</v>
      </c>
    </row>
    <row r="6601" spans="1:7" x14ac:dyDescent="0.25">
      <c r="A6601" s="2">
        <v>44836.958333333343</v>
      </c>
      <c r="B6601">
        <v>0</v>
      </c>
      <c r="C6601">
        <v>30.937499999999851</v>
      </c>
      <c r="D6601">
        <v>1770.5467022372229</v>
      </c>
      <c r="E6601">
        <v>175.67567567567539</v>
      </c>
      <c r="F6601">
        <v>375</v>
      </c>
      <c r="G6601">
        <v>2352.159877912899</v>
      </c>
    </row>
    <row r="6602" spans="1:7" x14ac:dyDescent="0.25">
      <c r="A6602" s="2">
        <v>44837</v>
      </c>
      <c r="B6602">
        <v>0</v>
      </c>
      <c r="C6602">
        <v>30.937499999999851</v>
      </c>
      <c r="D6602">
        <v>1718.02778061411</v>
      </c>
      <c r="E6602">
        <v>175.67567567567539</v>
      </c>
      <c r="F6602">
        <v>375</v>
      </c>
      <c r="G6602">
        <v>2299.6409562897861</v>
      </c>
    </row>
    <row r="6603" spans="1:7" x14ac:dyDescent="0.25">
      <c r="A6603" s="2">
        <v>44837.041666666657</v>
      </c>
      <c r="B6603">
        <v>0</v>
      </c>
      <c r="C6603">
        <v>30.937499999999851</v>
      </c>
      <c r="D6603">
        <v>1682.161067853142</v>
      </c>
      <c r="E6603">
        <v>175.67567567567539</v>
      </c>
      <c r="F6603">
        <v>375</v>
      </c>
      <c r="G6603">
        <v>2263.7742435288169</v>
      </c>
    </row>
    <row r="6604" spans="1:7" x14ac:dyDescent="0.25">
      <c r="A6604" s="2">
        <v>44837.083333333343</v>
      </c>
      <c r="B6604">
        <v>0</v>
      </c>
      <c r="C6604">
        <v>30.937499999999851</v>
      </c>
      <c r="D6604">
        <v>1689.746698578632</v>
      </c>
      <c r="E6604">
        <v>175.67567567567539</v>
      </c>
      <c r="F6604">
        <v>375</v>
      </c>
      <c r="G6604">
        <v>2271.3598742543072</v>
      </c>
    </row>
    <row r="6605" spans="1:7" x14ac:dyDescent="0.25">
      <c r="A6605" s="2">
        <v>44837.125</v>
      </c>
      <c r="B6605">
        <v>0</v>
      </c>
      <c r="C6605">
        <v>30.937499999999851</v>
      </c>
      <c r="D6605">
        <v>1746.032926280697</v>
      </c>
      <c r="E6605">
        <v>175.67567567567539</v>
      </c>
      <c r="F6605">
        <v>375</v>
      </c>
      <c r="G6605">
        <v>2327.6461019563721</v>
      </c>
    </row>
    <row r="6606" spans="1:7" x14ac:dyDescent="0.25">
      <c r="A6606" s="2">
        <v>44837.166666666657</v>
      </c>
      <c r="B6606">
        <v>0</v>
      </c>
      <c r="C6606">
        <v>30.937499999999851</v>
      </c>
      <c r="D6606">
        <v>1837.527746790616</v>
      </c>
      <c r="E6606">
        <v>175.67567567567539</v>
      </c>
      <c r="F6606">
        <v>375</v>
      </c>
      <c r="G6606">
        <v>2419.1409224662921</v>
      </c>
    </row>
    <row r="6607" spans="1:7" x14ac:dyDescent="0.25">
      <c r="A6607" s="2">
        <v>44837.208333333343</v>
      </c>
      <c r="B6607">
        <v>0</v>
      </c>
      <c r="C6607">
        <v>30.937499999999851</v>
      </c>
      <c r="D6607">
        <v>1989.3917005428791</v>
      </c>
      <c r="E6607">
        <v>175.67567567567539</v>
      </c>
      <c r="F6607">
        <v>375</v>
      </c>
      <c r="G6607">
        <v>2571.0048762185552</v>
      </c>
    </row>
    <row r="6608" spans="1:7" x14ac:dyDescent="0.25">
      <c r="A6608" s="2">
        <v>44837.25</v>
      </c>
      <c r="B6608">
        <v>0</v>
      </c>
      <c r="C6608">
        <v>30.937499999999851</v>
      </c>
      <c r="D6608">
        <v>2237.6247412282278</v>
      </c>
      <c r="E6608">
        <v>175.67567567567539</v>
      </c>
      <c r="F6608">
        <v>375</v>
      </c>
      <c r="G6608">
        <v>2819.2379169039032</v>
      </c>
    </row>
    <row r="6609" spans="1:7" x14ac:dyDescent="0.25">
      <c r="A6609" s="2">
        <v>44837.291666666657</v>
      </c>
      <c r="B6609">
        <v>0</v>
      </c>
      <c r="C6609">
        <v>30.937499999999851</v>
      </c>
      <c r="D6609">
        <v>2054.2072095786839</v>
      </c>
      <c r="E6609">
        <v>175.67567567567539</v>
      </c>
      <c r="F6609">
        <v>375</v>
      </c>
      <c r="G6609">
        <v>2635.8203852543602</v>
      </c>
    </row>
    <row r="6610" spans="1:7" x14ac:dyDescent="0.25">
      <c r="A6610" s="2">
        <v>44837.333333333343</v>
      </c>
      <c r="B6610">
        <v>0</v>
      </c>
      <c r="C6610">
        <v>30.937499999999851</v>
      </c>
      <c r="D6610">
        <v>1926.8423999373181</v>
      </c>
      <c r="E6610">
        <v>175.67567567567539</v>
      </c>
      <c r="F6610">
        <v>375</v>
      </c>
      <c r="G6610">
        <v>2508.455575612993</v>
      </c>
    </row>
    <row r="6611" spans="1:7" x14ac:dyDescent="0.25">
      <c r="A6611" s="2">
        <v>44837.375</v>
      </c>
      <c r="B6611">
        <v>0</v>
      </c>
      <c r="C6611">
        <v>30.937499999999851</v>
      </c>
      <c r="D6611">
        <v>1655.0594176876921</v>
      </c>
      <c r="E6611">
        <v>175.67567567567539</v>
      </c>
      <c r="F6611">
        <v>375</v>
      </c>
      <c r="G6611">
        <v>2236.672593363367</v>
      </c>
    </row>
    <row r="6612" spans="1:7" x14ac:dyDescent="0.25">
      <c r="A6612" s="2">
        <v>44837.416666666657</v>
      </c>
      <c r="B6612">
        <v>0</v>
      </c>
      <c r="C6612">
        <v>30.937499999999851</v>
      </c>
      <c r="D6612">
        <v>1965.4522231295721</v>
      </c>
      <c r="E6612">
        <v>175.67567567567539</v>
      </c>
      <c r="F6612">
        <v>375</v>
      </c>
      <c r="G6612">
        <v>2547.0653988052482</v>
      </c>
    </row>
    <row r="6613" spans="1:7" x14ac:dyDescent="0.25">
      <c r="A6613" s="2">
        <v>44837.458333333343</v>
      </c>
      <c r="B6613">
        <v>0</v>
      </c>
      <c r="C6613">
        <v>30.937499999999851</v>
      </c>
      <c r="D6613">
        <v>1955.882258065338</v>
      </c>
      <c r="E6613">
        <v>175.67567567567539</v>
      </c>
      <c r="F6613">
        <v>375</v>
      </c>
      <c r="G6613">
        <v>2537.4954337410131</v>
      </c>
    </row>
    <row r="6614" spans="1:7" x14ac:dyDescent="0.25">
      <c r="A6614" s="2">
        <v>44837.5</v>
      </c>
      <c r="B6614">
        <v>0</v>
      </c>
      <c r="C6614">
        <v>30.937499999999851</v>
      </c>
      <c r="D6614">
        <v>1934.070570816217</v>
      </c>
      <c r="E6614">
        <v>175.67567567567539</v>
      </c>
      <c r="F6614">
        <v>375</v>
      </c>
      <c r="G6614">
        <v>2515.6837464918931</v>
      </c>
    </row>
    <row r="6615" spans="1:7" x14ac:dyDescent="0.25">
      <c r="A6615" s="2">
        <v>44837.541666666657</v>
      </c>
      <c r="B6615">
        <v>0</v>
      </c>
      <c r="C6615">
        <v>30.937499999999851</v>
      </c>
      <c r="D6615">
        <v>1619.099445780711</v>
      </c>
      <c r="E6615">
        <v>175.67567567567539</v>
      </c>
      <c r="F6615">
        <v>375</v>
      </c>
      <c r="G6615">
        <v>2200.7126214563859</v>
      </c>
    </row>
    <row r="6616" spans="1:7" x14ac:dyDescent="0.25">
      <c r="A6616" s="2">
        <v>44837.583333333343</v>
      </c>
      <c r="B6616">
        <v>0</v>
      </c>
      <c r="C6616">
        <v>30.937499999999851</v>
      </c>
      <c r="D6616">
        <v>1645.7284767092581</v>
      </c>
      <c r="E6616">
        <v>175.67567567567539</v>
      </c>
      <c r="F6616">
        <v>375</v>
      </c>
      <c r="G6616">
        <v>2227.3416523849328</v>
      </c>
    </row>
    <row r="6617" spans="1:7" x14ac:dyDescent="0.25">
      <c r="A6617" s="2">
        <v>44837.625</v>
      </c>
      <c r="B6617">
        <v>0</v>
      </c>
      <c r="C6617">
        <v>30.937499999999851</v>
      </c>
      <c r="D6617">
        <v>1715.132822152457</v>
      </c>
      <c r="E6617">
        <v>175.67567567567539</v>
      </c>
      <c r="F6617">
        <v>375</v>
      </c>
      <c r="G6617">
        <v>2296.7459978281322</v>
      </c>
    </row>
    <row r="6618" spans="1:7" x14ac:dyDescent="0.25">
      <c r="A6618" s="2">
        <v>44837.666666666657</v>
      </c>
      <c r="B6618">
        <v>0</v>
      </c>
      <c r="C6618">
        <v>30.937499999999851</v>
      </c>
      <c r="D6618">
        <v>1803.9350084643161</v>
      </c>
      <c r="E6618">
        <v>175.67567567567539</v>
      </c>
      <c r="F6618">
        <v>375</v>
      </c>
      <c r="G6618">
        <v>2385.548184139991</v>
      </c>
    </row>
    <row r="6619" spans="1:7" x14ac:dyDescent="0.25">
      <c r="A6619" s="2">
        <v>44837.708333333343</v>
      </c>
      <c r="B6619">
        <v>0</v>
      </c>
      <c r="C6619">
        <v>30.937499999999851</v>
      </c>
      <c r="D6619">
        <v>2433.334264426072</v>
      </c>
      <c r="E6619">
        <v>175.67567567567539</v>
      </c>
      <c r="F6619">
        <v>375</v>
      </c>
      <c r="G6619">
        <v>3014.9474401017478</v>
      </c>
    </row>
    <row r="6620" spans="1:7" x14ac:dyDescent="0.25">
      <c r="A6620" s="2">
        <v>44837.75</v>
      </c>
      <c r="B6620">
        <v>0</v>
      </c>
      <c r="C6620">
        <v>30.937499999999851</v>
      </c>
      <c r="D6620">
        <v>2471.8182492730461</v>
      </c>
      <c r="E6620">
        <v>175.67567567567539</v>
      </c>
      <c r="F6620">
        <v>375</v>
      </c>
      <c r="G6620">
        <v>3053.4314249487211</v>
      </c>
    </row>
    <row r="6621" spans="1:7" x14ac:dyDescent="0.25">
      <c r="A6621" s="2">
        <v>44837.791666666657</v>
      </c>
      <c r="B6621">
        <v>0</v>
      </c>
      <c r="C6621">
        <v>30.937499999999851</v>
      </c>
      <c r="D6621">
        <v>2523.8233174744928</v>
      </c>
      <c r="E6621">
        <v>175.67567567567539</v>
      </c>
      <c r="F6621">
        <v>375</v>
      </c>
      <c r="G6621">
        <v>3105.4364931501682</v>
      </c>
    </row>
    <row r="6622" spans="1:7" x14ac:dyDescent="0.25">
      <c r="A6622" s="2">
        <v>44837.833333333343</v>
      </c>
      <c r="B6622">
        <v>0</v>
      </c>
      <c r="C6622">
        <v>30.937499999999851</v>
      </c>
      <c r="D6622">
        <v>1951.740797187158</v>
      </c>
      <c r="E6622">
        <v>175.67567567567539</v>
      </c>
      <c r="F6622">
        <v>375</v>
      </c>
      <c r="G6622">
        <v>2533.3539728628339</v>
      </c>
    </row>
    <row r="6623" spans="1:7" x14ac:dyDescent="0.25">
      <c r="A6623" s="2">
        <v>44837.875</v>
      </c>
      <c r="B6623">
        <v>0</v>
      </c>
      <c r="C6623">
        <v>30.937499999999851</v>
      </c>
      <c r="D6623">
        <v>1918.5387744269019</v>
      </c>
      <c r="E6623">
        <v>175.67567567567539</v>
      </c>
      <c r="F6623">
        <v>375</v>
      </c>
      <c r="G6623">
        <v>2500.1519501025768</v>
      </c>
    </row>
    <row r="6624" spans="1:7" x14ac:dyDescent="0.25">
      <c r="A6624" s="2">
        <v>44837.916666666657</v>
      </c>
      <c r="B6624">
        <v>0</v>
      </c>
      <c r="C6624">
        <v>30.937499999999851</v>
      </c>
      <c r="D6624">
        <v>1856.3727979850451</v>
      </c>
      <c r="E6624">
        <v>175.67567567567539</v>
      </c>
      <c r="F6624">
        <v>375</v>
      </c>
      <c r="G6624">
        <v>2437.98597366072</v>
      </c>
    </row>
    <row r="6625" spans="1:7" x14ac:dyDescent="0.25">
      <c r="A6625" s="2">
        <v>44837.958333333343</v>
      </c>
      <c r="B6625">
        <v>0</v>
      </c>
      <c r="C6625">
        <v>30.937499999999851</v>
      </c>
      <c r="D6625">
        <v>1811.113524998148</v>
      </c>
      <c r="E6625">
        <v>175.67567567567539</v>
      </c>
      <c r="F6625">
        <v>375</v>
      </c>
      <c r="G6625">
        <v>2392.726700673823</v>
      </c>
    </row>
    <row r="6626" spans="1:7" x14ac:dyDescent="0.25">
      <c r="A6626" s="2">
        <v>44838</v>
      </c>
      <c r="B6626">
        <v>0</v>
      </c>
      <c r="C6626">
        <v>30.937499999999851</v>
      </c>
      <c r="D6626">
        <v>1780.981483739519</v>
      </c>
      <c r="E6626">
        <v>175.67567567567539</v>
      </c>
      <c r="F6626">
        <v>375</v>
      </c>
      <c r="G6626">
        <v>2362.5946594151942</v>
      </c>
    </row>
    <row r="6627" spans="1:7" x14ac:dyDescent="0.25">
      <c r="A6627" s="2">
        <v>44838.041666666657</v>
      </c>
      <c r="B6627">
        <v>0</v>
      </c>
      <c r="C6627">
        <v>30.937499999999851</v>
      </c>
      <c r="D6627">
        <v>1763.350238349753</v>
      </c>
      <c r="E6627">
        <v>175.67567567567539</v>
      </c>
      <c r="F6627">
        <v>375</v>
      </c>
      <c r="G6627">
        <v>2344.9634140254279</v>
      </c>
    </row>
    <row r="6628" spans="1:7" x14ac:dyDescent="0.25">
      <c r="A6628" s="2">
        <v>44838.083333333343</v>
      </c>
      <c r="B6628">
        <v>0</v>
      </c>
      <c r="C6628">
        <v>30.937499999999851</v>
      </c>
      <c r="D6628">
        <v>1753.996295685067</v>
      </c>
      <c r="E6628">
        <v>175.67567567567539</v>
      </c>
      <c r="F6628">
        <v>375</v>
      </c>
      <c r="G6628">
        <v>2335.6094713607422</v>
      </c>
    </row>
    <row r="6629" spans="1:7" x14ac:dyDescent="0.25">
      <c r="A6629" s="2">
        <v>44838.125</v>
      </c>
      <c r="B6629">
        <v>0</v>
      </c>
      <c r="C6629">
        <v>30.937499999999851</v>
      </c>
      <c r="D6629">
        <v>1795.4085673971331</v>
      </c>
      <c r="E6629">
        <v>175.67567567567539</v>
      </c>
      <c r="F6629">
        <v>375</v>
      </c>
      <c r="G6629">
        <v>2377.021743072808</v>
      </c>
    </row>
    <row r="6630" spans="1:7" x14ac:dyDescent="0.25">
      <c r="A6630" s="2">
        <v>44838.166666666657</v>
      </c>
      <c r="B6630">
        <v>0</v>
      </c>
      <c r="C6630">
        <v>30.937499999999851</v>
      </c>
      <c r="D6630">
        <v>1903.8348710104019</v>
      </c>
      <c r="E6630">
        <v>175.67567567567539</v>
      </c>
      <c r="F6630">
        <v>375</v>
      </c>
      <c r="G6630">
        <v>2485.4480466860782</v>
      </c>
    </row>
    <row r="6631" spans="1:7" x14ac:dyDescent="0.25">
      <c r="A6631" s="2">
        <v>44838.208333333343</v>
      </c>
      <c r="B6631">
        <v>0</v>
      </c>
      <c r="C6631">
        <v>30.937499999999851</v>
      </c>
      <c r="D6631">
        <v>2043.2487175879121</v>
      </c>
      <c r="E6631">
        <v>175.67567567567539</v>
      </c>
      <c r="F6631">
        <v>375</v>
      </c>
      <c r="G6631">
        <v>2624.8618932635868</v>
      </c>
    </row>
    <row r="6632" spans="1:7" x14ac:dyDescent="0.25">
      <c r="A6632" s="2">
        <v>44838.25</v>
      </c>
      <c r="B6632">
        <v>0</v>
      </c>
      <c r="C6632">
        <v>30.937499999999851</v>
      </c>
      <c r="D6632">
        <v>2356.375397003691</v>
      </c>
      <c r="E6632">
        <v>175.67567567567539</v>
      </c>
      <c r="F6632">
        <v>375</v>
      </c>
      <c r="G6632">
        <v>2937.9885726793659</v>
      </c>
    </row>
    <row r="6633" spans="1:7" x14ac:dyDescent="0.25">
      <c r="A6633" s="2">
        <v>44838.291666666657</v>
      </c>
      <c r="B6633">
        <v>0</v>
      </c>
      <c r="C6633">
        <v>30.937499999999851</v>
      </c>
      <c r="D6633">
        <v>2250.4541525831128</v>
      </c>
      <c r="E6633">
        <v>175.67567567567539</v>
      </c>
      <c r="F6633">
        <v>375</v>
      </c>
      <c r="G6633">
        <v>2832.0673282587882</v>
      </c>
    </row>
    <row r="6634" spans="1:7" x14ac:dyDescent="0.25">
      <c r="A6634" s="2">
        <v>44838.333333333343</v>
      </c>
      <c r="B6634">
        <v>0</v>
      </c>
      <c r="C6634">
        <v>30.937499999999851</v>
      </c>
      <c r="D6634">
        <v>2142.6487882682209</v>
      </c>
      <c r="E6634">
        <v>175.67567567567539</v>
      </c>
      <c r="F6634">
        <v>375</v>
      </c>
      <c r="G6634">
        <v>2724.2619639438972</v>
      </c>
    </row>
    <row r="6635" spans="1:7" x14ac:dyDescent="0.25">
      <c r="A6635" s="2">
        <v>44838.375</v>
      </c>
      <c r="B6635">
        <v>0</v>
      </c>
      <c r="C6635">
        <v>30.937499999999851</v>
      </c>
      <c r="D6635">
        <v>1864.2708412585989</v>
      </c>
      <c r="E6635">
        <v>175.67567567567539</v>
      </c>
      <c r="F6635">
        <v>375</v>
      </c>
      <c r="G6635">
        <v>2445.8840169342739</v>
      </c>
    </row>
    <row r="6636" spans="1:7" x14ac:dyDescent="0.25">
      <c r="A6636" s="2">
        <v>44838.416666666657</v>
      </c>
      <c r="B6636">
        <v>0</v>
      </c>
      <c r="C6636">
        <v>30.937499999999851</v>
      </c>
      <c r="D6636">
        <v>2101.9067300064389</v>
      </c>
      <c r="E6636">
        <v>175.67567567567539</v>
      </c>
      <c r="F6636">
        <v>375</v>
      </c>
      <c r="G6636">
        <v>2683.5199056821152</v>
      </c>
    </row>
    <row r="6637" spans="1:7" x14ac:dyDescent="0.25">
      <c r="A6637" s="2">
        <v>44838.458333333343</v>
      </c>
      <c r="B6637">
        <v>0</v>
      </c>
      <c r="C6637">
        <v>30.937499999999851</v>
      </c>
      <c r="D6637">
        <v>2073.8169857704111</v>
      </c>
      <c r="E6637">
        <v>175.67567567567539</v>
      </c>
      <c r="F6637">
        <v>375</v>
      </c>
      <c r="G6637">
        <v>2655.430161446086</v>
      </c>
    </row>
    <row r="6638" spans="1:7" x14ac:dyDescent="0.25">
      <c r="A6638" s="2">
        <v>44838.5</v>
      </c>
      <c r="B6638">
        <v>0</v>
      </c>
      <c r="C6638">
        <v>30.937499999999851</v>
      </c>
      <c r="D6638">
        <v>2039.8712436850119</v>
      </c>
      <c r="E6638">
        <v>175.67567567567539</v>
      </c>
      <c r="F6638">
        <v>375</v>
      </c>
      <c r="G6638">
        <v>2621.4844193606882</v>
      </c>
    </row>
    <row r="6639" spans="1:7" x14ac:dyDescent="0.25">
      <c r="A6639" s="2">
        <v>44838.541666666657</v>
      </c>
      <c r="B6639">
        <v>0</v>
      </c>
      <c r="C6639">
        <v>30.937499999999851</v>
      </c>
      <c r="D6639">
        <v>1716.9363466876709</v>
      </c>
      <c r="E6639">
        <v>175.67567567567539</v>
      </c>
      <c r="F6639">
        <v>375</v>
      </c>
      <c r="G6639">
        <v>2298.549522363347</v>
      </c>
    </row>
    <row r="6640" spans="1:7" x14ac:dyDescent="0.25">
      <c r="A6640" s="2">
        <v>44838.583333333343</v>
      </c>
      <c r="B6640">
        <v>0</v>
      </c>
      <c r="C6640">
        <v>30.937499999999851</v>
      </c>
      <c r="D6640">
        <v>1714.4336916576169</v>
      </c>
      <c r="E6640">
        <v>175.67567567567539</v>
      </c>
      <c r="F6640">
        <v>375</v>
      </c>
      <c r="G6640">
        <v>2296.046867333293</v>
      </c>
    </row>
    <row r="6641" spans="1:7" x14ac:dyDescent="0.25">
      <c r="A6641" s="2">
        <v>44838.625</v>
      </c>
      <c r="B6641">
        <v>0</v>
      </c>
      <c r="C6641">
        <v>30.937499999999851</v>
      </c>
      <c r="D6641">
        <v>1754.7235045630759</v>
      </c>
      <c r="E6641">
        <v>175.67567567567539</v>
      </c>
      <c r="F6641">
        <v>375</v>
      </c>
      <c r="G6641">
        <v>2336.3366802387509</v>
      </c>
    </row>
    <row r="6642" spans="1:7" x14ac:dyDescent="0.25">
      <c r="A6642" s="2">
        <v>44838.666666666657</v>
      </c>
      <c r="B6642">
        <v>0</v>
      </c>
      <c r="C6642">
        <v>30.937499999999851</v>
      </c>
      <c r="D6642">
        <v>1815.4534243421699</v>
      </c>
      <c r="E6642">
        <v>175.67567567567539</v>
      </c>
      <c r="F6642">
        <v>375</v>
      </c>
      <c r="G6642">
        <v>2397.0666000178448</v>
      </c>
    </row>
    <row r="6643" spans="1:7" x14ac:dyDescent="0.25">
      <c r="A6643" s="2">
        <v>44838.708333333343</v>
      </c>
      <c r="B6643">
        <v>0</v>
      </c>
      <c r="C6643">
        <v>30.937499999999851</v>
      </c>
      <c r="D6643">
        <v>2413.0153608957971</v>
      </c>
      <c r="E6643">
        <v>175.67567567567539</v>
      </c>
      <c r="F6643">
        <v>375</v>
      </c>
      <c r="G6643">
        <v>2994.6285365714721</v>
      </c>
    </row>
    <row r="6644" spans="1:7" x14ac:dyDescent="0.25">
      <c r="A6644" s="2">
        <v>44838.75</v>
      </c>
      <c r="B6644">
        <v>0</v>
      </c>
      <c r="C6644">
        <v>30.937499999999851</v>
      </c>
      <c r="D6644">
        <v>2456.5646256829818</v>
      </c>
      <c r="E6644">
        <v>175.67567567567539</v>
      </c>
      <c r="F6644">
        <v>375</v>
      </c>
      <c r="G6644">
        <v>3038.1778013586581</v>
      </c>
    </row>
    <row r="6645" spans="1:7" x14ac:dyDescent="0.25">
      <c r="A6645" s="2">
        <v>44838.791666666657</v>
      </c>
      <c r="B6645">
        <v>0</v>
      </c>
      <c r="C6645">
        <v>30.937499999999851</v>
      </c>
      <c r="D6645">
        <v>2432.7738093867802</v>
      </c>
      <c r="E6645">
        <v>175.67567567567539</v>
      </c>
      <c r="F6645">
        <v>375</v>
      </c>
      <c r="G6645">
        <v>3014.386985062456</v>
      </c>
    </row>
    <row r="6646" spans="1:7" x14ac:dyDescent="0.25">
      <c r="A6646" s="2">
        <v>44838.833333333343</v>
      </c>
      <c r="B6646">
        <v>0</v>
      </c>
      <c r="C6646">
        <v>30.937499999999851</v>
      </c>
      <c r="D6646">
        <v>1834.8244336375869</v>
      </c>
      <c r="E6646">
        <v>175.67567567567539</v>
      </c>
      <c r="F6646">
        <v>375</v>
      </c>
      <c r="G6646">
        <v>2416.4376093132619</v>
      </c>
    </row>
    <row r="6647" spans="1:7" x14ac:dyDescent="0.25">
      <c r="A6647" s="2">
        <v>44838.875</v>
      </c>
      <c r="B6647">
        <v>0</v>
      </c>
      <c r="C6647">
        <v>30.937499999999851</v>
      </c>
      <c r="D6647">
        <v>1764.538984952231</v>
      </c>
      <c r="E6647">
        <v>175.67567567567539</v>
      </c>
      <c r="F6647">
        <v>375</v>
      </c>
      <c r="G6647">
        <v>2346.1521606279071</v>
      </c>
    </row>
    <row r="6648" spans="1:7" x14ac:dyDescent="0.25">
      <c r="A6648" s="2">
        <v>44838.916666666657</v>
      </c>
      <c r="B6648">
        <v>0</v>
      </c>
      <c r="C6648">
        <v>30.937499999999851</v>
      </c>
      <c r="D6648">
        <v>1697.742423539235</v>
      </c>
      <c r="E6648">
        <v>175.67567567567539</v>
      </c>
      <c r="F6648">
        <v>375</v>
      </c>
      <c r="G6648">
        <v>2279.3555992149099</v>
      </c>
    </row>
    <row r="6649" spans="1:7" x14ac:dyDescent="0.25">
      <c r="A6649" s="2">
        <v>44838.958333333343</v>
      </c>
      <c r="B6649">
        <v>0</v>
      </c>
      <c r="C6649">
        <v>30.937499999999851</v>
      </c>
      <c r="D6649">
        <v>1666.6784226120631</v>
      </c>
      <c r="E6649">
        <v>175.67567567567539</v>
      </c>
      <c r="F6649">
        <v>375</v>
      </c>
      <c r="G6649">
        <v>2248.291598287738</v>
      </c>
    </row>
    <row r="6650" spans="1:7" x14ac:dyDescent="0.25">
      <c r="A6650" s="2">
        <v>44839</v>
      </c>
      <c r="B6650">
        <v>0</v>
      </c>
      <c r="C6650">
        <v>30.937499999999851</v>
      </c>
      <c r="D6650">
        <v>1670.9223735025651</v>
      </c>
      <c r="E6650">
        <v>175.67567567567539</v>
      </c>
      <c r="F6650">
        <v>375</v>
      </c>
      <c r="G6650">
        <v>2252.5355491782402</v>
      </c>
    </row>
    <row r="6651" spans="1:7" x14ac:dyDescent="0.25">
      <c r="A6651" s="2">
        <v>44839.041666666657</v>
      </c>
      <c r="B6651">
        <v>0</v>
      </c>
      <c r="C6651">
        <v>30.937499999999851</v>
      </c>
      <c r="D6651">
        <v>1701.9225243429589</v>
      </c>
      <c r="E6651">
        <v>175.67567567567539</v>
      </c>
      <c r="F6651">
        <v>375</v>
      </c>
      <c r="G6651">
        <v>2283.535700018635</v>
      </c>
    </row>
    <row r="6652" spans="1:7" x14ac:dyDescent="0.25">
      <c r="A6652" s="2">
        <v>44839.083333333343</v>
      </c>
      <c r="B6652">
        <v>0</v>
      </c>
      <c r="C6652">
        <v>30.937499999999851</v>
      </c>
      <c r="D6652">
        <v>1730.410492959965</v>
      </c>
      <c r="E6652">
        <v>175.67567567567539</v>
      </c>
      <c r="F6652">
        <v>375</v>
      </c>
      <c r="G6652">
        <v>2312.0236686356411</v>
      </c>
    </row>
    <row r="6653" spans="1:7" x14ac:dyDescent="0.25">
      <c r="A6653" s="2">
        <v>44839.125</v>
      </c>
      <c r="B6653">
        <v>0</v>
      </c>
      <c r="C6653">
        <v>30.937499999999851</v>
      </c>
      <c r="D6653">
        <v>1777.647021983518</v>
      </c>
      <c r="E6653">
        <v>175.67567567567539</v>
      </c>
      <c r="F6653">
        <v>375</v>
      </c>
      <c r="G6653">
        <v>2359.2601976591932</v>
      </c>
    </row>
    <row r="6654" spans="1:7" x14ac:dyDescent="0.25">
      <c r="A6654" s="2">
        <v>44839.166666666657</v>
      </c>
      <c r="B6654">
        <v>0</v>
      </c>
      <c r="C6654">
        <v>30.937499999999851</v>
      </c>
      <c r="D6654">
        <v>1892.6295386097211</v>
      </c>
      <c r="E6654">
        <v>175.67567567567539</v>
      </c>
      <c r="F6654">
        <v>375</v>
      </c>
      <c r="G6654">
        <v>2474.2427142853971</v>
      </c>
    </row>
    <row r="6655" spans="1:7" x14ac:dyDescent="0.25">
      <c r="A6655" s="2">
        <v>44839.208333333343</v>
      </c>
      <c r="B6655">
        <v>0</v>
      </c>
      <c r="C6655">
        <v>30.937499999999851</v>
      </c>
      <c r="D6655">
        <v>2020.799345768093</v>
      </c>
      <c r="E6655">
        <v>175.67567567567539</v>
      </c>
      <c r="F6655">
        <v>375</v>
      </c>
      <c r="G6655">
        <v>2602.412521443769</v>
      </c>
    </row>
    <row r="6656" spans="1:7" x14ac:dyDescent="0.25">
      <c r="A6656" s="2">
        <v>44839.25</v>
      </c>
      <c r="B6656">
        <v>0</v>
      </c>
      <c r="C6656">
        <v>30.937499999999851</v>
      </c>
      <c r="D6656">
        <v>2252.3058330550539</v>
      </c>
      <c r="E6656">
        <v>175.67567567567539</v>
      </c>
      <c r="F6656">
        <v>375</v>
      </c>
      <c r="G6656">
        <v>2833.9190087307302</v>
      </c>
    </row>
    <row r="6657" spans="1:7" x14ac:dyDescent="0.25">
      <c r="A6657" s="2">
        <v>44839.291666666657</v>
      </c>
      <c r="B6657">
        <v>0</v>
      </c>
      <c r="C6657">
        <v>30.937499999999851</v>
      </c>
      <c r="D6657">
        <v>2124.8990344336789</v>
      </c>
      <c r="E6657">
        <v>175.67567567567539</v>
      </c>
      <c r="F6657">
        <v>375</v>
      </c>
      <c r="G6657">
        <v>2706.5122101093548</v>
      </c>
    </row>
    <row r="6658" spans="1:7" x14ac:dyDescent="0.25">
      <c r="A6658" s="2">
        <v>44839.333333333343</v>
      </c>
      <c r="B6658">
        <v>0</v>
      </c>
      <c r="C6658">
        <v>30.937499999999851</v>
      </c>
      <c r="D6658">
        <v>1973.5604908569669</v>
      </c>
      <c r="E6658">
        <v>175.67567567567539</v>
      </c>
      <c r="F6658">
        <v>375</v>
      </c>
      <c r="G6658">
        <v>2555.1736665326421</v>
      </c>
    </row>
    <row r="6659" spans="1:7" x14ac:dyDescent="0.25">
      <c r="A6659" s="2">
        <v>44839.375</v>
      </c>
      <c r="B6659">
        <v>0</v>
      </c>
      <c r="C6659">
        <v>30.937499999999851</v>
      </c>
      <c r="D6659">
        <v>1677.346430254451</v>
      </c>
      <c r="E6659">
        <v>175.67567567567539</v>
      </c>
      <c r="F6659">
        <v>375</v>
      </c>
      <c r="G6659">
        <v>2258.9596059301261</v>
      </c>
    </row>
    <row r="6660" spans="1:7" x14ac:dyDescent="0.25">
      <c r="A6660" s="2">
        <v>44839.416666666657</v>
      </c>
      <c r="B6660">
        <v>0</v>
      </c>
      <c r="C6660">
        <v>30.937499999999851</v>
      </c>
      <c r="D6660">
        <v>1916.360563940249</v>
      </c>
      <c r="E6660">
        <v>175.67567567567539</v>
      </c>
      <c r="F6660">
        <v>375</v>
      </c>
      <c r="G6660">
        <v>2497.9737396159239</v>
      </c>
    </row>
    <row r="6661" spans="1:7" x14ac:dyDescent="0.25">
      <c r="A6661" s="2">
        <v>44839.458333333343</v>
      </c>
      <c r="B6661">
        <v>0</v>
      </c>
      <c r="C6661">
        <v>30.937499999999851</v>
      </c>
      <c r="D6661">
        <v>1895.0678906758501</v>
      </c>
      <c r="E6661">
        <v>175.67567567567539</v>
      </c>
      <c r="F6661">
        <v>375</v>
      </c>
      <c r="G6661">
        <v>2476.6810663515248</v>
      </c>
    </row>
    <row r="6662" spans="1:7" x14ac:dyDescent="0.25">
      <c r="A6662" s="2">
        <v>44839.5</v>
      </c>
      <c r="B6662">
        <v>0</v>
      </c>
      <c r="C6662">
        <v>30.937499999999851</v>
      </c>
      <c r="D6662">
        <v>1881.0107237819309</v>
      </c>
      <c r="E6662">
        <v>175.67567567567539</v>
      </c>
      <c r="F6662">
        <v>375</v>
      </c>
      <c r="G6662">
        <v>2462.623899457607</v>
      </c>
    </row>
    <row r="6663" spans="1:7" x14ac:dyDescent="0.25">
      <c r="A6663" s="2">
        <v>44839.541666666657</v>
      </c>
      <c r="B6663">
        <v>0</v>
      </c>
      <c r="C6663">
        <v>30.937500000000011</v>
      </c>
      <c r="D6663">
        <v>1602.9428969792541</v>
      </c>
      <c r="E6663">
        <v>175.67567567567571</v>
      </c>
      <c r="F6663">
        <v>375</v>
      </c>
      <c r="G6663">
        <v>2184.5560726549288</v>
      </c>
    </row>
    <row r="6664" spans="1:7" x14ac:dyDescent="0.25">
      <c r="A6664" s="2">
        <v>44839.583333333343</v>
      </c>
      <c r="B6664">
        <v>0</v>
      </c>
      <c r="C6664">
        <v>30.937499999999851</v>
      </c>
      <c r="D6664">
        <v>1642.764216861824</v>
      </c>
      <c r="E6664">
        <v>175.67567567567539</v>
      </c>
      <c r="F6664">
        <v>375</v>
      </c>
      <c r="G6664">
        <v>2224.377392537499</v>
      </c>
    </row>
    <row r="6665" spans="1:7" x14ac:dyDescent="0.25">
      <c r="A6665" s="2">
        <v>44839.625</v>
      </c>
      <c r="B6665">
        <v>0</v>
      </c>
      <c r="C6665">
        <v>30.937499999999851</v>
      </c>
      <c r="D6665">
        <v>1724.8270768339489</v>
      </c>
      <c r="E6665">
        <v>175.67567567567539</v>
      </c>
      <c r="F6665">
        <v>375</v>
      </c>
      <c r="G6665">
        <v>2306.4402525096239</v>
      </c>
    </row>
    <row r="6666" spans="1:7" x14ac:dyDescent="0.25">
      <c r="A6666" s="2">
        <v>44839.666666666657</v>
      </c>
      <c r="B6666">
        <v>0</v>
      </c>
      <c r="C6666">
        <v>30.937499999999851</v>
      </c>
      <c r="D6666">
        <v>1790.1947772988649</v>
      </c>
      <c r="E6666">
        <v>175.67567567567539</v>
      </c>
      <c r="F6666">
        <v>375</v>
      </c>
      <c r="G6666">
        <v>2371.8079529745401</v>
      </c>
    </row>
    <row r="6667" spans="1:7" x14ac:dyDescent="0.25">
      <c r="A6667" s="2">
        <v>44839.708333333343</v>
      </c>
      <c r="B6667">
        <v>0</v>
      </c>
      <c r="C6667">
        <v>30.937499999999851</v>
      </c>
      <c r="D6667">
        <v>2359.6054621904882</v>
      </c>
      <c r="E6667">
        <v>175.67567567567539</v>
      </c>
      <c r="F6667">
        <v>375</v>
      </c>
      <c r="G6667">
        <v>2941.2186378661631</v>
      </c>
    </row>
    <row r="6668" spans="1:7" x14ac:dyDescent="0.25">
      <c r="A6668" s="2">
        <v>44839.75</v>
      </c>
      <c r="B6668">
        <v>0</v>
      </c>
      <c r="C6668">
        <v>30.937499999999851</v>
      </c>
      <c r="D6668">
        <v>2362.8766888780601</v>
      </c>
      <c r="E6668">
        <v>175.67567567567539</v>
      </c>
      <c r="F6668">
        <v>375</v>
      </c>
      <c r="G6668">
        <v>2944.4898645537351</v>
      </c>
    </row>
    <row r="6669" spans="1:7" x14ac:dyDescent="0.25">
      <c r="A6669" s="2">
        <v>44839.791666666657</v>
      </c>
      <c r="B6669">
        <v>0</v>
      </c>
      <c r="C6669">
        <v>30.937499999999851</v>
      </c>
      <c r="D6669">
        <v>2382.7168565343968</v>
      </c>
      <c r="E6669">
        <v>175.67567567567539</v>
      </c>
      <c r="F6669">
        <v>375</v>
      </c>
      <c r="G6669">
        <v>2964.3300322100731</v>
      </c>
    </row>
    <row r="6670" spans="1:7" x14ac:dyDescent="0.25">
      <c r="A6670" s="2">
        <v>44839.833333333343</v>
      </c>
      <c r="B6670">
        <v>0</v>
      </c>
      <c r="C6670">
        <v>30.937499999999851</v>
      </c>
      <c r="D6670">
        <v>1873.673879160764</v>
      </c>
      <c r="E6670">
        <v>175.67567567567539</v>
      </c>
      <c r="F6670">
        <v>375</v>
      </c>
      <c r="G6670">
        <v>2455.287054836439</v>
      </c>
    </row>
    <row r="6671" spans="1:7" x14ac:dyDescent="0.25">
      <c r="A6671" s="2">
        <v>44839.875</v>
      </c>
      <c r="B6671">
        <v>0</v>
      </c>
      <c r="C6671">
        <v>30.937499999999851</v>
      </c>
      <c r="D6671">
        <v>1826.240482763696</v>
      </c>
      <c r="E6671">
        <v>175.67567567567539</v>
      </c>
      <c r="F6671">
        <v>375</v>
      </c>
      <c r="G6671">
        <v>2407.853658439371</v>
      </c>
    </row>
    <row r="6672" spans="1:7" x14ac:dyDescent="0.25">
      <c r="A6672" s="2">
        <v>44839.916666666657</v>
      </c>
      <c r="B6672">
        <v>0</v>
      </c>
      <c r="C6672">
        <v>30.937499999999851</v>
      </c>
      <c r="D6672">
        <v>1780.6113824703191</v>
      </c>
      <c r="E6672">
        <v>175.67567567567539</v>
      </c>
      <c r="F6672">
        <v>375</v>
      </c>
      <c r="G6672">
        <v>2362.2245581459938</v>
      </c>
    </row>
    <row r="6673" spans="1:7" x14ac:dyDescent="0.25">
      <c r="A6673" s="2">
        <v>44839.958333333343</v>
      </c>
      <c r="B6673">
        <v>0</v>
      </c>
      <c r="C6673">
        <v>30.93750000000157</v>
      </c>
      <c r="D6673">
        <v>1776.718372231903</v>
      </c>
      <c r="E6673">
        <v>175.67567567567821</v>
      </c>
      <c r="F6673">
        <v>375</v>
      </c>
      <c r="G6673">
        <v>2358.3315479075832</v>
      </c>
    </row>
    <row r="6674" spans="1:7" x14ac:dyDescent="0.25">
      <c r="A6674" s="2">
        <v>44840</v>
      </c>
      <c r="B6674">
        <v>0</v>
      </c>
      <c r="C6674">
        <v>30.93750000000157</v>
      </c>
      <c r="D6674">
        <v>1743.6709483113571</v>
      </c>
      <c r="E6674">
        <v>175.67567567567821</v>
      </c>
      <c r="F6674">
        <v>375</v>
      </c>
      <c r="G6674">
        <v>2325.2841239870372</v>
      </c>
    </row>
    <row r="6675" spans="1:7" x14ac:dyDescent="0.25">
      <c r="A6675" s="2">
        <v>44840.041666666657</v>
      </c>
      <c r="B6675">
        <v>0</v>
      </c>
      <c r="C6675">
        <v>30.937500000000082</v>
      </c>
      <c r="D6675">
        <v>1708.1434908538531</v>
      </c>
      <c r="E6675">
        <v>175.67567567567579</v>
      </c>
      <c r="F6675">
        <v>375</v>
      </c>
      <c r="G6675">
        <v>2289.756666529529</v>
      </c>
    </row>
    <row r="6676" spans="1:7" x14ac:dyDescent="0.25">
      <c r="A6676" s="2">
        <v>44840.083333333343</v>
      </c>
      <c r="B6676">
        <v>0</v>
      </c>
      <c r="C6676">
        <v>30.93750000000157</v>
      </c>
      <c r="D6676">
        <v>1673.3430354045411</v>
      </c>
      <c r="E6676">
        <v>175.67567567567821</v>
      </c>
      <c r="F6676">
        <v>375</v>
      </c>
      <c r="G6676">
        <v>2254.9562110802208</v>
      </c>
    </row>
    <row r="6677" spans="1:7" x14ac:dyDescent="0.25">
      <c r="A6677" s="2">
        <v>44840.125</v>
      </c>
      <c r="B6677">
        <v>0</v>
      </c>
      <c r="C6677">
        <v>30.93750000000157</v>
      </c>
      <c r="D6677">
        <v>1651.6718015731051</v>
      </c>
      <c r="E6677">
        <v>175.67567567567821</v>
      </c>
      <c r="F6677">
        <v>375</v>
      </c>
      <c r="G6677">
        <v>2233.2849772487848</v>
      </c>
    </row>
    <row r="6678" spans="1:7" x14ac:dyDescent="0.25">
      <c r="A6678" s="2">
        <v>44840.166666666657</v>
      </c>
      <c r="B6678">
        <v>0</v>
      </c>
      <c r="C6678">
        <v>30.937499999999851</v>
      </c>
      <c r="D6678">
        <v>1678.6022138569699</v>
      </c>
      <c r="E6678">
        <v>175.67567567567539</v>
      </c>
      <c r="F6678">
        <v>375</v>
      </c>
      <c r="G6678">
        <v>2260.215389532646</v>
      </c>
    </row>
    <row r="6679" spans="1:7" x14ac:dyDescent="0.25">
      <c r="A6679" s="2">
        <v>44840.208333333343</v>
      </c>
      <c r="B6679">
        <v>0</v>
      </c>
      <c r="C6679">
        <v>30.937499999999851</v>
      </c>
      <c r="D6679">
        <v>1720.614765841965</v>
      </c>
      <c r="E6679">
        <v>175.67567567567539</v>
      </c>
      <c r="F6679">
        <v>375</v>
      </c>
      <c r="G6679">
        <v>2302.2279415176399</v>
      </c>
    </row>
    <row r="6680" spans="1:7" x14ac:dyDescent="0.25">
      <c r="A6680" s="2">
        <v>44840.25</v>
      </c>
      <c r="B6680">
        <v>0</v>
      </c>
      <c r="C6680">
        <v>30.937499999999851</v>
      </c>
      <c r="D6680">
        <v>1995.369024739279</v>
      </c>
      <c r="E6680">
        <v>175.67567567567539</v>
      </c>
      <c r="F6680">
        <v>375</v>
      </c>
      <c r="G6680">
        <v>2576.9822004149551</v>
      </c>
    </row>
    <row r="6681" spans="1:7" x14ac:dyDescent="0.25">
      <c r="A6681" s="2">
        <v>44840.291666666657</v>
      </c>
      <c r="B6681">
        <v>0</v>
      </c>
      <c r="C6681">
        <v>30.937499999999851</v>
      </c>
      <c r="D6681">
        <v>2064.0185973002808</v>
      </c>
      <c r="E6681">
        <v>175.67567567567539</v>
      </c>
      <c r="F6681">
        <v>375</v>
      </c>
      <c r="G6681">
        <v>2645.6317729759571</v>
      </c>
    </row>
    <row r="6682" spans="1:7" x14ac:dyDescent="0.25">
      <c r="A6682" s="2">
        <v>44840.333333333343</v>
      </c>
      <c r="B6682">
        <v>0</v>
      </c>
      <c r="C6682">
        <v>30.937499999999851</v>
      </c>
      <c r="D6682">
        <v>2095.544158316226</v>
      </c>
      <c r="E6682">
        <v>175.67567567567539</v>
      </c>
      <c r="F6682">
        <v>375</v>
      </c>
      <c r="G6682">
        <v>2677.1573339919009</v>
      </c>
    </row>
    <row r="6683" spans="1:7" x14ac:dyDescent="0.25">
      <c r="A6683" s="2">
        <v>44840.375</v>
      </c>
      <c r="B6683">
        <v>0</v>
      </c>
      <c r="C6683">
        <v>30.937499999999851</v>
      </c>
      <c r="D6683">
        <v>1923.620587178551</v>
      </c>
      <c r="E6683">
        <v>175.67567567567539</v>
      </c>
      <c r="F6683">
        <v>375</v>
      </c>
      <c r="G6683">
        <v>2505.2337628542259</v>
      </c>
    </row>
    <row r="6684" spans="1:7" x14ac:dyDescent="0.25">
      <c r="A6684" s="2">
        <v>44840.416666666657</v>
      </c>
      <c r="B6684">
        <v>0</v>
      </c>
      <c r="C6684">
        <v>30.937499999999851</v>
      </c>
      <c r="D6684">
        <v>2219.3029252808251</v>
      </c>
      <c r="E6684">
        <v>175.67567567567539</v>
      </c>
      <c r="F6684">
        <v>375</v>
      </c>
      <c r="G6684">
        <v>2800.9161009565</v>
      </c>
    </row>
    <row r="6685" spans="1:7" x14ac:dyDescent="0.25">
      <c r="A6685" s="2">
        <v>44840.458333333343</v>
      </c>
      <c r="B6685">
        <v>0</v>
      </c>
      <c r="C6685">
        <v>30.937499999999851</v>
      </c>
      <c r="D6685">
        <v>2135.2388123742821</v>
      </c>
      <c r="E6685">
        <v>175.67567567567539</v>
      </c>
      <c r="F6685">
        <v>375</v>
      </c>
      <c r="G6685">
        <v>2716.8519880499571</v>
      </c>
    </row>
    <row r="6686" spans="1:7" x14ac:dyDescent="0.25">
      <c r="A6686" s="2">
        <v>44840.5</v>
      </c>
      <c r="B6686">
        <v>0</v>
      </c>
      <c r="C6686">
        <v>30.937499999999851</v>
      </c>
      <c r="D6686">
        <v>2076.8659112801988</v>
      </c>
      <c r="E6686">
        <v>175.67567567567539</v>
      </c>
      <c r="F6686">
        <v>375</v>
      </c>
      <c r="G6686">
        <v>2658.4790869558742</v>
      </c>
    </row>
    <row r="6687" spans="1:7" x14ac:dyDescent="0.25">
      <c r="A6687" s="2">
        <v>44840.541666666657</v>
      </c>
      <c r="B6687">
        <v>0</v>
      </c>
      <c r="C6687">
        <v>30.937499999999851</v>
      </c>
      <c r="D6687">
        <v>1711.1438243229941</v>
      </c>
      <c r="E6687">
        <v>175.67567567567539</v>
      </c>
      <c r="F6687">
        <v>375</v>
      </c>
      <c r="G6687">
        <v>2292.756999998669</v>
      </c>
    </row>
    <row r="6688" spans="1:7" x14ac:dyDescent="0.25">
      <c r="A6688" s="2">
        <v>44840.583333333343</v>
      </c>
      <c r="B6688">
        <v>0</v>
      </c>
      <c r="C6688">
        <v>30.937499999999851</v>
      </c>
      <c r="D6688">
        <v>1731.3491395552851</v>
      </c>
      <c r="E6688">
        <v>175.67567567567539</v>
      </c>
      <c r="F6688">
        <v>375</v>
      </c>
      <c r="G6688">
        <v>2312.96231523096</v>
      </c>
    </row>
    <row r="6689" spans="1:7" x14ac:dyDescent="0.25">
      <c r="A6689" s="2">
        <v>44840.625</v>
      </c>
      <c r="B6689">
        <v>0</v>
      </c>
      <c r="C6689">
        <v>30.937499999999851</v>
      </c>
      <c r="D6689">
        <v>1795.902169941889</v>
      </c>
      <c r="E6689">
        <v>175.67567567567539</v>
      </c>
      <c r="F6689">
        <v>375</v>
      </c>
      <c r="G6689">
        <v>2377.515345617564</v>
      </c>
    </row>
    <row r="6690" spans="1:7" x14ac:dyDescent="0.25">
      <c r="A6690" s="2">
        <v>44840.666666666657</v>
      </c>
      <c r="B6690">
        <v>0</v>
      </c>
      <c r="C6690">
        <v>30.937499999999851</v>
      </c>
      <c r="D6690">
        <v>1840.0310615676269</v>
      </c>
      <c r="E6690">
        <v>175.67567567567539</v>
      </c>
      <c r="F6690">
        <v>375</v>
      </c>
      <c r="G6690">
        <v>2421.6442372433021</v>
      </c>
    </row>
    <row r="6691" spans="1:7" x14ac:dyDescent="0.25">
      <c r="A6691" s="2">
        <v>44840.708333333343</v>
      </c>
      <c r="B6691">
        <v>0</v>
      </c>
      <c r="C6691">
        <v>30.937499999999851</v>
      </c>
      <c r="D6691">
        <v>2422.1089215647448</v>
      </c>
      <c r="E6691">
        <v>175.67567567567539</v>
      </c>
      <c r="F6691">
        <v>375</v>
      </c>
      <c r="G6691">
        <v>3003.7220972404202</v>
      </c>
    </row>
    <row r="6692" spans="1:7" x14ac:dyDescent="0.25">
      <c r="A6692" s="2">
        <v>44840.75</v>
      </c>
      <c r="B6692">
        <v>0</v>
      </c>
      <c r="C6692">
        <v>30.937499999999851</v>
      </c>
      <c r="D6692">
        <v>2389.761192837705</v>
      </c>
      <c r="E6692">
        <v>175.67567567567539</v>
      </c>
      <c r="F6692">
        <v>375</v>
      </c>
      <c r="G6692">
        <v>2971.37436851338</v>
      </c>
    </row>
    <row r="6693" spans="1:7" x14ac:dyDescent="0.25">
      <c r="A6693" s="2">
        <v>44840.791666666657</v>
      </c>
      <c r="B6693">
        <v>0</v>
      </c>
      <c r="C6693">
        <v>30.937499999999851</v>
      </c>
      <c r="D6693">
        <v>2379.6988720386398</v>
      </c>
      <c r="E6693">
        <v>175.67567567567539</v>
      </c>
      <c r="F6693">
        <v>375</v>
      </c>
      <c r="G6693">
        <v>2961.3120477143152</v>
      </c>
    </row>
    <row r="6694" spans="1:7" x14ac:dyDescent="0.25">
      <c r="A6694" s="2">
        <v>44840.833333333343</v>
      </c>
      <c r="B6694">
        <v>0</v>
      </c>
      <c r="C6694">
        <v>30.937499999999851</v>
      </c>
      <c r="D6694">
        <v>1789.2526810097149</v>
      </c>
      <c r="E6694">
        <v>175.67567567567539</v>
      </c>
      <c r="F6694">
        <v>375</v>
      </c>
      <c r="G6694">
        <v>2370.865856685391</v>
      </c>
    </row>
    <row r="6695" spans="1:7" x14ac:dyDescent="0.25">
      <c r="A6695" s="2">
        <v>44840.875</v>
      </c>
      <c r="B6695">
        <v>0</v>
      </c>
      <c r="C6695">
        <v>30.937499999999851</v>
      </c>
      <c r="D6695">
        <v>1744.6623019791909</v>
      </c>
      <c r="E6695">
        <v>175.67567567567539</v>
      </c>
      <c r="F6695">
        <v>375</v>
      </c>
      <c r="G6695">
        <v>2326.2754776548659</v>
      </c>
    </row>
    <row r="6696" spans="1:7" x14ac:dyDescent="0.25">
      <c r="A6696" s="2">
        <v>44840.916666666657</v>
      </c>
      <c r="B6696">
        <v>0</v>
      </c>
      <c r="C6696">
        <v>30.937499999999851</v>
      </c>
      <c r="D6696">
        <v>1718.8046550193401</v>
      </c>
      <c r="E6696">
        <v>175.67567567567539</v>
      </c>
      <c r="F6696">
        <v>375</v>
      </c>
      <c r="G6696">
        <v>2300.4178306950148</v>
      </c>
    </row>
    <row r="6697" spans="1:7" x14ac:dyDescent="0.25">
      <c r="A6697" s="2">
        <v>44840.958333333343</v>
      </c>
      <c r="B6697">
        <v>0</v>
      </c>
      <c r="C6697">
        <v>30.937499999999851</v>
      </c>
      <c r="D6697">
        <v>1707.2732063435631</v>
      </c>
      <c r="E6697">
        <v>175.67567567567539</v>
      </c>
      <c r="F6697">
        <v>375</v>
      </c>
      <c r="G6697">
        <v>2288.8863820192382</v>
      </c>
    </row>
    <row r="6698" spans="1:7" x14ac:dyDescent="0.25">
      <c r="A6698" s="2">
        <v>44841</v>
      </c>
      <c r="B6698">
        <v>0</v>
      </c>
      <c r="C6698">
        <v>30.937499999999851</v>
      </c>
      <c r="D6698">
        <v>1680.473647600066</v>
      </c>
      <c r="E6698">
        <v>175.67567567567539</v>
      </c>
      <c r="F6698">
        <v>375</v>
      </c>
      <c r="G6698">
        <v>2262.0868232757421</v>
      </c>
    </row>
    <row r="6699" spans="1:7" x14ac:dyDescent="0.25">
      <c r="A6699" s="2">
        <v>44841.041666666657</v>
      </c>
      <c r="B6699">
        <v>0</v>
      </c>
      <c r="C6699">
        <v>30.937499999999851</v>
      </c>
      <c r="D6699">
        <v>1658.578720412947</v>
      </c>
      <c r="E6699">
        <v>175.67567567567539</v>
      </c>
      <c r="F6699">
        <v>375</v>
      </c>
      <c r="G6699">
        <v>2240.1918960886219</v>
      </c>
    </row>
    <row r="6700" spans="1:7" x14ac:dyDescent="0.25">
      <c r="A6700" s="2">
        <v>44841.083333333343</v>
      </c>
      <c r="B6700">
        <v>0</v>
      </c>
      <c r="C6700">
        <v>30.937499999999851</v>
      </c>
      <c r="D6700">
        <v>1671.9611898137091</v>
      </c>
      <c r="E6700">
        <v>175.67567567567539</v>
      </c>
      <c r="F6700">
        <v>375</v>
      </c>
      <c r="G6700">
        <v>2253.574365489384</v>
      </c>
    </row>
    <row r="6701" spans="1:7" x14ac:dyDescent="0.25">
      <c r="A6701" s="2">
        <v>44841.125</v>
      </c>
      <c r="B6701">
        <v>0</v>
      </c>
      <c r="C6701">
        <v>30.937499999999851</v>
      </c>
      <c r="D6701">
        <v>1697.092667835668</v>
      </c>
      <c r="E6701">
        <v>175.67567567567539</v>
      </c>
      <c r="F6701">
        <v>375</v>
      </c>
      <c r="G6701">
        <v>2278.705843511344</v>
      </c>
    </row>
    <row r="6702" spans="1:7" x14ac:dyDescent="0.25">
      <c r="A6702" s="2">
        <v>44841.166666666657</v>
      </c>
      <c r="B6702">
        <v>0</v>
      </c>
      <c r="C6702">
        <v>30.937499999999851</v>
      </c>
      <c r="D6702">
        <v>1774.649187725304</v>
      </c>
      <c r="E6702">
        <v>175.67567567567539</v>
      </c>
      <c r="F6702">
        <v>375</v>
      </c>
      <c r="G6702">
        <v>2356.2623634009792</v>
      </c>
    </row>
    <row r="6703" spans="1:7" x14ac:dyDescent="0.25">
      <c r="A6703" s="2">
        <v>44841.208333333343</v>
      </c>
      <c r="B6703">
        <v>0</v>
      </c>
      <c r="C6703">
        <v>30.937499999999851</v>
      </c>
      <c r="D6703">
        <v>1852.9757609075709</v>
      </c>
      <c r="E6703">
        <v>175.67567567567539</v>
      </c>
      <c r="F6703">
        <v>375</v>
      </c>
      <c r="G6703">
        <v>2434.5889365832459</v>
      </c>
    </row>
    <row r="6704" spans="1:7" x14ac:dyDescent="0.25">
      <c r="A6704" s="2">
        <v>44841.25</v>
      </c>
      <c r="B6704">
        <v>0</v>
      </c>
      <c r="C6704">
        <v>30.937499999999851</v>
      </c>
      <c r="D6704">
        <v>2165.2683468473601</v>
      </c>
      <c r="E6704">
        <v>175.67567567567539</v>
      </c>
      <c r="F6704">
        <v>375</v>
      </c>
      <c r="G6704">
        <v>2746.881522523036</v>
      </c>
    </row>
    <row r="6705" spans="1:7" x14ac:dyDescent="0.25">
      <c r="A6705" s="2">
        <v>44841.291666666657</v>
      </c>
      <c r="B6705">
        <v>0</v>
      </c>
      <c r="C6705">
        <v>30.937499999999851</v>
      </c>
      <c r="D6705">
        <v>2234.4252200890728</v>
      </c>
      <c r="E6705">
        <v>175.67567567567539</v>
      </c>
      <c r="F6705">
        <v>375</v>
      </c>
      <c r="G6705">
        <v>2816.0383957647482</v>
      </c>
    </row>
    <row r="6706" spans="1:7" x14ac:dyDescent="0.25">
      <c r="A6706" s="2">
        <v>44841.333333333343</v>
      </c>
      <c r="B6706">
        <v>0</v>
      </c>
      <c r="C6706">
        <v>30.937499999999851</v>
      </c>
      <c r="D6706">
        <v>2248.5105268679958</v>
      </c>
      <c r="E6706">
        <v>175.67567567567539</v>
      </c>
      <c r="F6706">
        <v>375</v>
      </c>
      <c r="G6706">
        <v>2830.1237025436708</v>
      </c>
    </row>
    <row r="6707" spans="1:7" x14ac:dyDescent="0.25">
      <c r="A6707" s="2">
        <v>44841.375</v>
      </c>
      <c r="B6707">
        <v>0</v>
      </c>
      <c r="C6707">
        <v>30.937499999999851</v>
      </c>
      <c r="D6707">
        <v>2035.373502677257</v>
      </c>
      <c r="E6707">
        <v>175.67567567567539</v>
      </c>
      <c r="F6707">
        <v>375</v>
      </c>
      <c r="G6707">
        <v>2616.9866783529328</v>
      </c>
    </row>
    <row r="6708" spans="1:7" x14ac:dyDescent="0.25">
      <c r="A6708" s="2">
        <v>44841.416666666657</v>
      </c>
      <c r="B6708">
        <v>0</v>
      </c>
      <c r="C6708">
        <v>30.937499999999851</v>
      </c>
      <c r="D6708">
        <v>2275.2891693965512</v>
      </c>
      <c r="E6708">
        <v>175.67567567567539</v>
      </c>
      <c r="F6708">
        <v>375</v>
      </c>
      <c r="G6708">
        <v>2856.9023450722261</v>
      </c>
    </row>
    <row r="6709" spans="1:7" x14ac:dyDescent="0.25">
      <c r="A6709" s="2">
        <v>44841.458333333343</v>
      </c>
      <c r="B6709">
        <v>0</v>
      </c>
      <c r="C6709">
        <v>30.937499999999851</v>
      </c>
      <c r="D6709">
        <v>2240.4142016787241</v>
      </c>
      <c r="E6709">
        <v>175.67567567567539</v>
      </c>
      <c r="F6709">
        <v>375</v>
      </c>
      <c r="G6709">
        <v>2822.0273773544</v>
      </c>
    </row>
    <row r="6710" spans="1:7" x14ac:dyDescent="0.25">
      <c r="A6710" s="2">
        <v>44841.5</v>
      </c>
      <c r="B6710">
        <v>0</v>
      </c>
      <c r="C6710">
        <v>30.937499999999851</v>
      </c>
      <c r="D6710">
        <v>2189.6072619051151</v>
      </c>
      <c r="E6710">
        <v>175.67567567567539</v>
      </c>
      <c r="F6710">
        <v>375</v>
      </c>
      <c r="G6710">
        <v>2771.220437580791</v>
      </c>
    </row>
    <row r="6711" spans="1:7" x14ac:dyDescent="0.25">
      <c r="A6711" s="2">
        <v>44841.541666666657</v>
      </c>
      <c r="B6711">
        <v>0</v>
      </c>
      <c r="C6711">
        <v>30.937499999999851</v>
      </c>
      <c r="D6711">
        <v>1809.348629206326</v>
      </c>
      <c r="E6711">
        <v>175.67567567567539</v>
      </c>
      <c r="F6711">
        <v>375</v>
      </c>
      <c r="G6711">
        <v>2390.9618048820021</v>
      </c>
    </row>
    <row r="6712" spans="1:7" x14ac:dyDescent="0.25">
      <c r="A6712" s="2">
        <v>44841.583333333343</v>
      </c>
      <c r="B6712">
        <v>0</v>
      </c>
      <c r="C6712">
        <v>30.937499999999851</v>
      </c>
      <c r="D6712">
        <v>1754.472688898202</v>
      </c>
      <c r="E6712">
        <v>175.67567567567539</v>
      </c>
      <c r="F6712">
        <v>375</v>
      </c>
      <c r="G6712">
        <v>2336.0858645738772</v>
      </c>
    </row>
    <row r="6713" spans="1:7" x14ac:dyDescent="0.25">
      <c r="A6713" s="2">
        <v>44841.625</v>
      </c>
      <c r="B6713">
        <v>0</v>
      </c>
      <c r="C6713">
        <v>30.937499999999851</v>
      </c>
      <c r="D6713">
        <v>1781.3012932809991</v>
      </c>
      <c r="E6713">
        <v>175.67567567567539</v>
      </c>
      <c r="F6713">
        <v>375</v>
      </c>
      <c r="G6713">
        <v>2362.9144689566742</v>
      </c>
    </row>
    <row r="6714" spans="1:7" x14ac:dyDescent="0.25">
      <c r="A6714" s="2">
        <v>44841.666666666657</v>
      </c>
      <c r="B6714">
        <v>0</v>
      </c>
      <c r="C6714">
        <v>30.937499999999851</v>
      </c>
      <c r="D6714">
        <v>1843.0852594619889</v>
      </c>
      <c r="E6714">
        <v>175.67567567567539</v>
      </c>
      <c r="F6714">
        <v>375</v>
      </c>
      <c r="G6714">
        <v>2424.6984351376641</v>
      </c>
    </row>
    <row r="6715" spans="1:7" x14ac:dyDescent="0.25">
      <c r="A6715" s="2">
        <v>44841.708333333343</v>
      </c>
      <c r="B6715">
        <v>0</v>
      </c>
      <c r="C6715">
        <v>30.9375</v>
      </c>
      <c r="D6715">
        <v>2462.1590114999149</v>
      </c>
      <c r="E6715">
        <v>175.67567567567571</v>
      </c>
      <c r="F6715">
        <v>375</v>
      </c>
      <c r="G6715">
        <v>3043.7721871755912</v>
      </c>
    </row>
    <row r="6716" spans="1:7" x14ac:dyDescent="0.25">
      <c r="A6716" s="2">
        <v>44841.75</v>
      </c>
      <c r="B6716">
        <v>0</v>
      </c>
      <c r="C6716">
        <v>30.937499999999851</v>
      </c>
      <c r="D6716">
        <v>2569.891524095829</v>
      </c>
      <c r="E6716">
        <v>175.67567567567539</v>
      </c>
      <c r="F6716">
        <v>375</v>
      </c>
      <c r="G6716">
        <v>3151.5046997715049</v>
      </c>
    </row>
    <row r="6717" spans="1:7" x14ac:dyDescent="0.25">
      <c r="A6717" s="2">
        <v>44841.791666666657</v>
      </c>
      <c r="B6717">
        <v>0</v>
      </c>
      <c r="C6717">
        <v>30.937499999999851</v>
      </c>
      <c r="D6717">
        <v>2623.495561729615</v>
      </c>
      <c r="E6717">
        <v>175.67567567567539</v>
      </c>
      <c r="F6717">
        <v>375</v>
      </c>
      <c r="G6717">
        <v>3205.10873740529</v>
      </c>
    </row>
    <row r="6718" spans="1:7" x14ac:dyDescent="0.25">
      <c r="A6718" s="2">
        <v>44841.833333333343</v>
      </c>
      <c r="B6718">
        <v>0</v>
      </c>
      <c r="C6718">
        <v>30.9375</v>
      </c>
      <c r="D6718">
        <v>2114.5054256143112</v>
      </c>
      <c r="E6718">
        <v>175.67567567567571</v>
      </c>
      <c r="F6718">
        <v>375</v>
      </c>
      <c r="G6718">
        <v>2696.1186012899871</v>
      </c>
    </row>
    <row r="6719" spans="1:7" x14ac:dyDescent="0.25">
      <c r="A6719" s="2">
        <v>44841.875</v>
      </c>
      <c r="B6719">
        <v>0</v>
      </c>
      <c r="C6719">
        <v>30.937499999999851</v>
      </c>
      <c r="D6719">
        <v>2098.163225137595</v>
      </c>
      <c r="E6719">
        <v>175.67567567567539</v>
      </c>
      <c r="F6719">
        <v>375</v>
      </c>
      <c r="G6719">
        <v>2679.7764008132699</v>
      </c>
    </row>
    <row r="6720" spans="1:7" x14ac:dyDescent="0.25">
      <c r="A6720" s="2">
        <v>44841.916666666657</v>
      </c>
      <c r="B6720">
        <v>0</v>
      </c>
      <c r="C6720">
        <v>30.937499999999851</v>
      </c>
      <c r="D6720">
        <v>2064.075508861868</v>
      </c>
      <c r="E6720">
        <v>175.67567567567539</v>
      </c>
      <c r="F6720">
        <v>375</v>
      </c>
      <c r="G6720">
        <v>2645.6886845375429</v>
      </c>
    </row>
    <row r="6721" spans="1:7" x14ac:dyDescent="0.25">
      <c r="A6721" s="2">
        <v>44841.958333333343</v>
      </c>
      <c r="B6721">
        <v>0</v>
      </c>
      <c r="C6721">
        <v>30.937499999999851</v>
      </c>
      <c r="D6721">
        <v>2028.384238471564</v>
      </c>
      <c r="E6721">
        <v>175.67567567567539</v>
      </c>
      <c r="F6721">
        <v>375</v>
      </c>
      <c r="G6721">
        <v>2609.9974141472399</v>
      </c>
    </row>
    <row r="6722" spans="1:7" x14ac:dyDescent="0.25">
      <c r="A6722" s="2">
        <v>44842</v>
      </c>
      <c r="B6722">
        <v>0</v>
      </c>
      <c r="C6722">
        <v>30.937499999999851</v>
      </c>
      <c r="D6722">
        <v>2044.990024630511</v>
      </c>
      <c r="E6722">
        <v>175.67567567567539</v>
      </c>
      <c r="F6722">
        <v>375</v>
      </c>
      <c r="G6722">
        <v>2626.6032003061869</v>
      </c>
    </row>
    <row r="6723" spans="1:7" x14ac:dyDescent="0.25">
      <c r="A6723" s="2">
        <v>44842.041666666657</v>
      </c>
      <c r="B6723">
        <v>0</v>
      </c>
      <c r="C6723">
        <v>30.937499999999851</v>
      </c>
      <c r="D6723">
        <v>2006.6320738164759</v>
      </c>
      <c r="E6723">
        <v>175.67567567567539</v>
      </c>
      <c r="F6723">
        <v>375</v>
      </c>
      <c r="G6723">
        <v>2588.2452494921522</v>
      </c>
    </row>
    <row r="6724" spans="1:7" x14ac:dyDescent="0.25">
      <c r="A6724" s="2">
        <v>44842.083333333343</v>
      </c>
      <c r="B6724">
        <v>0</v>
      </c>
      <c r="C6724">
        <v>30.937499999999851</v>
      </c>
      <c r="D6724">
        <v>1980.564610551326</v>
      </c>
      <c r="E6724">
        <v>175.67567567567539</v>
      </c>
      <c r="F6724">
        <v>375</v>
      </c>
      <c r="G6724">
        <v>2562.177786227001</v>
      </c>
    </row>
    <row r="6725" spans="1:7" x14ac:dyDescent="0.25">
      <c r="A6725" s="2">
        <v>44842.125</v>
      </c>
      <c r="B6725">
        <v>0</v>
      </c>
      <c r="C6725">
        <v>30.937499999999851</v>
      </c>
      <c r="D6725">
        <v>1984.5890613930701</v>
      </c>
      <c r="E6725">
        <v>175.67567567567539</v>
      </c>
      <c r="F6725">
        <v>375</v>
      </c>
      <c r="G6725">
        <v>2566.202237068745</v>
      </c>
    </row>
    <row r="6726" spans="1:7" x14ac:dyDescent="0.25">
      <c r="A6726" s="2">
        <v>44842.166666666657</v>
      </c>
      <c r="B6726">
        <v>0</v>
      </c>
      <c r="C6726">
        <v>30.937499999999851</v>
      </c>
      <c r="D6726">
        <v>2052.4511420957092</v>
      </c>
      <c r="E6726">
        <v>175.67567567567539</v>
      </c>
      <c r="F6726">
        <v>375</v>
      </c>
      <c r="G6726">
        <v>2634.0643177713841</v>
      </c>
    </row>
    <row r="6727" spans="1:7" x14ac:dyDescent="0.25">
      <c r="A6727" s="2">
        <v>44842.208333333343</v>
      </c>
      <c r="B6727">
        <v>0</v>
      </c>
      <c r="C6727">
        <v>30.937499999999851</v>
      </c>
      <c r="D6727">
        <v>2163.2511705287779</v>
      </c>
      <c r="E6727">
        <v>175.67567567567539</v>
      </c>
      <c r="F6727">
        <v>375</v>
      </c>
      <c r="G6727">
        <v>2744.8643462044538</v>
      </c>
    </row>
    <row r="6728" spans="1:7" x14ac:dyDescent="0.25">
      <c r="A6728" s="2">
        <v>44842.25</v>
      </c>
      <c r="B6728">
        <v>0</v>
      </c>
      <c r="C6728">
        <v>30.937499999999851</v>
      </c>
      <c r="D6728">
        <v>2437.5068116862549</v>
      </c>
      <c r="E6728">
        <v>175.67567567567539</v>
      </c>
      <c r="F6728">
        <v>375</v>
      </c>
      <c r="G6728">
        <v>3019.1199873619312</v>
      </c>
    </row>
    <row r="6729" spans="1:7" x14ac:dyDescent="0.25">
      <c r="A6729" s="2">
        <v>44842.291666666657</v>
      </c>
      <c r="B6729">
        <v>0</v>
      </c>
      <c r="C6729">
        <v>30.937499999999851</v>
      </c>
      <c r="D6729">
        <v>2318.68579222059</v>
      </c>
      <c r="E6729">
        <v>175.67567567567539</v>
      </c>
      <c r="F6729">
        <v>375</v>
      </c>
      <c r="G6729">
        <v>2900.2989678962658</v>
      </c>
    </row>
    <row r="6730" spans="1:7" x14ac:dyDescent="0.25">
      <c r="A6730" s="2">
        <v>44842.333333333343</v>
      </c>
      <c r="B6730">
        <v>0</v>
      </c>
      <c r="C6730">
        <v>30.937499999999851</v>
      </c>
      <c r="D6730">
        <v>2200.0103084606021</v>
      </c>
      <c r="E6730">
        <v>175.67567567567539</v>
      </c>
      <c r="F6730">
        <v>375</v>
      </c>
      <c r="G6730">
        <v>2781.6234841362771</v>
      </c>
    </row>
    <row r="6731" spans="1:7" x14ac:dyDescent="0.25">
      <c r="A6731" s="2">
        <v>44842.375</v>
      </c>
      <c r="B6731">
        <v>0</v>
      </c>
      <c r="C6731">
        <v>30.937499999999851</v>
      </c>
      <c r="D6731">
        <v>1887.388732432704</v>
      </c>
      <c r="E6731">
        <v>175.67567567567539</v>
      </c>
      <c r="F6731">
        <v>375</v>
      </c>
      <c r="G6731">
        <v>2469.0019081083801</v>
      </c>
    </row>
    <row r="6732" spans="1:7" x14ac:dyDescent="0.25">
      <c r="A6732" s="2">
        <v>44842.416666666657</v>
      </c>
      <c r="B6732">
        <v>0</v>
      </c>
      <c r="C6732">
        <v>30.937499999999851</v>
      </c>
      <c r="D6732">
        <v>2159.0470560540639</v>
      </c>
      <c r="E6732">
        <v>175.67567567567539</v>
      </c>
      <c r="F6732">
        <v>375</v>
      </c>
      <c r="G6732">
        <v>2740.6602317297388</v>
      </c>
    </row>
    <row r="6733" spans="1:7" x14ac:dyDescent="0.25">
      <c r="A6733" s="2">
        <v>44842.458333333343</v>
      </c>
      <c r="B6733">
        <v>0</v>
      </c>
      <c r="C6733">
        <v>30.937499999999851</v>
      </c>
      <c r="D6733">
        <v>2113.6782986188932</v>
      </c>
      <c r="E6733">
        <v>175.67567567567539</v>
      </c>
      <c r="F6733">
        <v>375</v>
      </c>
      <c r="G6733">
        <v>2695.2914742945691</v>
      </c>
    </row>
    <row r="6734" spans="1:7" x14ac:dyDescent="0.25">
      <c r="A6734" s="2">
        <v>44842.5</v>
      </c>
      <c r="B6734">
        <v>0</v>
      </c>
      <c r="C6734">
        <v>30.937499999999851</v>
      </c>
      <c r="D6734">
        <v>2050.5114636801768</v>
      </c>
      <c r="E6734">
        <v>175.67567567567539</v>
      </c>
      <c r="F6734">
        <v>375</v>
      </c>
      <c r="G6734">
        <v>2632.1246393558531</v>
      </c>
    </row>
    <row r="6735" spans="1:7" x14ac:dyDescent="0.25">
      <c r="A6735" s="2">
        <v>44842.541666666657</v>
      </c>
      <c r="B6735">
        <v>0</v>
      </c>
      <c r="C6735">
        <v>30.937499999999851</v>
      </c>
      <c r="D6735">
        <v>1688.0446129334709</v>
      </c>
      <c r="E6735">
        <v>175.67567567567539</v>
      </c>
      <c r="F6735">
        <v>375</v>
      </c>
      <c r="G6735">
        <v>2269.6577886091459</v>
      </c>
    </row>
    <row r="6736" spans="1:7" x14ac:dyDescent="0.25">
      <c r="A6736" s="2">
        <v>44842.583333333343</v>
      </c>
      <c r="B6736">
        <v>0</v>
      </c>
      <c r="C6736">
        <v>30.937499999999851</v>
      </c>
      <c r="D6736">
        <v>1688.9452737591259</v>
      </c>
      <c r="E6736">
        <v>175.67567567567539</v>
      </c>
      <c r="F6736">
        <v>375</v>
      </c>
      <c r="G6736">
        <v>2270.5584494348009</v>
      </c>
    </row>
    <row r="6737" spans="1:7" x14ac:dyDescent="0.25">
      <c r="A6737" s="2">
        <v>44842.625</v>
      </c>
      <c r="B6737">
        <v>0</v>
      </c>
      <c r="C6737">
        <v>30.937499999999851</v>
      </c>
      <c r="D6737">
        <v>1715.431754616526</v>
      </c>
      <c r="E6737">
        <v>175.67567567567539</v>
      </c>
      <c r="F6737">
        <v>375</v>
      </c>
      <c r="G6737">
        <v>2297.0449302922011</v>
      </c>
    </row>
    <row r="6738" spans="1:7" x14ac:dyDescent="0.25">
      <c r="A6738" s="2">
        <v>44842.666666666657</v>
      </c>
      <c r="B6738">
        <v>0</v>
      </c>
      <c r="C6738">
        <v>30.937499999999851</v>
      </c>
      <c r="D6738">
        <v>1778.65954905578</v>
      </c>
      <c r="E6738">
        <v>175.67567567567539</v>
      </c>
      <c r="F6738">
        <v>375</v>
      </c>
      <c r="G6738">
        <v>2360.272724731456</v>
      </c>
    </row>
    <row r="6739" spans="1:7" x14ac:dyDescent="0.25">
      <c r="A6739" s="2">
        <v>44842.708333333343</v>
      </c>
      <c r="B6739">
        <v>0</v>
      </c>
      <c r="C6739">
        <v>30.937499999999851</v>
      </c>
      <c r="D6739">
        <v>2370.4643156176462</v>
      </c>
      <c r="E6739">
        <v>175.67567567567539</v>
      </c>
      <c r="F6739">
        <v>375</v>
      </c>
      <c r="G6739">
        <v>2952.0774912933221</v>
      </c>
    </row>
    <row r="6740" spans="1:7" x14ac:dyDescent="0.25">
      <c r="A6740" s="2">
        <v>44842.75</v>
      </c>
      <c r="B6740">
        <v>0</v>
      </c>
      <c r="C6740">
        <v>30.937499999999851</v>
      </c>
      <c r="D6740">
        <v>2355.205727152183</v>
      </c>
      <c r="E6740">
        <v>175.67567567567539</v>
      </c>
      <c r="F6740">
        <v>375</v>
      </c>
      <c r="G6740">
        <v>2936.8189028278589</v>
      </c>
    </row>
    <row r="6741" spans="1:7" x14ac:dyDescent="0.25">
      <c r="A6741" s="2">
        <v>44842.791666666657</v>
      </c>
      <c r="B6741">
        <v>0</v>
      </c>
      <c r="C6741">
        <v>30.937499999999851</v>
      </c>
      <c r="D6741">
        <v>2374.8097724911131</v>
      </c>
      <c r="E6741">
        <v>175.67567567567539</v>
      </c>
      <c r="F6741">
        <v>375</v>
      </c>
      <c r="G6741">
        <v>2956.422948166788</v>
      </c>
    </row>
    <row r="6742" spans="1:7" x14ac:dyDescent="0.25">
      <c r="A6742" s="2">
        <v>44842.833333333343</v>
      </c>
      <c r="B6742">
        <v>0</v>
      </c>
      <c r="C6742">
        <v>30.937499999999851</v>
      </c>
      <c r="D6742">
        <v>1831.2488846887779</v>
      </c>
      <c r="E6742">
        <v>175.67567567567539</v>
      </c>
      <c r="F6742">
        <v>375</v>
      </c>
      <c r="G6742">
        <v>2412.8620603644531</v>
      </c>
    </row>
    <row r="6743" spans="1:7" x14ac:dyDescent="0.25">
      <c r="A6743" s="2">
        <v>44842.875</v>
      </c>
      <c r="B6743">
        <v>0</v>
      </c>
      <c r="C6743">
        <v>30.937499999999851</v>
      </c>
      <c r="D6743">
        <v>1754.2036295526659</v>
      </c>
      <c r="E6743">
        <v>175.67567567567539</v>
      </c>
      <c r="F6743">
        <v>375</v>
      </c>
      <c r="G6743">
        <v>2335.8168052283409</v>
      </c>
    </row>
    <row r="6744" spans="1:7" x14ac:dyDescent="0.25">
      <c r="A6744" s="2">
        <v>44842.916666666657</v>
      </c>
      <c r="B6744">
        <v>0</v>
      </c>
      <c r="C6744">
        <v>30.937499999999851</v>
      </c>
      <c r="D6744">
        <v>1720.666863487201</v>
      </c>
      <c r="E6744">
        <v>175.67567567567539</v>
      </c>
      <c r="F6744">
        <v>375</v>
      </c>
      <c r="G6744">
        <v>2302.2800391628762</v>
      </c>
    </row>
    <row r="6745" spans="1:7" x14ac:dyDescent="0.25">
      <c r="A6745" s="2">
        <v>44842.958333333343</v>
      </c>
      <c r="B6745">
        <v>0</v>
      </c>
      <c r="C6745">
        <v>30.937499999999851</v>
      </c>
      <c r="D6745">
        <v>1674.818794297275</v>
      </c>
      <c r="E6745">
        <v>175.67567567567539</v>
      </c>
      <c r="F6745">
        <v>375</v>
      </c>
      <c r="G6745">
        <v>2256.4319699729499</v>
      </c>
    </row>
    <row r="6746" spans="1:7" x14ac:dyDescent="0.25">
      <c r="A6746" s="2">
        <v>44843</v>
      </c>
      <c r="B6746">
        <v>0</v>
      </c>
      <c r="C6746">
        <v>30.937499999999851</v>
      </c>
      <c r="D6746">
        <v>1630.9714524806329</v>
      </c>
      <c r="E6746">
        <v>175.67567567567539</v>
      </c>
      <c r="F6746">
        <v>375</v>
      </c>
      <c r="G6746">
        <v>2212.5846281563081</v>
      </c>
    </row>
    <row r="6747" spans="1:7" x14ac:dyDescent="0.25">
      <c r="A6747" s="2">
        <v>44843.041666666657</v>
      </c>
      <c r="B6747">
        <v>0</v>
      </c>
      <c r="C6747">
        <v>30.937499999999851</v>
      </c>
      <c r="D6747">
        <v>1598.4288971227811</v>
      </c>
      <c r="E6747">
        <v>175.67567567567539</v>
      </c>
      <c r="F6747">
        <v>375</v>
      </c>
      <c r="G6747">
        <v>2180.042072798457</v>
      </c>
    </row>
    <row r="6748" spans="1:7" x14ac:dyDescent="0.25">
      <c r="A6748" s="2">
        <v>44843.083333333343</v>
      </c>
      <c r="B6748">
        <v>0</v>
      </c>
      <c r="C6748">
        <v>30.937499999999851</v>
      </c>
      <c r="D6748">
        <v>1594.094376393776</v>
      </c>
      <c r="E6748">
        <v>175.67567567567539</v>
      </c>
      <c r="F6748">
        <v>375</v>
      </c>
      <c r="G6748">
        <v>2175.7075520694511</v>
      </c>
    </row>
    <row r="6749" spans="1:7" x14ac:dyDescent="0.25">
      <c r="A6749" s="2">
        <v>44843.125</v>
      </c>
      <c r="B6749">
        <v>0</v>
      </c>
      <c r="C6749">
        <v>30.937499999999851</v>
      </c>
      <c r="D6749">
        <v>1599.399765088513</v>
      </c>
      <c r="E6749">
        <v>175.67567567567539</v>
      </c>
      <c r="F6749">
        <v>375</v>
      </c>
      <c r="G6749">
        <v>2181.012940764188</v>
      </c>
    </row>
    <row r="6750" spans="1:7" x14ac:dyDescent="0.25">
      <c r="A6750" s="2">
        <v>44843.166666666657</v>
      </c>
      <c r="B6750">
        <v>0</v>
      </c>
      <c r="C6750">
        <v>30.937499999999851</v>
      </c>
      <c r="D6750">
        <v>1693.7964434477469</v>
      </c>
      <c r="E6750">
        <v>175.67567567567539</v>
      </c>
      <c r="F6750">
        <v>375</v>
      </c>
      <c r="G6750">
        <v>2275.409619123423</v>
      </c>
    </row>
    <row r="6751" spans="1:7" x14ac:dyDescent="0.25">
      <c r="A6751" s="2">
        <v>44843.208333333343</v>
      </c>
      <c r="B6751">
        <v>0</v>
      </c>
      <c r="C6751">
        <v>30.937499999999851</v>
      </c>
      <c r="D6751">
        <v>1779.797282681747</v>
      </c>
      <c r="E6751">
        <v>175.67567567567539</v>
      </c>
      <c r="F6751">
        <v>375</v>
      </c>
      <c r="G6751">
        <v>2361.4104583574222</v>
      </c>
    </row>
    <row r="6752" spans="1:7" x14ac:dyDescent="0.25">
      <c r="A6752" s="2">
        <v>44843.25</v>
      </c>
      <c r="B6752">
        <v>0</v>
      </c>
      <c r="C6752">
        <v>30.937499999999851</v>
      </c>
      <c r="D6752">
        <v>2053.9438699037942</v>
      </c>
      <c r="E6752">
        <v>175.67567567567539</v>
      </c>
      <c r="F6752">
        <v>375</v>
      </c>
      <c r="G6752">
        <v>2635.55704557947</v>
      </c>
    </row>
    <row r="6753" spans="1:7" x14ac:dyDescent="0.25">
      <c r="A6753" s="2">
        <v>44843.291666666657</v>
      </c>
      <c r="B6753">
        <v>0</v>
      </c>
      <c r="C6753">
        <v>30.937499999999851</v>
      </c>
      <c r="D6753">
        <v>1940.1050693547711</v>
      </c>
      <c r="E6753">
        <v>175.67567567567539</v>
      </c>
      <c r="F6753">
        <v>375</v>
      </c>
      <c r="G6753">
        <v>2521.7182450304458</v>
      </c>
    </row>
    <row r="6754" spans="1:7" x14ac:dyDescent="0.25">
      <c r="A6754" s="2">
        <v>44843.333333333343</v>
      </c>
      <c r="B6754">
        <v>0</v>
      </c>
      <c r="C6754">
        <v>30.937499999999851</v>
      </c>
      <c r="D6754">
        <v>1844.84164563629</v>
      </c>
      <c r="E6754">
        <v>175.67567567567539</v>
      </c>
      <c r="F6754">
        <v>375</v>
      </c>
      <c r="G6754">
        <v>2426.454821311966</v>
      </c>
    </row>
    <row r="6755" spans="1:7" x14ac:dyDescent="0.25">
      <c r="A6755" s="2">
        <v>44843.375</v>
      </c>
      <c r="B6755">
        <v>0</v>
      </c>
      <c r="C6755">
        <v>30.937499999999851</v>
      </c>
      <c r="D6755">
        <v>1581.5430763363081</v>
      </c>
      <c r="E6755">
        <v>175.67567567567539</v>
      </c>
      <c r="F6755">
        <v>375</v>
      </c>
      <c r="G6755">
        <v>2163.1562520119828</v>
      </c>
    </row>
    <row r="6756" spans="1:7" x14ac:dyDescent="0.25">
      <c r="A6756" s="2">
        <v>44843.416666666657</v>
      </c>
      <c r="B6756">
        <v>0</v>
      </c>
      <c r="C6756">
        <v>30.937499999999851</v>
      </c>
      <c r="D6756">
        <v>1869.7546244120781</v>
      </c>
      <c r="E6756">
        <v>175.67567567567539</v>
      </c>
      <c r="F6756">
        <v>375</v>
      </c>
      <c r="G6756">
        <v>2451.367800087753</v>
      </c>
    </row>
    <row r="6757" spans="1:7" x14ac:dyDescent="0.25">
      <c r="A6757" s="2">
        <v>44843.458333333343</v>
      </c>
      <c r="B6757">
        <v>0</v>
      </c>
      <c r="C6757">
        <v>30.937499999999851</v>
      </c>
      <c r="D6757">
        <v>1857.9764583300621</v>
      </c>
      <c r="E6757">
        <v>175.67567567567539</v>
      </c>
      <c r="F6757">
        <v>375</v>
      </c>
      <c r="G6757">
        <v>2439.589634005737</v>
      </c>
    </row>
    <row r="6758" spans="1:7" x14ac:dyDescent="0.25">
      <c r="A6758" s="2">
        <v>44843.5</v>
      </c>
      <c r="B6758">
        <v>0</v>
      </c>
      <c r="C6758">
        <v>30.937499999999851</v>
      </c>
      <c r="D6758">
        <v>1830.591866177617</v>
      </c>
      <c r="E6758">
        <v>175.67567567567539</v>
      </c>
      <c r="F6758">
        <v>375</v>
      </c>
      <c r="G6758">
        <v>2412.2050418532922</v>
      </c>
    </row>
    <row r="6759" spans="1:7" x14ac:dyDescent="0.25">
      <c r="A6759" s="2">
        <v>44843.541666666657</v>
      </c>
      <c r="B6759">
        <v>0</v>
      </c>
      <c r="C6759">
        <v>30.9375</v>
      </c>
      <c r="D6759">
        <v>1503.577977393127</v>
      </c>
      <c r="E6759">
        <v>175.67567567567571</v>
      </c>
      <c r="F6759">
        <v>375</v>
      </c>
      <c r="G6759">
        <v>2085.191153068803</v>
      </c>
    </row>
    <row r="6760" spans="1:7" x14ac:dyDescent="0.25">
      <c r="A6760" s="2">
        <v>44843.583333333343</v>
      </c>
      <c r="B6760">
        <v>0</v>
      </c>
      <c r="C6760">
        <v>30.93750000000157</v>
      </c>
      <c r="D6760">
        <v>1514.971868828532</v>
      </c>
      <c r="E6760">
        <v>175.67567567567789</v>
      </c>
      <c r="F6760">
        <v>375</v>
      </c>
      <c r="G6760">
        <v>2096.585044504212</v>
      </c>
    </row>
    <row r="6761" spans="1:7" x14ac:dyDescent="0.25">
      <c r="A6761" s="2">
        <v>44843.625</v>
      </c>
      <c r="B6761">
        <v>0</v>
      </c>
      <c r="C6761">
        <v>30.93750000000157</v>
      </c>
      <c r="D6761">
        <v>1535.525843553947</v>
      </c>
      <c r="E6761">
        <v>175.67567567567789</v>
      </c>
      <c r="F6761">
        <v>375</v>
      </c>
      <c r="G6761">
        <v>2117.1390192296271</v>
      </c>
    </row>
    <row r="6762" spans="1:7" x14ac:dyDescent="0.25">
      <c r="A6762" s="2">
        <v>44843.666666666657</v>
      </c>
      <c r="B6762">
        <v>0</v>
      </c>
      <c r="C6762">
        <v>30.937499999999851</v>
      </c>
      <c r="D6762">
        <v>1577.275760339619</v>
      </c>
      <c r="E6762">
        <v>175.67567567567539</v>
      </c>
      <c r="F6762">
        <v>375</v>
      </c>
      <c r="G6762">
        <v>2158.8889360152939</v>
      </c>
    </row>
    <row r="6763" spans="1:7" x14ac:dyDescent="0.25">
      <c r="A6763" s="2">
        <v>44843.708333333343</v>
      </c>
      <c r="B6763">
        <v>0</v>
      </c>
      <c r="C6763">
        <v>30.937499999999851</v>
      </c>
      <c r="D6763">
        <v>2185.5741281224982</v>
      </c>
      <c r="E6763">
        <v>175.67567567567539</v>
      </c>
      <c r="F6763">
        <v>375</v>
      </c>
      <c r="G6763">
        <v>2767.1873037981741</v>
      </c>
    </row>
    <row r="6764" spans="1:7" x14ac:dyDescent="0.25">
      <c r="A6764" s="2">
        <v>44843.75</v>
      </c>
      <c r="B6764">
        <v>0</v>
      </c>
      <c r="C6764">
        <v>30.937499999999851</v>
      </c>
      <c r="D6764">
        <v>2235.1456581741668</v>
      </c>
      <c r="E6764">
        <v>175.67567567567539</v>
      </c>
      <c r="F6764">
        <v>375</v>
      </c>
      <c r="G6764">
        <v>2816.7588338498431</v>
      </c>
    </row>
    <row r="6765" spans="1:7" x14ac:dyDescent="0.25">
      <c r="A6765" s="2">
        <v>44843.791666666657</v>
      </c>
      <c r="B6765">
        <v>0</v>
      </c>
      <c r="C6765">
        <v>30.937499999999851</v>
      </c>
      <c r="D6765">
        <v>2252.4858601079591</v>
      </c>
      <c r="E6765">
        <v>175.67567567567539</v>
      </c>
      <c r="F6765">
        <v>375</v>
      </c>
      <c r="G6765">
        <v>2834.099035783634</v>
      </c>
    </row>
    <row r="6766" spans="1:7" x14ac:dyDescent="0.25">
      <c r="A6766" s="2">
        <v>44843.833333333343</v>
      </c>
      <c r="B6766">
        <v>0</v>
      </c>
      <c r="C6766">
        <v>30.937499999999851</v>
      </c>
      <c r="D6766">
        <v>1694.3223624112049</v>
      </c>
      <c r="E6766">
        <v>175.67567567567539</v>
      </c>
      <c r="F6766">
        <v>375</v>
      </c>
      <c r="G6766">
        <v>2275.9355380868801</v>
      </c>
    </row>
    <row r="6767" spans="1:7" x14ac:dyDescent="0.25">
      <c r="A6767" s="2">
        <v>44843.875</v>
      </c>
      <c r="B6767">
        <v>0</v>
      </c>
      <c r="C6767">
        <v>30.937499999999851</v>
      </c>
      <c r="D6767">
        <v>1644.054681908151</v>
      </c>
      <c r="E6767">
        <v>175.67567567567539</v>
      </c>
      <c r="F6767">
        <v>375</v>
      </c>
      <c r="G6767">
        <v>2225.6678575838259</v>
      </c>
    </row>
    <row r="6768" spans="1:7" x14ac:dyDescent="0.25">
      <c r="A6768" s="2">
        <v>44843.916666666657</v>
      </c>
      <c r="B6768">
        <v>0</v>
      </c>
      <c r="C6768">
        <v>30.937499999999851</v>
      </c>
      <c r="D6768">
        <v>1606.912219812624</v>
      </c>
      <c r="E6768">
        <v>175.67567567567539</v>
      </c>
      <c r="F6768">
        <v>375</v>
      </c>
      <c r="G6768">
        <v>2188.5253954882992</v>
      </c>
    </row>
    <row r="6769" spans="1:7" x14ac:dyDescent="0.25">
      <c r="A6769" s="2">
        <v>44843.958333333343</v>
      </c>
      <c r="B6769">
        <v>0</v>
      </c>
      <c r="C6769">
        <v>30.937499999999851</v>
      </c>
      <c r="D6769">
        <v>1584.679351224881</v>
      </c>
      <c r="E6769">
        <v>175.67567567567539</v>
      </c>
      <c r="F6769">
        <v>375</v>
      </c>
      <c r="G6769">
        <v>2166.2925269005559</v>
      </c>
    </row>
    <row r="6770" spans="1:7" x14ac:dyDescent="0.25">
      <c r="A6770" s="2">
        <v>44844</v>
      </c>
      <c r="B6770">
        <v>0</v>
      </c>
      <c r="C6770">
        <v>30.937499999999851</v>
      </c>
      <c r="D6770">
        <v>1589.4864632354111</v>
      </c>
      <c r="E6770">
        <v>175.67567567567539</v>
      </c>
      <c r="F6770">
        <v>375</v>
      </c>
      <c r="G6770">
        <v>2171.099638911086</v>
      </c>
    </row>
    <row r="6771" spans="1:7" x14ac:dyDescent="0.25">
      <c r="A6771" s="2">
        <v>44844.041666666657</v>
      </c>
      <c r="B6771">
        <v>0</v>
      </c>
      <c r="C6771">
        <v>30.937499999999851</v>
      </c>
      <c r="D6771">
        <v>1579.6349651353071</v>
      </c>
      <c r="E6771">
        <v>175.67567567567539</v>
      </c>
      <c r="F6771">
        <v>375</v>
      </c>
      <c r="G6771">
        <v>2161.248140810982</v>
      </c>
    </row>
    <row r="6772" spans="1:7" x14ac:dyDescent="0.25">
      <c r="A6772" s="2">
        <v>44844.083333333343</v>
      </c>
      <c r="B6772">
        <v>0</v>
      </c>
      <c r="C6772">
        <v>30.937499999999851</v>
      </c>
      <c r="D6772">
        <v>1570.9485689777009</v>
      </c>
      <c r="E6772">
        <v>175.67567567567539</v>
      </c>
      <c r="F6772">
        <v>375</v>
      </c>
      <c r="G6772">
        <v>2152.5617446533761</v>
      </c>
    </row>
    <row r="6773" spans="1:7" x14ac:dyDescent="0.25">
      <c r="A6773" s="2">
        <v>44844.125</v>
      </c>
      <c r="B6773">
        <v>0</v>
      </c>
      <c r="C6773">
        <v>30.937499999999851</v>
      </c>
      <c r="D6773">
        <v>1574.0907759978049</v>
      </c>
      <c r="E6773">
        <v>175.67567567567539</v>
      </c>
      <c r="F6773">
        <v>375</v>
      </c>
      <c r="G6773">
        <v>2155.7039516734799</v>
      </c>
    </row>
    <row r="6774" spans="1:7" x14ac:dyDescent="0.25">
      <c r="A6774" s="2">
        <v>44844.166666666657</v>
      </c>
      <c r="B6774">
        <v>0</v>
      </c>
      <c r="C6774">
        <v>30.937499999999851</v>
      </c>
      <c r="D6774">
        <v>1683.33160991249</v>
      </c>
      <c r="E6774">
        <v>175.67567567567539</v>
      </c>
      <c r="F6774">
        <v>375</v>
      </c>
      <c r="G6774">
        <v>2264.9447855881649</v>
      </c>
    </row>
    <row r="6775" spans="1:7" x14ac:dyDescent="0.25">
      <c r="A6775" s="2">
        <v>44844.208333333343</v>
      </c>
      <c r="B6775">
        <v>0</v>
      </c>
      <c r="C6775">
        <v>30.937499999999851</v>
      </c>
      <c r="D6775">
        <v>1787.215807330738</v>
      </c>
      <c r="E6775">
        <v>175.67567567567539</v>
      </c>
      <c r="F6775">
        <v>375</v>
      </c>
      <c r="G6775">
        <v>2368.8289830064132</v>
      </c>
    </row>
    <row r="6776" spans="1:7" x14ac:dyDescent="0.25">
      <c r="A6776" s="2">
        <v>44844.25</v>
      </c>
      <c r="B6776">
        <v>0</v>
      </c>
      <c r="C6776">
        <v>30.937499999999851</v>
      </c>
      <c r="D6776">
        <v>2075.622120535485</v>
      </c>
      <c r="E6776">
        <v>175.67567567567539</v>
      </c>
      <c r="F6776">
        <v>375</v>
      </c>
      <c r="G6776">
        <v>2657.2352962111599</v>
      </c>
    </row>
    <row r="6777" spans="1:7" x14ac:dyDescent="0.25">
      <c r="A6777" s="2">
        <v>44844.291666666657</v>
      </c>
      <c r="B6777">
        <v>0</v>
      </c>
      <c r="C6777">
        <v>30.937499999999851</v>
      </c>
      <c r="D6777">
        <v>1956.5301072120219</v>
      </c>
      <c r="E6777">
        <v>175.67567567567539</v>
      </c>
      <c r="F6777">
        <v>375</v>
      </c>
      <c r="G6777">
        <v>2538.1432828876982</v>
      </c>
    </row>
    <row r="6778" spans="1:7" x14ac:dyDescent="0.25">
      <c r="A6778" s="2">
        <v>44844.333333333343</v>
      </c>
      <c r="B6778">
        <v>0</v>
      </c>
      <c r="C6778">
        <v>30.937499999999851</v>
      </c>
      <c r="D6778">
        <v>1877.294727006514</v>
      </c>
      <c r="E6778">
        <v>175.67567567567539</v>
      </c>
      <c r="F6778">
        <v>375</v>
      </c>
      <c r="G6778">
        <v>2458.9079026821901</v>
      </c>
    </row>
    <row r="6779" spans="1:7" x14ac:dyDescent="0.25">
      <c r="A6779" s="2">
        <v>44844.375</v>
      </c>
      <c r="B6779">
        <v>0</v>
      </c>
      <c r="C6779">
        <v>30.937499999999851</v>
      </c>
      <c r="D6779">
        <v>1626.8751283581939</v>
      </c>
      <c r="E6779">
        <v>175.67567567567539</v>
      </c>
      <c r="F6779">
        <v>375</v>
      </c>
      <c r="G6779">
        <v>2208.48830403387</v>
      </c>
    </row>
    <row r="6780" spans="1:7" x14ac:dyDescent="0.25">
      <c r="A6780" s="2">
        <v>44844.416666666657</v>
      </c>
      <c r="B6780">
        <v>0</v>
      </c>
      <c r="C6780">
        <v>30.937499999999851</v>
      </c>
      <c r="D6780">
        <v>1895.8600678558171</v>
      </c>
      <c r="E6780">
        <v>175.67567567567539</v>
      </c>
      <c r="F6780">
        <v>375</v>
      </c>
      <c r="G6780">
        <v>2477.4732435314918</v>
      </c>
    </row>
    <row r="6781" spans="1:7" x14ac:dyDescent="0.25">
      <c r="A6781" s="2">
        <v>44844.458333333343</v>
      </c>
      <c r="B6781">
        <v>0</v>
      </c>
      <c r="C6781">
        <v>30.937499999999851</v>
      </c>
      <c r="D6781">
        <v>1856.9526987863169</v>
      </c>
      <c r="E6781">
        <v>175.67567567567539</v>
      </c>
      <c r="F6781">
        <v>375</v>
      </c>
      <c r="G6781">
        <v>2438.5658744619918</v>
      </c>
    </row>
    <row r="6782" spans="1:7" x14ac:dyDescent="0.25">
      <c r="A6782" s="2">
        <v>44844.5</v>
      </c>
      <c r="B6782">
        <v>0</v>
      </c>
      <c r="C6782">
        <v>30.937499999999851</v>
      </c>
      <c r="D6782">
        <v>1863.788314635201</v>
      </c>
      <c r="E6782">
        <v>175.67567567567539</v>
      </c>
      <c r="F6782">
        <v>375</v>
      </c>
      <c r="G6782">
        <v>2445.4014903108759</v>
      </c>
    </row>
    <row r="6783" spans="1:7" x14ac:dyDescent="0.25">
      <c r="A6783" s="2">
        <v>44844.541666666657</v>
      </c>
      <c r="B6783">
        <v>0</v>
      </c>
      <c r="C6783">
        <v>30.937499999999851</v>
      </c>
      <c r="D6783">
        <v>1564.219854500024</v>
      </c>
      <c r="E6783">
        <v>175.67567567567539</v>
      </c>
      <c r="F6783">
        <v>375</v>
      </c>
      <c r="G6783">
        <v>2145.8330301757001</v>
      </c>
    </row>
    <row r="6784" spans="1:7" x14ac:dyDescent="0.25">
      <c r="A6784" s="2">
        <v>44844.583333333343</v>
      </c>
      <c r="B6784">
        <v>0</v>
      </c>
      <c r="C6784">
        <v>30.937499999999851</v>
      </c>
      <c r="D6784">
        <v>1581.4489841199861</v>
      </c>
      <c r="E6784">
        <v>175.67567567567539</v>
      </c>
      <c r="F6784">
        <v>375</v>
      </c>
      <c r="G6784">
        <v>2163.062159795662</v>
      </c>
    </row>
    <row r="6785" spans="1:7" x14ac:dyDescent="0.25">
      <c r="A6785" s="2">
        <v>44844.625</v>
      </c>
      <c r="B6785">
        <v>0</v>
      </c>
      <c r="C6785">
        <v>30.937499999999851</v>
      </c>
      <c r="D6785">
        <v>1652.4420561444731</v>
      </c>
      <c r="E6785">
        <v>175.67567567567539</v>
      </c>
      <c r="F6785">
        <v>375</v>
      </c>
      <c r="G6785">
        <v>2234.055231820148</v>
      </c>
    </row>
    <row r="6786" spans="1:7" x14ac:dyDescent="0.25">
      <c r="A6786" s="2">
        <v>44844.666666666657</v>
      </c>
      <c r="B6786">
        <v>0</v>
      </c>
      <c r="C6786">
        <v>30.937499999999851</v>
      </c>
      <c r="D6786">
        <v>1754.6370777118141</v>
      </c>
      <c r="E6786">
        <v>175.67567567567539</v>
      </c>
      <c r="F6786">
        <v>375</v>
      </c>
      <c r="G6786">
        <v>2336.250253387489</v>
      </c>
    </row>
    <row r="6787" spans="1:7" x14ac:dyDescent="0.25">
      <c r="A6787" s="2">
        <v>44844.708333333343</v>
      </c>
      <c r="B6787">
        <v>0</v>
      </c>
      <c r="C6787">
        <v>30.937499999999851</v>
      </c>
      <c r="D6787">
        <v>2371.8443329266629</v>
      </c>
      <c r="E6787">
        <v>175.67567567567539</v>
      </c>
      <c r="F6787">
        <v>375</v>
      </c>
      <c r="G6787">
        <v>2953.4575086023392</v>
      </c>
    </row>
    <row r="6788" spans="1:7" x14ac:dyDescent="0.25">
      <c r="A6788" s="2">
        <v>44844.75</v>
      </c>
      <c r="B6788">
        <v>0</v>
      </c>
      <c r="C6788">
        <v>30.937499999999851</v>
      </c>
      <c r="D6788">
        <v>2359.5694947992229</v>
      </c>
      <c r="E6788">
        <v>175.67567567567539</v>
      </c>
      <c r="F6788">
        <v>375</v>
      </c>
      <c r="G6788">
        <v>2941.1826704748978</v>
      </c>
    </row>
    <row r="6789" spans="1:7" x14ac:dyDescent="0.25">
      <c r="A6789" s="2">
        <v>44844.791666666657</v>
      </c>
      <c r="B6789">
        <v>0</v>
      </c>
      <c r="C6789">
        <v>30.937499999999851</v>
      </c>
      <c r="D6789">
        <v>2340.0886432266739</v>
      </c>
      <c r="E6789">
        <v>175.67567567567539</v>
      </c>
      <c r="F6789">
        <v>375</v>
      </c>
      <c r="G6789">
        <v>2921.7018189023502</v>
      </c>
    </row>
    <row r="6790" spans="1:7" x14ac:dyDescent="0.25">
      <c r="A6790" s="2">
        <v>44844.833333333343</v>
      </c>
      <c r="B6790">
        <v>0</v>
      </c>
      <c r="C6790">
        <v>30.937499999999851</v>
      </c>
      <c r="D6790">
        <v>1785.189920115904</v>
      </c>
      <c r="E6790">
        <v>175.67567567567539</v>
      </c>
      <c r="F6790">
        <v>375</v>
      </c>
      <c r="G6790">
        <v>2366.8030957915789</v>
      </c>
    </row>
    <row r="6791" spans="1:7" x14ac:dyDescent="0.25">
      <c r="A6791" s="2">
        <v>44844.875</v>
      </c>
      <c r="B6791">
        <v>0</v>
      </c>
      <c r="C6791">
        <v>30.937499999999851</v>
      </c>
      <c r="D6791">
        <v>1776.078540688063</v>
      </c>
      <c r="E6791">
        <v>175.67567567567539</v>
      </c>
      <c r="F6791">
        <v>375</v>
      </c>
      <c r="G6791">
        <v>2357.6917163637381</v>
      </c>
    </row>
    <row r="6792" spans="1:7" x14ac:dyDescent="0.25">
      <c r="A6792" s="2">
        <v>44844.916666666657</v>
      </c>
      <c r="B6792">
        <v>0</v>
      </c>
      <c r="C6792">
        <v>30.937499999999851</v>
      </c>
      <c r="D6792">
        <v>1728.9082547317739</v>
      </c>
      <c r="E6792">
        <v>175.67567567567539</v>
      </c>
      <c r="F6792">
        <v>375</v>
      </c>
      <c r="G6792">
        <v>2310.5214304074489</v>
      </c>
    </row>
    <row r="6793" spans="1:7" x14ac:dyDescent="0.25">
      <c r="A6793" s="2">
        <v>44844.958333333343</v>
      </c>
      <c r="B6793">
        <v>0</v>
      </c>
      <c r="C6793">
        <v>30.937499999999851</v>
      </c>
      <c r="D6793">
        <v>1712.865316592605</v>
      </c>
      <c r="E6793">
        <v>175.67567567567539</v>
      </c>
      <c r="F6793">
        <v>375</v>
      </c>
      <c r="G6793">
        <v>2294.4784922682802</v>
      </c>
    </row>
    <row r="6794" spans="1:7" x14ac:dyDescent="0.25">
      <c r="A6794" s="2">
        <v>44845</v>
      </c>
      <c r="B6794">
        <v>0</v>
      </c>
      <c r="C6794">
        <v>30.937499999999851</v>
      </c>
      <c r="D6794">
        <v>1722.9669146998669</v>
      </c>
      <c r="E6794">
        <v>175.67567567567539</v>
      </c>
      <c r="F6794">
        <v>375</v>
      </c>
      <c r="G6794">
        <v>2304.5800903755421</v>
      </c>
    </row>
    <row r="6795" spans="1:7" x14ac:dyDescent="0.25">
      <c r="A6795" s="2">
        <v>44845.041666666657</v>
      </c>
      <c r="B6795">
        <v>0</v>
      </c>
      <c r="C6795">
        <v>30.937499999999851</v>
      </c>
      <c r="D6795">
        <v>1756.592729831191</v>
      </c>
      <c r="E6795">
        <v>175.67567567567539</v>
      </c>
      <c r="F6795">
        <v>375</v>
      </c>
      <c r="G6795">
        <v>2338.2059055068671</v>
      </c>
    </row>
    <row r="6796" spans="1:7" x14ac:dyDescent="0.25">
      <c r="A6796" s="2">
        <v>44845.083333333343</v>
      </c>
      <c r="B6796">
        <v>0</v>
      </c>
      <c r="C6796">
        <v>30.937499999999851</v>
      </c>
      <c r="D6796">
        <v>1776.9103194586301</v>
      </c>
      <c r="E6796">
        <v>175.67567567567539</v>
      </c>
      <c r="F6796">
        <v>375</v>
      </c>
      <c r="G6796">
        <v>2358.523495134305</v>
      </c>
    </row>
    <row r="6797" spans="1:7" x14ac:dyDescent="0.25">
      <c r="A6797" s="2">
        <v>44845.125</v>
      </c>
      <c r="B6797">
        <v>0</v>
      </c>
      <c r="C6797">
        <v>30.937499999999851</v>
      </c>
      <c r="D6797">
        <v>1856.626990659762</v>
      </c>
      <c r="E6797">
        <v>175.67567567567539</v>
      </c>
      <c r="F6797">
        <v>375</v>
      </c>
      <c r="G6797">
        <v>2438.2401663354381</v>
      </c>
    </row>
    <row r="6798" spans="1:7" x14ac:dyDescent="0.25">
      <c r="A6798" s="2">
        <v>44845.166666666657</v>
      </c>
      <c r="B6798">
        <v>0</v>
      </c>
      <c r="C6798">
        <v>30.937499999999851</v>
      </c>
      <c r="D6798">
        <v>1961.905367582282</v>
      </c>
      <c r="E6798">
        <v>175.67567567567539</v>
      </c>
      <c r="F6798">
        <v>375</v>
      </c>
      <c r="G6798">
        <v>2543.5185432579569</v>
      </c>
    </row>
    <row r="6799" spans="1:7" x14ac:dyDescent="0.25">
      <c r="A6799" s="2">
        <v>44845.208333333343</v>
      </c>
      <c r="B6799">
        <v>0</v>
      </c>
      <c r="C6799">
        <v>30.937499999999851</v>
      </c>
      <c r="D6799">
        <v>2177.0681951217161</v>
      </c>
      <c r="E6799">
        <v>175.67567567567539</v>
      </c>
      <c r="F6799">
        <v>375</v>
      </c>
      <c r="G6799">
        <v>2758.681370797392</v>
      </c>
    </row>
    <row r="6800" spans="1:7" x14ac:dyDescent="0.25">
      <c r="A6800" s="2">
        <v>44845.25</v>
      </c>
      <c r="B6800">
        <v>0</v>
      </c>
      <c r="C6800">
        <v>30.937499999999851</v>
      </c>
      <c r="D6800">
        <v>2488.7462491361089</v>
      </c>
      <c r="E6800">
        <v>175.67567567567539</v>
      </c>
      <c r="F6800">
        <v>375</v>
      </c>
      <c r="G6800">
        <v>3070.3594248117838</v>
      </c>
    </row>
    <row r="6801" spans="1:7" x14ac:dyDescent="0.25">
      <c r="A6801" s="2">
        <v>44845.291666666657</v>
      </c>
      <c r="B6801">
        <v>0</v>
      </c>
      <c r="C6801">
        <v>30.937499999999851</v>
      </c>
      <c r="D6801">
        <v>2403.7573051827949</v>
      </c>
      <c r="E6801">
        <v>175.67567567567539</v>
      </c>
      <c r="F6801">
        <v>375</v>
      </c>
      <c r="G6801">
        <v>2985.3704808584712</v>
      </c>
    </row>
    <row r="6802" spans="1:7" x14ac:dyDescent="0.25">
      <c r="A6802" s="2">
        <v>44845.333333333343</v>
      </c>
      <c r="B6802">
        <v>0</v>
      </c>
      <c r="C6802">
        <v>30.937499999999851</v>
      </c>
      <c r="D6802">
        <v>2235.8004738014229</v>
      </c>
      <c r="E6802">
        <v>175.67567567567539</v>
      </c>
      <c r="F6802">
        <v>375</v>
      </c>
      <c r="G6802">
        <v>2817.4136494770992</v>
      </c>
    </row>
    <row r="6803" spans="1:7" x14ac:dyDescent="0.25">
      <c r="A6803" s="2">
        <v>44845.375</v>
      </c>
      <c r="B6803">
        <v>0</v>
      </c>
      <c r="C6803">
        <v>30.937499999999851</v>
      </c>
      <c r="D6803">
        <v>1903.670068457174</v>
      </c>
      <c r="E6803">
        <v>175.67567567567539</v>
      </c>
      <c r="F6803">
        <v>375</v>
      </c>
      <c r="G6803">
        <v>2485.2832441328501</v>
      </c>
    </row>
    <row r="6804" spans="1:7" x14ac:dyDescent="0.25">
      <c r="A6804" s="2">
        <v>44845.416666666657</v>
      </c>
      <c r="B6804">
        <v>0</v>
      </c>
      <c r="C6804">
        <v>30.937499999999851</v>
      </c>
      <c r="D6804">
        <v>2127.643313399828</v>
      </c>
      <c r="E6804">
        <v>175.67567567567539</v>
      </c>
      <c r="F6804">
        <v>375</v>
      </c>
      <c r="G6804">
        <v>2709.2564890755029</v>
      </c>
    </row>
    <row r="6805" spans="1:7" x14ac:dyDescent="0.25">
      <c r="A6805" s="2">
        <v>44845.458333333343</v>
      </c>
      <c r="B6805">
        <v>0</v>
      </c>
      <c r="C6805">
        <v>30.937499999999851</v>
      </c>
      <c r="D6805">
        <v>2073.6121287494352</v>
      </c>
      <c r="E6805">
        <v>175.67567567567539</v>
      </c>
      <c r="F6805">
        <v>375</v>
      </c>
      <c r="G6805">
        <v>2655.2253044251102</v>
      </c>
    </row>
    <row r="6806" spans="1:7" x14ac:dyDescent="0.25">
      <c r="A6806" s="2">
        <v>44845.5</v>
      </c>
      <c r="B6806">
        <v>0</v>
      </c>
      <c r="C6806">
        <v>30.937499999999851</v>
      </c>
      <c r="D6806">
        <v>2030.3921391952281</v>
      </c>
      <c r="E6806">
        <v>175.67567567567539</v>
      </c>
      <c r="F6806">
        <v>375</v>
      </c>
      <c r="G6806">
        <v>2612.005314870903</v>
      </c>
    </row>
    <row r="6807" spans="1:7" x14ac:dyDescent="0.25">
      <c r="A6807" s="2">
        <v>44845.541666666657</v>
      </c>
      <c r="B6807">
        <v>0</v>
      </c>
      <c r="C6807">
        <v>30.937499999999851</v>
      </c>
      <c r="D6807">
        <v>1750.6322180000229</v>
      </c>
      <c r="E6807">
        <v>175.67567567567539</v>
      </c>
      <c r="F6807">
        <v>375</v>
      </c>
      <c r="G6807">
        <v>2332.2453936756979</v>
      </c>
    </row>
    <row r="6808" spans="1:7" x14ac:dyDescent="0.25">
      <c r="A6808" s="2">
        <v>44845.583333333343</v>
      </c>
      <c r="B6808">
        <v>0</v>
      </c>
      <c r="C6808">
        <v>30.937499999999851</v>
      </c>
      <c r="D6808">
        <v>1806.7833485351159</v>
      </c>
      <c r="E6808">
        <v>175.67567567567539</v>
      </c>
      <c r="F6808">
        <v>375</v>
      </c>
      <c r="G6808">
        <v>2388.3965242107911</v>
      </c>
    </row>
    <row r="6809" spans="1:7" x14ac:dyDescent="0.25">
      <c r="A6809" s="2">
        <v>44845.625</v>
      </c>
      <c r="B6809">
        <v>0</v>
      </c>
      <c r="C6809">
        <v>30.937499999999851</v>
      </c>
      <c r="D6809">
        <v>1905.372293879233</v>
      </c>
      <c r="E6809">
        <v>175.67567567567539</v>
      </c>
      <c r="F6809">
        <v>375</v>
      </c>
      <c r="G6809">
        <v>2486.9854695549079</v>
      </c>
    </row>
    <row r="6810" spans="1:7" x14ac:dyDescent="0.25">
      <c r="A6810" s="2">
        <v>44845.666666666657</v>
      </c>
      <c r="B6810">
        <v>0</v>
      </c>
      <c r="C6810">
        <v>30.9375</v>
      </c>
      <c r="D6810">
        <v>2010.7646952036571</v>
      </c>
      <c r="E6810">
        <v>175.67567567567571</v>
      </c>
      <c r="F6810">
        <v>375</v>
      </c>
      <c r="G6810">
        <v>2592.3778708793329</v>
      </c>
    </row>
    <row r="6811" spans="1:7" x14ac:dyDescent="0.25">
      <c r="A6811" s="2">
        <v>44845.708333333343</v>
      </c>
      <c r="B6811">
        <v>0</v>
      </c>
      <c r="C6811">
        <v>30.937499999999851</v>
      </c>
      <c r="D6811">
        <v>2641.659636652651</v>
      </c>
      <c r="E6811">
        <v>175.67567567567539</v>
      </c>
      <c r="F6811">
        <v>375</v>
      </c>
      <c r="G6811">
        <v>3223.2728123283259</v>
      </c>
    </row>
    <row r="6812" spans="1:7" x14ac:dyDescent="0.25">
      <c r="A6812" s="2">
        <v>44845.75</v>
      </c>
      <c r="B6812">
        <v>0</v>
      </c>
      <c r="C6812">
        <v>30.937499999999851</v>
      </c>
      <c r="D6812">
        <v>2741.8126687065651</v>
      </c>
      <c r="E6812">
        <v>175.67567567567539</v>
      </c>
      <c r="F6812">
        <v>375</v>
      </c>
      <c r="G6812">
        <v>3323.42584438224</v>
      </c>
    </row>
    <row r="6813" spans="1:7" x14ac:dyDescent="0.25">
      <c r="A6813" s="2">
        <v>44845.791666666657</v>
      </c>
      <c r="B6813">
        <v>0</v>
      </c>
      <c r="C6813">
        <v>30.93749999999935</v>
      </c>
      <c r="D6813">
        <v>2787.6882571720712</v>
      </c>
      <c r="E6813">
        <v>175.67567567567471</v>
      </c>
      <c r="F6813">
        <v>375</v>
      </c>
      <c r="G6813">
        <v>3369.3014328477461</v>
      </c>
    </row>
    <row r="6814" spans="1:7" x14ac:dyDescent="0.25">
      <c r="A6814" s="2">
        <v>44845.833333333343</v>
      </c>
      <c r="B6814">
        <v>0</v>
      </c>
      <c r="C6814">
        <v>30.93749999999865</v>
      </c>
      <c r="D6814">
        <v>2279.5410484326821</v>
      </c>
      <c r="E6814">
        <v>175.6756756756738</v>
      </c>
      <c r="F6814">
        <v>375</v>
      </c>
      <c r="G6814">
        <v>2861.1542241083539</v>
      </c>
    </row>
    <row r="6815" spans="1:7" x14ac:dyDescent="0.25">
      <c r="A6815" s="2">
        <v>44845.875</v>
      </c>
      <c r="B6815">
        <v>0</v>
      </c>
      <c r="C6815">
        <v>30.937499999999851</v>
      </c>
      <c r="D6815">
        <v>2242.4062125646801</v>
      </c>
      <c r="E6815">
        <v>175.67567567567539</v>
      </c>
      <c r="F6815">
        <v>375</v>
      </c>
      <c r="G6815">
        <v>2824.0193882403551</v>
      </c>
    </row>
    <row r="6816" spans="1:7" x14ac:dyDescent="0.25">
      <c r="A6816" s="2">
        <v>44845.916666666657</v>
      </c>
      <c r="B6816">
        <v>0</v>
      </c>
      <c r="C6816">
        <v>30.937499999999851</v>
      </c>
      <c r="D6816">
        <v>2189.8354057572151</v>
      </c>
      <c r="E6816">
        <v>175.67567567567539</v>
      </c>
      <c r="F6816">
        <v>375</v>
      </c>
      <c r="G6816">
        <v>2771.44858143289</v>
      </c>
    </row>
    <row r="6817" spans="1:7" x14ac:dyDescent="0.25">
      <c r="A6817" s="2">
        <v>44845.958333333343</v>
      </c>
      <c r="B6817">
        <v>0</v>
      </c>
      <c r="C6817">
        <v>30.937499999999851</v>
      </c>
      <c r="D6817">
        <v>2197.7118730688708</v>
      </c>
      <c r="E6817">
        <v>175.67567567567539</v>
      </c>
      <c r="F6817">
        <v>375</v>
      </c>
      <c r="G6817">
        <v>2779.3250487445462</v>
      </c>
    </row>
    <row r="6818" spans="1:7" x14ac:dyDescent="0.25">
      <c r="A6818" s="2">
        <v>44846</v>
      </c>
      <c r="B6818">
        <v>0</v>
      </c>
      <c r="C6818">
        <v>30.937499999999851</v>
      </c>
      <c r="D6818">
        <v>2217.5445542745788</v>
      </c>
      <c r="E6818">
        <v>175.67567567567539</v>
      </c>
      <c r="F6818">
        <v>375</v>
      </c>
      <c r="G6818">
        <v>2799.1577299502542</v>
      </c>
    </row>
    <row r="6819" spans="1:7" x14ac:dyDescent="0.25">
      <c r="A6819" s="2">
        <v>44846.041666666657</v>
      </c>
      <c r="B6819">
        <v>0</v>
      </c>
      <c r="C6819">
        <v>30.937499999999851</v>
      </c>
      <c r="D6819">
        <v>2222.2604814282549</v>
      </c>
      <c r="E6819">
        <v>175.67567567567539</v>
      </c>
      <c r="F6819">
        <v>375</v>
      </c>
      <c r="G6819">
        <v>2803.8736571039299</v>
      </c>
    </row>
    <row r="6820" spans="1:7" x14ac:dyDescent="0.25">
      <c r="A6820" s="2">
        <v>44846.083333333343</v>
      </c>
      <c r="B6820">
        <v>0</v>
      </c>
      <c r="C6820">
        <v>30.937499999999851</v>
      </c>
      <c r="D6820">
        <v>2268.1876419778619</v>
      </c>
      <c r="E6820">
        <v>175.67567567567539</v>
      </c>
      <c r="F6820">
        <v>375</v>
      </c>
      <c r="G6820">
        <v>2849.8008176535382</v>
      </c>
    </row>
    <row r="6821" spans="1:7" x14ac:dyDescent="0.25">
      <c r="A6821" s="2">
        <v>44846.125</v>
      </c>
      <c r="B6821">
        <v>0</v>
      </c>
      <c r="C6821">
        <v>30.937499999999851</v>
      </c>
      <c r="D6821">
        <v>2298.1247336020101</v>
      </c>
      <c r="E6821">
        <v>175.67567567567539</v>
      </c>
      <c r="F6821">
        <v>375</v>
      </c>
      <c r="G6821">
        <v>2879.737909277685</v>
      </c>
    </row>
    <row r="6822" spans="1:7" x14ac:dyDescent="0.25">
      <c r="A6822" s="2">
        <v>44846.166666666657</v>
      </c>
      <c r="B6822">
        <v>0</v>
      </c>
      <c r="C6822">
        <v>30.937499999999851</v>
      </c>
      <c r="D6822">
        <v>2366.5034129445812</v>
      </c>
      <c r="E6822">
        <v>175.67567567567539</v>
      </c>
      <c r="F6822">
        <v>375</v>
      </c>
      <c r="G6822">
        <v>2948.1165886202571</v>
      </c>
    </row>
    <row r="6823" spans="1:7" x14ac:dyDescent="0.25">
      <c r="A6823" s="2">
        <v>44846.208333333343</v>
      </c>
      <c r="B6823">
        <v>0</v>
      </c>
      <c r="C6823">
        <v>30.9375</v>
      </c>
      <c r="D6823">
        <v>2451.4388335283038</v>
      </c>
      <c r="E6823">
        <v>175.67567567567571</v>
      </c>
      <c r="F6823">
        <v>375</v>
      </c>
      <c r="G6823">
        <v>3033.0520092039801</v>
      </c>
    </row>
    <row r="6824" spans="1:7" x14ac:dyDescent="0.25">
      <c r="A6824" s="2">
        <v>44846.25</v>
      </c>
      <c r="B6824">
        <v>0</v>
      </c>
      <c r="C6824">
        <v>30.937499999999851</v>
      </c>
      <c r="D6824">
        <v>2703.1334043516331</v>
      </c>
      <c r="E6824">
        <v>175.67567567567539</v>
      </c>
      <c r="F6824">
        <v>375</v>
      </c>
      <c r="G6824">
        <v>3284.746580027308</v>
      </c>
    </row>
    <row r="6825" spans="1:7" x14ac:dyDescent="0.25">
      <c r="A6825" s="2">
        <v>44846.291666666657</v>
      </c>
      <c r="B6825">
        <v>0</v>
      </c>
      <c r="C6825">
        <v>30.937499999999851</v>
      </c>
      <c r="D6825">
        <v>2605.8602739919729</v>
      </c>
      <c r="E6825">
        <v>175.67567567567539</v>
      </c>
      <c r="F6825">
        <v>375</v>
      </c>
      <c r="G6825">
        <v>3187.4734496676492</v>
      </c>
    </row>
    <row r="6826" spans="1:7" x14ac:dyDescent="0.25">
      <c r="A6826" s="2">
        <v>44846.333333333343</v>
      </c>
      <c r="B6826">
        <v>0</v>
      </c>
      <c r="C6826">
        <v>30.9375</v>
      </c>
      <c r="D6826">
        <v>2422.146890561181</v>
      </c>
      <c r="E6826">
        <v>175.67567567567571</v>
      </c>
      <c r="F6826">
        <v>375</v>
      </c>
      <c r="G6826">
        <v>3003.7600662368568</v>
      </c>
    </row>
    <row r="6827" spans="1:7" x14ac:dyDescent="0.25">
      <c r="A6827" s="2">
        <v>44846.375</v>
      </c>
      <c r="B6827">
        <v>0</v>
      </c>
      <c r="C6827">
        <v>30.937499999999851</v>
      </c>
      <c r="D6827">
        <v>2066.7968644168259</v>
      </c>
      <c r="E6827">
        <v>175.67567567567539</v>
      </c>
      <c r="F6827">
        <v>375</v>
      </c>
      <c r="G6827">
        <v>2648.4100400925022</v>
      </c>
    </row>
    <row r="6828" spans="1:7" x14ac:dyDescent="0.25">
      <c r="A6828" s="2">
        <v>44846.416666666657</v>
      </c>
      <c r="B6828">
        <v>0</v>
      </c>
      <c r="C6828">
        <v>30.937499999999851</v>
      </c>
      <c r="D6828">
        <v>2266.159082228748</v>
      </c>
      <c r="E6828">
        <v>175.67567567567539</v>
      </c>
      <c r="F6828">
        <v>375</v>
      </c>
      <c r="G6828">
        <v>2847.772257904423</v>
      </c>
    </row>
    <row r="6829" spans="1:7" x14ac:dyDescent="0.25">
      <c r="A6829" s="2">
        <v>44846.458333333343</v>
      </c>
      <c r="B6829">
        <v>0</v>
      </c>
      <c r="C6829">
        <v>30.937499999999851</v>
      </c>
      <c r="D6829">
        <v>2203.7983742043689</v>
      </c>
      <c r="E6829">
        <v>175.67567567567539</v>
      </c>
      <c r="F6829">
        <v>375</v>
      </c>
      <c r="G6829">
        <v>2785.4115498800452</v>
      </c>
    </row>
    <row r="6830" spans="1:7" x14ac:dyDescent="0.25">
      <c r="A6830" s="2">
        <v>44846.5</v>
      </c>
      <c r="B6830">
        <v>0</v>
      </c>
      <c r="C6830">
        <v>30.937499999999851</v>
      </c>
      <c r="D6830">
        <v>2133.5358153837492</v>
      </c>
      <c r="E6830">
        <v>175.67567567567539</v>
      </c>
      <c r="F6830">
        <v>375</v>
      </c>
      <c r="G6830">
        <v>2715.1489910594241</v>
      </c>
    </row>
    <row r="6831" spans="1:7" x14ac:dyDescent="0.25">
      <c r="A6831" s="2">
        <v>44846.541666666657</v>
      </c>
      <c r="B6831">
        <v>0</v>
      </c>
      <c r="C6831">
        <v>30.937499999999851</v>
      </c>
      <c r="D6831">
        <v>1802.445696803605</v>
      </c>
      <c r="E6831">
        <v>175.67567567567539</v>
      </c>
      <c r="F6831">
        <v>375</v>
      </c>
      <c r="G6831">
        <v>2384.058872479281</v>
      </c>
    </row>
    <row r="6832" spans="1:7" x14ac:dyDescent="0.25">
      <c r="A6832" s="2">
        <v>44846.583333333343</v>
      </c>
      <c r="B6832">
        <v>0</v>
      </c>
      <c r="C6832">
        <v>30.937499999999851</v>
      </c>
      <c r="D6832">
        <v>1863.5983075118161</v>
      </c>
      <c r="E6832">
        <v>175.67567567567539</v>
      </c>
      <c r="F6832">
        <v>375</v>
      </c>
      <c r="G6832">
        <v>2445.211483187491</v>
      </c>
    </row>
    <row r="6833" spans="1:7" x14ac:dyDescent="0.25">
      <c r="A6833" s="2">
        <v>44846.625</v>
      </c>
      <c r="B6833">
        <v>0</v>
      </c>
      <c r="C6833">
        <v>30.937499999999851</v>
      </c>
      <c r="D6833">
        <v>1967.9962241659071</v>
      </c>
      <c r="E6833">
        <v>175.67567567567539</v>
      </c>
      <c r="F6833">
        <v>375</v>
      </c>
      <c r="G6833">
        <v>2549.6093998415831</v>
      </c>
    </row>
    <row r="6834" spans="1:7" x14ac:dyDescent="0.25">
      <c r="A6834" s="2">
        <v>44846.666666666657</v>
      </c>
      <c r="B6834">
        <v>0</v>
      </c>
      <c r="C6834">
        <v>30.9375</v>
      </c>
      <c r="D6834">
        <v>2068.9436251015409</v>
      </c>
      <c r="E6834">
        <v>175.67567567567571</v>
      </c>
      <c r="F6834">
        <v>375</v>
      </c>
      <c r="G6834">
        <v>2650.5568007772172</v>
      </c>
    </row>
    <row r="6835" spans="1:7" x14ac:dyDescent="0.25">
      <c r="A6835" s="2">
        <v>44846.708333333343</v>
      </c>
      <c r="B6835">
        <v>0</v>
      </c>
      <c r="C6835">
        <v>30.937499999999851</v>
      </c>
      <c r="D6835">
        <v>2721.9714219725779</v>
      </c>
      <c r="E6835">
        <v>175.67567567567539</v>
      </c>
      <c r="F6835">
        <v>375</v>
      </c>
      <c r="G6835">
        <v>3303.5845976482542</v>
      </c>
    </row>
    <row r="6836" spans="1:7" x14ac:dyDescent="0.25">
      <c r="A6836" s="2">
        <v>44846.75</v>
      </c>
      <c r="B6836">
        <v>0</v>
      </c>
      <c r="C6836">
        <v>30.937499999999851</v>
      </c>
      <c r="D6836">
        <v>2741.022873324931</v>
      </c>
      <c r="E6836">
        <v>175.67567567567539</v>
      </c>
      <c r="F6836">
        <v>375</v>
      </c>
      <c r="G6836">
        <v>3322.6360490006059</v>
      </c>
    </row>
    <row r="6837" spans="1:7" x14ac:dyDescent="0.25">
      <c r="A6837" s="2">
        <v>44846.791666666657</v>
      </c>
      <c r="B6837">
        <v>0</v>
      </c>
      <c r="C6837">
        <v>30.937499999999851</v>
      </c>
      <c r="D6837">
        <v>2754.6507630023229</v>
      </c>
      <c r="E6837">
        <v>175.67567567567539</v>
      </c>
      <c r="F6837">
        <v>375</v>
      </c>
      <c r="G6837">
        <v>3336.2639386779979</v>
      </c>
    </row>
    <row r="6838" spans="1:7" x14ac:dyDescent="0.25">
      <c r="A6838" s="2">
        <v>44846.833333333343</v>
      </c>
      <c r="B6838">
        <v>0</v>
      </c>
      <c r="C6838">
        <v>30.9375</v>
      </c>
      <c r="D6838">
        <v>2189.5001312997938</v>
      </c>
      <c r="E6838">
        <v>175.67567567567571</v>
      </c>
      <c r="F6838">
        <v>375</v>
      </c>
      <c r="G6838">
        <v>2771.1133069754701</v>
      </c>
    </row>
    <row r="6839" spans="1:7" x14ac:dyDescent="0.25">
      <c r="A6839" s="2">
        <v>44846.875</v>
      </c>
      <c r="B6839">
        <v>0</v>
      </c>
      <c r="C6839">
        <v>30.937499999999851</v>
      </c>
      <c r="D6839">
        <v>2154.2723722837541</v>
      </c>
      <c r="E6839">
        <v>175.67567567567539</v>
      </c>
      <c r="F6839">
        <v>375</v>
      </c>
      <c r="G6839">
        <v>2735.885547959429</v>
      </c>
    </row>
    <row r="6840" spans="1:7" x14ac:dyDescent="0.25">
      <c r="A6840" s="2">
        <v>44846.916666666657</v>
      </c>
      <c r="B6840">
        <v>0</v>
      </c>
      <c r="C6840">
        <v>30.937499999999851</v>
      </c>
      <c r="D6840">
        <v>2156.4319756698119</v>
      </c>
      <c r="E6840">
        <v>175.67567567567539</v>
      </c>
      <c r="F6840">
        <v>375</v>
      </c>
      <c r="G6840">
        <v>2738.0451513454882</v>
      </c>
    </row>
    <row r="6841" spans="1:7" x14ac:dyDescent="0.25">
      <c r="A6841" s="2">
        <v>44846.958333333343</v>
      </c>
      <c r="B6841">
        <v>0</v>
      </c>
      <c r="C6841">
        <v>30.937499999999851</v>
      </c>
      <c r="D6841">
        <v>2191.177034739103</v>
      </c>
      <c r="E6841">
        <v>175.67567567567539</v>
      </c>
      <c r="F6841">
        <v>375</v>
      </c>
      <c r="G6841">
        <v>2772.7902104147779</v>
      </c>
    </row>
    <row r="6842" spans="1:7" x14ac:dyDescent="0.25">
      <c r="A6842" s="2">
        <v>44847</v>
      </c>
      <c r="B6842">
        <v>0</v>
      </c>
      <c r="C6842">
        <v>30.937499999999851</v>
      </c>
      <c r="D6842">
        <v>2242.837949854601</v>
      </c>
      <c r="E6842">
        <v>175.67567567567539</v>
      </c>
      <c r="F6842">
        <v>375</v>
      </c>
      <c r="G6842">
        <v>2824.4511255302768</v>
      </c>
    </row>
    <row r="6843" spans="1:7" x14ac:dyDescent="0.25">
      <c r="A6843" s="2">
        <v>44847.041666666657</v>
      </c>
      <c r="B6843">
        <v>0</v>
      </c>
      <c r="C6843">
        <v>30.937499999999851</v>
      </c>
      <c r="D6843">
        <v>2312.874243424626</v>
      </c>
      <c r="E6843">
        <v>175.67567567567539</v>
      </c>
      <c r="F6843">
        <v>375</v>
      </c>
      <c r="G6843">
        <v>2894.4874191003009</v>
      </c>
    </row>
    <row r="6844" spans="1:7" x14ac:dyDescent="0.25">
      <c r="A6844" s="2">
        <v>44847.083333333343</v>
      </c>
      <c r="B6844">
        <v>0</v>
      </c>
      <c r="C6844">
        <v>30.937499999999851</v>
      </c>
      <c r="D6844">
        <v>2320.857897252361</v>
      </c>
      <c r="E6844">
        <v>175.67567567567539</v>
      </c>
      <c r="F6844">
        <v>375</v>
      </c>
      <c r="G6844">
        <v>2902.4710729280359</v>
      </c>
    </row>
    <row r="6845" spans="1:7" x14ac:dyDescent="0.25">
      <c r="A6845" s="2">
        <v>44847.125</v>
      </c>
      <c r="B6845">
        <v>0</v>
      </c>
      <c r="C6845">
        <v>30.937499999999851</v>
      </c>
      <c r="D6845">
        <v>2342.7509346558259</v>
      </c>
      <c r="E6845">
        <v>175.67567567567539</v>
      </c>
      <c r="F6845">
        <v>375</v>
      </c>
      <c r="G6845">
        <v>2924.3641103315008</v>
      </c>
    </row>
    <row r="6846" spans="1:7" x14ac:dyDescent="0.25">
      <c r="A6846" s="2">
        <v>44847.166666666657</v>
      </c>
      <c r="B6846">
        <v>0</v>
      </c>
      <c r="C6846">
        <v>30.937499999999851</v>
      </c>
      <c r="D6846">
        <v>2401.250920905115</v>
      </c>
      <c r="E6846">
        <v>175.67567567567539</v>
      </c>
      <c r="F6846">
        <v>375</v>
      </c>
      <c r="G6846">
        <v>2982.8640965807908</v>
      </c>
    </row>
    <row r="6847" spans="1:7" x14ac:dyDescent="0.25">
      <c r="A6847" s="2">
        <v>44847.208333333343</v>
      </c>
      <c r="B6847">
        <v>0</v>
      </c>
      <c r="C6847">
        <v>30.9375</v>
      </c>
      <c r="D6847">
        <v>2449.1379548364039</v>
      </c>
      <c r="E6847">
        <v>175.67567567567571</v>
      </c>
      <c r="F6847">
        <v>375</v>
      </c>
      <c r="G6847">
        <v>3030.7511305120802</v>
      </c>
    </row>
    <row r="6848" spans="1:7" x14ac:dyDescent="0.25">
      <c r="A6848" s="2">
        <v>44847.25</v>
      </c>
      <c r="B6848">
        <v>0</v>
      </c>
      <c r="C6848">
        <v>30.937499999999851</v>
      </c>
      <c r="D6848">
        <v>2703.293488036802</v>
      </c>
      <c r="E6848">
        <v>175.67567567567539</v>
      </c>
      <c r="F6848">
        <v>375</v>
      </c>
      <c r="G6848">
        <v>3284.906663712477</v>
      </c>
    </row>
    <row r="6849" spans="1:7" x14ac:dyDescent="0.25">
      <c r="A6849" s="2">
        <v>44847.291666666657</v>
      </c>
      <c r="B6849">
        <v>0</v>
      </c>
      <c r="C6849">
        <v>30.937499999999851</v>
      </c>
      <c r="D6849">
        <v>2709.700257182004</v>
      </c>
      <c r="E6849">
        <v>175.67567567567539</v>
      </c>
      <c r="F6849">
        <v>375</v>
      </c>
      <c r="G6849">
        <v>3291.3134328576789</v>
      </c>
    </row>
    <row r="6850" spans="1:7" x14ac:dyDescent="0.25">
      <c r="A6850" s="2">
        <v>44847.333333333343</v>
      </c>
      <c r="B6850">
        <v>0</v>
      </c>
      <c r="C6850">
        <v>30.937499999999851</v>
      </c>
      <c r="D6850">
        <v>2629.8192642601712</v>
      </c>
      <c r="E6850">
        <v>175.67567567567539</v>
      </c>
      <c r="F6850">
        <v>375</v>
      </c>
      <c r="G6850">
        <v>3211.432439935847</v>
      </c>
    </row>
    <row r="6851" spans="1:7" x14ac:dyDescent="0.25">
      <c r="A6851" s="2">
        <v>44847.375</v>
      </c>
      <c r="B6851">
        <v>0</v>
      </c>
      <c r="C6851">
        <v>30.9375</v>
      </c>
      <c r="D6851">
        <v>2349.1030454430302</v>
      </c>
      <c r="E6851">
        <v>175.67567567567571</v>
      </c>
      <c r="F6851">
        <v>375</v>
      </c>
      <c r="G6851">
        <v>2930.716221118706</v>
      </c>
    </row>
    <row r="6852" spans="1:7" x14ac:dyDescent="0.25">
      <c r="A6852" s="2">
        <v>44847.416666666657</v>
      </c>
      <c r="B6852">
        <v>0</v>
      </c>
      <c r="C6852">
        <v>30.937499999999851</v>
      </c>
      <c r="D6852">
        <v>2527.758842254048</v>
      </c>
      <c r="E6852">
        <v>175.67567567567539</v>
      </c>
      <c r="F6852">
        <v>375</v>
      </c>
      <c r="G6852">
        <v>3109.3720179297229</v>
      </c>
    </row>
    <row r="6853" spans="1:7" x14ac:dyDescent="0.25">
      <c r="A6853" s="2">
        <v>44847.458333333343</v>
      </c>
      <c r="B6853">
        <v>0</v>
      </c>
      <c r="C6853">
        <v>30.937499999999851</v>
      </c>
      <c r="D6853">
        <v>2436.6539154220141</v>
      </c>
      <c r="E6853">
        <v>175.67567567567539</v>
      </c>
      <c r="F6853">
        <v>375</v>
      </c>
      <c r="G6853">
        <v>3018.267091097689</v>
      </c>
    </row>
    <row r="6854" spans="1:7" x14ac:dyDescent="0.25">
      <c r="A6854" s="2">
        <v>44847.5</v>
      </c>
      <c r="B6854">
        <v>0</v>
      </c>
      <c r="C6854">
        <v>30.937499999999851</v>
      </c>
      <c r="D6854">
        <v>2365.9159474176158</v>
      </c>
      <c r="E6854">
        <v>175.67567567567539</v>
      </c>
      <c r="F6854">
        <v>375</v>
      </c>
      <c r="G6854">
        <v>2947.5291230932912</v>
      </c>
    </row>
    <row r="6855" spans="1:7" x14ac:dyDescent="0.25">
      <c r="A6855" s="2">
        <v>44847.541666666657</v>
      </c>
      <c r="B6855">
        <v>0</v>
      </c>
      <c r="C6855">
        <v>30.937499999999851</v>
      </c>
      <c r="D6855">
        <v>2000.0649078858539</v>
      </c>
      <c r="E6855">
        <v>175.67567567567539</v>
      </c>
      <c r="F6855">
        <v>375</v>
      </c>
      <c r="G6855">
        <v>2581.67808356153</v>
      </c>
    </row>
    <row r="6856" spans="1:7" x14ac:dyDescent="0.25">
      <c r="A6856" s="2">
        <v>44847.583333333343</v>
      </c>
      <c r="B6856">
        <v>0</v>
      </c>
      <c r="C6856">
        <v>30.937499999999851</v>
      </c>
      <c r="D6856">
        <v>2002.45295704211</v>
      </c>
      <c r="E6856">
        <v>175.67567567567539</v>
      </c>
      <c r="F6856">
        <v>375</v>
      </c>
      <c r="G6856">
        <v>2584.0661327177859</v>
      </c>
    </row>
    <row r="6857" spans="1:7" x14ac:dyDescent="0.25">
      <c r="A6857" s="2">
        <v>44847.625</v>
      </c>
      <c r="B6857">
        <v>0</v>
      </c>
      <c r="C6857">
        <v>30.937499999999851</v>
      </c>
      <c r="D6857">
        <v>2076.5840315976238</v>
      </c>
      <c r="E6857">
        <v>175.67567567567539</v>
      </c>
      <c r="F6857">
        <v>375</v>
      </c>
      <c r="G6857">
        <v>2658.1972072733001</v>
      </c>
    </row>
    <row r="6858" spans="1:7" x14ac:dyDescent="0.25">
      <c r="A6858" s="2">
        <v>44847.666666666657</v>
      </c>
      <c r="B6858">
        <v>0</v>
      </c>
      <c r="C6858">
        <v>30.93749999999865</v>
      </c>
      <c r="D6858">
        <v>2190.5460706416388</v>
      </c>
      <c r="E6858">
        <v>175.6756756756738</v>
      </c>
      <c r="F6858">
        <v>375</v>
      </c>
      <c r="G6858">
        <v>2772.159246317311</v>
      </c>
    </row>
    <row r="6859" spans="1:7" x14ac:dyDescent="0.25">
      <c r="A6859" s="2">
        <v>44847.708333333343</v>
      </c>
      <c r="B6859">
        <v>0</v>
      </c>
      <c r="C6859">
        <v>30.93749999999935</v>
      </c>
      <c r="D6859">
        <v>2826.6704236549622</v>
      </c>
      <c r="E6859">
        <v>175.67567567567471</v>
      </c>
      <c r="F6859">
        <v>375</v>
      </c>
      <c r="G6859">
        <v>3408.2835993306371</v>
      </c>
    </row>
    <row r="6860" spans="1:7" x14ac:dyDescent="0.25">
      <c r="A6860" s="2">
        <v>44847.75</v>
      </c>
      <c r="B6860">
        <v>0</v>
      </c>
      <c r="C6860">
        <v>30.93749999999935</v>
      </c>
      <c r="D6860">
        <v>2891.9611405958108</v>
      </c>
      <c r="E6860">
        <v>175.67567567567471</v>
      </c>
      <c r="F6860">
        <v>375</v>
      </c>
      <c r="G6860">
        <v>3473.5743162714862</v>
      </c>
    </row>
    <row r="6861" spans="1:7" x14ac:dyDescent="0.25">
      <c r="A6861" s="2">
        <v>44847.791666666657</v>
      </c>
      <c r="B6861">
        <v>0</v>
      </c>
      <c r="C6861">
        <v>30.93749999999935</v>
      </c>
      <c r="D6861">
        <v>2949.2248337331689</v>
      </c>
      <c r="E6861">
        <v>175.67567567567471</v>
      </c>
      <c r="F6861">
        <v>375</v>
      </c>
      <c r="G6861">
        <v>3530.8380094088438</v>
      </c>
    </row>
    <row r="6862" spans="1:7" x14ac:dyDescent="0.25">
      <c r="A6862" s="2">
        <v>44847.833333333343</v>
      </c>
      <c r="B6862">
        <v>0</v>
      </c>
      <c r="C6862">
        <v>30.93749999999865</v>
      </c>
      <c r="D6862">
        <v>2411.535632339182</v>
      </c>
      <c r="E6862">
        <v>175.6756756756738</v>
      </c>
      <c r="F6862">
        <v>375</v>
      </c>
      <c r="G6862">
        <v>2993.1488080148538</v>
      </c>
    </row>
    <row r="6863" spans="1:7" x14ac:dyDescent="0.25">
      <c r="A6863" s="2">
        <v>44847.875</v>
      </c>
      <c r="B6863">
        <v>0</v>
      </c>
      <c r="C6863">
        <v>30.937499999999851</v>
      </c>
      <c r="D6863">
        <v>2391.311911285025</v>
      </c>
      <c r="E6863">
        <v>175.67567567567539</v>
      </c>
      <c r="F6863">
        <v>375</v>
      </c>
      <c r="G6863">
        <v>2972.9250869606999</v>
      </c>
    </row>
    <row r="6864" spans="1:7" x14ac:dyDescent="0.25">
      <c r="A6864" s="2">
        <v>44847.916666666657</v>
      </c>
      <c r="B6864">
        <v>0</v>
      </c>
      <c r="C6864">
        <v>30.937499999999851</v>
      </c>
      <c r="D6864">
        <v>2380.213961088079</v>
      </c>
      <c r="E6864">
        <v>175.67567567567539</v>
      </c>
      <c r="F6864">
        <v>375</v>
      </c>
      <c r="G6864">
        <v>2961.8271367637549</v>
      </c>
    </row>
    <row r="6865" spans="1:7" x14ac:dyDescent="0.25">
      <c r="A6865" s="2">
        <v>44847.958333333343</v>
      </c>
      <c r="B6865">
        <v>0</v>
      </c>
      <c r="C6865">
        <v>30.937499999999851</v>
      </c>
      <c r="D6865">
        <v>2357.88659772655</v>
      </c>
      <c r="E6865">
        <v>175.67567567567539</v>
      </c>
      <c r="F6865">
        <v>375</v>
      </c>
      <c r="G6865">
        <v>2939.4997734022259</v>
      </c>
    </row>
    <row r="6866" spans="1:7" x14ac:dyDescent="0.25">
      <c r="A6866" s="2">
        <v>44848</v>
      </c>
      <c r="B6866">
        <v>0</v>
      </c>
      <c r="C6866">
        <v>30.937499999999851</v>
      </c>
      <c r="D6866">
        <v>2342.488880928393</v>
      </c>
      <c r="E6866">
        <v>175.67567567567539</v>
      </c>
      <c r="F6866">
        <v>375</v>
      </c>
      <c r="G6866">
        <v>2924.1020566040679</v>
      </c>
    </row>
    <row r="6867" spans="1:7" x14ac:dyDescent="0.25">
      <c r="A6867" s="2">
        <v>44848.041666666657</v>
      </c>
      <c r="B6867">
        <v>0</v>
      </c>
      <c r="C6867">
        <v>30.937499999999851</v>
      </c>
      <c r="D6867">
        <v>2289.0310052007849</v>
      </c>
      <c r="E6867">
        <v>175.67567567567539</v>
      </c>
      <c r="F6867">
        <v>375</v>
      </c>
      <c r="G6867">
        <v>2870.6441808764598</v>
      </c>
    </row>
    <row r="6868" spans="1:7" x14ac:dyDescent="0.25">
      <c r="A6868" s="2">
        <v>44848.083333333343</v>
      </c>
      <c r="B6868">
        <v>0</v>
      </c>
      <c r="C6868">
        <v>30.937499999999851</v>
      </c>
      <c r="D6868">
        <v>2236.6172628975032</v>
      </c>
      <c r="E6868">
        <v>175.67567567567539</v>
      </c>
      <c r="F6868">
        <v>375</v>
      </c>
      <c r="G6868">
        <v>2818.2304385731782</v>
      </c>
    </row>
    <row r="6869" spans="1:7" x14ac:dyDescent="0.25">
      <c r="A6869" s="2">
        <v>44848.125</v>
      </c>
      <c r="B6869">
        <v>0</v>
      </c>
      <c r="C6869">
        <v>30.937499999999851</v>
      </c>
      <c r="D6869">
        <v>2199.2357487607951</v>
      </c>
      <c r="E6869">
        <v>175.67567567567539</v>
      </c>
      <c r="F6869">
        <v>375</v>
      </c>
      <c r="G6869">
        <v>2780.84892443647</v>
      </c>
    </row>
    <row r="6870" spans="1:7" x14ac:dyDescent="0.25">
      <c r="A6870" s="2">
        <v>44848.166666666657</v>
      </c>
      <c r="B6870">
        <v>0</v>
      </c>
      <c r="C6870">
        <v>30.937499999999851</v>
      </c>
      <c r="D6870">
        <v>2195.001162922425</v>
      </c>
      <c r="E6870">
        <v>175.67567567567539</v>
      </c>
      <c r="F6870">
        <v>375</v>
      </c>
      <c r="G6870">
        <v>2776.6143385981009</v>
      </c>
    </row>
    <row r="6871" spans="1:7" x14ac:dyDescent="0.25">
      <c r="A6871" s="2">
        <v>44848.208333333343</v>
      </c>
      <c r="B6871">
        <v>0</v>
      </c>
      <c r="C6871">
        <v>30.937499999999851</v>
      </c>
      <c r="D6871">
        <v>2226.7237646352378</v>
      </c>
      <c r="E6871">
        <v>175.67567567567539</v>
      </c>
      <c r="F6871">
        <v>375</v>
      </c>
      <c r="G6871">
        <v>2808.3369403109132</v>
      </c>
    </row>
    <row r="6872" spans="1:7" x14ac:dyDescent="0.25">
      <c r="A6872" s="2">
        <v>44848.25</v>
      </c>
      <c r="B6872">
        <v>0</v>
      </c>
      <c r="C6872">
        <v>30.937499999999851</v>
      </c>
      <c r="D6872">
        <v>2486.3481975450682</v>
      </c>
      <c r="E6872">
        <v>175.67567567567539</v>
      </c>
      <c r="F6872">
        <v>375</v>
      </c>
      <c r="G6872">
        <v>3067.9613732207431</v>
      </c>
    </row>
    <row r="6873" spans="1:7" x14ac:dyDescent="0.25">
      <c r="A6873" s="2">
        <v>44848.291666666657</v>
      </c>
      <c r="B6873">
        <v>0</v>
      </c>
      <c r="C6873">
        <v>30.937499999999851</v>
      </c>
      <c r="D6873">
        <v>2505.5991273033801</v>
      </c>
      <c r="E6873">
        <v>175.67567567567539</v>
      </c>
      <c r="F6873">
        <v>375</v>
      </c>
      <c r="G6873">
        <v>3087.212302979055</v>
      </c>
    </row>
    <row r="6874" spans="1:7" x14ac:dyDescent="0.25">
      <c r="A6874" s="2">
        <v>44848.333333333343</v>
      </c>
      <c r="B6874">
        <v>0</v>
      </c>
      <c r="C6874">
        <v>30.937499999999851</v>
      </c>
      <c r="D6874">
        <v>2508.2480951986622</v>
      </c>
      <c r="E6874">
        <v>175.67567567567539</v>
      </c>
      <c r="F6874">
        <v>375</v>
      </c>
      <c r="G6874">
        <v>3089.8612708743381</v>
      </c>
    </row>
    <row r="6875" spans="1:7" x14ac:dyDescent="0.25">
      <c r="A6875" s="2">
        <v>44848.375</v>
      </c>
      <c r="B6875">
        <v>0</v>
      </c>
      <c r="C6875">
        <v>30.937499999999851</v>
      </c>
      <c r="D6875">
        <v>2197.1394810825318</v>
      </c>
      <c r="E6875">
        <v>175.67567567567539</v>
      </c>
      <c r="F6875">
        <v>375</v>
      </c>
      <c r="G6875">
        <v>2778.7526567582081</v>
      </c>
    </row>
    <row r="6876" spans="1:7" x14ac:dyDescent="0.25">
      <c r="A6876" s="2">
        <v>44848.416666666657</v>
      </c>
      <c r="B6876">
        <v>0</v>
      </c>
      <c r="C6876">
        <v>30.937499999999851</v>
      </c>
      <c r="D6876">
        <v>2422.4775691542109</v>
      </c>
      <c r="E6876">
        <v>175.67567567567539</v>
      </c>
      <c r="F6876">
        <v>375</v>
      </c>
      <c r="G6876">
        <v>3004.0907448298872</v>
      </c>
    </row>
    <row r="6877" spans="1:7" x14ac:dyDescent="0.25">
      <c r="A6877" s="2">
        <v>44848.458333333343</v>
      </c>
      <c r="B6877">
        <v>0</v>
      </c>
      <c r="C6877">
        <v>30.937499999999851</v>
      </c>
      <c r="D6877">
        <v>2338.812580791865</v>
      </c>
      <c r="E6877">
        <v>175.67567567567539</v>
      </c>
      <c r="F6877">
        <v>375</v>
      </c>
      <c r="G6877">
        <v>2920.4257564675409</v>
      </c>
    </row>
    <row r="6878" spans="1:7" x14ac:dyDescent="0.25">
      <c r="A6878" s="2">
        <v>44848.5</v>
      </c>
      <c r="B6878">
        <v>0</v>
      </c>
      <c r="C6878">
        <v>30.937499999999851</v>
      </c>
      <c r="D6878">
        <v>2283.598128793376</v>
      </c>
      <c r="E6878">
        <v>175.67567567567539</v>
      </c>
      <c r="F6878">
        <v>375</v>
      </c>
      <c r="G6878">
        <v>2865.2113044690509</v>
      </c>
    </row>
    <row r="6879" spans="1:7" x14ac:dyDescent="0.25">
      <c r="A6879" s="2">
        <v>44848.541666666657</v>
      </c>
      <c r="B6879">
        <v>0</v>
      </c>
      <c r="C6879">
        <v>30.937499999999851</v>
      </c>
      <c r="D6879">
        <v>1927.559729384212</v>
      </c>
      <c r="E6879">
        <v>175.67567567567539</v>
      </c>
      <c r="F6879">
        <v>375</v>
      </c>
      <c r="G6879">
        <v>2509.1729050598879</v>
      </c>
    </row>
    <row r="6880" spans="1:7" x14ac:dyDescent="0.25">
      <c r="A6880" s="2">
        <v>44848.583333333343</v>
      </c>
      <c r="B6880">
        <v>0</v>
      </c>
      <c r="C6880">
        <v>30.937499999999851</v>
      </c>
      <c r="D6880">
        <v>1937.4621845500681</v>
      </c>
      <c r="E6880">
        <v>175.67567567567539</v>
      </c>
      <c r="F6880">
        <v>375</v>
      </c>
      <c r="G6880">
        <v>2519.0753602257441</v>
      </c>
    </row>
    <row r="6881" spans="1:7" x14ac:dyDescent="0.25">
      <c r="A6881" s="2">
        <v>44848.625</v>
      </c>
      <c r="B6881">
        <v>0</v>
      </c>
      <c r="C6881">
        <v>30.937499999999851</v>
      </c>
      <c r="D6881">
        <v>1989.013777358495</v>
      </c>
      <c r="E6881">
        <v>175.67567567567539</v>
      </c>
      <c r="F6881">
        <v>375</v>
      </c>
      <c r="G6881">
        <v>2570.6269530341701</v>
      </c>
    </row>
    <row r="6882" spans="1:7" x14ac:dyDescent="0.25">
      <c r="A6882" s="2">
        <v>44848.666666666657</v>
      </c>
      <c r="B6882">
        <v>0</v>
      </c>
      <c r="C6882">
        <v>30.9375</v>
      </c>
      <c r="D6882">
        <v>2034.857513464598</v>
      </c>
      <c r="E6882">
        <v>175.67567567567571</v>
      </c>
      <c r="F6882">
        <v>375</v>
      </c>
      <c r="G6882">
        <v>2616.470689140273</v>
      </c>
    </row>
    <row r="6883" spans="1:7" x14ac:dyDescent="0.25">
      <c r="A6883" s="2">
        <v>44848.708333333343</v>
      </c>
      <c r="B6883">
        <v>0</v>
      </c>
      <c r="C6883">
        <v>30.937499999999851</v>
      </c>
      <c r="D6883">
        <v>2623.6065222219258</v>
      </c>
      <c r="E6883">
        <v>175.67567567567539</v>
      </c>
      <c r="F6883">
        <v>375</v>
      </c>
      <c r="G6883">
        <v>3205.2196978976021</v>
      </c>
    </row>
    <row r="6884" spans="1:7" x14ac:dyDescent="0.25">
      <c r="A6884" s="2">
        <v>44848.75</v>
      </c>
      <c r="B6884">
        <v>0</v>
      </c>
      <c r="C6884">
        <v>30.937499999999851</v>
      </c>
      <c r="D6884">
        <v>2644.027882218069</v>
      </c>
      <c r="E6884">
        <v>175.67567567567539</v>
      </c>
      <c r="F6884">
        <v>375</v>
      </c>
      <c r="G6884">
        <v>3225.6410578937439</v>
      </c>
    </row>
    <row r="6885" spans="1:7" x14ac:dyDescent="0.25">
      <c r="A6885" s="2">
        <v>44848.791666666657</v>
      </c>
      <c r="B6885">
        <v>0</v>
      </c>
      <c r="C6885">
        <v>30.937499999999851</v>
      </c>
      <c r="D6885">
        <v>2651.0916027815219</v>
      </c>
      <c r="E6885">
        <v>175.67567567567539</v>
      </c>
      <c r="F6885">
        <v>375</v>
      </c>
      <c r="G6885">
        <v>3232.7047784571969</v>
      </c>
    </row>
    <row r="6886" spans="1:7" x14ac:dyDescent="0.25">
      <c r="A6886" s="2">
        <v>44848.833333333343</v>
      </c>
      <c r="B6886">
        <v>0</v>
      </c>
      <c r="C6886">
        <v>30.9375</v>
      </c>
      <c r="D6886">
        <v>2119.7192157125792</v>
      </c>
      <c r="E6886">
        <v>175.67567567567571</v>
      </c>
      <c r="F6886">
        <v>375</v>
      </c>
      <c r="G6886">
        <v>2701.332391388255</v>
      </c>
    </row>
    <row r="6887" spans="1:7" x14ac:dyDescent="0.25">
      <c r="A6887" s="2">
        <v>44848.875</v>
      </c>
      <c r="B6887">
        <v>0</v>
      </c>
      <c r="C6887">
        <v>30.937499999999851</v>
      </c>
      <c r="D6887">
        <v>2066.9685272201841</v>
      </c>
      <c r="E6887">
        <v>175.67567567567539</v>
      </c>
      <c r="F6887">
        <v>375</v>
      </c>
      <c r="G6887">
        <v>2648.5817028958591</v>
      </c>
    </row>
    <row r="6888" spans="1:7" x14ac:dyDescent="0.25">
      <c r="A6888" s="2">
        <v>44848.916666666657</v>
      </c>
      <c r="B6888">
        <v>0</v>
      </c>
      <c r="C6888">
        <v>30.937499999999851</v>
      </c>
      <c r="D6888">
        <v>1975.821387765106</v>
      </c>
      <c r="E6888">
        <v>175.67567567567539</v>
      </c>
      <c r="F6888">
        <v>375</v>
      </c>
      <c r="G6888">
        <v>2557.4345634407809</v>
      </c>
    </row>
    <row r="6889" spans="1:7" x14ac:dyDescent="0.25">
      <c r="A6889" s="2">
        <v>44848.958333333343</v>
      </c>
      <c r="B6889">
        <v>0</v>
      </c>
      <c r="C6889">
        <v>30.937499999999851</v>
      </c>
      <c r="D6889">
        <v>1839.2331535348619</v>
      </c>
      <c r="E6889">
        <v>175.67567567567539</v>
      </c>
      <c r="F6889">
        <v>375</v>
      </c>
      <c r="G6889">
        <v>2420.8463292105371</v>
      </c>
    </row>
    <row r="6890" spans="1:7" x14ac:dyDescent="0.25">
      <c r="A6890" s="2">
        <v>44849</v>
      </c>
      <c r="B6890">
        <v>0</v>
      </c>
      <c r="C6890">
        <v>30.937499999999851</v>
      </c>
      <c r="D6890">
        <v>1815.1093551223601</v>
      </c>
      <c r="E6890">
        <v>175.67567567567539</v>
      </c>
      <c r="F6890">
        <v>375</v>
      </c>
      <c r="G6890">
        <v>2396.7225307980352</v>
      </c>
    </row>
    <row r="6891" spans="1:7" x14ac:dyDescent="0.25">
      <c r="A6891" s="2">
        <v>44849.041666666657</v>
      </c>
      <c r="B6891">
        <v>0</v>
      </c>
      <c r="C6891">
        <v>30.937499999999851</v>
      </c>
      <c r="D6891">
        <v>1797.6267876229269</v>
      </c>
      <c r="E6891">
        <v>175.67567567567539</v>
      </c>
      <c r="F6891">
        <v>375</v>
      </c>
      <c r="G6891">
        <v>2379.2399632986021</v>
      </c>
    </row>
    <row r="6892" spans="1:7" x14ac:dyDescent="0.25">
      <c r="A6892" s="2">
        <v>44849.083333333343</v>
      </c>
      <c r="B6892">
        <v>0</v>
      </c>
      <c r="C6892">
        <v>30.937499999999851</v>
      </c>
      <c r="D6892">
        <v>1799.8455110455509</v>
      </c>
      <c r="E6892">
        <v>175.67567567567539</v>
      </c>
      <c r="F6892">
        <v>375</v>
      </c>
      <c r="G6892">
        <v>2381.458686721227</v>
      </c>
    </row>
    <row r="6893" spans="1:7" x14ac:dyDescent="0.25">
      <c r="A6893" s="2">
        <v>44849.125</v>
      </c>
      <c r="B6893">
        <v>0</v>
      </c>
      <c r="C6893">
        <v>30.937499999999851</v>
      </c>
      <c r="D6893">
        <v>1797.96969389895</v>
      </c>
      <c r="E6893">
        <v>175.67567567567539</v>
      </c>
      <c r="F6893">
        <v>375</v>
      </c>
      <c r="G6893">
        <v>2379.582869574625</v>
      </c>
    </row>
    <row r="6894" spans="1:7" x14ac:dyDescent="0.25">
      <c r="A6894" s="2">
        <v>44849.166666666657</v>
      </c>
      <c r="B6894">
        <v>0</v>
      </c>
      <c r="C6894">
        <v>30.937499999999851</v>
      </c>
      <c r="D6894">
        <v>1950.183850281285</v>
      </c>
      <c r="E6894">
        <v>175.67567567567539</v>
      </c>
      <c r="F6894">
        <v>375</v>
      </c>
      <c r="G6894">
        <v>2531.7970259569611</v>
      </c>
    </row>
    <row r="6895" spans="1:7" x14ac:dyDescent="0.25">
      <c r="A6895" s="2">
        <v>44849.208333333343</v>
      </c>
      <c r="B6895">
        <v>0</v>
      </c>
      <c r="C6895">
        <v>30.937499999999851</v>
      </c>
      <c r="D6895">
        <v>2110.803417710797</v>
      </c>
      <c r="E6895">
        <v>175.67567567567539</v>
      </c>
      <c r="F6895">
        <v>375</v>
      </c>
      <c r="G6895">
        <v>2692.416593386472</v>
      </c>
    </row>
    <row r="6896" spans="1:7" x14ac:dyDescent="0.25">
      <c r="A6896" s="2">
        <v>44849.25</v>
      </c>
      <c r="B6896">
        <v>0</v>
      </c>
      <c r="C6896">
        <v>30.937499999999851</v>
      </c>
      <c r="D6896">
        <v>2409.4180570706608</v>
      </c>
      <c r="E6896">
        <v>175.67567567567539</v>
      </c>
      <c r="F6896">
        <v>375</v>
      </c>
      <c r="G6896">
        <v>2991.0312327463371</v>
      </c>
    </row>
    <row r="6897" spans="1:7" x14ac:dyDescent="0.25">
      <c r="A6897" s="2">
        <v>44849.291666666657</v>
      </c>
      <c r="B6897">
        <v>0</v>
      </c>
      <c r="C6897">
        <v>30.937499999999851</v>
      </c>
      <c r="D6897">
        <v>2293.2076395374511</v>
      </c>
      <c r="E6897">
        <v>175.67567567567539</v>
      </c>
      <c r="F6897">
        <v>375</v>
      </c>
      <c r="G6897">
        <v>2874.820815213126</v>
      </c>
    </row>
    <row r="6898" spans="1:7" x14ac:dyDescent="0.25">
      <c r="A6898" s="2">
        <v>44849.333333333343</v>
      </c>
      <c r="B6898">
        <v>0</v>
      </c>
      <c r="C6898">
        <v>30.937499999999851</v>
      </c>
      <c r="D6898">
        <v>2146.8179193810302</v>
      </c>
      <c r="E6898">
        <v>175.67567567567539</v>
      </c>
      <c r="F6898">
        <v>375</v>
      </c>
      <c r="G6898">
        <v>2728.431095056706</v>
      </c>
    </row>
    <row r="6899" spans="1:7" x14ac:dyDescent="0.25">
      <c r="A6899" s="2">
        <v>44849.375</v>
      </c>
      <c r="B6899">
        <v>0</v>
      </c>
      <c r="C6899">
        <v>30.937499999999851</v>
      </c>
      <c r="D6899">
        <v>1860.5914213017199</v>
      </c>
      <c r="E6899">
        <v>175.67567567567539</v>
      </c>
      <c r="F6899">
        <v>375</v>
      </c>
      <c r="G6899">
        <v>2442.2045969773949</v>
      </c>
    </row>
    <row r="6900" spans="1:7" x14ac:dyDescent="0.25">
      <c r="A6900" s="2">
        <v>44849.416666666657</v>
      </c>
      <c r="B6900">
        <v>0</v>
      </c>
      <c r="C6900">
        <v>30.937499999999851</v>
      </c>
      <c r="D6900">
        <v>2157.7221779355718</v>
      </c>
      <c r="E6900">
        <v>175.67567567567539</v>
      </c>
      <c r="F6900">
        <v>375</v>
      </c>
      <c r="G6900">
        <v>2739.3353536112481</v>
      </c>
    </row>
    <row r="6901" spans="1:7" x14ac:dyDescent="0.25">
      <c r="A6901" s="2">
        <v>44849.458333333343</v>
      </c>
      <c r="B6901">
        <v>0</v>
      </c>
      <c r="C6901">
        <v>30.937499999999851</v>
      </c>
      <c r="D6901">
        <v>2223.6381225300152</v>
      </c>
      <c r="E6901">
        <v>175.67567567567539</v>
      </c>
      <c r="F6901">
        <v>375</v>
      </c>
      <c r="G6901">
        <v>2805.2512982056901</v>
      </c>
    </row>
    <row r="6902" spans="1:7" x14ac:dyDescent="0.25">
      <c r="A6902" s="2">
        <v>44849.5</v>
      </c>
      <c r="B6902">
        <v>0</v>
      </c>
      <c r="C6902">
        <v>30.937499999999851</v>
      </c>
      <c r="D6902">
        <v>2246.4810837288901</v>
      </c>
      <c r="E6902">
        <v>175.67567567567539</v>
      </c>
      <c r="F6902">
        <v>375</v>
      </c>
      <c r="G6902">
        <v>2828.094259404565</v>
      </c>
    </row>
    <row r="6903" spans="1:7" x14ac:dyDescent="0.25">
      <c r="A6903" s="2">
        <v>44849.541666666657</v>
      </c>
      <c r="B6903">
        <v>0</v>
      </c>
      <c r="C6903">
        <v>30.937499999999851</v>
      </c>
      <c r="D6903">
        <v>1948.9041983757479</v>
      </c>
      <c r="E6903">
        <v>175.67567567567539</v>
      </c>
      <c r="F6903">
        <v>375</v>
      </c>
      <c r="G6903">
        <v>2530.5173740514242</v>
      </c>
    </row>
    <row r="6904" spans="1:7" x14ac:dyDescent="0.25">
      <c r="A6904" s="2">
        <v>44849.583333333343</v>
      </c>
      <c r="B6904">
        <v>0</v>
      </c>
      <c r="C6904">
        <v>30.937499999999851</v>
      </c>
      <c r="D6904">
        <v>1962.042058205885</v>
      </c>
      <c r="E6904">
        <v>175.67567567567539</v>
      </c>
      <c r="F6904">
        <v>375</v>
      </c>
      <c r="G6904">
        <v>2543.6552338815609</v>
      </c>
    </row>
    <row r="6905" spans="1:7" x14ac:dyDescent="0.25">
      <c r="A6905" s="2">
        <v>44849.625</v>
      </c>
      <c r="B6905">
        <v>0</v>
      </c>
      <c r="C6905">
        <v>30.937499999999851</v>
      </c>
      <c r="D6905">
        <v>2082.0966870670509</v>
      </c>
      <c r="E6905">
        <v>175.67567567567539</v>
      </c>
      <c r="F6905">
        <v>375</v>
      </c>
      <c r="G6905">
        <v>2663.7098627427258</v>
      </c>
    </row>
    <row r="6906" spans="1:7" x14ac:dyDescent="0.25">
      <c r="A6906" s="2">
        <v>44849.666666666657</v>
      </c>
      <c r="B6906">
        <v>0</v>
      </c>
      <c r="C6906">
        <v>30.93749999999865</v>
      </c>
      <c r="D6906">
        <v>2204.1902638963561</v>
      </c>
      <c r="E6906">
        <v>175.6756756756738</v>
      </c>
      <c r="F6906">
        <v>375</v>
      </c>
      <c r="G6906">
        <v>2785.8034395720279</v>
      </c>
    </row>
    <row r="6907" spans="1:7" x14ac:dyDescent="0.25">
      <c r="A6907" s="2">
        <v>44849.708333333343</v>
      </c>
      <c r="B6907">
        <v>0</v>
      </c>
      <c r="C6907">
        <v>30.93749999999935</v>
      </c>
      <c r="D6907">
        <v>2852.069350792598</v>
      </c>
      <c r="E6907">
        <v>175.67567567567471</v>
      </c>
      <c r="F6907">
        <v>375</v>
      </c>
      <c r="G6907">
        <v>3433.682526468272</v>
      </c>
    </row>
    <row r="6908" spans="1:7" x14ac:dyDescent="0.25">
      <c r="A6908" s="2">
        <v>44849.75</v>
      </c>
      <c r="B6908">
        <v>0</v>
      </c>
      <c r="C6908">
        <v>30.93749999999935</v>
      </c>
      <c r="D6908">
        <v>2818.574707892963</v>
      </c>
      <c r="E6908">
        <v>175.67567567567471</v>
      </c>
      <c r="F6908">
        <v>375</v>
      </c>
      <c r="G6908">
        <v>3400.187883568638</v>
      </c>
    </row>
    <row r="6909" spans="1:7" x14ac:dyDescent="0.25">
      <c r="A6909" s="2">
        <v>44849.791666666657</v>
      </c>
      <c r="B6909">
        <v>0</v>
      </c>
      <c r="C6909">
        <v>30.93749999999935</v>
      </c>
      <c r="D6909">
        <v>2842.3959116866822</v>
      </c>
      <c r="E6909">
        <v>175.67567567567471</v>
      </c>
      <c r="F6909">
        <v>375</v>
      </c>
      <c r="G6909">
        <v>3424.0090873623558</v>
      </c>
    </row>
    <row r="6910" spans="1:7" x14ac:dyDescent="0.25">
      <c r="A6910" s="2">
        <v>44849.833333333343</v>
      </c>
      <c r="B6910">
        <v>0</v>
      </c>
      <c r="C6910">
        <v>30.93749999999865</v>
      </c>
      <c r="D6910">
        <v>2343.4121912025221</v>
      </c>
      <c r="E6910">
        <v>175.6756756756738</v>
      </c>
      <c r="F6910">
        <v>375</v>
      </c>
      <c r="G6910">
        <v>2925.0253668781938</v>
      </c>
    </row>
    <row r="6911" spans="1:7" x14ac:dyDescent="0.25">
      <c r="A6911" s="2">
        <v>44849.875</v>
      </c>
      <c r="B6911">
        <v>0</v>
      </c>
      <c r="C6911">
        <v>30.937499999999851</v>
      </c>
      <c r="D6911">
        <v>2320.0348237869698</v>
      </c>
      <c r="E6911">
        <v>175.67567567567539</v>
      </c>
      <c r="F6911">
        <v>375</v>
      </c>
      <c r="G6911">
        <v>2901.6479994626461</v>
      </c>
    </row>
    <row r="6912" spans="1:7" x14ac:dyDescent="0.25">
      <c r="A6912" s="2">
        <v>44849.916666666657</v>
      </c>
      <c r="B6912">
        <v>0</v>
      </c>
      <c r="C6912">
        <v>30.937499999999851</v>
      </c>
      <c r="D6912">
        <v>2267.894876470511</v>
      </c>
      <c r="E6912">
        <v>175.67567567567539</v>
      </c>
      <c r="F6912">
        <v>375</v>
      </c>
      <c r="G6912">
        <v>2849.5080521461859</v>
      </c>
    </row>
    <row r="6913" spans="1:7" x14ac:dyDescent="0.25">
      <c r="A6913" s="2">
        <v>44849.958333333343</v>
      </c>
      <c r="B6913">
        <v>0</v>
      </c>
      <c r="C6913">
        <v>30.937499999999851</v>
      </c>
      <c r="D6913">
        <v>2246.5368770752962</v>
      </c>
      <c r="E6913">
        <v>175.67567567567539</v>
      </c>
      <c r="F6913">
        <v>375</v>
      </c>
      <c r="G6913">
        <v>2828.150052750972</v>
      </c>
    </row>
    <row r="6914" spans="1:7" x14ac:dyDescent="0.25">
      <c r="A6914" s="2">
        <v>44850</v>
      </c>
      <c r="B6914">
        <v>0</v>
      </c>
      <c r="C6914">
        <v>30.937499999999851</v>
      </c>
      <c r="D6914">
        <v>2274.8589249238939</v>
      </c>
      <c r="E6914">
        <v>175.67567567567539</v>
      </c>
      <c r="F6914">
        <v>375</v>
      </c>
      <c r="G6914">
        <v>2856.4721005995689</v>
      </c>
    </row>
    <row r="6915" spans="1:7" x14ac:dyDescent="0.25">
      <c r="A6915" s="2">
        <v>44850.041666666657</v>
      </c>
      <c r="B6915">
        <v>0</v>
      </c>
      <c r="C6915">
        <v>30.937499999999851</v>
      </c>
      <c r="D6915">
        <v>2322.0095806126978</v>
      </c>
      <c r="E6915">
        <v>175.67567567567539</v>
      </c>
      <c r="F6915">
        <v>375</v>
      </c>
      <c r="G6915">
        <v>2903.6227562883741</v>
      </c>
    </row>
    <row r="6916" spans="1:7" x14ac:dyDescent="0.25">
      <c r="A6916" s="2">
        <v>44850.083333333343</v>
      </c>
      <c r="B6916">
        <v>0</v>
      </c>
      <c r="C6916">
        <v>30.937499999999851</v>
      </c>
      <c r="D6916">
        <v>2337.1070230885698</v>
      </c>
      <c r="E6916">
        <v>175.67567567567539</v>
      </c>
      <c r="F6916">
        <v>375</v>
      </c>
      <c r="G6916">
        <v>2918.7201987642461</v>
      </c>
    </row>
    <row r="6917" spans="1:7" x14ac:dyDescent="0.25">
      <c r="A6917" s="2">
        <v>44850.125</v>
      </c>
      <c r="B6917">
        <v>0</v>
      </c>
      <c r="C6917">
        <v>30.937499999999851</v>
      </c>
      <c r="D6917">
        <v>2374.1010365278771</v>
      </c>
      <c r="E6917">
        <v>175.67567567567539</v>
      </c>
      <c r="F6917">
        <v>375</v>
      </c>
      <c r="G6917">
        <v>2955.7142122035521</v>
      </c>
    </row>
    <row r="6918" spans="1:7" x14ac:dyDescent="0.25">
      <c r="A6918" s="2">
        <v>44850.166666666657</v>
      </c>
      <c r="B6918">
        <v>0</v>
      </c>
      <c r="C6918">
        <v>30.9375</v>
      </c>
      <c r="D6918">
        <v>2462.410006079218</v>
      </c>
      <c r="E6918">
        <v>175.67567567567571</v>
      </c>
      <c r="F6918">
        <v>375</v>
      </c>
      <c r="G6918">
        <v>3044.0231817548929</v>
      </c>
    </row>
    <row r="6919" spans="1:7" x14ac:dyDescent="0.25">
      <c r="A6919" s="2">
        <v>44850.208333333343</v>
      </c>
      <c r="B6919">
        <v>0</v>
      </c>
      <c r="C6919">
        <v>30.937499999999851</v>
      </c>
      <c r="D6919">
        <v>2578.270014112547</v>
      </c>
      <c r="E6919">
        <v>175.67567567567539</v>
      </c>
      <c r="F6919">
        <v>375</v>
      </c>
      <c r="G6919">
        <v>3159.8831897882219</v>
      </c>
    </row>
    <row r="6920" spans="1:7" x14ac:dyDescent="0.25">
      <c r="A6920" s="2">
        <v>44850.25</v>
      </c>
      <c r="B6920">
        <v>0</v>
      </c>
      <c r="C6920">
        <v>30.93749999999935</v>
      </c>
      <c r="D6920">
        <v>2811.1696465547402</v>
      </c>
      <c r="E6920">
        <v>175.67567567567471</v>
      </c>
      <c r="F6920">
        <v>375</v>
      </c>
      <c r="G6920">
        <v>3392.7828222304138</v>
      </c>
    </row>
    <row r="6921" spans="1:7" x14ac:dyDescent="0.25">
      <c r="A6921" s="2">
        <v>44850.291666666657</v>
      </c>
      <c r="B6921">
        <v>0</v>
      </c>
      <c r="C6921">
        <v>30.937499999999851</v>
      </c>
      <c r="D6921">
        <v>2590.0178374256529</v>
      </c>
      <c r="E6921">
        <v>175.67567567567539</v>
      </c>
      <c r="F6921">
        <v>375</v>
      </c>
      <c r="G6921">
        <v>3171.6310131013279</v>
      </c>
    </row>
    <row r="6922" spans="1:7" x14ac:dyDescent="0.25">
      <c r="A6922" s="2">
        <v>44850.333333333343</v>
      </c>
      <c r="B6922">
        <v>0</v>
      </c>
      <c r="C6922">
        <v>30.9375</v>
      </c>
      <c r="D6922">
        <v>2403.1917678555101</v>
      </c>
      <c r="E6922">
        <v>175.67567567567571</v>
      </c>
      <c r="F6922">
        <v>375</v>
      </c>
      <c r="G6922">
        <v>2984.804943531185</v>
      </c>
    </row>
    <row r="6923" spans="1:7" x14ac:dyDescent="0.25">
      <c r="A6923" s="2">
        <v>44850.375</v>
      </c>
      <c r="B6923">
        <v>0</v>
      </c>
      <c r="C6923">
        <v>30.937499999999851</v>
      </c>
      <c r="D6923">
        <v>2041.342663902843</v>
      </c>
      <c r="E6923">
        <v>175.67567567567539</v>
      </c>
      <c r="F6923">
        <v>375</v>
      </c>
      <c r="G6923">
        <v>2622.955839578518</v>
      </c>
    </row>
    <row r="6924" spans="1:7" x14ac:dyDescent="0.25">
      <c r="A6924" s="2">
        <v>44850.416666666657</v>
      </c>
      <c r="B6924">
        <v>0</v>
      </c>
      <c r="C6924">
        <v>30.937499999999851</v>
      </c>
      <c r="D6924">
        <v>2277.313793028231</v>
      </c>
      <c r="E6924">
        <v>175.67567567567539</v>
      </c>
      <c r="F6924">
        <v>375</v>
      </c>
      <c r="G6924">
        <v>2858.9269687039059</v>
      </c>
    </row>
    <row r="6925" spans="1:7" x14ac:dyDescent="0.25">
      <c r="A6925" s="2">
        <v>44850.458333333343</v>
      </c>
      <c r="B6925">
        <v>0</v>
      </c>
      <c r="C6925">
        <v>30.937499999999851</v>
      </c>
      <c r="D6925">
        <v>2249.6179960001159</v>
      </c>
      <c r="E6925">
        <v>175.67567567567539</v>
      </c>
      <c r="F6925">
        <v>375</v>
      </c>
      <c r="G6925">
        <v>2831.2311716757922</v>
      </c>
    </row>
    <row r="6926" spans="1:7" x14ac:dyDescent="0.25">
      <c r="A6926" s="2">
        <v>44850.5</v>
      </c>
      <c r="B6926">
        <v>0</v>
      </c>
      <c r="C6926">
        <v>30.937499999999851</v>
      </c>
      <c r="D6926">
        <v>2192.1132883539372</v>
      </c>
      <c r="E6926">
        <v>175.67567567567539</v>
      </c>
      <c r="F6926">
        <v>375</v>
      </c>
      <c r="G6926">
        <v>2773.726464029613</v>
      </c>
    </row>
    <row r="6927" spans="1:7" x14ac:dyDescent="0.25">
      <c r="A6927" s="2">
        <v>44850.541666666657</v>
      </c>
      <c r="B6927">
        <v>0</v>
      </c>
      <c r="C6927">
        <v>30.937499999999851</v>
      </c>
      <c r="D6927">
        <v>1891.096163679842</v>
      </c>
      <c r="E6927">
        <v>175.67567567567539</v>
      </c>
      <c r="F6927">
        <v>375</v>
      </c>
      <c r="G6927">
        <v>2472.7093393555178</v>
      </c>
    </row>
    <row r="6928" spans="1:7" x14ac:dyDescent="0.25">
      <c r="A6928" s="2">
        <v>44850.583333333343</v>
      </c>
      <c r="B6928">
        <v>0</v>
      </c>
      <c r="C6928">
        <v>30.937499999999851</v>
      </c>
      <c r="D6928">
        <v>1933.949602298045</v>
      </c>
      <c r="E6928">
        <v>175.67567567567539</v>
      </c>
      <c r="F6928">
        <v>375</v>
      </c>
      <c r="G6928">
        <v>2515.562777973721</v>
      </c>
    </row>
    <row r="6929" spans="1:7" x14ac:dyDescent="0.25">
      <c r="A6929" s="2">
        <v>44850.625</v>
      </c>
      <c r="B6929">
        <v>0</v>
      </c>
      <c r="C6929">
        <v>30.937499999999851</v>
      </c>
      <c r="D6929">
        <v>2021.9318349648661</v>
      </c>
      <c r="E6929">
        <v>175.67567567567539</v>
      </c>
      <c r="F6929">
        <v>375</v>
      </c>
      <c r="G6929">
        <v>2603.545010640541</v>
      </c>
    </row>
    <row r="6930" spans="1:7" x14ac:dyDescent="0.25">
      <c r="A6930" s="2">
        <v>44850.666666666657</v>
      </c>
      <c r="B6930">
        <v>0</v>
      </c>
      <c r="C6930">
        <v>30.9375</v>
      </c>
      <c r="D6930">
        <v>2108.668716976797</v>
      </c>
      <c r="E6930">
        <v>175.67567567567571</v>
      </c>
      <c r="F6930">
        <v>375</v>
      </c>
      <c r="G6930">
        <v>2690.2818926524719</v>
      </c>
    </row>
    <row r="6931" spans="1:7" x14ac:dyDescent="0.25">
      <c r="A6931" s="2">
        <v>44850.708333333343</v>
      </c>
      <c r="B6931">
        <v>0</v>
      </c>
      <c r="C6931">
        <v>30.937499999999851</v>
      </c>
      <c r="D6931">
        <v>2747.2540603225698</v>
      </c>
      <c r="E6931">
        <v>175.67567567567539</v>
      </c>
      <c r="F6931">
        <v>375</v>
      </c>
      <c r="G6931">
        <v>3328.8672359982452</v>
      </c>
    </row>
    <row r="6932" spans="1:7" x14ac:dyDescent="0.25">
      <c r="A6932" s="2">
        <v>44850.75</v>
      </c>
      <c r="B6932">
        <v>0</v>
      </c>
      <c r="C6932">
        <v>30.937499999999851</v>
      </c>
      <c r="D6932">
        <v>2780.6239663188758</v>
      </c>
      <c r="E6932">
        <v>175.67567567567539</v>
      </c>
      <c r="F6932">
        <v>375</v>
      </c>
      <c r="G6932">
        <v>3362.2371419945512</v>
      </c>
    </row>
    <row r="6933" spans="1:7" x14ac:dyDescent="0.25">
      <c r="A6933" s="2">
        <v>44850.791666666657</v>
      </c>
      <c r="B6933">
        <v>0</v>
      </c>
      <c r="C6933">
        <v>30.93749999999935</v>
      </c>
      <c r="D6933">
        <v>2830.201825468464</v>
      </c>
      <c r="E6933">
        <v>175.67567567567471</v>
      </c>
      <c r="F6933">
        <v>375</v>
      </c>
      <c r="G6933">
        <v>3411.8150011441389</v>
      </c>
    </row>
    <row r="6934" spans="1:7" x14ac:dyDescent="0.25">
      <c r="A6934" s="2">
        <v>44850.833333333343</v>
      </c>
      <c r="B6934">
        <v>0</v>
      </c>
      <c r="C6934">
        <v>30.93749999999865</v>
      </c>
      <c r="D6934">
        <v>2275.8365580914669</v>
      </c>
      <c r="E6934">
        <v>175.6756756756738</v>
      </c>
      <c r="F6934">
        <v>375</v>
      </c>
      <c r="G6934">
        <v>2857.4497337671401</v>
      </c>
    </row>
    <row r="6935" spans="1:7" x14ac:dyDescent="0.25">
      <c r="A6935" s="2">
        <v>44850.875</v>
      </c>
      <c r="B6935">
        <v>0</v>
      </c>
      <c r="C6935">
        <v>30.937499999999851</v>
      </c>
      <c r="D6935">
        <v>2313.958861829542</v>
      </c>
      <c r="E6935">
        <v>175.67567567567539</v>
      </c>
      <c r="F6935">
        <v>375</v>
      </c>
      <c r="G6935">
        <v>2895.5720375052178</v>
      </c>
    </row>
    <row r="6936" spans="1:7" x14ac:dyDescent="0.25">
      <c r="A6936" s="2">
        <v>44850.916666666657</v>
      </c>
      <c r="B6936">
        <v>0</v>
      </c>
      <c r="C6936">
        <v>30.937499999999851</v>
      </c>
      <c r="D6936">
        <v>2270.304249990249</v>
      </c>
      <c r="E6936">
        <v>175.67567567567539</v>
      </c>
      <c r="F6936">
        <v>375</v>
      </c>
      <c r="G6936">
        <v>2851.9174256659248</v>
      </c>
    </row>
    <row r="6937" spans="1:7" x14ac:dyDescent="0.25">
      <c r="A6937" s="2">
        <v>44850.958333333343</v>
      </c>
      <c r="B6937">
        <v>0</v>
      </c>
      <c r="C6937">
        <v>30.937499999999851</v>
      </c>
      <c r="D6937">
        <v>2280.7956523181838</v>
      </c>
      <c r="E6937">
        <v>175.67567567567539</v>
      </c>
      <c r="F6937">
        <v>375</v>
      </c>
      <c r="G6937">
        <v>2862.4088279938592</v>
      </c>
    </row>
    <row r="6938" spans="1:7" x14ac:dyDescent="0.25">
      <c r="A6938" s="2">
        <v>44851</v>
      </c>
      <c r="B6938">
        <v>0</v>
      </c>
      <c r="C6938">
        <v>30.937499999999851</v>
      </c>
      <c r="D6938">
        <v>2285.5012080260649</v>
      </c>
      <c r="E6938">
        <v>175.67567567567539</v>
      </c>
      <c r="F6938">
        <v>375</v>
      </c>
      <c r="G6938">
        <v>2867.1143837017412</v>
      </c>
    </row>
    <row r="6939" spans="1:7" x14ac:dyDescent="0.25">
      <c r="A6939" s="2">
        <v>44851.041666666657</v>
      </c>
      <c r="B6939">
        <v>0</v>
      </c>
      <c r="C6939">
        <v>30.937499999999851</v>
      </c>
      <c r="D6939">
        <v>2326.1102434100349</v>
      </c>
      <c r="E6939">
        <v>175.67567567567539</v>
      </c>
      <c r="F6939">
        <v>375</v>
      </c>
      <c r="G6939">
        <v>2907.7234190857098</v>
      </c>
    </row>
    <row r="6940" spans="1:7" x14ac:dyDescent="0.25">
      <c r="A6940" s="2">
        <v>44851.083333333343</v>
      </c>
      <c r="B6940">
        <v>0</v>
      </c>
      <c r="C6940">
        <v>30.937499999999851</v>
      </c>
      <c r="D6940">
        <v>2318.224120310299</v>
      </c>
      <c r="E6940">
        <v>175.67567567567539</v>
      </c>
      <c r="F6940">
        <v>375</v>
      </c>
      <c r="G6940">
        <v>2899.8372959859748</v>
      </c>
    </row>
    <row r="6941" spans="1:7" x14ac:dyDescent="0.25">
      <c r="A6941" s="2">
        <v>44851.125</v>
      </c>
      <c r="B6941">
        <v>0</v>
      </c>
      <c r="C6941">
        <v>30.937499999999851</v>
      </c>
      <c r="D6941">
        <v>2308.5258512363112</v>
      </c>
      <c r="E6941">
        <v>175.67567567567539</v>
      </c>
      <c r="F6941">
        <v>375</v>
      </c>
      <c r="G6941">
        <v>2890.139026911987</v>
      </c>
    </row>
    <row r="6942" spans="1:7" x14ac:dyDescent="0.25">
      <c r="A6942" s="2">
        <v>44851.166666666657</v>
      </c>
      <c r="B6942">
        <v>0</v>
      </c>
      <c r="C6942">
        <v>30.937499999999851</v>
      </c>
      <c r="D6942">
        <v>2418.281718289677</v>
      </c>
      <c r="E6942">
        <v>175.67567567567539</v>
      </c>
      <c r="F6942">
        <v>375</v>
      </c>
      <c r="G6942">
        <v>2999.8948939653519</v>
      </c>
    </row>
    <row r="6943" spans="1:7" x14ac:dyDescent="0.25">
      <c r="A6943" s="2">
        <v>44851.208333333343</v>
      </c>
      <c r="B6943">
        <v>0</v>
      </c>
      <c r="C6943">
        <v>30.9375</v>
      </c>
      <c r="D6943">
        <v>2550.817987993672</v>
      </c>
      <c r="E6943">
        <v>175.67567567567571</v>
      </c>
      <c r="F6943">
        <v>375</v>
      </c>
      <c r="G6943">
        <v>3132.4311636693469</v>
      </c>
    </row>
    <row r="6944" spans="1:7" x14ac:dyDescent="0.25">
      <c r="A6944" s="2">
        <v>44851.25</v>
      </c>
      <c r="B6944">
        <v>0</v>
      </c>
      <c r="C6944">
        <v>30.93749999999935</v>
      </c>
      <c r="D6944">
        <v>2806.6921172863631</v>
      </c>
      <c r="E6944">
        <v>175.67567567567471</v>
      </c>
      <c r="F6944">
        <v>375</v>
      </c>
      <c r="G6944">
        <v>3388.3052929620371</v>
      </c>
    </row>
    <row r="6945" spans="1:7" x14ac:dyDescent="0.25">
      <c r="A6945" s="2">
        <v>44851.291666666657</v>
      </c>
      <c r="B6945">
        <v>0</v>
      </c>
      <c r="C6945">
        <v>30.937499999999851</v>
      </c>
      <c r="D6945">
        <v>2639.806334768698</v>
      </c>
      <c r="E6945">
        <v>175.67567567567539</v>
      </c>
      <c r="F6945">
        <v>375</v>
      </c>
      <c r="G6945">
        <v>3221.4195104443738</v>
      </c>
    </row>
    <row r="6946" spans="1:7" x14ac:dyDescent="0.25">
      <c r="A6946" s="2">
        <v>44851.333333333343</v>
      </c>
      <c r="B6946">
        <v>0</v>
      </c>
      <c r="C6946">
        <v>30.9375</v>
      </c>
      <c r="D6946">
        <v>2495.5234158775352</v>
      </c>
      <c r="E6946">
        <v>175.67567567567571</v>
      </c>
      <c r="F6946">
        <v>375</v>
      </c>
      <c r="G6946">
        <v>3077.136591553211</v>
      </c>
    </row>
    <row r="6947" spans="1:7" x14ac:dyDescent="0.25">
      <c r="A6947" s="2">
        <v>44851.375</v>
      </c>
      <c r="B6947">
        <v>0</v>
      </c>
      <c r="C6947">
        <v>30.937499999999851</v>
      </c>
      <c r="D6947">
        <v>2179.772464348724</v>
      </c>
      <c r="E6947">
        <v>175.67567567567539</v>
      </c>
      <c r="F6947">
        <v>375</v>
      </c>
      <c r="G6947">
        <v>2761.3856400243999</v>
      </c>
    </row>
    <row r="6948" spans="1:7" x14ac:dyDescent="0.25">
      <c r="A6948" s="2">
        <v>44851.416666666657</v>
      </c>
      <c r="B6948">
        <v>0</v>
      </c>
      <c r="C6948">
        <v>30.937499999999851</v>
      </c>
      <c r="D6948">
        <v>2370.4456581973668</v>
      </c>
      <c r="E6948">
        <v>175.67567567567539</v>
      </c>
      <c r="F6948">
        <v>375</v>
      </c>
      <c r="G6948">
        <v>2952.0588338730431</v>
      </c>
    </row>
    <row r="6949" spans="1:7" x14ac:dyDescent="0.25">
      <c r="A6949" s="2">
        <v>44851.458333333343</v>
      </c>
      <c r="B6949">
        <v>0</v>
      </c>
      <c r="C6949">
        <v>30.937499999999851</v>
      </c>
      <c r="D6949">
        <v>2271.7131004776829</v>
      </c>
      <c r="E6949">
        <v>175.67567567567539</v>
      </c>
      <c r="F6949">
        <v>375</v>
      </c>
      <c r="G6949">
        <v>2853.3262761533588</v>
      </c>
    </row>
    <row r="6950" spans="1:7" x14ac:dyDescent="0.25">
      <c r="A6950" s="2">
        <v>44851.5</v>
      </c>
      <c r="B6950">
        <v>0</v>
      </c>
      <c r="C6950">
        <v>30.937499999999851</v>
      </c>
      <c r="D6950">
        <v>2224.0020680246489</v>
      </c>
      <c r="E6950">
        <v>175.67567567567539</v>
      </c>
      <c r="F6950">
        <v>375</v>
      </c>
      <c r="G6950">
        <v>2805.6152437003252</v>
      </c>
    </row>
    <row r="6951" spans="1:7" x14ac:dyDescent="0.25">
      <c r="A6951" s="2">
        <v>44851.541666666657</v>
      </c>
      <c r="B6951">
        <v>0</v>
      </c>
      <c r="C6951">
        <v>30.937499999999851</v>
      </c>
      <c r="D6951">
        <v>1918.6902925837919</v>
      </c>
      <c r="E6951">
        <v>175.67567567567539</v>
      </c>
      <c r="F6951">
        <v>375</v>
      </c>
      <c r="G6951">
        <v>2500.3034682594671</v>
      </c>
    </row>
    <row r="6952" spans="1:7" x14ac:dyDescent="0.25">
      <c r="A6952" s="2">
        <v>44851.583333333343</v>
      </c>
      <c r="B6952">
        <v>0</v>
      </c>
      <c r="C6952">
        <v>30.937499999999851</v>
      </c>
      <c r="D6952">
        <v>1991.302998657143</v>
      </c>
      <c r="E6952">
        <v>175.67567567567539</v>
      </c>
      <c r="F6952">
        <v>375</v>
      </c>
      <c r="G6952">
        <v>2572.9161743328182</v>
      </c>
    </row>
    <row r="6953" spans="1:7" x14ac:dyDescent="0.25">
      <c r="A6953" s="2">
        <v>44851.625</v>
      </c>
      <c r="B6953">
        <v>0</v>
      </c>
      <c r="C6953">
        <v>30.937499999999851</v>
      </c>
      <c r="D6953">
        <v>2079.1660575411552</v>
      </c>
      <c r="E6953">
        <v>175.67567567567539</v>
      </c>
      <c r="F6953">
        <v>375</v>
      </c>
      <c r="G6953">
        <v>2660.779233216831</v>
      </c>
    </row>
    <row r="6954" spans="1:7" x14ac:dyDescent="0.25">
      <c r="A6954" s="2">
        <v>44851.666666666657</v>
      </c>
      <c r="B6954">
        <v>0</v>
      </c>
      <c r="C6954">
        <v>30.93749999999865</v>
      </c>
      <c r="D6954">
        <v>2251.2972700556079</v>
      </c>
      <c r="E6954">
        <v>175.6756756756738</v>
      </c>
      <c r="F6954">
        <v>375</v>
      </c>
      <c r="G6954">
        <v>2832.910445731281</v>
      </c>
    </row>
    <row r="6955" spans="1:7" x14ac:dyDescent="0.25">
      <c r="A6955" s="2">
        <v>44851.708333333343</v>
      </c>
      <c r="B6955">
        <v>0</v>
      </c>
      <c r="C6955">
        <v>30.93749999999935</v>
      </c>
      <c r="D6955">
        <v>2869.2072899646309</v>
      </c>
      <c r="E6955">
        <v>175.67567567567471</v>
      </c>
      <c r="F6955">
        <v>375</v>
      </c>
      <c r="G6955">
        <v>3450.820465640305</v>
      </c>
    </row>
    <row r="6956" spans="1:7" x14ac:dyDescent="0.25">
      <c r="A6956" s="2">
        <v>44851.75</v>
      </c>
      <c r="B6956">
        <v>0</v>
      </c>
      <c r="C6956">
        <v>30.93749999999935</v>
      </c>
      <c r="D6956">
        <v>2907.9221079712111</v>
      </c>
      <c r="E6956">
        <v>175.67567567567471</v>
      </c>
      <c r="F6956">
        <v>375</v>
      </c>
      <c r="G6956">
        <v>3489.535283646886</v>
      </c>
    </row>
    <row r="6957" spans="1:7" x14ac:dyDescent="0.25">
      <c r="A6957" s="2">
        <v>44851.791666666657</v>
      </c>
      <c r="B6957">
        <v>0</v>
      </c>
      <c r="C6957">
        <v>30.93749999999935</v>
      </c>
      <c r="D6957">
        <v>2884.388067426793</v>
      </c>
      <c r="E6957">
        <v>175.67567567567471</v>
      </c>
      <c r="F6957">
        <v>375</v>
      </c>
      <c r="G6957">
        <v>3466.001243102467</v>
      </c>
    </row>
    <row r="6958" spans="1:7" x14ac:dyDescent="0.25">
      <c r="A6958" s="2">
        <v>44851.833333333343</v>
      </c>
      <c r="B6958">
        <v>0</v>
      </c>
      <c r="C6958">
        <v>30.93749999999865</v>
      </c>
      <c r="D6958">
        <v>2396.8669974294598</v>
      </c>
      <c r="E6958">
        <v>175.6756756756738</v>
      </c>
      <c r="F6958">
        <v>375</v>
      </c>
      <c r="G6958">
        <v>2978.4801731051321</v>
      </c>
    </row>
    <row r="6959" spans="1:7" x14ac:dyDescent="0.25">
      <c r="A6959" s="2">
        <v>44851.875</v>
      </c>
      <c r="B6959">
        <v>0</v>
      </c>
      <c r="C6959">
        <v>30.937499999999851</v>
      </c>
      <c r="D6959">
        <v>2361.3778276597109</v>
      </c>
      <c r="E6959">
        <v>175.67567567567539</v>
      </c>
      <c r="F6959">
        <v>375</v>
      </c>
      <c r="G6959">
        <v>2942.9910033353872</v>
      </c>
    </row>
    <row r="6960" spans="1:7" x14ac:dyDescent="0.25">
      <c r="A6960" s="2">
        <v>44851.916666666657</v>
      </c>
      <c r="B6960">
        <v>0</v>
      </c>
      <c r="C6960">
        <v>30.937499999999851</v>
      </c>
      <c r="D6960">
        <v>2329.951782203711</v>
      </c>
      <c r="E6960">
        <v>175.67567567567539</v>
      </c>
      <c r="F6960">
        <v>375</v>
      </c>
      <c r="G6960">
        <v>2911.5649578793859</v>
      </c>
    </row>
    <row r="6961" spans="1:7" x14ac:dyDescent="0.25">
      <c r="A6961" s="2">
        <v>44851.958333333343</v>
      </c>
      <c r="B6961">
        <v>0</v>
      </c>
      <c r="C6961">
        <v>30.937499999999851</v>
      </c>
      <c r="D6961">
        <v>2285.4328068035052</v>
      </c>
      <c r="E6961">
        <v>175.67567567567539</v>
      </c>
      <c r="F6961">
        <v>375</v>
      </c>
      <c r="G6961">
        <v>2867.045982479181</v>
      </c>
    </row>
    <row r="6962" spans="1:7" x14ac:dyDescent="0.25">
      <c r="A6962" s="2">
        <v>44852</v>
      </c>
      <c r="B6962">
        <v>0</v>
      </c>
      <c r="C6962">
        <v>30.937499999999851</v>
      </c>
      <c r="D6962">
        <v>2265.3718251955729</v>
      </c>
      <c r="E6962">
        <v>175.67567567567539</v>
      </c>
      <c r="F6962">
        <v>375</v>
      </c>
      <c r="G6962">
        <v>2846.9850008712478</v>
      </c>
    </row>
    <row r="6963" spans="1:7" x14ac:dyDescent="0.25">
      <c r="A6963" s="2">
        <v>44852.041666666657</v>
      </c>
      <c r="B6963">
        <v>0</v>
      </c>
      <c r="C6963">
        <v>30.937499999999851</v>
      </c>
      <c r="D6963">
        <v>2237.6776998991518</v>
      </c>
      <c r="E6963">
        <v>175.67567567567539</v>
      </c>
      <c r="F6963">
        <v>375</v>
      </c>
      <c r="G6963">
        <v>2819.2908755748272</v>
      </c>
    </row>
    <row r="6964" spans="1:7" x14ac:dyDescent="0.25">
      <c r="A6964" s="2">
        <v>44852.083333333343</v>
      </c>
      <c r="B6964">
        <v>0</v>
      </c>
      <c r="C6964">
        <v>30.937499999999851</v>
      </c>
      <c r="D6964">
        <v>2252.8035562227492</v>
      </c>
      <c r="E6964">
        <v>175.67567567567539</v>
      </c>
      <c r="F6964">
        <v>375</v>
      </c>
      <c r="G6964">
        <v>2834.4167318984241</v>
      </c>
    </row>
    <row r="6965" spans="1:7" x14ac:dyDescent="0.25">
      <c r="A6965" s="2">
        <v>44852.125</v>
      </c>
      <c r="B6965">
        <v>0</v>
      </c>
      <c r="C6965">
        <v>30.937499999999851</v>
      </c>
      <c r="D6965">
        <v>2301.4100498008502</v>
      </c>
      <c r="E6965">
        <v>175.67567567567539</v>
      </c>
      <c r="F6965">
        <v>375</v>
      </c>
      <c r="G6965">
        <v>2883.0232254765251</v>
      </c>
    </row>
    <row r="6966" spans="1:7" x14ac:dyDescent="0.25">
      <c r="A6966" s="2">
        <v>44852.166666666657</v>
      </c>
      <c r="B6966">
        <v>0</v>
      </c>
      <c r="C6966">
        <v>30.9375</v>
      </c>
      <c r="D6966">
        <v>2396.2199925352329</v>
      </c>
      <c r="E6966">
        <v>175.67567567567571</v>
      </c>
      <c r="F6966">
        <v>375</v>
      </c>
      <c r="G6966">
        <v>2977.8331682109092</v>
      </c>
    </row>
    <row r="6967" spans="1:7" x14ac:dyDescent="0.25">
      <c r="A6967" s="2">
        <v>44852.208333333343</v>
      </c>
      <c r="B6967">
        <v>0</v>
      </c>
      <c r="C6967">
        <v>30.937499999999851</v>
      </c>
      <c r="D6967">
        <v>2574.9309676743069</v>
      </c>
      <c r="E6967">
        <v>175.67567567567539</v>
      </c>
      <c r="F6967">
        <v>375</v>
      </c>
      <c r="G6967">
        <v>3156.5441433499832</v>
      </c>
    </row>
    <row r="6968" spans="1:7" x14ac:dyDescent="0.25">
      <c r="A6968" s="2">
        <v>44852.25</v>
      </c>
      <c r="B6968">
        <v>0</v>
      </c>
      <c r="C6968">
        <v>30.93749999999935</v>
      </c>
      <c r="D6968">
        <v>2864.3901531550118</v>
      </c>
      <c r="E6968">
        <v>175.67567567567471</v>
      </c>
      <c r="F6968">
        <v>375</v>
      </c>
      <c r="G6968">
        <v>3446.0033288306872</v>
      </c>
    </row>
    <row r="6969" spans="1:7" x14ac:dyDescent="0.25">
      <c r="A6969" s="2">
        <v>44852.291666666657</v>
      </c>
      <c r="B6969">
        <v>0</v>
      </c>
      <c r="C6969">
        <v>30.937499999999851</v>
      </c>
      <c r="D6969">
        <v>2738.1958799819181</v>
      </c>
      <c r="E6969">
        <v>175.67567567567539</v>
      </c>
      <c r="F6969">
        <v>375</v>
      </c>
      <c r="G6969">
        <v>3319.809055657593</v>
      </c>
    </row>
    <row r="6970" spans="1:7" x14ac:dyDescent="0.25">
      <c r="A6970" s="2">
        <v>44852.333333333343</v>
      </c>
      <c r="B6970">
        <v>0</v>
      </c>
      <c r="C6970">
        <v>30.937499999999851</v>
      </c>
      <c r="D6970">
        <v>2584.6608766468139</v>
      </c>
      <c r="E6970">
        <v>175.67567567567539</v>
      </c>
      <c r="F6970">
        <v>375</v>
      </c>
      <c r="G6970">
        <v>3166.2740523224888</v>
      </c>
    </row>
    <row r="6971" spans="1:7" x14ac:dyDescent="0.25">
      <c r="A6971" s="2">
        <v>44852.375</v>
      </c>
      <c r="B6971">
        <v>0</v>
      </c>
      <c r="C6971">
        <v>30.9375</v>
      </c>
      <c r="D6971">
        <v>2291.4325008945798</v>
      </c>
      <c r="E6971">
        <v>175.67567567567571</v>
      </c>
      <c r="F6971">
        <v>375</v>
      </c>
      <c r="G6971">
        <v>2873.0456765702561</v>
      </c>
    </row>
    <row r="6972" spans="1:7" x14ac:dyDescent="0.25">
      <c r="A6972" s="2">
        <v>44852.416666666657</v>
      </c>
      <c r="B6972">
        <v>0</v>
      </c>
      <c r="C6972">
        <v>30.937499999999851</v>
      </c>
      <c r="D6972">
        <v>2556.9726275711641</v>
      </c>
      <c r="E6972">
        <v>175.67567567567539</v>
      </c>
      <c r="F6972">
        <v>375</v>
      </c>
      <c r="G6972">
        <v>3138.58580324684</v>
      </c>
    </row>
    <row r="6973" spans="1:7" x14ac:dyDescent="0.25">
      <c r="A6973" s="2">
        <v>44852.458333333343</v>
      </c>
      <c r="B6973">
        <v>0</v>
      </c>
      <c r="C6973">
        <v>30.9375</v>
      </c>
      <c r="D6973">
        <v>2544.156120419455</v>
      </c>
      <c r="E6973">
        <v>175.67567567567571</v>
      </c>
      <c r="F6973">
        <v>375</v>
      </c>
      <c r="G6973">
        <v>3125.7692960951308</v>
      </c>
    </row>
    <row r="6974" spans="1:7" x14ac:dyDescent="0.25">
      <c r="A6974" s="2">
        <v>44852.5</v>
      </c>
      <c r="B6974">
        <v>0</v>
      </c>
      <c r="C6974">
        <v>30.937499999999851</v>
      </c>
      <c r="D6974">
        <v>2504.5187916626028</v>
      </c>
      <c r="E6974">
        <v>175.67567567567539</v>
      </c>
      <c r="F6974">
        <v>375</v>
      </c>
      <c r="G6974">
        <v>3086.1319673382791</v>
      </c>
    </row>
    <row r="6975" spans="1:7" x14ac:dyDescent="0.25">
      <c r="A6975" s="2">
        <v>44852.541666666657</v>
      </c>
      <c r="B6975">
        <v>0</v>
      </c>
      <c r="C6975">
        <v>30.937499999999851</v>
      </c>
      <c r="D6975">
        <v>2131.9469098880322</v>
      </c>
      <c r="E6975">
        <v>175.67567567567539</v>
      </c>
      <c r="F6975">
        <v>375</v>
      </c>
      <c r="G6975">
        <v>2713.5600855637072</v>
      </c>
    </row>
    <row r="6976" spans="1:7" x14ac:dyDescent="0.25">
      <c r="A6976" s="2">
        <v>44852.583333333343</v>
      </c>
      <c r="B6976">
        <v>0</v>
      </c>
      <c r="C6976">
        <v>30.937499999999851</v>
      </c>
      <c r="D6976">
        <v>2127.9712020459838</v>
      </c>
      <c r="E6976">
        <v>175.67567567567539</v>
      </c>
      <c r="F6976">
        <v>375</v>
      </c>
      <c r="G6976">
        <v>2709.5843777216592</v>
      </c>
    </row>
    <row r="6977" spans="1:7" x14ac:dyDescent="0.25">
      <c r="A6977" s="2">
        <v>44852.625</v>
      </c>
      <c r="B6977">
        <v>0</v>
      </c>
      <c r="C6977">
        <v>30.937499999999851</v>
      </c>
      <c r="D6977">
        <v>2249.2013546151238</v>
      </c>
      <c r="E6977">
        <v>175.67567567567539</v>
      </c>
      <c r="F6977">
        <v>375</v>
      </c>
      <c r="G6977">
        <v>2830.8145302908001</v>
      </c>
    </row>
    <row r="6978" spans="1:7" x14ac:dyDescent="0.25">
      <c r="A6978" s="2">
        <v>44852.666666666657</v>
      </c>
      <c r="B6978">
        <v>0</v>
      </c>
      <c r="C6978">
        <v>30.93749999999865</v>
      </c>
      <c r="D6978">
        <v>2407.084895506518</v>
      </c>
      <c r="E6978">
        <v>175.6756756756738</v>
      </c>
      <c r="F6978">
        <v>375</v>
      </c>
      <c r="G6978">
        <v>2988.6980711821911</v>
      </c>
    </row>
    <row r="6979" spans="1:7" x14ac:dyDescent="0.25">
      <c r="A6979" s="2">
        <v>44852.708333333343</v>
      </c>
      <c r="B6979">
        <v>0</v>
      </c>
      <c r="C6979">
        <v>30.93749999999935</v>
      </c>
      <c r="D6979">
        <v>3168.029766388926</v>
      </c>
      <c r="E6979">
        <v>175.67567567567471</v>
      </c>
      <c r="F6979">
        <v>375</v>
      </c>
      <c r="G6979">
        <v>3749.6429420646009</v>
      </c>
    </row>
    <row r="6980" spans="1:7" x14ac:dyDescent="0.25">
      <c r="A6980" s="2">
        <v>44852.75</v>
      </c>
      <c r="B6980">
        <v>0</v>
      </c>
      <c r="C6980">
        <v>30.93749999999935</v>
      </c>
      <c r="D6980">
        <v>3314.1651485026559</v>
      </c>
      <c r="E6980">
        <v>175.67567567567471</v>
      </c>
      <c r="F6980">
        <v>375</v>
      </c>
      <c r="G6980">
        <v>3895.7783241783309</v>
      </c>
    </row>
    <row r="6981" spans="1:7" x14ac:dyDescent="0.25">
      <c r="A6981" s="2">
        <v>44852.791666666657</v>
      </c>
      <c r="B6981">
        <v>0</v>
      </c>
      <c r="C6981">
        <v>30.93749999999935</v>
      </c>
      <c r="D6981">
        <v>3437.5597127831288</v>
      </c>
      <c r="E6981">
        <v>175.67567567567471</v>
      </c>
      <c r="F6981">
        <v>375</v>
      </c>
      <c r="G6981">
        <v>4019.1728884588042</v>
      </c>
    </row>
    <row r="6982" spans="1:7" x14ac:dyDescent="0.25">
      <c r="A6982" s="2">
        <v>44852.833333333343</v>
      </c>
      <c r="B6982">
        <v>0</v>
      </c>
      <c r="C6982">
        <v>30.93749999999935</v>
      </c>
      <c r="D6982">
        <v>2934.4132797412922</v>
      </c>
      <c r="E6982">
        <v>175.67567567567471</v>
      </c>
      <c r="F6982">
        <v>375</v>
      </c>
      <c r="G6982">
        <v>3516.0264554169662</v>
      </c>
    </row>
    <row r="6983" spans="1:7" x14ac:dyDescent="0.25">
      <c r="A6983" s="2">
        <v>44852.875</v>
      </c>
      <c r="B6983">
        <v>0</v>
      </c>
      <c r="C6983">
        <v>30.93749999999935</v>
      </c>
      <c r="D6983">
        <v>2909.979657448866</v>
      </c>
      <c r="E6983">
        <v>175.67567567567471</v>
      </c>
      <c r="F6983">
        <v>375</v>
      </c>
      <c r="G6983">
        <v>3491.5928331245409</v>
      </c>
    </row>
    <row r="6984" spans="1:7" x14ac:dyDescent="0.25">
      <c r="A6984" s="2">
        <v>44852.916666666657</v>
      </c>
      <c r="B6984">
        <v>0</v>
      </c>
      <c r="C6984">
        <v>30.93749999999935</v>
      </c>
      <c r="D6984">
        <v>2838.1027145996518</v>
      </c>
      <c r="E6984">
        <v>175.67567567567471</v>
      </c>
      <c r="F6984">
        <v>375</v>
      </c>
      <c r="G6984">
        <v>3419.7158902753272</v>
      </c>
    </row>
    <row r="6985" spans="1:7" x14ac:dyDescent="0.25">
      <c r="A6985" s="2">
        <v>44852.958333333343</v>
      </c>
      <c r="B6985">
        <v>0</v>
      </c>
      <c r="C6985">
        <v>30.93749999999935</v>
      </c>
      <c r="D6985">
        <v>2793.4648281972059</v>
      </c>
      <c r="E6985">
        <v>175.67567567567471</v>
      </c>
      <c r="F6985">
        <v>375</v>
      </c>
      <c r="G6985">
        <v>3375.0780038728799</v>
      </c>
    </row>
    <row r="6986" spans="1:7" x14ac:dyDescent="0.25">
      <c r="A6986" s="2">
        <v>44853</v>
      </c>
      <c r="B6986">
        <v>0</v>
      </c>
      <c r="C6986">
        <v>30.937499999999851</v>
      </c>
      <c r="D6986">
        <v>2777.1892174344571</v>
      </c>
      <c r="E6986">
        <v>175.67567567567539</v>
      </c>
      <c r="F6986">
        <v>375</v>
      </c>
      <c r="G6986">
        <v>3358.802393110132</v>
      </c>
    </row>
    <row r="6987" spans="1:7" x14ac:dyDescent="0.25">
      <c r="A6987" s="2">
        <v>44853.041666666657</v>
      </c>
      <c r="B6987">
        <v>0</v>
      </c>
      <c r="C6987">
        <v>30.937499999999851</v>
      </c>
      <c r="D6987">
        <v>2744.4727684339632</v>
      </c>
      <c r="E6987">
        <v>175.67567567567539</v>
      </c>
      <c r="F6987">
        <v>375</v>
      </c>
      <c r="G6987">
        <v>3326.0859441096391</v>
      </c>
    </row>
    <row r="6988" spans="1:7" x14ac:dyDescent="0.25">
      <c r="A6988" s="2">
        <v>44853.083333333343</v>
      </c>
      <c r="B6988">
        <v>0</v>
      </c>
      <c r="C6988">
        <v>30.937499999999851</v>
      </c>
      <c r="D6988">
        <v>2746.7699961532999</v>
      </c>
      <c r="E6988">
        <v>175.67567567567539</v>
      </c>
      <c r="F6988">
        <v>375</v>
      </c>
      <c r="G6988">
        <v>3328.3831718289748</v>
      </c>
    </row>
    <row r="6989" spans="1:7" x14ac:dyDescent="0.25">
      <c r="A6989" s="2">
        <v>44853.125</v>
      </c>
      <c r="B6989">
        <v>0</v>
      </c>
      <c r="C6989">
        <v>30.937499999999851</v>
      </c>
      <c r="D6989">
        <v>2780.6402251675931</v>
      </c>
      <c r="E6989">
        <v>175.67567567567539</v>
      </c>
      <c r="F6989">
        <v>375</v>
      </c>
      <c r="G6989">
        <v>3362.253400843269</v>
      </c>
    </row>
    <row r="6990" spans="1:7" x14ac:dyDescent="0.25">
      <c r="A6990" s="2">
        <v>44853.166666666657</v>
      </c>
      <c r="B6990">
        <v>0</v>
      </c>
      <c r="C6990">
        <v>30.93749999999935</v>
      </c>
      <c r="D6990">
        <v>2882.254758870693</v>
      </c>
      <c r="E6990">
        <v>175.67567567567471</v>
      </c>
      <c r="F6990">
        <v>375</v>
      </c>
      <c r="G6990">
        <v>3463.867934546367</v>
      </c>
    </row>
    <row r="6991" spans="1:7" x14ac:dyDescent="0.25">
      <c r="A6991" s="2">
        <v>44853.208333333343</v>
      </c>
      <c r="B6991">
        <v>0</v>
      </c>
      <c r="C6991">
        <v>30.93749999999935</v>
      </c>
      <c r="D6991">
        <v>2988.8086503025829</v>
      </c>
      <c r="E6991">
        <v>175.67567567567471</v>
      </c>
      <c r="F6991">
        <v>375</v>
      </c>
      <c r="G6991">
        <v>3570.4218259782569</v>
      </c>
    </row>
    <row r="6992" spans="1:7" x14ac:dyDescent="0.25">
      <c r="A6992" s="2">
        <v>44853.25</v>
      </c>
      <c r="B6992">
        <v>0</v>
      </c>
      <c r="C6992">
        <v>30.93749999999935</v>
      </c>
      <c r="D6992">
        <v>3206.7677817694162</v>
      </c>
      <c r="E6992">
        <v>175.67567567567471</v>
      </c>
      <c r="F6992">
        <v>375</v>
      </c>
      <c r="G6992">
        <v>3788.3809574450902</v>
      </c>
    </row>
    <row r="6993" spans="1:7" x14ac:dyDescent="0.25">
      <c r="A6993" s="2">
        <v>44853.291666666657</v>
      </c>
      <c r="B6993">
        <v>0</v>
      </c>
      <c r="C6993">
        <v>30.93749999999935</v>
      </c>
      <c r="D6993">
        <v>3039.8493138220401</v>
      </c>
      <c r="E6993">
        <v>175.67567567567471</v>
      </c>
      <c r="F6993">
        <v>375</v>
      </c>
      <c r="G6993">
        <v>3621.4624894977151</v>
      </c>
    </row>
    <row r="6994" spans="1:7" x14ac:dyDescent="0.25">
      <c r="A6994" s="2">
        <v>44853.333333333343</v>
      </c>
      <c r="B6994">
        <v>0</v>
      </c>
      <c r="C6994">
        <v>30.93749999999935</v>
      </c>
      <c r="D6994">
        <v>2885.1839514900821</v>
      </c>
      <c r="E6994">
        <v>175.67567567567471</v>
      </c>
      <c r="F6994">
        <v>375</v>
      </c>
      <c r="G6994">
        <v>3466.797127165757</v>
      </c>
    </row>
    <row r="6995" spans="1:7" x14ac:dyDescent="0.25">
      <c r="A6995" s="2">
        <v>44853.375</v>
      </c>
      <c r="B6995">
        <v>0</v>
      </c>
      <c r="C6995">
        <v>30.937499999999851</v>
      </c>
      <c r="D6995">
        <v>2571.8242639861701</v>
      </c>
      <c r="E6995">
        <v>175.67567567567539</v>
      </c>
      <c r="F6995">
        <v>375</v>
      </c>
      <c r="G6995">
        <v>3153.437439661845</v>
      </c>
    </row>
    <row r="6996" spans="1:7" x14ac:dyDescent="0.25">
      <c r="A6996" s="2">
        <v>44853.416666666657</v>
      </c>
      <c r="B6996">
        <v>0</v>
      </c>
      <c r="C6996">
        <v>30.93749999999935</v>
      </c>
      <c r="D6996">
        <v>2826.8650601891932</v>
      </c>
      <c r="E6996">
        <v>175.67567567567471</v>
      </c>
      <c r="F6996">
        <v>375</v>
      </c>
      <c r="G6996">
        <v>3408.4782358648672</v>
      </c>
    </row>
    <row r="6997" spans="1:7" x14ac:dyDescent="0.25">
      <c r="A6997" s="2">
        <v>44853.458333333343</v>
      </c>
      <c r="B6997">
        <v>0</v>
      </c>
      <c r="C6997">
        <v>30.937499999999851</v>
      </c>
      <c r="D6997">
        <v>2742.168143721211</v>
      </c>
      <c r="E6997">
        <v>175.67567567567539</v>
      </c>
      <c r="F6997">
        <v>375</v>
      </c>
      <c r="G6997">
        <v>3323.7813193968859</v>
      </c>
    </row>
    <row r="6998" spans="1:7" x14ac:dyDescent="0.25">
      <c r="A6998" s="2">
        <v>44853.5</v>
      </c>
      <c r="B6998">
        <v>0</v>
      </c>
      <c r="C6998">
        <v>30.937499999999851</v>
      </c>
      <c r="D6998">
        <v>2711.9459128172389</v>
      </c>
      <c r="E6998">
        <v>175.67567567567539</v>
      </c>
      <c r="F6998">
        <v>375</v>
      </c>
      <c r="G6998">
        <v>3293.5590884929138</v>
      </c>
    </row>
    <row r="6999" spans="1:7" x14ac:dyDescent="0.25">
      <c r="A6999" s="2">
        <v>44853.541666666657</v>
      </c>
      <c r="B6999">
        <v>0</v>
      </c>
      <c r="C6999">
        <v>30.937499999999549</v>
      </c>
      <c r="D6999">
        <v>2342.4794655565779</v>
      </c>
      <c r="E6999">
        <v>175.67567567567511</v>
      </c>
      <c r="F6999">
        <v>375</v>
      </c>
      <c r="G6999">
        <v>2924.0926412322519</v>
      </c>
    </row>
    <row r="7000" spans="1:7" x14ac:dyDescent="0.25">
      <c r="A7000" s="2">
        <v>44853.583333333343</v>
      </c>
      <c r="B7000">
        <v>0</v>
      </c>
      <c r="C7000">
        <v>30.937499999999851</v>
      </c>
      <c r="D7000">
        <v>2344.96202066877</v>
      </c>
      <c r="E7000">
        <v>175.67567567567539</v>
      </c>
      <c r="F7000">
        <v>375</v>
      </c>
      <c r="G7000">
        <v>2926.5751963444459</v>
      </c>
    </row>
    <row r="7001" spans="1:7" x14ac:dyDescent="0.25">
      <c r="A7001" s="2">
        <v>44853.625</v>
      </c>
      <c r="B7001">
        <v>0</v>
      </c>
      <c r="C7001">
        <v>30.937499999999851</v>
      </c>
      <c r="D7001">
        <v>2401.8375645439228</v>
      </c>
      <c r="E7001">
        <v>175.67567567567539</v>
      </c>
      <c r="F7001">
        <v>375</v>
      </c>
      <c r="G7001">
        <v>2983.4507402195991</v>
      </c>
    </row>
    <row r="7002" spans="1:7" x14ac:dyDescent="0.25">
      <c r="A7002" s="2">
        <v>44853.666666666657</v>
      </c>
      <c r="B7002">
        <v>0</v>
      </c>
      <c r="C7002">
        <v>30.93749999999865</v>
      </c>
      <c r="D7002">
        <v>2447.4108323533669</v>
      </c>
      <c r="E7002">
        <v>175.6756756756738</v>
      </c>
      <c r="F7002">
        <v>375</v>
      </c>
      <c r="G7002">
        <v>3029.0240080290391</v>
      </c>
    </row>
    <row r="7003" spans="1:7" x14ac:dyDescent="0.25">
      <c r="A7003" s="2">
        <v>44853.708333333343</v>
      </c>
      <c r="B7003">
        <v>0</v>
      </c>
      <c r="C7003">
        <v>30.93749999999935</v>
      </c>
      <c r="D7003">
        <v>2993.1583731669621</v>
      </c>
      <c r="E7003">
        <v>175.67567567567471</v>
      </c>
      <c r="F7003">
        <v>375</v>
      </c>
      <c r="G7003">
        <v>3574.7715488426361</v>
      </c>
    </row>
    <row r="7004" spans="1:7" x14ac:dyDescent="0.25">
      <c r="A7004" s="2">
        <v>44853.75</v>
      </c>
      <c r="B7004">
        <v>0</v>
      </c>
      <c r="C7004">
        <v>30.93749999999935</v>
      </c>
      <c r="D7004">
        <v>2986.763188731024</v>
      </c>
      <c r="E7004">
        <v>175.67567567567471</v>
      </c>
      <c r="F7004">
        <v>375</v>
      </c>
      <c r="G7004">
        <v>3568.376364406698</v>
      </c>
    </row>
    <row r="7005" spans="1:7" x14ac:dyDescent="0.25">
      <c r="A7005" s="2">
        <v>44853.791666666657</v>
      </c>
      <c r="B7005">
        <v>0</v>
      </c>
      <c r="C7005">
        <v>30.93749999999935</v>
      </c>
      <c r="D7005">
        <v>2963.7071013099171</v>
      </c>
      <c r="E7005">
        <v>175.67567567567471</v>
      </c>
      <c r="F7005">
        <v>375</v>
      </c>
      <c r="G7005">
        <v>3545.3202769855911</v>
      </c>
    </row>
    <row r="7006" spans="1:7" x14ac:dyDescent="0.25">
      <c r="A7006" s="2">
        <v>44853.833333333343</v>
      </c>
      <c r="B7006">
        <v>0</v>
      </c>
      <c r="C7006">
        <v>30.93749999999865</v>
      </c>
      <c r="D7006">
        <v>2376.4670959826221</v>
      </c>
      <c r="E7006">
        <v>175.6756756756738</v>
      </c>
      <c r="F7006">
        <v>375</v>
      </c>
      <c r="G7006">
        <v>2958.0802716582939</v>
      </c>
    </row>
    <row r="7007" spans="1:7" x14ac:dyDescent="0.25">
      <c r="A7007" s="2">
        <v>44853.875</v>
      </c>
      <c r="B7007">
        <v>0</v>
      </c>
      <c r="C7007">
        <v>30.937499999999851</v>
      </c>
      <c r="D7007">
        <v>2294.8385228310258</v>
      </c>
      <c r="E7007">
        <v>175.67567567567539</v>
      </c>
      <c r="F7007">
        <v>375</v>
      </c>
      <c r="G7007">
        <v>2876.4516985067012</v>
      </c>
    </row>
    <row r="7008" spans="1:7" x14ac:dyDescent="0.25">
      <c r="A7008" s="2">
        <v>44853.916666666657</v>
      </c>
      <c r="B7008">
        <v>0</v>
      </c>
      <c r="C7008">
        <v>30.937499999999851</v>
      </c>
      <c r="D7008">
        <v>2230.4991274545609</v>
      </c>
      <c r="E7008">
        <v>175.67567567567539</v>
      </c>
      <c r="F7008">
        <v>375</v>
      </c>
      <c r="G7008">
        <v>2812.1123031302368</v>
      </c>
    </row>
    <row r="7009" spans="1:7" x14ac:dyDescent="0.25">
      <c r="A7009" s="2">
        <v>44853.958333333343</v>
      </c>
      <c r="B7009">
        <v>0</v>
      </c>
      <c r="C7009">
        <v>30.937499999999851</v>
      </c>
      <c r="D7009">
        <v>2166.8459863251392</v>
      </c>
      <c r="E7009">
        <v>175.67567567567539</v>
      </c>
      <c r="F7009">
        <v>375</v>
      </c>
      <c r="G7009">
        <v>2748.459162000815</v>
      </c>
    </row>
    <row r="7010" spans="1:7" x14ac:dyDescent="0.25">
      <c r="A7010" s="2">
        <v>44854</v>
      </c>
      <c r="B7010">
        <v>0</v>
      </c>
      <c r="C7010">
        <v>30.937499999999851</v>
      </c>
      <c r="D7010">
        <v>2119.51166379302</v>
      </c>
      <c r="E7010">
        <v>175.67567567567539</v>
      </c>
      <c r="F7010">
        <v>375</v>
      </c>
      <c r="G7010">
        <v>2701.124839468695</v>
      </c>
    </row>
    <row r="7011" spans="1:7" x14ac:dyDescent="0.25">
      <c r="A7011" s="2">
        <v>44854.041666666657</v>
      </c>
      <c r="B7011">
        <v>0</v>
      </c>
      <c r="C7011">
        <v>30.937499999999851</v>
      </c>
      <c r="D7011">
        <v>2041.166768655029</v>
      </c>
      <c r="E7011">
        <v>175.67567567567539</v>
      </c>
      <c r="F7011">
        <v>375</v>
      </c>
      <c r="G7011">
        <v>2622.779944330704</v>
      </c>
    </row>
    <row r="7012" spans="1:7" x14ac:dyDescent="0.25">
      <c r="A7012" s="2">
        <v>44854.083333333343</v>
      </c>
      <c r="B7012">
        <v>0</v>
      </c>
      <c r="C7012">
        <v>30.937499999999851</v>
      </c>
      <c r="D7012">
        <v>1976.9454176640411</v>
      </c>
      <c r="E7012">
        <v>175.67567567567539</v>
      </c>
      <c r="F7012">
        <v>375</v>
      </c>
      <c r="G7012">
        <v>2558.558593339716</v>
      </c>
    </row>
    <row r="7013" spans="1:7" x14ac:dyDescent="0.25">
      <c r="A7013" s="2">
        <v>44854.125</v>
      </c>
      <c r="B7013">
        <v>0</v>
      </c>
      <c r="C7013">
        <v>30.937499999999851</v>
      </c>
      <c r="D7013">
        <v>1966.0319002878091</v>
      </c>
      <c r="E7013">
        <v>175.67567567567539</v>
      </c>
      <c r="F7013">
        <v>375</v>
      </c>
      <c r="G7013">
        <v>2547.645075963484</v>
      </c>
    </row>
    <row r="7014" spans="1:7" x14ac:dyDescent="0.25">
      <c r="A7014" s="2">
        <v>44854.166666666657</v>
      </c>
      <c r="B7014">
        <v>0</v>
      </c>
      <c r="C7014">
        <v>30.937499999999851</v>
      </c>
      <c r="D7014">
        <v>1982.6031727352249</v>
      </c>
      <c r="E7014">
        <v>175.67567567567539</v>
      </c>
      <c r="F7014">
        <v>375</v>
      </c>
      <c r="G7014">
        <v>2564.2163484109001</v>
      </c>
    </row>
    <row r="7015" spans="1:7" x14ac:dyDescent="0.25">
      <c r="A7015" s="2">
        <v>44854.208333333343</v>
      </c>
      <c r="B7015">
        <v>0</v>
      </c>
      <c r="C7015">
        <v>30.937499999999851</v>
      </c>
      <c r="D7015">
        <v>2031.6817376247909</v>
      </c>
      <c r="E7015">
        <v>175.67567567567539</v>
      </c>
      <c r="F7015">
        <v>375</v>
      </c>
      <c r="G7015">
        <v>2613.2949133004659</v>
      </c>
    </row>
    <row r="7016" spans="1:7" x14ac:dyDescent="0.25">
      <c r="A7016" s="2">
        <v>44854.25</v>
      </c>
      <c r="B7016">
        <v>0</v>
      </c>
      <c r="C7016">
        <v>30.937499999999851</v>
      </c>
      <c r="D7016">
        <v>2296.8612734522799</v>
      </c>
      <c r="E7016">
        <v>175.67567567567539</v>
      </c>
      <c r="F7016">
        <v>375</v>
      </c>
      <c r="G7016">
        <v>2878.4744491279548</v>
      </c>
    </row>
    <row r="7017" spans="1:7" x14ac:dyDescent="0.25">
      <c r="A7017" s="2">
        <v>44854.291666666657</v>
      </c>
      <c r="B7017">
        <v>0</v>
      </c>
      <c r="C7017">
        <v>30.937499999999851</v>
      </c>
      <c r="D7017">
        <v>2299.629426312521</v>
      </c>
      <c r="E7017">
        <v>175.67567567567539</v>
      </c>
      <c r="F7017">
        <v>375</v>
      </c>
      <c r="G7017">
        <v>2881.2426019881968</v>
      </c>
    </row>
    <row r="7018" spans="1:7" x14ac:dyDescent="0.25">
      <c r="A7018" s="2">
        <v>44854.333333333343</v>
      </c>
      <c r="B7018">
        <v>0</v>
      </c>
      <c r="C7018">
        <v>30.937499999999851</v>
      </c>
      <c r="D7018">
        <v>2319.4328717823478</v>
      </c>
      <c r="E7018">
        <v>175.67567567567539</v>
      </c>
      <c r="F7018">
        <v>375</v>
      </c>
      <c r="G7018">
        <v>2901.0460474580232</v>
      </c>
    </row>
    <row r="7019" spans="1:7" x14ac:dyDescent="0.25">
      <c r="A7019" s="2">
        <v>44854.375</v>
      </c>
      <c r="B7019">
        <v>0</v>
      </c>
      <c r="C7019">
        <v>30.937499999999851</v>
      </c>
      <c r="D7019">
        <v>2124.0805568326782</v>
      </c>
      <c r="E7019">
        <v>175.67567567567539</v>
      </c>
      <c r="F7019">
        <v>375</v>
      </c>
      <c r="G7019">
        <v>2705.6937325083541</v>
      </c>
    </row>
    <row r="7020" spans="1:7" x14ac:dyDescent="0.25">
      <c r="A7020" s="2">
        <v>44854.416666666657</v>
      </c>
      <c r="B7020">
        <v>0</v>
      </c>
      <c r="C7020">
        <v>30.937499999999851</v>
      </c>
      <c r="D7020">
        <v>2435.7565756954441</v>
      </c>
      <c r="E7020">
        <v>175.67567567567539</v>
      </c>
      <c r="F7020">
        <v>375</v>
      </c>
      <c r="G7020">
        <v>3017.369751371119</v>
      </c>
    </row>
    <row r="7021" spans="1:7" x14ac:dyDescent="0.25">
      <c r="A7021" s="2">
        <v>44854.458333333343</v>
      </c>
      <c r="B7021">
        <v>0</v>
      </c>
      <c r="C7021">
        <v>30.937499999999851</v>
      </c>
      <c r="D7021">
        <v>2326.6636872401482</v>
      </c>
      <c r="E7021">
        <v>175.67567567567539</v>
      </c>
      <c r="F7021">
        <v>375</v>
      </c>
      <c r="G7021">
        <v>2908.276862915824</v>
      </c>
    </row>
    <row r="7022" spans="1:7" x14ac:dyDescent="0.25">
      <c r="A7022" s="2">
        <v>44854.5</v>
      </c>
      <c r="B7022">
        <v>0</v>
      </c>
      <c r="C7022">
        <v>30.937499999999851</v>
      </c>
      <c r="D7022">
        <v>2217.5130653351098</v>
      </c>
      <c r="E7022">
        <v>175.67567567567539</v>
      </c>
      <c r="F7022">
        <v>375</v>
      </c>
      <c r="G7022">
        <v>2799.1262410107852</v>
      </c>
    </row>
    <row r="7023" spans="1:7" x14ac:dyDescent="0.25">
      <c r="A7023" s="2">
        <v>44854.541666666657</v>
      </c>
      <c r="B7023">
        <v>0</v>
      </c>
      <c r="C7023">
        <v>30.937499999999851</v>
      </c>
      <c r="D7023">
        <v>1863.230917914427</v>
      </c>
      <c r="E7023">
        <v>175.67567567567539</v>
      </c>
      <c r="F7023">
        <v>375</v>
      </c>
      <c r="G7023">
        <v>2444.8440935901021</v>
      </c>
    </row>
    <row r="7024" spans="1:7" x14ac:dyDescent="0.25">
      <c r="A7024" s="2">
        <v>44854.583333333343</v>
      </c>
      <c r="B7024">
        <v>0</v>
      </c>
      <c r="C7024">
        <v>30.937499999999851</v>
      </c>
      <c r="D7024">
        <v>1873.711484737267</v>
      </c>
      <c r="E7024">
        <v>175.67567567567539</v>
      </c>
      <c r="F7024">
        <v>375</v>
      </c>
      <c r="G7024">
        <v>2455.3246604129422</v>
      </c>
    </row>
    <row r="7025" spans="1:7" x14ac:dyDescent="0.25">
      <c r="A7025" s="2">
        <v>44854.625</v>
      </c>
      <c r="B7025">
        <v>0</v>
      </c>
      <c r="C7025">
        <v>30.937499999999851</v>
      </c>
      <c r="D7025">
        <v>1929.0899733115871</v>
      </c>
      <c r="E7025">
        <v>175.67567567567539</v>
      </c>
      <c r="F7025">
        <v>375</v>
      </c>
      <c r="G7025">
        <v>2510.703148987262</v>
      </c>
    </row>
    <row r="7026" spans="1:7" x14ac:dyDescent="0.25">
      <c r="A7026" s="2">
        <v>44854.666666666657</v>
      </c>
      <c r="B7026">
        <v>0</v>
      </c>
      <c r="C7026">
        <v>30.937499999999851</v>
      </c>
      <c r="D7026">
        <v>1961.041261210861</v>
      </c>
      <c r="E7026">
        <v>175.67567567567539</v>
      </c>
      <c r="F7026">
        <v>375</v>
      </c>
      <c r="G7026">
        <v>2542.654436886537</v>
      </c>
    </row>
    <row r="7027" spans="1:7" x14ac:dyDescent="0.25">
      <c r="A7027" s="2">
        <v>44854.708333333343</v>
      </c>
      <c r="B7027">
        <v>0</v>
      </c>
      <c r="C7027">
        <v>30.9375</v>
      </c>
      <c r="D7027">
        <v>2546.4585422483028</v>
      </c>
      <c r="E7027">
        <v>175.67567567567571</v>
      </c>
      <c r="F7027">
        <v>375</v>
      </c>
      <c r="G7027">
        <v>3128.0717179239791</v>
      </c>
    </row>
    <row r="7028" spans="1:7" x14ac:dyDescent="0.25">
      <c r="A7028" s="2">
        <v>44854.75</v>
      </c>
      <c r="B7028">
        <v>0</v>
      </c>
      <c r="C7028">
        <v>30.937499999999851</v>
      </c>
      <c r="D7028">
        <v>2554.7830224718259</v>
      </c>
      <c r="E7028">
        <v>175.67567567567539</v>
      </c>
      <c r="F7028">
        <v>375</v>
      </c>
      <c r="G7028">
        <v>3136.3961981475022</v>
      </c>
    </row>
    <row r="7029" spans="1:7" x14ac:dyDescent="0.25">
      <c r="A7029" s="2">
        <v>44854.791666666657</v>
      </c>
      <c r="B7029">
        <v>0</v>
      </c>
      <c r="C7029">
        <v>30.937499999999851</v>
      </c>
      <c r="D7029">
        <v>2568.0363827479059</v>
      </c>
      <c r="E7029">
        <v>175.67567567567539</v>
      </c>
      <c r="F7029">
        <v>375</v>
      </c>
      <c r="G7029">
        <v>3149.6495584235809</v>
      </c>
    </row>
    <row r="7030" spans="1:7" x14ac:dyDescent="0.25">
      <c r="A7030" s="2">
        <v>44854.833333333343</v>
      </c>
      <c r="B7030">
        <v>0</v>
      </c>
      <c r="C7030">
        <v>30.9375</v>
      </c>
      <c r="D7030">
        <v>2043.954467916617</v>
      </c>
      <c r="E7030">
        <v>175.67567567567571</v>
      </c>
      <c r="F7030">
        <v>375</v>
      </c>
      <c r="G7030">
        <v>2625.5676435922919</v>
      </c>
    </row>
    <row r="7031" spans="1:7" x14ac:dyDescent="0.25">
      <c r="A7031" s="2">
        <v>44854.875</v>
      </c>
      <c r="B7031">
        <v>0</v>
      </c>
      <c r="C7031">
        <v>30.937499999999851</v>
      </c>
      <c r="D7031">
        <v>1998.6564375915821</v>
      </c>
      <c r="E7031">
        <v>175.67567567567539</v>
      </c>
      <c r="F7031">
        <v>375</v>
      </c>
      <c r="G7031">
        <v>2580.2696132672568</v>
      </c>
    </row>
    <row r="7032" spans="1:7" x14ac:dyDescent="0.25">
      <c r="A7032" s="2">
        <v>44854.916666666657</v>
      </c>
      <c r="B7032">
        <v>0</v>
      </c>
      <c r="C7032">
        <v>30.937499999999851</v>
      </c>
      <c r="D7032">
        <v>1961.2737437378589</v>
      </c>
      <c r="E7032">
        <v>175.67567567567539</v>
      </c>
      <c r="F7032">
        <v>375</v>
      </c>
      <c r="G7032">
        <v>2542.886919413535</v>
      </c>
    </row>
    <row r="7033" spans="1:7" x14ac:dyDescent="0.25">
      <c r="A7033" s="2">
        <v>44854.958333333343</v>
      </c>
      <c r="B7033">
        <v>0</v>
      </c>
      <c r="C7033">
        <v>30.937499999999851</v>
      </c>
      <c r="D7033">
        <v>1924.143671466526</v>
      </c>
      <c r="E7033">
        <v>175.67567567567539</v>
      </c>
      <c r="F7033">
        <v>375</v>
      </c>
      <c r="G7033">
        <v>2505.7568471422019</v>
      </c>
    </row>
    <row r="7034" spans="1:7" x14ac:dyDescent="0.25">
      <c r="A7034" s="2">
        <v>44855</v>
      </c>
      <c r="B7034">
        <v>0</v>
      </c>
      <c r="C7034">
        <v>30.937499999999851</v>
      </c>
      <c r="D7034">
        <v>1963.018919804982</v>
      </c>
      <c r="E7034">
        <v>175.67567567567539</v>
      </c>
      <c r="F7034">
        <v>375</v>
      </c>
      <c r="G7034">
        <v>2544.632095480657</v>
      </c>
    </row>
    <row r="7035" spans="1:7" x14ac:dyDescent="0.25">
      <c r="A7035" s="2">
        <v>44855.041666666657</v>
      </c>
      <c r="B7035">
        <v>0</v>
      </c>
      <c r="C7035">
        <v>30.937499999999851</v>
      </c>
      <c r="D7035">
        <v>1967.815554139275</v>
      </c>
      <c r="E7035">
        <v>175.67567567567539</v>
      </c>
      <c r="F7035">
        <v>375</v>
      </c>
      <c r="G7035">
        <v>2549.4287298149502</v>
      </c>
    </row>
    <row r="7036" spans="1:7" x14ac:dyDescent="0.25">
      <c r="A7036" s="2">
        <v>44855.083333333343</v>
      </c>
      <c r="B7036">
        <v>0</v>
      </c>
      <c r="C7036">
        <v>30.937499999999851</v>
      </c>
      <c r="D7036">
        <v>1982.231019541169</v>
      </c>
      <c r="E7036">
        <v>175.67567567567539</v>
      </c>
      <c r="F7036">
        <v>375</v>
      </c>
      <c r="G7036">
        <v>2563.8441952168441</v>
      </c>
    </row>
    <row r="7037" spans="1:7" x14ac:dyDescent="0.25">
      <c r="A7037" s="2">
        <v>44855.125</v>
      </c>
      <c r="B7037">
        <v>0</v>
      </c>
      <c r="C7037">
        <v>30.937499999999851</v>
      </c>
      <c r="D7037">
        <v>1982.752191681187</v>
      </c>
      <c r="E7037">
        <v>175.67567567567539</v>
      </c>
      <c r="F7037">
        <v>375</v>
      </c>
      <c r="G7037">
        <v>2564.3653673568629</v>
      </c>
    </row>
    <row r="7038" spans="1:7" x14ac:dyDescent="0.25">
      <c r="A7038" s="2">
        <v>44855.166666666657</v>
      </c>
      <c r="B7038">
        <v>0</v>
      </c>
      <c r="C7038">
        <v>30.937499999999851</v>
      </c>
      <c r="D7038">
        <v>2025.3774696740629</v>
      </c>
      <c r="E7038">
        <v>175.67567567567539</v>
      </c>
      <c r="F7038">
        <v>375</v>
      </c>
      <c r="G7038">
        <v>2606.9906453497379</v>
      </c>
    </row>
    <row r="7039" spans="1:7" x14ac:dyDescent="0.25">
      <c r="A7039" s="2">
        <v>44855.208333333343</v>
      </c>
      <c r="B7039">
        <v>0</v>
      </c>
      <c r="C7039">
        <v>30.937499999999851</v>
      </c>
      <c r="D7039">
        <v>2111.9864222783258</v>
      </c>
      <c r="E7039">
        <v>175.67567567567539</v>
      </c>
      <c r="F7039">
        <v>375</v>
      </c>
      <c r="G7039">
        <v>2693.5995979540012</v>
      </c>
    </row>
    <row r="7040" spans="1:7" x14ac:dyDescent="0.25">
      <c r="A7040" s="2">
        <v>44855.25</v>
      </c>
      <c r="B7040">
        <v>0</v>
      </c>
      <c r="C7040">
        <v>30.937499999999851</v>
      </c>
      <c r="D7040">
        <v>2411.1190860024772</v>
      </c>
      <c r="E7040">
        <v>175.67567567567539</v>
      </c>
      <c r="F7040">
        <v>375</v>
      </c>
      <c r="G7040">
        <v>2992.732261678153</v>
      </c>
    </row>
    <row r="7041" spans="1:7" x14ac:dyDescent="0.25">
      <c r="A7041" s="2">
        <v>44855.291666666657</v>
      </c>
      <c r="B7041">
        <v>0</v>
      </c>
      <c r="C7041">
        <v>30.937499999999851</v>
      </c>
      <c r="D7041">
        <v>2451.7276070074631</v>
      </c>
      <c r="E7041">
        <v>175.67567567567539</v>
      </c>
      <c r="F7041">
        <v>375</v>
      </c>
      <c r="G7041">
        <v>3033.340782683139</v>
      </c>
    </row>
    <row r="7042" spans="1:7" x14ac:dyDescent="0.25">
      <c r="A7042" s="2">
        <v>44855.333333333343</v>
      </c>
      <c r="B7042">
        <v>0</v>
      </c>
      <c r="C7042">
        <v>30.937499999999851</v>
      </c>
      <c r="D7042">
        <v>2467.589148280133</v>
      </c>
      <c r="E7042">
        <v>175.67567567567539</v>
      </c>
      <c r="F7042">
        <v>375</v>
      </c>
      <c r="G7042">
        <v>3049.2023239558089</v>
      </c>
    </row>
    <row r="7043" spans="1:7" x14ac:dyDescent="0.25">
      <c r="A7043" s="2">
        <v>44855.375</v>
      </c>
      <c r="B7043">
        <v>0</v>
      </c>
      <c r="C7043">
        <v>30.937499999999851</v>
      </c>
      <c r="D7043">
        <v>2199.1624553468218</v>
      </c>
      <c r="E7043">
        <v>175.67567567567539</v>
      </c>
      <c r="F7043">
        <v>375</v>
      </c>
      <c r="G7043">
        <v>2780.7756310224968</v>
      </c>
    </row>
    <row r="7044" spans="1:7" x14ac:dyDescent="0.25">
      <c r="A7044" s="2">
        <v>44855.416666666657</v>
      </c>
      <c r="B7044">
        <v>0</v>
      </c>
      <c r="C7044">
        <v>30.937499999999851</v>
      </c>
      <c r="D7044">
        <v>2429.3523504897748</v>
      </c>
      <c r="E7044">
        <v>175.67567567567539</v>
      </c>
      <c r="F7044">
        <v>375</v>
      </c>
      <c r="G7044">
        <v>3010.9655261654511</v>
      </c>
    </row>
    <row r="7045" spans="1:7" x14ac:dyDescent="0.25">
      <c r="A7045" s="2">
        <v>44855.458333333343</v>
      </c>
      <c r="B7045">
        <v>0</v>
      </c>
      <c r="C7045">
        <v>30.937499999999851</v>
      </c>
      <c r="D7045">
        <v>2384.2851812797271</v>
      </c>
      <c r="E7045">
        <v>175.67567567567539</v>
      </c>
      <c r="F7045">
        <v>375</v>
      </c>
      <c r="G7045">
        <v>2965.8983569554021</v>
      </c>
    </row>
    <row r="7046" spans="1:7" x14ac:dyDescent="0.25">
      <c r="A7046" s="2">
        <v>44855.5</v>
      </c>
      <c r="B7046">
        <v>0</v>
      </c>
      <c r="C7046">
        <v>30.937499999999851</v>
      </c>
      <c r="D7046">
        <v>2347.8905423590531</v>
      </c>
      <c r="E7046">
        <v>175.67567567567539</v>
      </c>
      <c r="F7046">
        <v>375</v>
      </c>
      <c r="G7046">
        <v>2929.5037180347281</v>
      </c>
    </row>
    <row r="7047" spans="1:7" x14ac:dyDescent="0.25">
      <c r="A7047" s="2">
        <v>44855.541666666657</v>
      </c>
      <c r="B7047">
        <v>0</v>
      </c>
      <c r="C7047">
        <v>30.937499999999851</v>
      </c>
      <c r="D7047">
        <v>2057.0970969344971</v>
      </c>
      <c r="E7047">
        <v>175.67567567567539</v>
      </c>
      <c r="F7047">
        <v>375</v>
      </c>
      <c r="G7047">
        <v>2638.7102726101721</v>
      </c>
    </row>
    <row r="7048" spans="1:7" x14ac:dyDescent="0.25">
      <c r="A7048" s="2">
        <v>44855.583333333343</v>
      </c>
      <c r="B7048">
        <v>0</v>
      </c>
      <c r="C7048">
        <v>30.937499999999851</v>
      </c>
      <c r="D7048">
        <v>2088.931240611515</v>
      </c>
      <c r="E7048">
        <v>175.67567567567539</v>
      </c>
      <c r="F7048">
        <v>375</v>
      </c>
      <c r="G7048">
        <v>2670.54441628719</v>
      </c>
    </row>
    <row r="7049" spans="1:7" x14ac:dyDescent="0.25">
      <c r="A7049" s="2">
        <v>44855.625</v>
      </c>
      <c r="B7049">
        <v>0</v>
      </c>
      <c r="C7049">
        <v>30.937499999999851</v>
      </c>
      <c r="D7049">
        <v>2149.2992053189951</v>
      </c>
      <c r="E7049">
        <v>175.67567567567539</v>
      </c>
      <c r="F7049">
        <v>375</v>
      </c>
      <c r="G7049">
        <v>2730.91238099467</v>
      </c>
    </row>
    <row r="7050" spans="1:7" x14ac:dyDescent="0.25">
      <c r="A7050" s="2">
        <v>44855.666666666657</v>
      </c>
      <c r="B7050">
        <v>0</v>
      </c>
      <c r="C7050">
        <v>30.93749999999865</v>
      </c>
      <c r="D7050">
        <v>2218.149626099555</v>
      </c>
      <c r="E7050">
        <v>175.6756756756738</v>
      </c>
      <c r="F7050">
        <v>375</v>
      </c>
      <c r="G7050">
        <v>2799.7628017752281</v>
      </c>
    </row>
    <row r="7051" spans="1:7" x14ac:dyDescent="0.25">
      <c r="A7051" s="2">
        <v>44855.708333333343</v>
      </c>
      <c r="B7051">
        <v>0</v>
      </c>
      <c r="C7051">
        <v>30.93749999999935</v>
      </c>
      <c r="D7051">
        <v>2798.3408166717481</v>
      </c>
      <c r="E7051">
        <v>175.67567567567471</v>
      </c>
      <c r="F7051">
        <v>375</v>
      </c>
      <c r="G7051">
        <v>3379.9539923474222</v>
      </c>
    </row>
    <row r="7052" spans="1:7" x14ac:dyDescent="0.25">
      <c r="A7052" s="2">
        <v>44855.75</v>
      </c>
      <c r="B7052">
        <v>0</v>
      </c>
      <c r="C7052">
        <v>30.93749999999935</v>
      </c>
      <c r="D7052">
        <v>2812.2184037988341</v>
      </c>
      <c r="E7052">
        <v>175.67567567567471</v>
      </c>
      <c r="F7052">
        <v>375</v>
      </c>
      <c r="G7052">
        <v>3393.8315794745081</v>
      </c>
    </row>
    <row r="7053" spans="1:7" x14ac:dyDescent="0.25">
      <c r="A7053" s="2">
        <v>44855.791666666657</v>
      </c>
      <c r="B7053">
        <v>0</v>
      </c>
      <c r="C7053">
        <v>30.93749999999935</v>
      </c>
      <c r="D7053">
        <v>2811.128227864473</v>
      </c>
      <c r="E7053">
        <v>175.67567567567471</v>
      </c>
      <c r="F7053">
        <v>375</v>
      </c>
      <c r="G7053">
        <v>3392.7414035401471</v>
      </c>
    </row>
    <row r="7054" spans="1:7" x14ac:dyDescent="0.25">
      <c r="A7054" s="2">
        <v>44855.833333333343</v>
      </c>
      <c r="B7054">
        <v>0</v>
      </c>
      <c r="C7054">
        <v>30.93749999999865</v>
      </c>
      <c r="D7054">
        <v>2299.9103331478918</v>
      </c>
      <c r="E7054">
        <v>175.6756756756738</v>
      </c>
      <c r="F7054">
        <v>375</v>
      </c>
      <c r="G7054">
        <v>2881.523508823564</v>
      </c>
    </row>
    <row r="7055" spans="1:7" x14ac:dyDescent="0.25">
      <c r="A7055" s="2">
        <v>44855.875</v>
      </c>
      <c r="B7055">
        <v>0</v>
      </c>
      <c r="C7055">
        <v>30.937499999999851</v>
      </c>
      <c r="D7055">
        <v>2259.176913098373</v>
      </c>
      <c r="E7055">
        <v>175.67567567567539</v>
      </c>
      <c r="F7055">
        <v>375</v>
      </c>
      <c r="G7055">
        <v>2840.7900887740479</v>
      </c>
    </row>
    <row r="7056" spans="1:7" x14ac:dyDescent="0.25">
      <c r="A7056" s="2">
        <v>44855.916666666657</v>
      </c>
      <c r="B7056">
        <v>0</v>
      </c>
      <c r="C7056">
        <v>30.937499999999851</v>
      </c>
      <c r="D7056">
        <v>2208.3218677077198</v>
      </c>
      <c r="E7056">
        <v>175.67567567567539</v>
      </c>
      <c r="F7056">
        <v>375</v>
      </c>
      <c r="G7056">
        <v>2789.9350433833961</v>
      </c>
    </row>
    <row r="7057" spans="1:7" x14ac:dyDescent="0.25">
      <c r="A7057" s="2">
        <v>44855.958333333343</v>
      </c>
      <c r="B7057">
        <v>0</v>
      </c>
      <c r="C7057">
        <v>30.937499999999851</v>
      </c>
      <c r="D7057">
        <v>2173.8925199212749</v>
      </c>
      <c r="E7057">
        <v>175.67567567567539</v>
      </c>
      <c r="F7057">
        <v>375</v>
      </c>
      <c r="G7057">
        <v>2755.5056955969499</v>
      </c>
    </row>
    <row r="7058" spans="1:7" x14ac:dyDescent="0.25">
      <c r="A7058" s="2">
        <v>44856</v>
      </c>
      <c r="B7058">
        <v>0</v>
      </c>
      <c r="C7058">
        <v>30.937499999999851</v>
      </c>
      <c r="D7058">
        <v>2187.9315717292779</v>
      </c>
      <c r="E7058">
        <v>175.67567567567539</v>
      </c>
      <c r="F7058">
        <v>375</v>
      </c>
      <c r="G7058">
        <v>2769.5447474049529</v>
      </c>
    </row>
    <row r="7059" spans="1:7" x14ac:dyDescent="0.25">
      <c r="A7059" s="2">
        <v>44856.041666666657</v>
      </c>
      <c r="B7059">
        <v>0</v>
      </c>
      <c r="C7059">
        <v>30.937499999999851</v>
      </c>
      <c r="D7059">
        <v>2205.8827217088142</v>
      </c>
      <c r="E7059">
        <v>175.67567567567539</v>
      </c>
      <c r="F7059">
        <v>375</v>
      </c>
      <c r="G7059">
        <v>2787.4958973844891</v>
      </c>
    </row>
    <row r="7060" spans="1:7" x14ac:dyDescent="0.25">
      <c r="A7060" s="2">
        <v>44856.083333333343</v>
      </c>
      <c r="B7060">
        <v>0</v>
      </c>
      <c r="C7060">
        <v>30.937499999999851</v>
      </c>
      <c r="D7060">
        <v>2222.340321992107</v>
      </c>
      <c r="E7060">
        <v>175.67567567567539</v>
      </c>
      <c r="F7060">
        <v>375</v>
      </c>
      <c r="G7060">
        <v>2803.9534976677819</v>
      </c>
    </row>
    <row r="7061" spans="1:7" x14ac:dyDescent="0.25">
      <c r="A7061" s="2">
        <v>44856.125</v>
      </c>
      <c r="B7061">
        <v>0</v>
      </c>
      <c r="C7061">
        <v>30.937499999999851</v>
      </c>
      <c r="D7061">
        <v>2287.6022225277679</v>
      </c>
      <c r="E7061">
        <v>175.67567567567539</v>
      </c>
      <c r="F7061">
        <v>375</v>
      </c>
      <c r="G7061">
        <v>2869.2153982034429</v>
      </c>
    </row>
    <row r="7062" spans="1:7" x14ac:dyDescent="0.25">
      <c r="A7062" s="2">
        <v>44856.166666666657</v>
      </c>
      <c r="B7062">
        <v>0</v>
      </c>
      <c r="C7062">
        <v>30.937499999999549</v>
      </c>
      <c r="D7062">
        <v>2407.919531316868</v>
      </c>
      <c r="E7062">
        <v>175.67567567567511</v>
      </c>
      <c r="F7062">
        <v>375</v>
      </c>
      <c r="G7062">
        <v>2989.5327069925429</v>
      </c>
    </row>
    <row r="7063" spans="1:7" x14ac:dyDescent="0.25">
      <c r="A7063" s="2">
        <v>44856.208333333343</v>
      </c>
      <c r="B7063">
        <v>0</v>
      </c>
      <c r="C7063">
        <v>30.937499999999851</v>
      </c>
      <c r="D7063">
        <v>2596.19349944853</v>
      </c>
      <c r="E7063">
        <v>175.67567567567539</v>
      </c>
      <c r="F7063">
        <v>375</v>
      </c>
      <c r="G7063">
        <v>3177.806675124205</v>
      </c>
    </row>
    <row r="7064" spans="1:7" x14ac:dyDescent="0.25">
      <c r="A7064" s="2">
        <v>44856.25</v>
      </c>
      <c r="B7064">
        <v>0</v>
      </c>
      <c r="C7064">
        <v>30.93749999999935</v>
      </c>
      <c r="D7064">
        <v>2921.950749195888</v>
      </c>
      <c r="E7064">
        <v>175.67567567567471</v>
      </c>
      <c r="F7064">
        <v>375</v>
      </c>
      <c r="G7064">
        <v>3503.563924871562</v>
      </c>
    </row>
    <row r="7065" spans="1:7" x14ac:dyDescent="0.25">
      <c r="A7065" s="2">
        <v>44856.291666666657</v>
      </c>
      <c r="B7065">
        <v>0</v>
      </c>
      <c r="C7065">
        <v>30.93749999999935</v>
      </c>
      <c r="D7065">
        <v>2839.333802419922</v>
      </c>
      <c r="E7065">
        <v>175.67567567567471</v>
      </c>
      <c r="F7065">
        <v>375</v>
      </c>
      <c r="G7065">
        <v>3420.946978095596</v>
      </c>
    </row>
    <row r="7066" spans="1:7" x14ac:dyDescent="0.25">
      <c r="A7066" s="2">
        <v>44856.333333333343</v>
      </c>
      <c r="B7066">
        <v>0</v>
      </c>
      <c r="C7066">
        <v>30.937499999999851</v>
      </c>
      <c r="D7066">
        <v>2671.607440778223</v>
      </c>
      <c r="E7066">
        <v>175.67567567567539</v>
      </c>
      <c r="F7066">
        <v>375</v>
      </c>
      <c r="G7066">
        <v>3253.2206164538979</v>
      </c>
    </row>
    <row r="7067" spans="1:7" x14ac:dyDescent="0.25">
      <c r="A7067" s="2">
        <v>44856.375</v>
      </c>
      <c r="B7067">
        <v>0</v>
      </c>
      <c r="C7067">
        <v>30.9375</v>
      </c>
      <c r="D7067">
        <v>2369.337070850067</v>
      </c>
      <c r="E7067">
        <v>175.67567567567571</v>
      </c>
      <c r="F7067">
        <v>375</v>
      </c>
      <c r="G7067">
        <v>2950.9502465257428</v>
      </c>
    </row>
    <row r="7068" spans="1:7" x14ac:dyDescent="0.25">
      <c r="A7068" s="2">
        <v>44856.416666666657</v>
      </c>
      <c r="B7068">
        <v>0</v>
      </c>
      <c r="C7068">
        <v>30.937499999999851</v>
      </c>
      <c r="D7068">
        <v>2581.3277399758022</v>
      </c>
      <c r="E7068">
        <v>175.67567567567539</v>
      </c>
      <c r="F7068">
        <v>375</v>
      </c>
      <c r="G7068">
        <v>3162.9409156514771</v>
      </c>
    </row>
    <row r="7069" spans="1:7" x14ac:dyDescent="0.25">
      <c r="A7069" s="2">
        <v>44856.458333333343</v>
      </c>
      <c r="B7069">
        <v>0</v>
      </c>
      <c r="C7069">
        <v>30.9375</v>
      </c>
      <c r="D7069">
        <v>2490.183379285445</v>
      </c>
      <c r="E7069">
        <v>175.67567567567571</v>
      </c>
      <c r="F7069">
        <v>375</v>
      </c>
      <c r="G7069">
        <v>3071.7965549611199</v>
      </c>
    </row>
    <row r="7070" spans="1:7" x14ac:dyDescent="0.25">
      <c r="A7070" s="2">
        <v>44856.5</v>
      </c>
      <c r="B7070">
        <v>0</v>
      </c>
      <c r="C7070">
        <v>30.937499999999851</v>
      </c>
      <c r="D7070">
        <v>2372.6582761651089</v>
      </c>
      <c r="E7070">
        <v>175.67567567567539</v>
      </c>
      <c r="F7070">
        <v>375</v>
      </c>
      <c r="G7070">
        <v>2954.2714518407852</v>
      </c>
    </row>
    <row r="7071" spans="1:7" x14ac:dyDescent="0.25">
      <c r="A7071" s="2">
        <v>44856.541666666657</v>
      </c>
      <c r="B7071">
        <v>0</v>
      </c>
      <c r="C7071">
        <v>30.937499999999851</v>
      </c>
      <c r="D7071">
        <v>2057.2531494539421</v>
      </c>
      <c r="E7071">
        <v>175.67567567567539</v>
      </c>
      <c r="F7071">
        <v>375</v>
      </c>
      <c r="G7071">
        <v>2638.8663251296171</v>
      </c>
    </row>
    <row r="7072" spans="1:7" x14ac:dyDescent="0.25">
      <c r="A7072" s="2">
        <v>44856.583333333343</v>
      </c>
      <c r="B7072">
        <v>0</v>
      </c>
      <c r="C7072">
        <v>30.937499999999851</v>
      </c>
      <c r="D7072">
        <v>2113.867914366966</v>
      </c>
      <c r="E7072">
        <v>175.67567567567539</v>
      </c>
      <c r="F7072">
        <v>375</v>
      </c>
      <c r="G7072">
        <v>2695.481090042641</v>
      </c>
    </row>
    <row r="7073" spans="1:7" x14ac:dyDescent="0.25">
      <c r="A7073" s="2">
        <v>44856.625</v>
      </c>
      <c r="B7073">
        <v>0</v>
      </c>
      <c r="C7073">
        <v>30.937499999999851</v>
      </c>
      <c r="D7073">
        <v>2271.1253553969232</v>
      </c>
      <c r="E7073">
        <v>175.67567567567539</v>
      </c>
      <c r="F7073">
        <v>375</v>
      </c>
      <c r="G7073">
        <v>2852.738531072599</v>
      </c>
    </row>
    <row r="7074" spans="1:7" x14ac:dyDescent="0.25">
      <c r="A7074" s="2">
        <v>44856.666666666657</v>
      </c>
      <c r="B7074">
        <v>0</v>
      </c>
      <c r="C7074">
        <v>30.93749999999865</v>
      </c>
      <c r="D7074">
        <v>2357.2551975251672</v>
      </c>
      <c r="E7074">
        <v>175.6756756756738</v>
      </c>
      <c r="F7074">
        <v>375</v>
      </c>
      <c r="G7074">
        <v>2938.868373200839</v>
      </c>
    </row>
    <row r="7075" spans="1:7" x14ac:dyDescent="0.25">
      <c r="A7075" s="2">
        <v>44856.708333333343</v>
      </c>
      <c r="B7075">
        <v>0</v>
      </c>
      <c r="C7075">
        <v>30.93749999999935</v>
      </c>
      <c r="D7075">
        <v>3044.49133813447</v>
      </c>
      <c r="E7075">
        <v>175.67567567567471</v>
      </c>
      <c r="F7075">
        <v>375</v>
      </c>
      <c r="G7075">
        <v>3626.1045138101449</v>
      </c>
    </row>
    <row r="7076" spans="1:7" x14ac:dyDescent="0.25">
      <c r="A7076" s="2">
        <v>44856.75</v>
      </c>
      <c r="B7076">
        <v>0</v>
      </c>
      <c r="C7076">
        <v>30.93749999999935</v>
      </c>
      <c r="D7076">
        <v>3025.4046741860998</v>
      </c>
      <c r="E7076">
        <v>175.67567567567471</v>
      </c>
      <c r="F7076">
        <v>375</v>
      </c>
      <c r="G7076">
        <v>3607.0178498617738</v>
      </c>
    </row>
    <row r="7077" spans="1:7" x14ac:dyDescent="0.25">
      <c r="A7077" s="2">
        <v>44856.791666666657</v>
      </c>
      <c r="B7077">
        <v>0</v>
      </c>
      <c r="C7077">
        <v>30.93749999999935</v>
      </c>
      <c r="D7077">
        <v>3053.3738300971181</v>
      </c>
      <c r="E7077">
        <v>175.67567567567471</v>
      </c>
      <c r="F7077">
        <v>375</v>
      </c>
      <c r="G7077">
        <v>3634.9870057727921</v>
      </c>
    </row>
    <row r="7078" spans="1:7" x14ac:dyDescent="0.25">
      <c r="A7078" s="2">
        <v>44856.833333333343</v>
      </c>
      <c r="B7078">
        <v>0</v>
      </c>
      <c r="C7078">
        <v>30.93749999999865</v>
      </c>
      <c r="D7078">
        <v>2464.0931603413851</v>
      </c>
      <c r="E7078">
        <v>175.6756756756738</v>
      </c>
      <c r="F7078">
        <v>375</v>
      </c>
      <c r="G7078">
        <v>3045.7063360170569</v>
      </c>
    </row>
    <row r="7079" spans="1:7" x14ac:dyDescent="0.25">
      <c r="A7079" s="2">
        <v>44856.875</v>
      </c>
      <c r="B7079">
        <v>0</v>
      </c>
      <c r="C7079">
        <v>30.937499999999851</v>
      </c>
      <c r="D7079">
        <v>2445.7525471968029</v>
      </c>
      <c r="E7079">
        <v>175.67567567567539</v>
      </c>
      <c r="F7079">
        <v>375</v>
      </c>
      <c r="G7079">
        <v>3027.3657228724778</v>
      </c>
    </row>
    <row r="7080" spans="1:7" x14ac:dyDescent="0.25">
      <c r="A7080" s="2">
        <v>44856.916666666657</v>
      </c>
      <c r="B7080">
        <v>0</v>
      </c>
      <c r="C7080">
        <v>30.937499999999851</v>
      </c>
      <c r="D7080">
        <v>2407.465921738024</v>
      </c>
      <c r="E7080">
        <v>175.67567567567539</v>
      </c>
      <c r="F7080">
        <v>375</v>
      </c>
      <c r="G7080">
        <v>2989.0790974136989</v>
      </c>
    </row>
    <row r="7081" spans="1:7" x14ac:dyDescent="0.25">
      <c r="A7081" s="2">
        <v>44856.958333333343</v>
      </c>
      <c r="B7081">
        <v>0</v>
      </c>
      <c r="C7081">
        <v>30.937499999999851</v>
      </c>
      <c r="D7081">
        <v>2355.6552552456192</v>
      </c>
      <c r="E7081">
        <v>175.67567567567539</v>
      </c>
      <c r="F7081">
        <v>375</v>
      </c>
      <c r="G7081">
        <v>2937.268430921295</v>
      </c>
    </row>
    <row r="7082" spans="1:7" x14ac:dyDescent="0.25">
      <c r="A7082" s="2">
        <v>44857</v>
      </c>
      <c r="B7082">
        <v>0</v>
      </c>
      <c r="C7082">
        <v>30.937499999999851</v>
      </c>
      <c r="D7082">
        <v>2410.1071236288808</v>
      </c>
      <c r="E7082">
        <v>175.67567567567539</v>
      </c>
      <c r="F7082">
        <v>375</v>
      </c>
      <c r="G7082">
        <v>2991.7202993045562</v>
      </c>
    </row>
    <row r="7083" spans="1:7" x14ac:dyDescent="0.25">
      <c r="A7083" s="2">
        <v>44857.041666666657</v>
      </c>
      <c r="B7083">
        <v>0</v>
      </c>
      <c r="C7083">
        <v>30.937499999999851</v>
      </c>
      <c r="D7083">
        <v>2399.3892212251608</v>
      </c>
      <c r="E7083">
        <v>175.67567567567539</v>
      </c>
      <c r="F7083">
        <v>375</v>
      </c>
      <c r="G7083">
        <v>2981.0023969008371</v>
      </c>
    </row>
    <row r="7084" spans="1:7" x14ac:dyDescent="0.25">
      <c r="A7084" s="2">
        <v>44857.083333333343</v>
      </c>
      <c r="B7084">
        <v>0</v>
      </c>
      <c r="C7084">
        <v>30.937499999999851</v>
      </c>
      <c r="D7084">
        <v>2465.8150104398492</v>
      </c>
      <c r="E7084">
        <v>175.67567567567539</v>
      </c>
      <c r="F7084">
        <v>375</v>
      </c>
      <c r="G7084">
        <v>3047.428186115525</v>
      </c>
    </row>
    <row r="7085" spans="1:7" x14ac:dyDescent="0.25">
      <c r="A7085" s="2">
        <v>44857.125</v>
      </c>
      <c r="B7085">
        <v>0</v>
      </c>
      <c r="C7085">
        <v>30.937499999999851</v>
      </c>
      <c r="D7085">
        <v>2440.0924326915901</v>
      </c>
      <c r="E7085">
        <v>175.67567567567539</v>
      </c>
      <c r="F7085">
        <v>375</v>
      </c>
      <c r="G7085">
        <v>3021.705608367266</v>
      </c>
    </row>
    <row r="7086" spans="1:7" x14ac:dyDescent="0.25">
      <c r="A7086" s="2">
        <v>44857.166666666657</v>
      </c>
      <c r="B7086">
        <v>0</v>
      </c>
      <c r="C7086">
        <v>30.937499999999851</v>
      </c>
      <c r="D7086">
        <v>2600.7420689272922</v>
      </c>
      <c r="E7086">
        <v>175.67567567567539</v>
      </c>
      <c r="F7086">
        <v>375</v>
      </c>
      <c r="G7086">
        <v>3182.3552446029671</v>
      </c>
    </row>
    <row r="7087" spans="1:7" x14ac:dyDescent="0.25">
      <c r="A7087" s="2">
        <v>44857.208333333343</v>
      </c>
      <c r="B7087">
        <v>0</v>
      </c>
      <c r="C7087">
        <v>30.937499999999851</v>
      </c>
      <c r="D7087">
        <v>2706.466915624731</v>
      </c>
      <c r="E7087">
        <v>175.67567567567539</v>
      </c>
      <c r="F7087">
        <v>375</v>
      </c>
      <c r="G7087">
        <v>3288.0800913004059</v>
      </c>
    </row>
    <row r="7088" spans="1:7" x14ac:dyDescent="0.25">
      <c r="A7088" s="2">
        <v>44857.25</v>
      </c>
      <c r="B7088">
        <v>0</v>
      </c>
      <c r="C7088">
        <v>30.93749999999935</v>
      </c>
      <c r="D7088">
        <v>2981.9047674169601</v>
      </c>
      <c r="E7088">
        <v>175.67567567567471</v>
      </c>
      <c r="F7088">
        <v>375</v>
      </c>
      <c r="G7088">
        <v>3563.5179430926341</v>
      </c>
    </row>
    <row r="7089" spans="1:7" x14ac:dyDescent="0.25">
      <c r="A7089" s="2">
        <v>44857.291666666657</v>
      </c>
      <c r="B7089">
        <v>0</v>
      </c>
      <c r="C7089">
        <v>30.93749999999935</v>
      </c>
      <c r="D7089">
        <v>2831.1408187104898</v>
      </c>
      <c r="E7089">
        <v>175.67567567567471</v>
      </c>
      <c r="F7089">
        <v>375</v>
      </c>
      <c r="G7089">
        <v>3412.7539943861648</v>
      </c>
    </row>
    <row r="7090" spans="1:7" x14ac:dyDescent="0.25">
      <c r="A7090" s="2">
        <v>44857.333333333343</v>
      </c>
      <c r="B7090">
        <v>0</v>
      </c>
      <c r="C7090">
        <v>30.937499999999851</v>
      </c>
      <c r="D7090">
        <v>2775.2923498870909</v>
      </c>
      <c r="E7090">
        <v>175.67567567567539</v>
      </c>
      <c r="F7090">
        <v>375</v>
      </c>
      <c r="G7090">
        <v>3356.9055255627668</v>
      </c>
    </row>
    <row r="7091" spans="1:7" x14ac:dyDescent="0.25">
      <c r="A7091" s="2">
        <v>44857.375</v>
      </c>
      <c r="B7091">
        <v>0</v>
      </c>
      <c r="C7091">
        <v>30.9375</v>
      </c>
      <c r="D7091">
        <v>2509.8726382121649</v>
      </c>
      <c r="E7091">
        <v>175.67567567567571</v>
      </c>
      <c r="F7091">
        <v>375</v>
      </c>
      <c r="G7091">
        <v>3091.4858138878408</v>
      </c>
    </row>
    <row r="7092" spans="1:7" x14ac:dyDescent="0.25">
      <c r="A7092" s="2">
        <v>44857.416666666657</v>
      </c>
      <c r="B7092">
        <v>0</v>
      </c>
      <c r="C7092">
        <v>30.93749999999935</v>
      </c>
      <c r="D7092">
        <v>2792.5211216781959</v>
      </c>
      <c r="E7092">
        <v>175.67567567567471</v>
      </c>
      <c r="F7092">
        <v>375</v>
      </c>
      <c r="G7092">
        <v>3374.1342973538708</v>
      </c>
    </row>
    <row r="7093" spans="1:7" x14ac:dyDescent="0.25">
      <c r="A7093" s="2">
        <v>44857.458333333343</v>
      </c>
      <c r="B7093">
        <v>0</v>
      </c>
      <c r="C7093">
        <v>30.937499999999851</v>
      </c>
      <c r="D7093">
        <v>2723.9697955029078</v>
      </c>
      <c r="E7093">
        <v>175.67567567567539</v>
      </c>
      <c r="F7093">
        <v>375</v>
      </c>
      <c r="G7093">
        <v>3305.5829711785841</v>
      </c>
    </row>
    <row r="7094" spans="1:7" x14ac:dyDescent="0.25">
      <c r="A7094" s="2">
        <v>44857.5</v>
      </c>
      <c r="B7094">
        <v>0</v>
      </c>
      <c r="C7094">
        <v>30.937499999999851</v>
      </c>
      <c r="D7094">
        <v>2683.1732577975558</v>
      </c>
      <c r="E7094">
        <v>175.67567567567539</v>
      </c>
      <c r="F7094">
        <v>375</v>
      </c>
      <c r="G7094">
        <v>3264.7864334732321</v>
      </c>
    </row>
    <row r="7095" spans="1:7" x14ac:dyDescent="0.25">
      <c r="A7095" s="2">
        <v>44857.541666666657</v>
      </c>
      <c r="B7095">
        <v>0</v>
      </c>
      <c r="C7095">
        <v>30.937499999999549</v>
      </c>
      <c r="D7095">
        <v>2337.094638855453</v>
      </c>
      <c r="E7095">
        <v>175.67567567567511</v>
      </c>
      <c r="F7095">
        <v>375</v>
      </c>
      <c r="G7095">
        <v>2918.707814531127</v>
      </c>
    </row>
    <row r="7096" spans="1:7" x14ac:dyDescent="0.25">
      <c r="A7096" s="2">
        <v>44857.583333333343</v>
      </c>
      <c r="B7096">
        <v>0</v>
      </c>
      <c r="C7096">
        <v>30.937499999999851</v>
      </c>
      <c r="D7096">
        <v>2363.1020986940439</v>
      </c>
      <c r="E7096">
        <v>175.67567567567539</v>
      </c>
      <c r="F7096">
        <v>375</v>
      </c>
      <c r="G7096">
        <v>2944.7152743697188</v>
      </c>
    </row>
    <row r="7097" spans="1:7" x14ac:dyDescent="0.25">
      <c r="A7097" s="2">
        <v>44857.625</v>
      </c>
      <c r="B7097">
        <v>0</v>
      </c>
      <c r="C7097">
        <v>30.937499999999851</v>
      </c>
      <c r="D7097">
        <v>2410.7138168658648</v>
      </c>
      <c r="E7097">
        <v>175.67567567567539</v>
      </c>
      <c r="F7097">
        <v>375</v>
      </c>
      <c r="G7097">
        <v>2992.3269925415411</v>
      </c>
    </row>
    <row r="7098" spans="1:7" x14ac:dyDescent="0.25">
      <c r="A7098" s="2">
        <v>44857.666666666657</v>
      </c>
      <c r="B7098">
        <v>0</v>
      </c>
      <c r="C7098">
        <v>30.93749999999865</v>
      </c>
      <c r="D7098">
        <v>2527.2819626173118</v>
      </c>
      <c r="E7098">
        <v>175.6756756756738</v>
      </c>
      <c r="F7098">
        <v>375</v>
      </c>
      <c r="G7098">
        <v>3108.895138292984</v>
      </c>
    </row>
    <row r="7099" spans="1:7" x14ac:dyDescent="0.25">
      <c r="A7099" s="2">
        <v>44857.708333333343</v>
      </c>
      <c r="B7099">
        <v>0</v>
      </c>
      <c r="C7099">
        <v>30.93749999999935</v>
      </c>
      <c r="D7099">
        <v>3153.508663198978</v>
      </c>
      <c r="E7099">
        <v>175.67567567567471</v>
      </c>
      <c r="F7099">
        <v>375</v>
      </c>
      <c r="G7099">
        <v>3735.121838874652</v>
      </c>
    </row>
    <row r="7100" spans="1:7" x14ac:dyDescent="0.25">
      <c r="A7100" s="2">
        <v>44857.75</v>
      </c>
      <c r="B7100">
        <v>0</v>
      </c>
      <c r="C7100">
        <v>30.93749999999935</v>
      </c>
      <c r="D7100">
        <v>3197.9839331588719</v>
      </c>
      <c r="E7100">
        <v>175.67567567567471</v>
      </c>
      <c r="F7100">
        <v>375</v>
      </c>
      <c r="G7100">
        <v>3779.5971088345468</v>
      </c>
    </row>
    <row r="7101" spans="1:7" x14ac:dyDescent="0.25">
      <c r="A7101" s="2">
        <v>44857.791666666657</v>
      </c>
      <c r="B7101">
        <v>0</v>
      </c>
      <c r="C7101">
        <v>30.93749999999935</v>
      </c>
      <c r="D7101">
        <v>3292.1224659527279</v>
      </c>
      <c r="E7101">
        <v>175.67567567567471</v>
      </c>
      <c r="F7101">
        <v>375</v>
      </c>
      <c r="G7101">
        <v>3873.7356416284019</v>
      </c>
    </row>
    <row r="7102" spans="1:7" x14ac:dyDescent="0.25">
      <c r="A7102" s="2">
        <v>44857.833333333343</v>
      </c>
      <c r="B7102">
        <v>0</v>
      </c>
      <c r="C7102">
        <v>30.937499999999851</v>
      </c>
      <c r="D7102">
        <v>2766.881660864266</v>
      </c>
      <c r="E7102">
        <v>175.67567567567539</v>
      </c>
      <c r="F7102">
        <v>375</v>
      </c>
      <c r="G7102">
        <v>3348.4948365399409</v>
      </c>
    </row>
    <row r="7103" spans="1:7" x14ac:dyDescent="0.25">
      <c r="A7103" s="2">
        <v>44857.875</v>
      </c>
      <c r="B7103">
        <v>0</v>
      </c>
      <c r="C7103">
        <v>30.937499999999851</v>
      </c>
      <c r="D7103">
        <v>2727.5437845415408</v>
      </c>
      <c r="E7103">
        <v>175.67567567567539</v>
      </c>
      <c r="F7103">
        <v>375</v>
      </c>
      <c r="G7103">
        <v>3309.1569602172158</v>
      </c>
    </row>
    <row r="7104" spans="1:7" x14ac:dyDescent="0.25">
      <c r="A7104" s="2">
        <v>44857.916666666657</v>
      </c>
      <c r="B7104">
        <v>0</v>
      </c>
      <c r="C7104">
        <v>30.937499999999851</v>
      </c>
      <c r="D7104">
        <v>2581.3528327244412</v>
      </c>
      <c r="E7104">
        <v>175.67567567567539</v>
      </c>
      <c r="F7104">
        <v>375</v>
      </c>
      <c r="G7104">
        <v>3162.9660084001162</v>
      </c>
    </row>
    <row r="7105" spans="1:7" x14ac:dyDescent="0.25">
      <c r="A7105" s="2">
        <v>44857.958333333343</v>
      </c>
      <c r="B7105">
        <v>0</v>
      </c>
      <c r="C7105">
        <v>30.9375</v>
      </c>
      <c r="D7105">
        <v>2517.558360378418</v>
      </c>
      <c r="E7105">
        <v>175.67567567567571</v>
      </c>
      <c r="F7105">
        <v>375</v>
      </c>
      <c r="G7105">
        <v>3099.1715360540929</v>
      </c>
    </row>
    <row r="7106" spans="1:7" x14ac:dyDescent="0.25">
      <c r="A7106" s="2">
        <v>44858</v>
      </c>
      <c r="B7106">
        <v>0</v>
      </c>
      <c r="C7106">
        <v>30.937499999999851</v>
      </c>
      <c r="D7106">
        <v>2447.2002053420588</v>
      </c>
      <c r="E7106">
        <v>175.67567567567539</v>
      </c>
      <c r="F7106">
        <v>375</v>
      </c>
      <c r="G7106">
        <v>3028.8133810177351</v>
      </c>
    </row>
    <row r="7107" spans="1:7" x14ac:dyDescent="0.25">
      <c r="A7107" s="2">
        <v>44858.041666666657</v>
      </c>
      <c r="B7107">
        <v>0</v>
      </c>
      <c r="C7107">
        <v>30.937499999999851</v>
      </c>
      <c r="D7107">
        <v>2412.959584322618</v>
      </c>
      <c r="E7107">
        <v>175.67567567567539</v>
      </c>
      <c r="F7107">
        <v>375</v>
      </c>
      <c r="G7107">
        <v>2994.5727599982938</v>
      </c>
    </row>
    <row r="7108" spans="1:7" x14ac:dyDescent="0.25">
      <c r="A7108" s="2">
        <v>44858.083333333343</v>
      </c>
      <c r="B7108">
        <v>0</v>
      </c>
      <c r="C7108">
        <v>30.937499999999851</v>
      </c>
      <c r="D7108">
        <v>2368.168977681963</v>
      </c>
      <c r="E7108">
        <v>175.67567567567539</v>
      </c>
      <c r="F7108">
        <v>375</v>
      </c>
      <c r="G7108">
        <v>2949.7821533576389</v>
      </c>
    </row>
    <row r="7109" spans="1:7" x14ac:dyDescent="0.25">
      <c r="A7109" s="2">
        <v>44858.125</v>
      </c>
      <c r="B7109">
        <v>0</v>
      </c>
      <c r="C7109">
        <v>30.937499999999851</v>
      </c>
      <c r="D7109">
        <v>2362.064339096245</v>
      </c>
      <c r="E7109">
        <v>175.67567567567539</v>
      </c>
      <c r="F7109">
        <v>375</v>
      </c>
      <c r="G7109">
        <v>2943.67751477192</v>
      </c>
    </row>
    <row r="7110" spans="1:7" x14ac:dyDescent="0.25">
      <c r="A7110" s="2">
        <v>44858.166666666657</v>
      </c>
      <c r="B7110">
        <v>0</v>
      </c>
      <c r="C7110">
        <v>30.9375</v>
      </c>
      <c r="D7110">
        <v>2448.457968185447</v>
      </c>
      <c r="E7110">
        <v>175.67567567567571</v>
      </c>
      <c r="F7110">
        <v>375</v>
      </c>
      <c r="G7110">
        <v>3030.071143861122</v>
      </c>
    </row>
    <row r="7111" spans="1:7" x14ac:dyDescent="0.25">
      <c r="A7111" s="2">
        <v>44858.208333333343</v>
      </c>
      <c r="B7111">
        <v>0</v>
      </c>
      <c r="C7111">
        <v>30.9375</v>
      </c>
      <c r="D7111">
        <v>2516.7747543178052</v>
      </c>
      <c r="E7111">
        <v>175.67567567567571</v>
      </c>
      <c r="F7111">
        <v>375</v>
      </c>
      <c r="G7111">
        <v>3098.3879299934811</v>
      </c>
    </row>
    <row r="7112" spans="1:7" x14ac:dyDescent="0.25">
      <c r="A7112" s="2">
        <v>44858.25</v>
      </c>
      <c r="B7112">
        <v>0</v>
      </c>
      <c r="C7112">
        <v>30.937499999999851</v>
      </c>
      <c r="D7112">
        <v>2762.0156077315978</v>
      </c>
      <c r="E7112">
        <v>175.67567567567539</v>
      </c>
      <c r="F7112">
        <v>375</v>
      </c>
      <c r="G7112">
        <v>3343.6287834072741</v>
      </c>
    </row>
    <row r="7113" spans="1:7" x14ac:dyDescent="0.25">
      <c r="A7113" s="2">
        <v>44858.291666666657</v>
      </c>
      <c r="B7113">
        <v>0</v>
      </c>
      <c r="C7113">
        <v>30.9375</v>
      </c>
      <c r="D7113">
        <v>2552.2340230136369</v>
      </c>
      <c r="E7113">
        <v>175.67567567567571</v>
      </c>
      <c r="F7113">
        <v>375</v>
      </c>
      <c r="G7113">
        <v>3133.8471986893128</v>
      </c>
    </row>
    <row r="7114" spans="1:7" x14ac:dyDescent="0.25">
      <c r="A7114" s="2">
        <v>44858.333333333343</v>
      </c>
      <c r="B7114">
        <v>0</v>
      </c>
      <c r="C7114">
        <v>30.937499999999851</v>
      </c>
      <c r="D7114">
        <v>2453.970467104748</v>
      </c>
      <c r="E7114">
        <v>175.67567567567539</v>
      </c>
      <c r="F7114">
        <v>375</v>
      </c>
      <c r="G7114">
        <v>3035.5836427804238</v>
      </c>
    </row>
    <row r="7115" spans="1:7" x14ac:dyDescent="0.25">
      <c r="A7115" s="2">
        <v>44858.375</v>
      </c>
      <c r="B7115">
        <v>0</v>
      </c>
      <c r="C7115">
        <v>30.937499999999851</v>
      </c>
      <c r="D7115">
        <v>2147.0192931617198</v>
      </c>
      <c r="E7115">
        <v>175.67567567567539</v>
      </c>
      <c r="F7115">
        <v>375</v>
      </c>
      <c r="G7115">
        <v>2728.6324688373961</v>
      </c>
    </row>
    <row r="7116" spans="1:7" x14ac:dyDescent="0.25">
      <c r="A7116" s="2">
        <v>44858.416666666657</v>
      </c>
      <c r="B7116">
        <v>0</v>
      </c>
      <c r="C7116">
        <v>30.937499999999851</v>
      </c>
      <c r="D7116">
        <v>2399.0430833072678</v>
      </c>
      <c r="E7116">
        <v>175.67567567567539</v>
      </c>
      <c r="F7116">
        <v>375</v>
      </c>
      <c r="G7116">
        <v>2980.6562589829432</v>
      </c>
    </row>
    <row r="7117" spans="1:7" x14ac:dyDescent="0.25">
      <c r="A7117" s="2">
        <v>44858.458333333343</v>
      </c>
      <c r="B7117">
        <v>0</v>
      </c>
      <c r="C7117">
        <v>30.937499999999851</v>
      </c>
      <c r="D7117">
        <v>2316.6695216563039</v>
      </c>
      <c r="E7117">
        <v>175.67567567567539</v>
      </c>
      <c r="F7117">
        <v>375</v>
      </c>
      <c r="G7117">
        <v>2898.2826973319802</v>
      </c>
    </row>
    <row r="7118" spans="1:7" x14ac:dyDescent="0.25">
      <c r="A7118" s="2">
        <v>44858.5</v>
      </c>
      <c r="B7118">
        <v>0</v>
      </c>
      <c r="C7118">
        <v>30.937499999999851</v>
      </c>
      <c r="D7118">
        <v>2241.378774092992</v>
      </c>
      <c r="E7118">
        <v>175.67567567567539</v>
      </c>
      <c r="F7118">
        <v>375</v>
      </c>
      <c r="G7118">
        <v>2822.9919497686669</v>
      </c>
    </row>
    <row r="7119" spans="1:7" x14ac:dyDescent="0.25">
      <c r="A7119" s="2">
        <v>44858.541666666657</v>
      </c>
      <c r="B7119">
        <v>0</v>
      </c>
      <c r="C7119">
        <v>30.937499999999851</v>
      </c>
      <c r="D7119">
        <v>1841.8334567055099</v>
      </c>
      <c r="E7119">
        <v>175.67567567567539</v>
      </c>
      <c r="F7119">
        <v>375</v>
      </c>
      <c r="G7119">
        <v>2423.4466323811848</v>
      </c>
    </row>
    <row r="7120" spans="1:7" x14ac:dyDescent="0.25">
      <c r="A7120" s="2">
        <v>44858.583333333343</v>
      </c>
      <c r="B7120">
        <v>0</v>
      </c>
      <c r="C7120">
        <v>30.937499999999851</v>
      </c>
      <c r="D7120">
        <v>1829.8344543075959</v>
      </c>
      <c r="E7120">
        <v>175.67567567567539</v>
      </c>
      <c r="F7120">
        <v>375</v>
      </c>
      <c r="G7120">
        <v>2411.4476299832709</v>
      </c>
    </row>
    <row r="7121" spans="1:7" x14ac:dyDescent="0.25">
      <c r="A7121" s="2">
        <v>44858.625</v>
      </c>
      <c r="B7121">
        <v>0</v>
      </c>
      <c r="C7121">
        <v>30.937499999999851</v>
      </c>
      <c r="D7121">
        <v>1918.1939727761489</v>
      </c>
      <c r="E7121">
        <v>175.67567567567539</v>
      </c>
      <c r="F7121">
        <v>375</v>
      </c>
      <c r="G7121">
        <v>2499.8071484518241</v>
      </c>
    </row>
    <row r="7122" spans="1:7" x14ac:dyDescent="0.25">
      <c r="A7122" s="2">
        <v>44858.666666666657</v>
      </c>
      <c r="B7122">
        <v>0</v>
      </c>
      <c r="C7122">
        <v>30.9375</v>
      </c>
      <c r="D7122">
        <v>2015.812776994401</v>
      </c>
      <c r="E7122">
        <v>175.67567567567571</v>
      </c>
      <c r="F7122">
        <v>375</v>
      </c>
      <c r="G7122">
        <v>2597.4259526700771</v>
      </c>
    </row>
    <row r="7123" spans="1:7" x14ac:dyDescent="0.25">
      <c r="A7123" s="2">
        <v>44858.708333333343</v>
      </c>
      <c r="B7123">
        <v>0</v>
      </c>
      <c r="C7123">
        <v>30.937499999999851</v>
      </c>
      <c r="D7123">
        <v>2610.4084744597262</v>
      </c>
      <c r="E7123">
        <v>175.67567567567539</v>
      </c>
      <c r="F7123">
        <v>375</v>
      </c>
      <c r="G7123">
        <v>3192.0216501354012</v>
      </c>
    </row>
    <row r="7124" spans="1:7" x14ac:dyDescent="0.25">
      <c r="A7124" s="2">
        <v>44858.75</v>
      </c>
      <c r="B7124">
        <v>0</v>
      </c>
      <c r="C7124">
        <v>30.937499999999851</v>
      </c>
      <c r="D7124">
        <v>2641.8193457357338</v>
      </c>
      <c r="E7124">
        <v>175.67567567567539</v>
      </c>
      <c r="F7124">
        <v>375</v>
      </c>
      <c r="G7124">
        <v>3223.4325214114092</v>
      </c>
    </row>
    <row r="7125" spans="1:7" x14ac:dyDescent="0.25">
      <c r="A7125" s="2">
        <v>44858.791666666657</v>
      </c>
      <c r="B7125">
        <v>0</v>
      </c>
      <c r="C7125">
        <v>30.937499999999851</v>
      </c>
      <c r="D7125">
        <v>2618.249186841002</v>
      </c>
      <c r="E7125">
        <v>175.67567567567539</v>
      </c>
      <c r="F7125">
        <v>375</v>
      </c>
      <c r="G7125">
        <v>3199.862362516677</v>
      </c>
    </row>
    <row r="7126" spans="1:7" x14ac:dyDescent="0.25">
      <c r="A7126" s="2">
        <v>44858.833333333343</v>
      </c>
      <c r="B7126">
        <v>0</v>
      </c>
      <c r="C7126">
        <v>30.9375</v>
      </c>
      <c r="D7126">
        <v>2016.523307693001</v>
      </c>
      <c r="E7126">
        <v>175.67567567567571</v>
      </c>
      <c r="F7126">
        <v>375</v>
      </c>
      <c r="G7126">
        <v>2598.1364833686771</v>
      </c>
    </row>
    <row r="7127" spans="1:7" x14ac:dyDescent="0.25">
      <c r="A7127" s="2">
        <v>44858.875</v>
      </c>
      <c r="B7127">
        <v>0</v>
      </c>
      <c r="C7127">
        <v>30.937499999999851</v>
      </c>
      <c r="D7127">
        <v>1948.512632966168</v>
      </c>
      <c r="E7127">
        <v>175.67567567567539</v>
      </c>
      <c r="F7127">
        <v>375</v>
      </c>
      <c r="G7127">
        <v>2530.1258086418429</v>
      </c>
    </row>
    <row r="7128" spans="1:7" x14ac:dyDescent="0.25">
      <c r="A7128" s="2">
        <v>44858.916666666657</v>
      </c>
      <c r="B7128">
        <v>0</v>
      </c>
      <c r="C7128">
        <v>30.937499999999851</v>
      </c>
      <c r="D7128">
        <v>1869.489221630181</v>
      </c>
      <c r="E7128">
        <v>175.67567567567539</v>
      </c>
      <c r="F7128">
        <v>375</v>
      </c>
      <c r="G7128">
        <v>2451.1023973058559</v>
      </c>
    </row>
    <row r="7129" spans="1:7" x14ac:dyDescent="0.25">
      <c r="A7129" s="2">
        <v>44858.958333333343</v>
      </c>
      <c r="B7129">
        <v>0</v>
      </c>
      <c r="C7129">
        <v>30.937499999999851</v>
      </c>
      <c r="D7129">
        <v>1836.0531396595229</v>
      </c>
      <c r="E7129">
        <v>175.67567567567539</v>
      </c>
      <c r="F7129">
        <v>375</v>
      </c>
      <c r="G7129">
        <v>2417.6663153351979</v>
      </c>
    </row>
    <row r="7130" spans="1:7" x14ac:dyDescent="0.25">
      <c r="A7130" s="2">
        <v>44859</v>
      </c>
      <c r="B7130">
        <v>0</v>
      </c>
      <c r="C7130">
        <v>30.937499999999851</v>
      </c>
      <c r="D7130">
        <v>1802.420151177819</v>
      </c>
      <c r="E7130">
        <v>175.67567567567539</v>
      </c>
      <c r="F7130">
        <v>375</v>
      </c>
      <c r="G7130">
        <v>2384.0333268534941</v>
      </c>
    </row>
    <row r="7131" spans="1:7" x14ac:dyDescent="0.25">
      <c r="A7131" s="2">
        <v>44859.041666666657</v>
      </c>
      <c r="B7131">
        <v>0</v>
      </c>
      <c r="C7131">
        <v>30.937499999999851</v>
      </c>
      <c r="D7131">
        <v>1808.82019984979</v>
      </c>
      <c r="E7131">
        <v>175.67567567567539</v>
      </c>
      <c r="F7131">
        <v>375</v>
      </c>
      <c r="G7131">
        <v>2390.4333755254652</v>
      </c>
    </row>
    <row r="7132" spans="1:7" x14ac:dyDescent="0.25">
      <c r="A7132" s="2">
        <v>44859.083333333343</v>
      </c>
      <c r="B7132">
        <v>0</v>
      </c>
      <c r="C7132">
        <v>30.937499999999851</v>
      </c>
      <c r="D7132">
        <v>1861.9578746606039</v>
      </c>
      <c r="E7132">
        <v>175.67567567567539</v>
      </c>
      <c r="F7132">
        <v>375</v>
      </c>
      <c r="G7132">
        <v>2443.5710503362789</v>
      </c>
    </row>
    <row r="7133" spans="1:7" x14ac:dyDescent="0.25">
      <c r="A7133" s="2">
        <v>44859.125</v>
      </c>
      <c r="B7133">
        <v>0</v>
      </c>
      <c r="C7133">
        <v>30.937499999999851</v>
      </c>
      <c r="D7133">
        <v>1946.421033836282</v>
      </c>
      <c r="E7133">
        <v>175.67567567567539</v>
      </c>
      <c r="F7133">
        <v>375</v>
      </c>
      <c r="G7133">
        <v>2528.0342095119572</v>
      </c>
    </row>
    <row r="7134" spans="1:7" x14ac:dyDescent="0.25">
      <c r="A7134" s="2">
        <v>44859.166666666657</v>
      </c>
      <c r="B7134">
        <v>0</v>
      </c>
      <c r="C7134">
        <v>30.9375</v>
      </c>
      <c r="D7134">
        <v>2129.0084416737241</v>
      </c>
      <c r="E7134">
        <v>175.67567567567571</v>
      </c>
      <c r="F7134">
        <v>375</v>
      </c>
      <c r="G7134">
        <v>2710.621617349399</v>
      </c>
    </row>
    <row r="7135" spans="1:7" x14ac:dyDescent="0.25">
      <c r="A7135" s="2">
        <v>44859.208333333343</v>
      </c>
      <c r="B7135">
        <v>0</v>
      </c>
      <c r="C7135">
        <v>30.9375</v>
      </c>
      <c r="D7135">
        <v>2320.4924813047642</v>
      </c>
      <c r="E7135">
        <v>175.67567567567571</v>
      </c>
      <c r="F7135">
        <v>375</v>
      </c>
      <c r="G7135">
        <v>2902.10565698044</v>
      </c>
    </row>
    <row r="7136" spans="1:7" x14ac:dyDescent="0.25">
      <c r="A7136" s="2">
        <v>44859.25</v>
      </c>
      <c r="B7136">
        <v>0</v>
      </c>
      <c r="C7136">
        <v>30.937499999999851</v>
      </c>
      <c r="D7136">
        <v>2685.850779317459</v>
      </c>
      <c r="E7136">
        <v>175.67567567567539</v>
      </c>
      <c r="F7136">
        <v>375</v>
      </c>
      <c r="G7136">
        <v>3267.4639549931348</v>
      </c>
    </row>
    <row r="7137" spans="1:7" x14ac:dyDescent="0.25">
      <c r="A7137" s="2">
        <v>44859.291666666657</v>
      </c>
      <c r="B7137">
        <v>0</v>
      </c>
      <c r="C7137">
        <v>30.9375</v>
      </c>
      <c r="D7137">
        <v>2551.8356588557622</v>
      </c>
      <c r="E7137">
        <v>175.67567567567571</v>
      </c>
      <c r="F7137">
        <v>375</v>
      </c>
      <c r="G7137">
        <v>3133.448834531438</v>
      </c>
    </row>
    <row r="7138" spans="1:7" x14ac:dyDescent="0.25">
      <c r="A7138" s="2">
        <v>44859.333333333343</v>
      </c>
      <c r="B7138">
        <v>0</v>
      </c>
      <c r="C7138">
        <v>30.937499999999851</v>
      </c>
      <c r="D7138">
        <v>2437.3067070797938</v>
      </c>
      <c r="E7138">
        <v>175.67567567567539</v>
      </c>
      <c r="F7138">
        <v>375</v>
      </c>
      <c r="G7138">
        <v>3018.9198827554701</v>
      </c>
    </row>
    <row r="7139" spans="1:7" x14ac:dyDescent="0.25">
      <c r="A7139" s="2">
        <v>44859.375</v>
      </c>
      <c r="B7139">
        <v>0</v>
      </c>
      <c r="C7139">
        <v>30.937499999999851</v>
      </c>
      <c r="D7139">
        <v>2110.1390301615988</v>
      </c>
      <c r="E7139">
        <v>175.67567567567539</v>
      </c>
      <c r="F7139">
        <v>375</v>
      </c>
      <c r="G7139">
        <v>2691.7522058372751</v>
      </c>
    </row>
    <row r="7140" spans="1:7" x14ac:dyDescent="0.25">
      <c r="A7140" s="2">
        <v>44859.416666666657</v>
      </c>
      <c r="B7140">
        <v>0</v>
      </c>
      <c r="C7140">
        <v>30.937499999999851</v>
      </c>
      <c r="D7140">
        <v>2304.4808364174069</v>
      </c>
      <c r="E7140">
        <v>175.67567567567539</v>
      </c>
      <c r="F7140">
        <v>375</v>
      </c>
      <c r="G7140">
        <v>2886.0940120930832</v>
      </c>
    </row>
    <row r="7141" spans="1:7" x14ac:dyDescent="0.25">
      <c r="A7141" s="2">
        <v>44859.458333333343</v>
      </c>
      <c r="B7141">
        <v>0</v>
      </c>
      <c r="C7141">
        <v>30.937499999999851</v>
      </c>
      <c r="D7141">
        <v>2299.201776099083</v>
      </c>
      <c r="E7141">
        <v>175.67567567567539</v>
      </c>
      <c r="F7141">
        <v>375</v>
      </c>
      <c r="G7141">
        <v>2880.8149517747579</v>
      </c>
    </row>
    <row r="7142" spans="1:7" x14ac:dyDescent="0.25">
      <c r="A7142" s="2">
        <v>44859.5</v>
      </c>
      <c r="B7142">
        <v>0</v>
      </c>
      <c r="C7142">
        <v>30.937499999999851</v>
      </c>
      <c r="D7142">
        <v>2294.9325032258289</v>
      </c>
      <c r="E7142">
        <v>175.67567567567539</v>
      </c>
      <c r="F7142">
        <v>375</v>
      </c>
      <c r="G7142">
        <v>2876.5456789015052</v>
      </c>
    </row>
    <row r="7143" spans="1:7" x14ac:dyDescent="0.25">
      <c r="A7143" s="2">
        <v>44859.541666666657</v>
      </c>
      <c r="B7143">
        <v>0</v>
      </c>
      <c r="C7143">
        <v>30.937499999999851</v>
      </c>
      <c r="D7143">
        <v>2014.1710414225049</v>
      </c>
      <c r="E7143">
        <v>175.67567567567539</v>
      </c>
      <c r="F7143">
        <v>375</v>
      </c>
      <c r="G7143">
        <v>2595.7842170981799</v>
      </c>
    </row>
    <row r="7144" spans="1:7" x14ac:dyDescent="0.25">
      <c r="A7144" s="2">
        <v>44859.583333333343</v>
      </c>
      <c r="B7144">
        <v>0</v>
      </c>
      <c r="C7144">
        <v>30.937499999999851</v>
      </c>
      <c r="D7144">
        <v>2027.1955701441491</v>
      </c>
      <c r="E7144">
        <v>175.67567567567539</v>
      </c>
      <c r="F7144">
        <v>375</v>
      </c>
      <c r="G7144">
        <v>2608.8087458198238</v>
      </c>
    </row>
    <row r="7145" spans="1:7" x14ac:dyDescent="0.25">
      <c r="A7145" s="2">
        <v>44859.625</v>
      </c>
      <c r="B7145">
        <v>0</v>
      </c>
      <c r="C7145">
        <v>30.937499999999851</v>
      </c>
      <c r="D7145">
        <v>2081.5483926178422</v>
      </c>
      <c r="E7145">
        <v>175.67567567567539</v>
      </c>
      <c r="F7145">
        <v>375</v>
      </c>
      <c r="G7145">
        <v>2663.1615682935171</v>
      </c>
    </row>
    <row r="7146" spans="1:7" x14ac:dyDescent="0.25">
      <c r="A7146" s="2">
        <v>44859.666666666657</v>
      </c>
      <c r="B7146">
        <v>0</v>
      </c>
      <c r="C7146">
        <v>30.93749999999865</v>
      </c>
      <c r="D7146">
        <v>2187.101487054711</v>
      </c>
      <c r="E7146">
        <v>175.6756756756738</v>
      </c>
      <c r="F7146">
        <v>375</v>
      </c>
      <c r="G7146">
        <v>2768.7146627303841</v>
      </c>
    </row>
    <row r="7147" spans="1:7" x14ac:dyDescent="0.25">
      <c r="A7147" s="2">
        <v>44859.708333333343</v>
      </c>
      <c r="B7147">
        <v>0</v>
      </c>
      <c r="C7147">
        <v>30.93749999999935</v>
      </c>
      <c r="D7147">
        <v>2809.7517832529552</v>
      </c>
      <c r="E7147">
        <v>175.67567567567471</v>
      </c>
      <c r="F7147">
        <v>375</v>
      </c>
      <c r="G7147">
        <v>3391.3649589286292</v>
      </c>
    </row>
    <row r="7148" spans="1:7" x14ac:dyDescent="0.25">
      <c r="A7148" s="2">
        <v>44859.75</v>
      </c>
      <c r="B7148">
        <v>0</v>
      </c>
      <c r="C7148">
        <v>30.93749999999935</v>
      </c>
      <c r="D7148">
        <v>2792.9443046219908</v>
      </c>
      <c r="E7148">
        <v>175.67567567567471</v>
      </c>
      <c r="F7148">
        <v>375</v>
      </c>
      <c r="G7148">
        <v>3374.5574802976662</v>
      </c>
    </row>
    <row r="7149" spans="1:7" x14ac:dyDescent="0.25">
      <c r="A7149" s="2">
        <v>44859.791666666657</v>
      </c>
      <c r="B7149">
        <v>0</v>
      </c>
      <c r="C7149">
        <v>30.93749999999935</v>
      </c>
      <c r="D7149">
        <v>2786.9956346895801</v>
      </c>
      <c r="E7149">
        <v>175.67567567567471</v>
      </c>
      <c r="F7149">
        <v>375</v>
      </c>
      <c r="G7149">
        <v>3368.6088103652542</v>
      </c>
    </row>
    <row r="7150" spans="1:7" x14ac:dyDescent="0.25">
      <c r="A7150" s="2">
        <v>44859.833333333343</v>
      </c>
      <c r="B7150">
        <v>0</v>
      </c>
      <c r="C7150">
        <v>30.93749999999865</v>
      </c>
      <c r="D7150">
        <v>2227.3007692591968</v>
      </c>
      <c r="E7150">
        <v>175.6756756756738</v>
      </c>
      <c r="F7150">
        <v>375</v>
      </c>
      <c r="G7150">
        <v>2808.91394493487</v>
      </c>
    </row>
    <row r="7151" spans="1:7" x14ac:dyDescent="0.25">
      <c r="A7151" s="2">
        <v>44859.875</v>
      </c>
      <c r="B7151">
        <v>0</v>
      </c>
      <c r="C7151">
        <v>30.937499999999851</v>
      </c>
      <c r="D7151">
        <v>2194.7712914278732</v>
      </c>
      <c r="E7151">
        <v>175.67567567567539</v>
      </c>
      <c r="F7151">
        <v>375</v>
      </c>
      <c r="G7151">
        <v>2776.3844671035481</v>
      </c>
    </row>
    <row r="7152" spans="1:7" x14ac:dyDescent="0.25">
      <c r="A7152" s="2">
        <v>44859.916666666657</v>
      </c>
      <c r="B7152">
        <v>0</v>
      </c>
      <c r="C7152">
        <v>30.937499999999851</v>
      </c>
      <c r="D7152">
        <v>2139.9026642470262</v>
      </c>
      <c r="E7152">
        <v>175.67567567567539</v>
      </c>
      <c r="F7152">
        <v>375</v>
      </c>
      <c r="G7152">
        <v>2721.5158399227012</v>
      </c>
    </row>
    <row r="7153" spans="1:7" x14ac:dyDescent="0.25">
      <c r="A7153" s="2">
        <v>44859.958333333343</v>
      </c>
      <c r="B7153">
        <v>0</v>
      </c>
      <c r="C7153">
        <v>30.937499999999851</v>
      </c>
      <c r="D7153">
        <v>2078.153513695665</v>
      </c>
      <c r="E7153">
        <v>175.67567567567539</v>
      </c>
      <c r="F7153">
        <v>375</v>
      </c>
      <c r="G7153">
        <v>2659.7666893713408</v>
      </c>
    </row>
    <row r="7154" spans="1:7" x14ac:dyDescent="0.25">
      <c r="A7154" s="2">
        <v>44860</v>
      </c>
      <c r="B7154">
        <v>0</v>
      </c>
      <c r="C7154">
        <v>30.937499999999851</v>
      </c>
      <c r="D7154">
        <v>2057.8386413311141</v>
      </c>
      <c r="E7154">
        <v>175.67567567567539</v>
      </c>
      <c r="F7154">
        <v>375</v>
      </c>
      <c r="G7154">
        <v>2639.451817006789</v>
      </c>
    </row>
    <row r="7155" spans="1:7" x14ac:dyDescent="0.25">
      <c r="A7155" s="2">
        <v>44860.041666666657</v>
      </c>
      <c r="B7155">
        <v>0</v>
      </c>
      <c r="C7155">
        <v>30.937499999999851</v>
      </c>
      <c r="D7155">
        <v>2042.7230166764141</v>
      </c>
      <c r="E7155">
        <v>175.67567567567539</v>
      </c>
      <c r="F7155">
        <v>375</v>
      </c>
      <c r="G7155">
        <v>2624.3361923520902</v>
      </c>
    </row>
    <row r="7156" spans="1:7" x14ac:dyDescent="0.25">
      <c r="A7156" s="2">
        <v>44860.083333333343</v>
      </c>
      <c r="B7156">
        <v>0</v>
      </c>
      <c r="C7156">
        <v>30.937499999999851</v>
      </c>
      <c r="D7156">
        <v>2060.9990864408028</v>
      </c>
      <c r="E7156">
        <v>175.67567567567539</v>
      </c>
      <c r="F7156">
        <v>375</v>
      </c>
      <c r="G7156">
        <v>2642.6122621164791</v>
      </c>
    </row>
    <row r="7157" spans="1:7" x14ac:dyDescent="0.25">
      <c r="A7157" s="2">
        <v>44860.125</v>
      </c>
      <c r="B7157">
        <v>0</v>
      </c>
      <c r="C7157">
        <v>30.937499999999851</v>
      </c>
      <c r="D7157">
        <v>2093.6657804568622</v>
      </c>
      <c r="E7157">
        <v>175.67567567567539</v>
      </c>
      <c r="F7157">
        <v>375</v>
      </c>
      <c r="G7157">
        <v>2675.278956132538</v>
      </c>
    </row>
    <row r="7158" spans="1:7" x14ac:dyDescent="0.25">
      <c r="A7158" s="2">
        <v>44860.166666666657</v>
      </c>
      <c r="B7158">
        <v>0</v>
      </c>
      <c r="C7158">
        <v>30.9375</v>
      </c>
      <c r="D7158">
        <v>2157.2581354090989</v>
      </c>
      <c r="E7158">
        <v>175.67567567567571</v>
      </c>
      <c r="F7158">
        <v>375</v>
      </c>
      <c r="G7158">
        <v>2738.8713110847748</v>
      </c>
    </row>
    <row r="7159" spans="1:7" x14ac:dyDescent="0.25">
      <c r="A7159" s="2">
        <v>44860.208333333343</v>
      </c>
      <c r="B7159">
        <v>0</v>
      </c>
      <c r="C7159">
        <v>30.9375</v>
      </c>
      <c r="D7159">
        <v>2316.652832294742</v>
      </c>
      <c r="E7159">
        <v>175.67567567567571</v>
      </c>
      <c r="F7159">
        <v>375</v>
      </c>
      <c r="G7159">
        <v>2898.2660079704178</v>
      </c>
    </row>
    <row r="7160" spans="1:7" x14ac:dyDescent="0.25">
      <c r="A7160" s="2">
        <v>44860.25</v>
      </c>
      <c r="B7160">
        <v>0</v>
      </c>
      <c r="C7160">
        <v>30.937499999999851</v>
      </c>
      <c r="D7160">
        <v>2566.0522105503619</v>
      </c>
      <c r="E7160">
        <v>175.67567567567539</v>
      </c>
      <c r="F7160">
        <v>375</v>
      </c>
      <c r="G7160">
        <v>3147.6653862260382</v>
      </c>
    </row>
    <row r="7161" spans="1:7" x14ac:dyDescent="0.25">
      <c r="A7161" s="2">
        <v>44860.291666666657</v>
      </c>
      <c r="B7161">
        <v>0</v>
      </c>
      <c r="C7161">
        <v>30.9375</v>
      </c>
      <c r="D7161">
        <v>2478.5135514811432</v>
      </c>
      <c r="E7161">
        <v>175.67567567567571</v>
      </c>
      <c r="F7161">
        <v>375</v>
      </c>
      <c r="G7161">
        <v>3060.126727156819</v>
      </c>
    </row>
    <row r="7162" spans="1:7" x14ac:dyDescent="0.25">
      <c r="A7162" s="2">
        <v>44860.333333333343</v>
      </c>
      <c r="B7162">
        <v>0</v>
      </c>
      <c r="C7162">
        <v>30.9375</v>
      </c>
      <c r="D7162">
        <v>2361.6812609398798</v>
      </c>
      <c r="E7162">
        <v>175.67567567567571</v>
      </c>
      <c r="F7162">
        <v>375</v>
      </c>
      <c r="G7162">
        <v>2943.2944366155562</v>
      </c>
    </row>
    <row r="7163" spans="1:7" x14ac:dyDescent="0.25">
      <c r="A7163" s="2">
        <v>44860.375</v>
      </c>
      <c r="B7163">
        <v>0</v>
      </c>
      <c r="C7163">
        <v>30.937499999999851</v>
      </c>
      <c r="D7163">
        <v>2052.1921914154</v>
      </c>
      <c r="E7163">
        <v>175.67567567567539</v>
      </c>
      <c r="F7163">
        <v>375</v>
      </c>
      <c r="G7163">
        <v>2633.8053670910749</v>
      </c>
    </row>
    <row r="7164" spans="1:7" x14ac:dyDescent="0.25">
      <c r="A7164" s="2">
        <v>44860.416666666657</v>
      </c>
      <c r="B7164">
        <v>0</v>
      </c>
      <c r="C7164">
        <v>30.937499999999851</v>
      </c>
      <c r="D7164">
        <v>2276.93095528813</v>
      </c>
      <c r="E7164">
        <v>175.67567567567539</v>
      </c>
      <c r="F7164">
        <v>375</v>
      </c>
      <c r="G7164">
        <v>2858.5441309638059</v>
      </c>
    </row>
    <row r="7165" spans="1:7" x14ac:dyDescent="0.25">
      <c r="A7165" s="2">
        <v>44860.458333333343</v>
      </c>
      <c r="B7165">
        <v>0</v>
      </c>
      <c r="C7165">
        <v>30.937499999999851</v>
      </c>
      <c r="D7165">
        <v>2217.613559333337</v>
      </c>
      <c r="E7165">
        <v>175.67567567567539</v>
      </c>
      <c r="F7165">
        <v>375</v>
      </c>
      <c r="G7165">
        <v>2799.2267350090119</v>
      </c>
    </row>
    <row r="7166" spans="1:7" x14ac:dyDescent="0.25">
      <c r="A7166" s="2">
        <v>44860.5</v>
      </c>
      <c r="B7166">
        <v>0</v>
      </c>
      <c r="C7166">
        <v>30.937499999999851</v>
      </c>
      <c r="D7166">
        <v>2216.4985757952072</v>
      </c>
      <c r="E7166">
        <v>175.67567567567539</v>
      </c>
      <c r="F7166">
        <v>375</v>
      </c>
      <c r="G7166">
        <v>2798.1117514708822</v>
      </c>
    </row>
    <row r="7167" spans="1:7" x14ac:dyDescent="0.25">
      <c r="A7167" s="2">
        <v>44860.541666666657</v>
      </c>
      <c r="B7167">
        <v>0</v>
      </c>
      <c r="C7167">
        <v>30.937499999999851</v>
      </c>
      <c r="D7167">
        <v>1910.4089978305201</v>
      </c>
      <c r="E7167">
        <v>175.67567567567539</v>
      </c>
      <c r="F7167">
        <v>375</v>
      </c>
      <c r="G7167">
        <v>2492.022173506195</v>
      </c>
    </row>
    <row r="7168" spans="1:7" x14ac:dyDescent="0.25">
      <c r="A7168" s="2">
        <v>44860.583333333343</v>
      </c>
      <c r="B7168">
        <v>0</v>
      </c>
      <c r="C7168">
        <v>30.937499999999851</v>
      </c>
      <c r="D7168">
        <v>1949.493687872189</v>
      </c>
      <c r="E7168">
        <v>175.67567567567539</v>
      </c>
      <c r="F7168">
        <v>375</v>
      </c>
      <c r="G7168">
        <v>2531.106863547865</v>
      </c>
    </row>
    <row r="7169" spans="1:7" x14ac:dyDescent="0.25">
      <c r="A7169" s="2">
        <v>44860.625</v>
      </c>
      <c r="B7169">
        <v>0</v>
      </c>
      <c r="C7169">
        <v>30.937499999999851</v>
      </c>
      <c r="D7169">
        <v>2027.075993803875</v>
      </c>
      <c r="E7169">
        <v>175.67567567567539</v>
      </c>
      <c r="F7169">
        <v>375</v>
      </c>
      <c r="G7169">
        <v>2608.6891694795509</v>
      </c>
    </row>
    <row r="7170" spans="1:7" x14ac:dyDescent="0.25">
      <c r="A7170" s="2">
        <v>44860.666666666657</v>
      </c>
      <c r="B7170">
        <v>0</v>
      </c>
      <c r="C7170">
        <v>30.937499999999549</v>
      </c>
      <c r="D7170">
        <v>2131.834719359023</v>
      </c>
      <c r="E7170">
        <v>175.67567567567511</v>
      </c>
      <c r="F7170">
        <v>375</v>
      </c>
      <c r="G7170">
        <v>2713.447895034697</v>
      </c>
    </row>
    <row r="7171" spans="1:7" x14ac:dyDescent="0.25">
      <c r="A7171" s="2">
        <v>44860.708333333343</v>
      </c>
      <c r="B7171">
        <v>0</v>
      </c>
      <c r="C7171">
        <v>30.937499999999851</v>
      </c>
      <c r="D7171">
        <v>2779.5464373981999</v>
      </c>
      <c r="E7171">
        <v>175.67567567567539</v>
      </c>
      <c r="F7171">
        <v>375</v>
      </c>
      <c r="G7171">
        <v>3361.1596130738758</v>
      </c>
    </row>
    <row r="7172" spans="1:7" x14ac:dyDescent="0.25">
      <c r="A7172" s="2">
        <v>44860.75</v>
      </c>
      <c r="B7172">
        <v>0</v>
      </c>
      <c r="C7172">
        <v>30.93749999999935</v>
      </c>
      <c r="D7172">
        <v>2835.1857440721801</v>
      </c>
      <c r="E7172">
        <v>175.67567567567471</v>
      </c>
      <c r="F7172">
        <v>375</v>
      </c>
      <c r="G7172">
        <v>3416.7989197478551</v>
      </c>
    </row>
    <row r="7173" spans="1:7" x14ac:dyDescent="0.25">
      <c r="A7173" s="2">
        <v>44860.791666666657</v>
      </c>
      <c r="B7173">
        <v>0</v>
      </c>
      <c r="C7173">
        <v>30.93749999999935</v>
      </c>
      <c r="D7173">
        <v>2846.048941765313</v>
      </c>
      <c r="E7173">
        <v>175.67567567567471</v>
      </c>
      <c r="F7173">
        <v>375</v>
      </c>
      <c r="G7173">
        <v>3427.662117440987</v>
      </c>
    </row>
    <row r="7174" spans="1:7" x14ac:dyDescent="0.25">
      <c r="A7174" s="2">
        <v>44860.833333333343</v>
      </c>
      <c r="B7174">
        <v>0</v>
      </c>
      <c r="C7174">
        <v>30.93749999999865</v>
      </c>
      <c r="D7174">
        <v>2297.8142052465269</v>
      </c>
      <c r="E7174">
        <v>175.6756756756738</v>
      </c>
      <c r="F7174">
        <v>375</v>
      </c>
      <c r="G7174">
        <v>2879.4273809221991</v>
      </c>
    </row>
    <row r="7175" spans="1:7" x14ac:dyDescent="0.25">
      <c r="A7175" s="2">
        <v>44860.875</v>
      </c>
      <c r="B7175">
        <v>0</v>
      </c>
      <c r="C7175">
        <v>30.937499999999851</v>
      </c>
      <c r="D7175">
        <v>2262.590734585699</v>
      </c>
      <c r="E7175">
        <v>175.67567567567539</v>
      </c>
      <c r="F7175">
        <v>375</v>
      </c>
      <c r="G7175">
        <v>2844.2039102613739</v>
      </c>
    </row>
    <row r="7176" spans="1:7" x14ac:dyDescent="0.25">
      <c r="A7176" s="2">
        <v>44860.916666666657</v>
      </c>
      <c r="B7176">
        <v>0</v>
      </c>
      <c r="C7176">
        <v>30.937499999999851</v>
      </c>
      <c r="D7176">
        <v>2238.053722117731</v>
      </c>
      <c r="E7176">
        <v>175.67567567567539</v>
      </c>
      <c r="F7176">
        <v>375</v>
      </c>
      <c r="G7176">
        <v>2819.666897793406</v>
      </c>
    </row>
    <row r="7177" spans="1:7" x14ac:dyDescent="0.25">
      <c r="A7177" s="2">
        <v>44860.958333333343</v>
      </c>
      <c r="B7177">
        <v>0</v>
      </c>
      <c r="C7177">
        <v>30.937499999999851</v>
      </c>
      <c r="D7177">
        <v>2210.977041697251</v>
      </c>
      <c r="E7177">
        <v>175.67567567567539</v>
      </c>
      <c r="F7177">
        <v>375</v>
      </c>
      <c r="G7177">
        <v>2792.590217372926</v>
      </c>
    </row>
    <row r="7178" spans="1:7" x14ac:dyDescent="0.25">
      <c r="A7178" s="2">
        <v>44861</v>
      </c>
      <c r="B7178">
        <v>0</v>
      </c>
      <c r="C7178">
        <v>30.937499999999851</v>
      </c>
      <c r="D7178">
        <v>2197.028123623832</v>
      </c>
      <c r="E7178">
        <v>175.67567567567539</v>
      </c>
      <c r="F7178">
        <v>375</v>
      </c>
      <c r="G7178">
        <v>2778.641299299507</v>
      </c>
    </row>
    <row r="7179" spans="1:7" x14ac:dyDescent="0.25">
      <c r="A7179" s="2">
        <v>44861.041666666657</v>
      </c>
      <c r="B7179">
        <v>0</v>
      </c>
      <c r="C7179">
        <v>30.937499999999851</v>
      </c>
      <c r="D7179">
        <v>2182.8000934504089</v>
      </c>
      <c r="E7179">
        <v>175.67567567567539</v>
      </c>
      <c r="F7179">
        <v>375</v>
      </c>
      <c r="G7179">
        <v>2764.4132691260852</v>
      </c>
    </row>
    <row r="7180" spans="1:7" x14ac:dyDescent="0.25">
      <c r="A7180" s="2">
        <v>44861.083333333343</v>
      </c>
      <c r="B7180">
        <v>0</v>
      </c>
      <c r="C7180">
        <v>30.937499999999851</v>
      </c>
      <c r="D7180">
        <v>2167.1252326109638</v>
      </c>
      <c r="E7180">
        <v>175.67567567567539</v>
      </c>
      <c r="F7180">
        <v>375</v>
      </c>
      <c r="G7180">
        <v>2748.7384082866402</v>
      </c>
    </row>
    <row r="7181" spans="1:7" x14ac:dyDescent="0.25">
      <c r="A7181" s="2">
        <v>44861.125</v>
      </c>
      <c r="B7181">
        <v>0</v>
      </c>
      <c r="C7181">
        <v>30.937499999999851</v>
      </c>
      <c r="D7181">
        <v>2134.463173596826</v>
      </c>
      <c r="E7181">
        <v>175.67567567567539</v>
      </c>
      <c r="F7181">
        <v>375</v>
      </c>
      <c r="G7181">
        <v>2716.0763492725018</v>
      </c>
    </row>
    <row r="7182" spans="1:7" x14ac:dyDescent="0.25">
      <c r="A7182" s="2">
        <v>44861.166666666657</v>
      </c>
      <c r="B7182">
        <v>0</v>
      </c>
      <c r="C7182">
        <v>30.937499999999851</v>
      </c>
      <c r="D7182">
        <v>2141.6285566933689</v>
      </c>
      <c r="E7182">
        <v>175.67567567567539</v>
      </c>
      <c r="F7182">
        <v>375</v>
      </c>
      <c r="G7182">
        <v>2723.2417323690438</v>
      </c>
    </row>
    <row r="7183" spans="1:7" x14ac:dyDescent="0.25">
      <c r="A7183" s="2">
        <v>44861.208333333343</v>
      </c>
      <c r="B7183">
        <v>0</v>
      </c>
      <c r="C7183">
        <v>30.937499999999851</v>
      </c>
      <c r="D7183">
        <v>2198.7273578202839</v>
      </c>
      <c r="E7183">
        <v>175.67567567567539</v>
      </c>
      <c r="F7183">
        <v>375</v>
      </c>
      <c r="G7183">
        <v>2780.3405334959589</v>
      </c>
    </row>
    <row r="7184" spans="1:7" x14ac:dyDescent="0.25">
      <c r="A7184" s="2">
        <v>44861.25</v>
      </c>
      <c r="B7184">
        <v>0</v>
      </c>
      <c r="C7184">
        <v>30.937499999999851</v>
      </c>
      <c r="D7184">
        <v>2467.737356520091</v>
      </c>
      <c r="E7184">
        <v>175.67567567567539</v>
      </c>
      <c r="F7184">
        <v>375</v>
      </c>
      <c r="G7184">
        <v>3049.3505321957659</v>
      </c>
    </row>
    <row r="7185" spans="1:7" x14ac:dyDescent="0.25">
      <c r="A7185" s="2">
        <v>44861.291666666657</v>
      </c>
      <c r="B7185">
        <v>0</v>
      </c>
      <c r="C7185">
        <v>30.9375</v>
      </c>
      <c r="D7185">
        <v>2539.5807137763741</v>
      </c>
      <c r="E7185">
        <v>175.67567567567571</v>
      </c>
      <c r="F7185">
        <v>375</v>
      </c>
      <c r="G7185">
        <v>3121.193889452049</v>
      </c>
    </row>
    <row r="7186" spans="1:7" x14ac:dyDescent="0.25">
      <c r="A7186" s="2">
        <v>44861.333333333343</v>
      </c>
      <c r="B7186">
        <v>0</v>
      </c>
      <c r="C7186">
        <v>30.937499999999851</v>
      </c>
      <c r="D7186">
        <v>2609.2183189061202</v>
      </c>
      <c r="E7186">
        <v>175.67567567567539</v>
      </c>
      <c r="F7186">
        <v>375</v>
      </c>
      <c r="G7186">
        <v>3190.8314945817961</v>
      </c>
    </row>
    <row r="7187" spans="1:7" x14ac:dyDescent="0.25">
      <c r="A7187" s="2">
        <v>44861.375</v>
      </c>
      <c r="B7187">
        <v>0</v>
      </c>
      <c r="C7187">
        <v>30.9375</v>
      </c>
      <c r="D7187">
        <v>2493.0018853752422</v>
      </c>
      <c r="E7187">
        <v>175.67567567567571</v>
      </c>
      <c r="F7187">
        <v>375</v>
      </c>
      <c r="G7187">
        <v>3074.615061050918</v>
      </c>
    </row>
    <row r="7188" spans="1:7" x14ac:dyDescent="0.25">
      <c r="A7188" s="2">
        <v>44861.416666666657</v>
      </c>
      <c r="B7188">
        <v>0</v>
      </c>
      <c r="C7188">
        <v>30.93749999999935</v>
      </c>
      <c r="D7188">
        <v>2806.696064585949</v>
      </c>
      <c r="E7188">
        <v>175.67567567567471</v>
      </c>
      <c r="F7188">
        <v>375</v>
      </c>
      <c r="G7188">
        <v>3388.309240261623</v>
      </c>
    </row>
    <row r="7189" spans="1:7" x14ac:dyDescent="0.25">
      <c r="A7189" s="2">
        <v>44861.458333333343</v>
      </c>
      <c r="B7189">
        <v>0</v>
      </c>
      <c r="C7189">
        <v>30.937499999999851</v>
      </c>
      <c r="D7189">
        <v>2658.596101404627</v>
      </c>
      <c r="E7189">
        <v>175.67567567567539</v>
      </c>
      <c r="F7189">
        <v>375</v>
      </c>
      <c r="G7189">
        <v>3240.2092770803019</v>
      </c>
    </row>
    <row r="7190" spans="1:7" x14ac:dyDescent="0.25">
      <c r="A7190" s="2">
        <v>44861.5</v>
      </c>
      <c r="B7190">
        <v>0</v>
      </c>
      <c r="C7190">
        <v>30.9375</v>
      </c>
      <c r="D7190">
        <v>2497.92885327984</v>
      </c>
      <c r="E7190">
        <v>175.67567567567571</v>
      </c>
      <c r="F7190">
        <v>375</v>
      </c>
      <c r="G7190">
        <v>3079.5420289555159</v>
      </c>
    </row>
    <row r="7191" spans="1:7" x14ac:dyDescent="0.25">
      <c r="A7191" s="2">
        <v>44861.541666666657</v>
      </c>
      <c r="B7191">
        <v>0</v>
      </c>
      <c r="C7191">
        <v>30.937499999999851</v>
      </c>
      <c r="D7191">
        <v>2104.1183471715949</v>
      </c>
      <c r="E7191">
        <v>175.67567567567539</v>
      </c>
      <c r="F7191">
        <v>375</v>
      </c>
      <c r="G7191">
        <v>2685.7315228472712</v>
      </c>
    </row>
    <row r="7192" spans="1:7" x14ac:dyDescent="0.25">
      <c r="A7192" s="2">
        <v>44861.583333333343</v>
      </c>
      <c r="B7192">
        <v>0</v>
      </c>
      <c r="C7192">
        <v>30.937499999999851</v>
      </c>
      <c r="D7192">
        <v>2076.8492722383198</v>
      </c>
      <c r="E7192">
        <v>175.67567567567539</v>
      </c>
      <c r="F7192">
        <v>375</v>
      </c>
      <c r="G7192">
        <v>2658.4624479139961</v>
      </c>
    </row>
    <row r="7193" spans="1:7" x14ac:dyDescent="0.25">
      <c r="A7193" s="2">
        <v>44861.625</v>
      </c>
      <c r="B7193">
        <v>0</v>
      </c>
      <c r="C7193">
        <v>30.937499999999851</v>
      </c>
      <c r="D7193">
        <v>2077.7609139370429</v>
      </c>
      <c r="E7193">
        <v>175.67567567567539</v>
      </c>
      <c r="F7193">
        <v>375</v>
      </c>
      <c r="G7193">
        <v>2659.3740896127179</v>
      </c>
    </row>
    <row r="7194" spans="1:7" x14ac:dyDescent="0.25">
      <c r="A7194" s="2">
        <v>44861.666666666657</v>
      </c>
      <c r="B7194">
        <v>0</v>
      </c>
      <c r="C7194">
        <v>30.9375</v>
      </c>
      <c r="D7194">
        <v>2088.9203659688892</v>
      </c>
      <c r="E7194">
        <v>175.67567567567571</v>
      </c>
      <c r="F7194">
        <v>375</v>
      </c>
      <c r="G7194">
        <v>2670.533541644565</v>
      </c>
    </row>
    <row r="7195" spans="1:7" x14ac:dyDescent="0.25">
      <c r="A7195" s="2">
        <v>44861.708333333343</v>
      </c>
      <c r="B7195">
        <v>0</v>
      </c>
      <c r="C7195">
        <v>30.937499999999851</v>
      </c>
      <c r="D7195">
        <v>2601.3250280470811</v>
      </c>
      <c r="E7195">
        <v>175.67567567567539</v>
      </c>
      <c r="F7195">
        <v>375</v>
      </c>
      <c r="G7195">
        <v>3182.938203722756</v>
      </c>
    </row>
    <row r="7196" spans="1:7" x14ac:dyDescent="0.25">
      <c r="A7196" s="2">
        <v>44861.75</v>
      </c>
      <c r="B7196">
        <v>0</v>
      </c>
      <c r="C7196">
        <v>30.937499999999851</v>
      </c>
      <c r="D7196">
        <v>2632.2380307874218</v>
      </c>
      <c r="E7196">
        <v>175.67567567567539</v>
      </c>
      <c r="F7196">
        <v>375</v>
      </c>
      <c r="G7196">
        <v>3213.8512064630968</v>
      </c>
    </row>
    <row r="7197" spans="1:7" x14ac:dyDescent="0.25">
      <c r="A7197" s="2">
        <v>44861.791666666657</v>
      </c>
      <c r="B7197">
        <v>0</v>
      </c>
      <c r="C7197">
        <v>30.937499999999851</v>
      </c>
      <c r="D7197">
        <v>2633.813992942431</v>
      </c>
      <c r="E7197">
        <v>175.67567567567539</v>
      </c>
      <c r="F7197">
        <v>375</v>
      </c>
      <c r="G7197">
        <v>3215.427168618106</v>
      </c>
    </row>
    <row r="7198" spans="1:7" x14ac:dyDescent="0.25">
      <c r="A7198" s="2">
        <v>44861.833333333343</v>
      </c>
      <c r="B7198">
        <v>0</v>
      </c>
      <c r="C7198">
        <v>30.9375</v>
      </c>
      <c r="D7198">
        <v>2082.749842144764</v>
      </c>
      <c r="E7198">
        <v>175.67567567567571</v>
      </c>
      <c r="F7198">
        <v>375</v>
      </c>
      <c r="G7198">
        <v>2664.3630178204398</v>
      </c>
    </row>
    <row r="7199" spans="1:7" x14ac:dyDescent="0.25">
      <c r="A7199" s="2">
        <v>44861.875</v>
      </c>
      <c r="B7199">
        <v>0</v>
      </c>
      <c r="C7199">
        <v>30.937499999999851</v>
      </c>
      <c r="D7199">
        <v>2052.1542783297218</v>
      </c>
      <c r="E7199">
        <v>175.67567567567539</v>
      </c>
      <c r="F7199">
        <v>375</v>
      </c>
      <c r="G7199">
        <v>2633.7674540053981</v>
      </c>
    </row>
    <row r="7200" spans="1:7" x14ac:dyDescent="0.25">
      <c r="A7200" s="2">
        <v>44861.916666666657</v>
      </c>
      <c r="B7200">
        <v>0</v>
      </c>
      <c r="C7200">
        <v>30.937499999999851</v>
      </c>
      <c r="D7200">
        <v>1989.3743122968301</v>
      </c>
      <c r="E7200">
        <v>175.67567567567539</v>
      </c>
      <c r="F7200">
        <v>375</v>
      </c>
      <c r="G7200">
        <v>2570.9874879725062</v>
      </c>
    </row>
    <row r="7201" spans="1:7" x14ac:dyDescent="0.25">
      <c r="A7201" s="2">
        <v>44861.958333333343</v>
      </c>
      <c r="B7201">
        <v>0</v>
      </c>
      <c r="C7201">
        <v>30.937499999999851</v>
      </c>
      <c r="D7201">
        <v>1948.289627312821</v>
      </c>
      <c r="E7201">
        <v>175.67567567567539</v>
      </c>
      <c r="F7201">
        <v>375</v>
      </c>
      <c r="G7201">
        <v>2529.9028029884962</v>
      </c>
    </row>
    <row r="7202" spans="1:7" x14ac:dyDescent="0.25">
      <c r="A7202" s="2">
        <v>44862</v>
      </c>
      <c r="B7202">
        <v>0</v>
      </c>
      <c r="C7202">
        <v>30.937499999999851</v>
      </c>
      <c r="D7202">
        <v>1960.0539554819841</v>
      </c>
      <c r="E7202">
        <v>175.67567567567539</v>
      </c>
      <c r="F7202">
        <v>375</v>
      </c>
      <c r="G7202">
        <v>2541.6671311576588</v>
      </c>
    </row>
    <row r="7203" spans="1:7" x14ac:dyDescent="0.25">
      <c r="A7203" s="2">
        <v>44862.041666666657</v>
      </c>
      <c r="B7203">
        <v>0</v>
      </c>
      <c r="C7203">
        <v>30.937499999999851</v>
      </c>
      <c r="D7203">
        <v>1963.522340279018</v>
      </c>
      <c r="E7203">
        <v>175.67567567567539</v>
      </c>
      <c r="F7203">
        <v>375</v>
      </c>
      <c r="G7203">
        <v>2545.1355159546929</v>
      </c>
    </row>
    <row r="7204" spans="1:7" x14ac:dyDescent="0.25">
      <c r="A7204" s="2">
        <v>44862.083333333343</v>
      </c>
      <c r="B7204">
        <v>0</v>
      </c>
      <c r="C7204">
        <v>30.937499999999851</v>
      </c>
      <c r="D7204">
        <v>1950.0149774248021</v>
      </c>
      <c r="E7204">
        <v>175.67567567567539</v>
      </c>
      <c r="F7204">
        <v>375</v>
      </c>
      <c r="G7204">
        <v>2531.628153100477</v>
      </c>
    </row>
    <row r="7205" spans="1:7" x14ac:dyDescent="0.25">
      <c r="A7205" s="2">
        <v>44862.125</v>
      </c>
      <c r="B7205">
        <v>0</v>
      </c>
      <c r="C7205">
        <v>30.937499999999851</v>
      </c>
      <c r="D7205">
        <v>1923.582182078193</v>
      </c>
      <c r="E7205">
        <v>175.67567567567539</v>
      </c>
      <c r="F7205">
        <v>375</v>
      </c>
      <c r="G7205">
        <v>2505.1953577538679</v>
      </c>
    </row>
    <row r="7206" spans="1:7" x14ac:dyDescent="0.25">
      <c r="A7206" s="2">
        <v>44862.166666666657</v>
      </c>
      <c r="B7206">
        <v>0</v>
      </c>
      <c r="C7206">
        <v>30.937499999999851</v>
      </c>
      <c r="D7206">
        <v>1899.801491220446</v>
      </c>
      <c r="E7206">
        <v>175.67567567567539</v>
      </c>
      <c r="F7206">
        <v>375</v>
      </c>
      <c r="G7206">
        <v>2481.4146668961221</v>
      </c>
    </row>
    <row r="7207" spans="1:7" x14ac:dyDescent="0.25">
      <c r="A7207" s="2">
        <v>44862.208333333343</v>
      </c>
      <c r="B7207">
        <v>0</v>
      </c>
      <c r="C7207">
        <v>30.937499999999851</v>
      </c>
      <c r="D7207">
        <v>1979.0160390771509</v>
      </c>
      <c r="E7207">
        <v>175.67567567567539</v>
      </c>
      <c r="F7207">
        <v>375</v>
      </c>
      <c r="G7207">
        <v>2560.6292147528261</v>
      </c>
    </row>
    <row r="7208" spans="1:7" x14ac:dyDescent="0.25">
      <c r="A7208" s="2">
        <v>44862.25</v>
      </c>
      <c r="B7208">
        <v>0</v>
      </c>
      <c r="C7208">
        <v>30.937499999999851</v>
      </c>
      <c r="D7208">
        <v>2235.2036320401739</v>
      </c>
      <c r="E7208">
        <v>175.67567567567539</v>
      </c>
      <c r="F7208">
        <v>375</v>
      </c>
      <c r="G7208">
        <v>2816.8168077158498</v>
      </c>
    </row>
    <row r="7209" spans="1:7" x14ac:dyDescent="0.25">
      <c r="A7209" s="2">
        <v>44862.291666666657</v>
      </c>
      <c r="B7209">
        <v>0</v>
      </c>
      <c r="C7209">
        <v>30.937499999999851</v>
      </c>
      <c r="D7209">
        <v>2301.3324400762822</v>
      </c>
      <c r="E7209">
        <v>175.67567567567539</v>
      </c>
      <c r="F7209">
        <v>375</v>
      </c>
      <c r="G7209">
        <v>2882.9456157519571</v>
      </c>
    </row>
    <row r="7210" spans="1:7" x14ac:dyDescent="0.25">
      <c r="A7210" s="2">
        <v>44862.333333333343</v>
      </c>
      <c r="B7210">
        <v>0</v>
      </c>
      <c r="C7210">
        <v>30.937499999999851</v>
      </c>
      <c r="D7210">
        <v>2308.215954672401</v>
      </c>
      <c r="E7210">
        <v>175.67567567567539</v>
      </c>
      <c r="F7210">
        <v>375</v>
      </c>
      <c r="G7210">
        <v>2889.8291303480769</v>
      </c>
    </row>
    <row r="7211" spans="1:7" x14ac:dyDescent="0.25">
      <c r="A7211" s="2">
        <v>44862.375</v>
      </c>
      <c r="B7211">
        <v>0</v>
      </c>
      <c r="C7211">
        <v>30.937499999999851</v>
      </c>
      <c r="D7211">
        <v>2125.0833833882539</v>
      </c>
      <c r="E7211">
        <v>175.67567567567539</v>
      </c>
      <c r="F7211">
        <v>375</v>
      </c>
      <c r="G7211">
        <v>2706.6965590639302</v>
      </c>
    </row>
    <row r="7212" spans="1:7" x14ac:dyDescent="0.25">
      <c r="A7212" s="2">
        <v>44862.416666666657</v>
      </c>
      <c r="B7212">
        <v>0</v>
      </c>
      <c r="C7212">
        <v>30.937499999999851</v>
      </c>
      <c r="D7212">
        <v>2380.992210897979</v>
      </c>
      <c r="E7212">
        <v>175.67567567567539</v>
      </c>
      <c r="F7212">
        <v>375</v>
      </c>
      <c r="G7212">
        <v>2962.6053865736549</v>
      </c>
    </row>
    <row r="7213" spans="1:7" x14ac:dyDescent="0.25">
      <c r="A7213" s="2">
        <v>44862.458333333343</v>
      </c>
      <c r="B7213">
        <v>0</v>
      </c>
      <c r="C7213">
        <v>30.937499999999851</v>
      </c>
      <c r="D7213">
        <v>2269.4813051196038</v>
      </c>
      <c r="E7213">
        <v>175.67567567567539</v>
      </c>
      <c r="F7213">
        <v>375</v>
      </c>
      <c r="G7213">
        <v>2851.0944807952801</v>
      </c>
    </row>
    <row r="7214" spans="1:7" x14ac:dyDescent="0.25">
      <c r="A7214" s="2">
        <v>44862.5</v>
      </c>
      <c r="B7214">
        <v>0</v>
      </c>
      <c r="C7214">
        <v>30.937499999999851</v>
      </c>
      <c r="D7214">
        <v>2222.9832006723168</v>
      </c>
      <c r="E7214">
        <v>175.67567567567539</v>
      </c>
      <c r="F7214">
        <v>375</v>
      </c>
      <c r="G7214">
        <v>2804.5963763479922</v>
      </c>
    </row>
    <row r="7215" spans="1:7" x14ac:dyDescent="0.25">
      <c r="A7215" s="2">
        <v>44862.541666666657</v>
      </c>
      <c r="B7215">
        <v>0</v>
      </c>
      <c r="C7215">
        <v>30.937499999999851</v>
      </c>
      <c r="D7215">
        <v>1904.9801861352901</v>
      </c>
      <c r="E7215">
        <v>175.67567567567539</v>
      </c>
      <c r="F7215">
        <v>375</v>
      </c>
      <c r="G7215">
        <v>2486.5933618109648</v>
      </c>
    </row>
    <row r="7216" spans="1:7" x14ac:dyDescent="0.25">
      <c r="A7216" s="2">
        <v>44862.583333333343</v>
      </c>
      <c r="B7216">
        <v>0</v>
      </c>
      <c r="C7216">
        <v>30.937499999999851</v>
      </c>
      <c r="D7216">
        <v>1951.5950266562929</v>
      </c>
      <c r="E7216">
        <v>175.67567567567539</v>
      </c>
      <c r="F7216">
        <v>375</v>
      </c>
      <c r="G7216">
        <v>2533.208202331969</v>
      </c>
    </row>
    <row r="7217" spans="1:7" x14ac:dyDescent="0.25">
      <c r="A7217" s="2">
        <v>44862.625</v>
      </c>
      <c r="B7217">
        <v>0</v>
      </c>
      <c r="C7217">
        <v>30.937499999999851</v>
      </c>
      <c r="D7217">
        <v>1954.146178678704</v>
      </c>
      <c r="E7217">
        <v>175.67567567567539</v>
      </c>
      <c r="F7217">
        <v>375</v>
      </c>
      <c r="G7217">
        <v>2535.7593543543799</v>
      </c>
    </row>
    <row r="7218" spans="1:7" x14ac:dyDescent="0.25">
      <c r="A7218" s="2">
        <v>44862.666666666657</v>
      </c>
      <c r="B7218">
        <v>0</v>
      </c>
      <c r="C7218">
        <v>30.9375</v>
      </c>
      <c r="D7218">
        <v>1980.3194083266551</v>
      </c>
      <c r="E7218">
        <v>175.67567567567571</v>
      </c>
      <c r="F7218">
        <v>375</v>
      </c>
      <c r="G7218">
        <v>2561.9325840023312</v>
      </c>
    </row>
    <row r="7219" spans="1:7" x14ac:dyDescent="0.25">
      <c r="A7219" s="2">
        <v>44862.708333333343</v>
      </c>
      <c r="B7219">
        <v>0</v>
      </c>
      <c r="C7219">
        <v>30.937499999999851</v>
      </c>
      <c r="D7219">
        <v>2558.9290288947132</v>
      </c>
      <c r="E7219">
        <v>175.67567567567539</v>
      </c>
      <c r="F7219">
        <v>375</v>
      </c>
      <c r="G7219">
        <v>3140.5422045703881</v>
      </c>
    </row>
    <row r="7220" spans="1:7" x14ac:dyDescent="0.25">
      <c r="A7220" s="2">
        <v>44862.75</v>
      </c>
      <c r="B7220">
        <v>0</v>
      </c>
      <c r="C7220">
        <v>30.9375</v>
      </c>
      <c r="D7220">
        <v>2509.734309403324</v>
      </c>
      <c r="E7220">
        <v>175.67567567567571</v>
      </c>
      <c r="F7220">
        <v>375</v>
      </c>
      <c r="G7220">
        <v>3091.3474850789999</v>
      </c>
    </row>
    <row r="7221" spans="1:7" x14ac:dyDescent="0.25">
      <c r="A7221" s="2">
        <v>44862.791666666657</v>
      </c>
      <c r="B7221">
        <v>0</v>
      </c>
      <c r="C7221">
        <v>30.937499999999851</v>
      </c>
      <c r="D7221">
        <v>2557.116519500526</v>
      </c>
      <c r="E7221">
        <v>175.67567567567539</v>
      </c>
      <c r="F7221">
        <v>375</v>
      </c>
      <c r="G7221">
        <v>3138.7296951762019</v>
      </c>
    </row>
    <row r="7222" spans="1:7" x14ac:dyDescent="0.25">
      <c r="A7222" s="2">
        <v>44862.833333333343</v>
      </c>
      <c r="B7222">
        <v>0</v>
      </c>
      <c r="C7222">
        <v>30.9375</v>
      </c>
      <c r="D7222">
        <v>1966.071239097841</v>
      </c>
      <c r="E7222">
        <v>175.67567567567571</v>
      </c>
      <c r="F7222">
        <v>375</v>
      </c>
      <c r="G7222">
        <v>2547.684414773516</v>
      </c>
    </row>
    <row r="7223" spans="1:7" x14ac:dyDescent="0.25">
      <c r="A7223" s="2">
        <v>44862.875</v>
      </c>
      <c r="B7223">
        <v>0</v>
      </c>
      <c r="C7223">
        <v>30.937499999999851</v>
      </c>
      <c r="D7223">
        <v>2009.8121715579539</v>
      </c>
      <c r="E7223">
        <v>175.67567567567539</v>
      </c>
      <c r="F7223">
        <v>375</v>
      </c>
      <c r="G7223">
        <v>2591.42534723363</v>
      </c>
    </row>
    <row r="7224" spans="1:7" x14ac:dyDescent="0.25">
      <c r="A7224" s="2">
        <v>44862.916666666657</v>
      </c>
      <c r="B7224">
        <v>0</v>
      </c>
      <c r="C7224">
        <v>30.9375</v>
      </c>
      <c r="D7224">
        <v>1990.451488979724</v>
      </c>
      <c r="E7224">
        <v>175.67567567567571</v>
      </c>
      <c r="F7224">
        <v>375</v>
      </c>
      <c r="G7224">
        <v>2572.0646646554001</v>
      </c>
    </row>
    <row r="7225" spans="1:7" x14ac:dyDescent="0.25">
      <c r="A7225" s="2">
        <v>44862.958333333343</v>
      </c>
      <c r="B7225">
        <v>0</v>
      </c>
      <c r="C7225">
        <v>30.937499999999851</v>
      </c>
      <c r="D7225">
        <v>1984.9967067369389</v>
      </c>
      <c r="E7225">
        <v>175.67567567567539</v>
      </c>
      <c r="F7225">
        <v>375</v>
      </c>
      <c r="G7225">
        <v>2566.6098824126138</v>
      </c>
    </row>
    <row r="7226" spans="1:7" x14ac:dyDescent="0.25">
      <c r="A7226" s="2">
        <v>44863</v>
      </c>
      <c r="B7226">
        <v>0</v>
      </c>
      <c r="C7226">
        <v>30.937499999999851</v>
      </c>
      <c r="D7226">
        <v>1968.2359862737269</v>
      </c>
      <c r="E7226">
        <v>175.67567567567539</v>
      </c>
      <c r="F7226">
        <v>375</v>
      </c>
      <c r="G7226">
        <v>2549.8491619494021</v>
      </c>
    </row>
    <row r="7227" spans="1:7" x14ac:dyDescent="0.25">
      <c r="A7227" s="2">
        <v>44863.041666666657</v>
      </c>
      <c r="B7227">
        <v>0</v>
      </c>
      <c r="C7227">
        <v>30.937499999999851</v>
      </c>
      <c r="D7227">
        <v>1970.8369939199381</v>
      </c>
      <c r="E7227">
        <v>175.67567567567539</v>
      </c>
      <c r="F7227">
        <v>375</v>
      </c>
      <c r="G7227">
        <v>2552.4501695956142</v>
      </c>
    </row>
    <row r="7228" spans="1:7" x14ac:dyDescent="0.25">
      <c r="A7228" s="2">
        <v>44863.083333333343</v>
      </c>
      <c r="B7228">
        <v>0</v>
      </c>
      <c r="C7228">
        <v>30.937499999999851</v>
      </c>
      <c r="D7228">
        <v>1966.1871029637171</v>
      </c>
      <c r="E7228">
        <v>175.67567567567539</v>
      </c>
      <c r="F7228">
        <v>375</v>
      </c>
      <c r="G7228">
        <v>2547.8002786393922</v>
      </c>
    </row>
    <row r="7229" spans="1:7" x14ac:dyDescent="0.25">
      <c r="A7229" s="2">
        <v>44863.125</v>
      </c>
      <c r="B7229">
        <v>0</v>
      </c>
      <c r="C7229">
        <v>30.937499999999851</v>
      </c>
      <c r="D7229">
        <v>1994.174088815779</v>
      </c>
      <c r="E7229">
        <v>175.67567567567539</v>
      </c>
      <c r="F7229">
        <v>375</v>
      </c>
      <c r="G7229">
        <v>2575.7872644914551</v>
      </c>
    </row>
    <row r="7230" spans="1:7" x14ac:dyDescent="0.25">
      <c r="A7230" s="2">
        <v>44863.166666666657</v>
      </c>
      <c r="B7230">
        <v>0</v>
      </c>
      <c r="C7230">
        <v>30.937499999999851</v>
      </c>
      <c r="D7230">
        <v>2043.367505586483</v>
      </c>
      <c r="E7230">
        <v>175.67567567567539</v>
      </c>
      <c r="F7230">
        <v>375</v>
      </c>
      <c r="G7230">
        <v>2624.9806812621591</v>
      </c>
    </row>
    <row r="7231" spans="1:7" x14ac:dyDescent="0.25">
      <c r="A7231" s="2">
        <v>44863.208333333343</v>
      </c>
      <c r="B7231">
        <v>0</v>
      </c>
      <c r="C7231">
        <v>30.9375</v>
      </c>
      <c r="D7231">
        <v>2138.4994439730231</v>
      </c>
      <c r="E7231">
        <v>175.67567567567571</v>
      </c>
      <c r="F7231">
        <v>375</v>
      </c>
      <c r="G7231">
        <v>2720.1126196486989</v>
      </c>
    </row>
    <row r="7232" spans="1:7" x14ac:dyDescent="0.25">
      <c r="A7232" s="2">
        <v>44863.25</v>
      </c>
      <c r="B7232">
        <v>0</v>
      </c>
      <c r="C7232">
        <v>30.9375</v>
      </c>
      <c r="D7232">
        <v>2518.7350693944832</v>
      </c>
      <c r="E7232">
        <v>175.67567567567571</v>
      </c>
      <c r="F7232">
        <v>375</v>
      </c>
      <c r="G7232">
        <v>3100.348245070159</v>
      </c>
    </row>
    <row r="7233" spans="1:7" x14ac:dyDescent="0.25">
      <c r="A7233" s="2">
        <v>44863.291666666657</v>
      </c>
      <c r="B7233">
        <v>0</v>
      </c>
      <c r="C7233">
        <v>30.937499999999851</v>
      </c>
      <c r="D7233">
        <v>2582.633541343323</v>
      </c>
      <c r="E7233">
        <v>175.67567567567539</v>
      </c>
      <c r="F7233">
        <v>375</v>
      </c>
      <c r="G7233">
        <v>3164.246717018998</v>
      </c>
    </row>
    <row r="7234" spans="1:7" x14ac:dyDescent="0.25">
      <c r="A7234" s="2">
        <v>44863.333333333343</v>
      </c>
      <c r="B7234">
        <v>0</v>
      </c>
      <c r="C7234">
        <v>30.9375</v>
      </c>
      <c r="D7234">
        <v>2451.8552680434882</v>
      </c>
      <c r="E7234">
        <v>175.67567567567571</v>
      </c>
      <c r="F7234">
        <v>375</v>
      </c>
      <c r="G7234">
        <v>3033.468443719164</v>
      </c>
    </row>
    <row r="7235" spans="1:7" x14ac:dyDescent="0.25">
      <c r="A7235" s="2">
        <v>44863.375</v>
      </c>
      <c r="B7235">
        <v>0</v>
      </c>
      <c r="C7235">
        <v>30.937499999999851</v>
      </c>
      <c r="D7235">
        <v>2124.531963527616</v>
      </c>
      <c r="E7235">
        <v>175.67567567567539</v>
      </c>
      <c r="F7235">
        <v>375</v>
      </c>
      <c r="G7235">
        <v>2706.1451392032918</v>
      </c>
    </row>
    <row r="7236" spans="1:7" x14ac:dyDescent="0.25">
      <c r="A7236" s="2">
        <v>44863.416666666657</v>
      </c>
      <c r="B7236">
        <v>0</v>
      </c>
      <c r="C7236">
        <v>30.937499999999851</v>
      </c>
      <c r="D7236">
        <v>2399.823932967462</v>
      </c>
      <c r="E7236">
        <v>175.67567567567539</v>
      </c>
      <c r="F7236">
        <v>375</v>
      </c>
      <c r="G7236">
        <v>2981.437108643137</v>
      </c>
    </row>
    <row r="7237" spans="1:7" x14ac:dyDescent="0.25">
      <c r="A7237" s="2">
        <v>44863.458333333343</v>
      </c>
      <c r="B7237">
        <v>0</v>
      </c>
      <c r="C7237">
        <v>30.937499999999851</v>
      </c>
      <c r="D7237">
        <v>2346.0083290216212</v>
      </c>
      <c r="E7237">
        <v>175.67567567567539</v>
      </c>
      <c r="F7237">
        <v>375</v>
      </c>
      <c r="G7237">
        <v>2927.6215046972961</v>
      </c>
    </row>
    <row r="7238" spans="1:7" x14ac:dyDescent="0.25">
      <c r="A7238" s="2">
        <v>44863.5</v>
      </c>
      <c r="B7238">
        <v>0</v>
      </c>
      <c r="C7238">
        <v>30.937499999999851</v>
      </c>
      <c r="D7238">
        <v>2299.659953586935</v>
      </c>
      <c r="E7238">
        <v>175.67567567567539</v>
      </c>
      <c r="F7238">
        <v>375</v>
      </c>
      <c r="G7238">
        <v>2881.2731292626108</v>
      </c>
    </row>
    <row r="7239" spans="1:7" x14ac:dyDescent="0.25">
      <c r="A7239" s="2">
        <v>44863.541666666657</v>
      </c>
      <c r="B7239">
        <v>0</v>
      </c>
      <c r="C7239">
        <v>30.937499999999851</v>
      </c>
      <c r="D7239">
        <v>1966.4580129553749</v>
      </c>
      <c r="E7239">
        <v>175.67567567567539</v>
      </c>
      <c r="F7239">
        <v>375</v>
      </c>
      <c r="G7239">
        <v>2548.071188631051</v>
      </c>
    </row>
    <row r="7240" spans="1:7" x14ac:dyDescent="0.25">
      <c r="A7240" s="2">
        <v>44863.583333333343</v>
      </c>
      <c r="B7240">
        <v>0</v>
      </c>
      <c r="C7240">
        <v>30.937499999999851</v>
      </c>
      <c r="D7240">
        <v>1953.4025208553969</v>
      </c>
      <c r="E7240">
        <v>175.67567567567539</v>
      </c>
      <c r="F7240">
        <v>375</v>
      </c>
      <c r="G7240">
        <v>2535.015696531073</v>
      </c>
    </row>
    <row r="7241" spans="1:7" x14ac:dyDescent="0.25">
      <c r="A7241" s="2">
        <v>44863.625</v>
      </c>
      <c r="B7241">
        <v>0</v>
      </c>
      <c r="C7241">
        <v>30.937499999999851</v>
      </c>
      <c r="D7241">
        <v>1996.5627697636121</v>
      </c>
      <c r="E7241">
        <v>175.67567567567539</v>
      </c>
      <c r="F7241">
        <v>375</v>
      </c>
      <c r="G7241">
        <v>2578.1759454392882</v>
      </c>
    </row>
    <row r="7242" spans="1:7" x14ac:dyDescent="0.25">
      <c r="A7242" s="2">
        <v>44863.666666666657</v>
      </c>
      <c r="B7242">
        <v>0</v>
      </c>
      <c r="C7242">
        <v>30.9375</v>
      </c>
      <c r="D7242">
        <v>2051.7911714964721</v>
      </c>
      <c r="E7242">
        <v>175.67567567567571</v>
      </c>
      <c r="F7242">
        <v>375</v>
      </c>
      <c r="G7242">
        <v>2633.4043471721479</v>
      </c>
    </row>
    <row r="7243" spans="1:7" x14ac:dyDescent="0.25">
      <c r="A7243" s="2">
        <v>44863.708333333343</v>
      </c>
      <c r="B7243">
        <v>0</v>
      </c>
      <c r="C7243">
        <v>30.937499999999851</v>
      </c>
      <c r="D7243">
        <v>2640.1664280120381</v>
      </c>
      <c r="E7243">
        <v>175.67567567567539</v>
      </c>
      <c r="F7243">
        <v>375</v>
      </c>
      <c r="G7243">
        <v>3221.779603687713</v>
      </c>
    </row>
    <row r="7244" spans="1:7" x14ac:dyDescent="0.25">
      <c r="A7244" s="2">
        <v>44863.75</v>
      </c>
      <c r="B7244">
        <v>0</v>
      </c>
      <c r="C7244">
        <v>30.937499999999851</v>
      </c>
      <c r="D7244">
        <v>2750.0018896219149</v>
      </c>
      <c r="E7244">
        <v>175.67567567567539</v>
      </c>
      <c r="F7244">
        <v>375</v>
      </c>
      <c r="G7244">
        <v>3331.6150652975912</v>
      </c>
    </row>
    <row r="7245" spans="1:7" x14ac:dyDescent="0.25">
      <c r="A7245" s="2">
        <v>44863.791666666657</v>
      </c>
      <c r="B7245">
        <v>0</v>
      </c>
      <c r="C7245">
        <v>30.937499999999851</v>
      </c>
      <c r="D7245">
        <v>2722.593602489806</v>
      </c>
      <c r="E7245">
        <v>175.67567567567539</v>
      </c>
      <c r="F7245">
        <v>375</v>
      </c>
      <c r="G7245">
        <v>3304.2067781654819</v>
      </c>
    </row>
    <row r="7246" spans="1:7" x14ac:dyDescent="0.25">
      <c r="A7246" s="2">
        <v>44863.833333333343</v>
      </c>
      <c r="B7246">
        <v>0</v>
      </c>
      <c r="C7246">
        <v>30.9375</v>
      </c>
      <c r="D7246">
        <v>2194.604090303083</v>
      </c>
      <c r="E7246">
        <v>175.67567567567571</v>
      </c>
      <c r="F7246">
        <v>375</v>
      </c>
      <c r="G7246">
        <v>2776.2172659787589</v>
      </c>
    </row>
    <row r="7247" spans="1:7" x14ac:dyDescent="0.25">
      <c r="A7247" s="2">
        <v>44863.875</v>
      </c>
      <c r="B7247">
        <v>0</v>
      </c>
      <c r="C7247">
        <v>30.937499999999851</v>
      </c>
      <c r="D7247">
        <v>2131.9126086373849</v>
      </c>
      <c r="E7247">
        <v>175.67567567567539</v>
      </c>
      <c r="F7247">
        <v>375</v>
      </c>
      <c r="G7247">
        <v>2713.5257843130598</v>
      </c>
    </row>
    <row r="7248" spans="1:7" x14ac:dyDescent="0.25">
      <c r="A7248" s="2">
        <v>44863.916666666657</v>
      </c>
      <c r="B7248">
        <v>0</v>
      </c>
      <c r="C7248">
        <v>30.937499999999851</v>
      </c>
      <c r="D7248">
        <v>2060.7234072614019</v>
      </c>
      <c r="E7248">
        <v>175.67567567567539</v>
      </c>
      <c r="F7248">
        <v>375</v>
      </c>
      <c r="G7248">
        <v>2642.3365829370769</v>
      </c>
    </row>
    <row r="7249" spans="1:7" x14ac:dyDescent="0.25">
      <c r="A7249" s="2">
        <v>44863.958333333343</v>
      </c>
      <c r="B7249">
        <v>0</v>
      </c>
      <c r="C7249">
        <v>30.937499999999851</v>
      </c>
      <c r="D7249">
        <v>1979.7797912272431</v>
      </c>
      <c r="E7249">
        <v>175.67567567567539</v>
      </c>
      <c r="F7249">
        <v>375</v>
      </c>
      <c r="G7249">
        <v>2561.392966902918</v>
      </c>
    </row>
    <row r="7250" spans="1:7" x14ac:dyDescent="0.25">
      <c r="A7250" s="2">
        <v>44864</v>
      </c>
      <c r="B7250">
        <v>0</v>
      </c>
      <c r="C7250">
        <v>30.937499999999851</v>
      </c>
      <c r="D7250">
        <v>1970.961736414343</v>
      </c>
      <c r="E7250">
        <v>175.67567567567539</v>
      </c>
      <c r="F7250">
        <v>375</v>
      </c>
      <c r="G7250">
        <v>2552.5749120900191</v>
      </c>
    </row>
    <row r="7251" spans="1:7" x14ac:dyDescent="0.25">
      <c r="A7251" s="2">
        <v>44864.041666666657</v>
      </c>
      <c r="B7251">
        <v>0</v>
      </c>
      <c r="C7251">
        <v>30.937499999999851</v>
      </c>
      <c r="D7251">
        <v>1963.192936451293</v>
      </c>
      <c r="E7251">
        <v>175.67567567567539</v>
      </c>
      <c r="F7251">
        <v>375</v>
      </c>
      <c r="G7251">
        <v>2544.8061121269689</v>
      </c>
    </row>
    <row r="7252" spans="1:7" x14ac:dyDescent="0.25">
      <c r="A7252" s="2">
        <v>44864.083333333343</v>
      </c>
      <c r="B7252">
        <v>0</v>
      </c>
      <c r="C7252">
        <v>30.937499999999851</v>
      </c>
      <c r="D7252">
        <v>1966.0830865876731</v>
      </c>
      <c r="E7252">
        <v>175.67567567567539</v>
      </c>
      <c r="F7252">
        <v>375</v>
      </c>
      <c r="G7252">
        <v>2547.6962622633482</v>
      </c>
    </row>
    <row r="7253" spans="1:7" x14ac:dyDescent="0.25">
      <c r="A7253" s="2">
        <v>44864.125</v>
      </c>
      <c r="B7253">
        <v>0</v>
      </c>
      <c r="C7253">
        <v>30.937499999999851</v>
      </c>
      <c r="D7253">
        <v>1967.4327275813259</v>
      </c>
      <c r="E7253">
        <v>175.67567567567539</v>
      </c>
      <c r="F7253">
        <v>375</v>
      </c>
      <c r="G7253">
        <v>2549.0459032570011</v>
      </c>
    </row>
    <row r="7254" spans="1:7" x14ac:dyDescent="0.25">
      <c r="A7254" s="2">
        <v>44864.166666666657</v>
      </c>
      <c r="B7254">
        <v>0</v>
      </c>
      <c r="C7254">
        <v>30.937499999999851</v>
      </c>
      <c r="D7254">
        <v>1995.023736664923</v>
      </c>
      <c r="E7254">
        <v>175.67567567567539</v>
      </c>
      <c r="F7254">
        <v>375</v>
      </c>
      <c r="G7254">
        <v>2576.636912340598</v>
      </c>
    </row>
    <row r="7255" spans="1:7" x14ac:dyDescent="0.25">
      <c r="A7255" s="2">
        <v>44864.208333333343</v>
      </c>
      <c r="B7255">
        <v>0</v>
      </c>
      <c r="C7255">
        <v>30.937499999999851</v>
      </c>
      <c r="D7255">
        <v>2071.7610688869181</v>
      </c>
      <c r="E7255">
        <v>175.67567567567539</v>
      </c>
      <c r="F7255">
        <v>375</v>
      </c>
      <c r="G7255">
        <v>2653.374244562594</v>
      </c>
    </row>
    <row r="7256" spans="1:7" x14ac:dyDescent="0.25">
      <c r="A7256" s="2">
        <v>44864.25</v>
      </c>
      <c r="B7256">
        <v>0</v>
      </c>
      <c r="C7256">
        <v>30.937499999999851</v>
      </c>
      <c r="D7256">
        <v>2426.4912963123788</v>
      </c>
      <c r="E7256">
        <v>175.67567567567539</v>
      </c>
      <c r="F7256">
        <v>375</v>
      </c>
      <c r="G7256">
        <v>3008.1044719880551</v>
      </c>
    </row>
    <row r="7257" spans="1:7" x14ac:dyDescent="0.25">
      <c r="A7257" s="2">
        <v>44864.291666666657</v>
      </c>
      <c r="B7257">
        <v>0</v>
      </c>
      <c r="C7257">
        <v>30.937499999999851</v>
      </c>
      <c r="D7257">
        <v>2457.8413814112032</v>
      </c>
      <c r="E7257">
        <v>175.67567567567539</v>
      </c>
      <c r="F7257">
        <v>375</v>
      </c>
      <c r="G7257">
        <v>3039.4545570868781</v>
      </c>
    </row>
    <row r="7258" spans="1:7" x14ac:dyDescent="0.25">
      <c r="A7258" s="2">
        <v>44864.333333333343</v>
      </c>
      <c r="B7258">
        <v>0</v>
      </c>
      <c r="C7258">
        <v>30.937499999999851</v>
      </c>
      <c r="D7258">
        <v>2395.1739861004812</v>
      </c>
      <c r="E7258">
        <v>175.67567567567539</v>
      </c>
      <c r="F7258">
        <v>375</v>
      </c>
      <c r="G7258">
        <v>2976.7871617761571</v>
      </c>
    </row>
    <row r="7259" spans="1:7" x14ac:dyDescent="0.25">
      <c r="A7259" s="2">
        <v>44864.375</v>
      </c>
      <c r="B7259">
        <v>0</v>
      </c>
      <c r="C7259">
        <v>30.937499999999851</v>
      </c>
      <c r="D7259">
        <v>2062.6597198492418</v>
      </c>
      <c r="E7259">
        <v>175.67567567567539</v>
      </c>
      <c r="F7259">
        <v>375</v>
      </c>
      <c r="G7259">
        <v>2644.2728955249172</v>
      </c>
    </row>
    <row r="7260" spans="1:7" x14ac:dyDescent="0.25">
      <c r="A7260" s="2">
        <v>44864.416666666657</v>
      </c>
      <c r="B7260">
        <v>0</v>
      </c>
      <c r="C7260">
        <v>30.937499999999851</v>
      </c>
      <c r="D7260">
        <v>2298.3858312554639</v>
      </c>
      <c r="E7260">
        <v>175.67567567567539</v>
      </c>
      <c r="F7260">
        <v>375</v>
      </c>
      <c r="G7260">
        <v>2879.9990069311398</v>
      </c>
    </row>
    <row r="7261" spans="1:7" x14ac:dyDescent="0.25">
      <c r="A7261" s="2">
        <v>44864.458333333343</v>
      </c>
      <c r="B7261">
        <v>0</v>
      </c>
      <c r="C7261">
        <v>30.937499999999851</v>
      </c>
      <c r="D7261">
        <v>2209.604030006336</v>
      </c>
      <c r="E7261">
        <v>175.67567567567539</v>
      </c>
      <c r="F7261">
        <v>375</v>
      </c>
      <c r="G7261">
        <v>2791.2172056820109</v>
      </c>
    </row>
    <row r="7262" spans="1:7" x14ac:dyDescent="0.25">
      <c r="A7262" s="2">
        <v>44864.5</v>
      </c>
      <c r="B7262">
        <v>0</v>
      </c>
      <c r="C7262">
        <v>30.937499999999851</v>
      </c>
      <c r="D7262">
        <v>2207.3459118629198</v>
      </c>
      <c r="E7262">
        <v>175.67567567567539</v>
      </c>
      <c r="F7262">
        <v>375</v>
      </c>
      <c r="G7262">
        <v>2788.9590875385952</v>
      </c>
    </row>
    <row r="7263" spans="1:7" x14ac:dyDescent="0.25">
      <c r="A7263" s="2">
        <v>44864.541666666657</v>
      </c>
      <c r="B7263">
        <v>0</v>
      </c>
      <c r="C7263">
        <v>30.937499999999851</v>
      </c>
      <c r="D7263">
        <v>1887.974531819051</v>
      </c>
      <c r="E7263">
        <v>175.67567567567539</v>
      </c>
      <c r="F7263">
        <v>375</v>
      </c>
      <c r="G7263">
        <v>2469.5877074947261</v>
      </c>
    </row>
    <row r="7264" spans="1:7" x14ac:dyDescent="0.25">
      <c r="A7264" s="2">
        <v>44864.583333333343</v>
      </c>
      <c r="B7264">
        <v>0</v>
      </c>
      <c r="C7264">
        <v>30.937499999999851</v>
      </c>
      <c r="D7264">
        <v>1920.810395018616</v>
      </c>
      <c r="E7264">
        <v>175.67567567567539</v>
      </c>
      <c r="F7264">
        <v>375</v>
      </c>
      <c r="G7264">
        <v>2502.4235706942918</v>
      </c>
    </row>
    <row r="7265" spans="1:7" x14ac:dyDescent="0.25">
      <c r="A7265" s="2">
        <v>44864.625</v>
      </c>
      <c r="B7265">
        <v>0</v>
      </c>
      <c r="C7265">
        <v>30.937499999999851</v>
      </c>
      <c r="D7265">
        <v>1992.2547898719031</v>
      </c>
      <c r="E7265">
        <v>175.67567567567539</v>
      </c>
      <c r="F7265">
        <v>375</v>
      </c>
      <c r="G7265">
        <v>2573.867965547578</v>
      </c>
    </row>
    <row r="7266" spans="1:7" x14ac:dyDescent="0.25">
      <c r="A7266" s="2">
        <v>44864.666666666657</v>
      </c>
      <c r="B7266">
        <v>0</v>
      </c>
      <c r="C7266">
        <v>30.9375</v>
      </c>
      <c r="D7266">
        <v>2073.1036707160119</v>
      </c>
      <c r="E7266">
        <v>175.67567567567571</v>
      </c>
      <c r="F7266">
        <v>375</v>
      </c>
      <c r="G7266">
        <v>2654.7168463916878</v>
      </c>
    </row>
    <row r="7267" spans="1:7" x14ac:dyDescent="0.25">
      <c r="A7267" s="2">
        <v>44864.708333333343</v>
      </c>
      <c r="B7267">
        <v>0</v>
      </c>
      <c r="C7267">
        <v>30.937499999999851</v>
      </c>
      <c r="D7267">
        <v>2624.8995647542429</v>
      </c>
      <c r="E7267">
        <v>175.67567567567539</v>
      </c>
      <c r="F7267">
        <v>375</v>
      </c>
      <c r="G7267">
        <v>3206.5127404299178</v>
      </c>
    </row>
    <row r="7268" spans="1:7" x14ac:dyDescent="0.25">
      <c r="A7268" s="2">
        <v>44864.75</v>
      </c>
      <c r="B7268">
        <v>0</v>
      </c>
      <c r="C7268">
        <v>30.937499999999851</v>
      </c>
      <c r="D7268">
        <v>2661.3236630538349</v>
      </c>
      <c r="E7268">
        <v>175.67567567567539</v>
      </c>
      <c r="F7268">
        <v>375</v>
      </c>
      <c r="G7268">
        <v>3242.9368387295099</v>
      </c>
    </row>
    <row r="7269" spans="1:7" x14ac:dyDescent="0.25">
      <c r="A7269" s="2">
        <v>44864.791666666657</v>
      </c>
      <c r="B7269">
        <v>0</v>
      </c>
      <c r="C7269">
        <v>30.937499999999851</v>
      </c>
      <c r="D7269">
        <v>2680.3083960974718</v>
      </c>
      <c r="E7269">
        <v>175.67567567567539</v>
      </c>
      <c r="F7269">
        <v>375</v>
      </c>
      <c r="G7269">
        <v>3261.9215717731481</v>
      </c>
    </row>
    <row r="7270" spans="1:7" x14ac:dyDescent="0.25">
      <c r="A7270" s="2">
        <v>44864.833333333343</v>
      </c>
      <c r="B7270">
        <v>0</v>
      </c>
      <c r="C7270">
        <v>30.9375</v>
      </c>
      <c r="D7270">
        <v>2181.123413654137</v>
      </c>
      <c r="E7270">
        <v>175.67567567567571</v>
      </c>
      <c r="F7270">
        <v>375</v>
      </c>
      <c r="G7270">
        <v>2762.7365893298129</v>
      </c>
    </row>
    <row r="7271" spans="1:7" x14ac:dyDescent="0.25">
      <c r="A7271" s="2">
        <v>44864.875</v>
      </c>
      <c r="B7271">
        <v>0</v>
      </c>
      <c r="C7271">
        <v>30.937499999999851</v>
      </c>
      <c r="D7271">
        <v>2102.711291419525</v>
      </c>
      <c r="E7271">
        <v>175.67567567567539</v>
      </c>
      <c r="F7271">
        <v>375</v>
      </c>
      <c r="G7271">
        <v>2684.3244670952008</v>
      </c>
    </row>
    <row r="7272" spans="1:7" x14ac:dyDescent="0.25">
      <c r="A7272" s="2">
        <v>44864.916666666657</v>
      </c>
      <c r="B7272">
        <v>0</v>
      </c>
      <c r="C7272">
        <v>30.937499999999851</v>
      </c>
      <c r="D7272">
        <v>2051.5021352367462</v>
      </c>
      <c r="E7272">
        <v>175.67567567567539</v>
      </c>
      <c r="F7272">
        <v>375</v>
      </c>
      <c r="G7272">
        <v>2633.115310912422</v>
      </c>
    </row>
    <row r="7273" spans="1:7" x14ac:dyDescent="0.25">
      <c r="A7273" s="2">
        <v>44864.958333333343</v>
      </c>
      <c r="B7273">
        <v>0</v>
      </c>
      <c r="C7273">
        <v>30.937499999999851</v>
      </c>
      <c r="D7273">
        <v>1952.77037144984</v>
      </c>
      <c r="E7273">
        <v>175.67567567567539</v>
      </c>
      <c r="F7273">
        <v>375</v>
      </c>
      <c r="G7273">
        <v>2534.3835471255152</v>
      </c>
    </row>
    <row r="7274" spans="1:7" x14ac:dyDescent="0.25">
      <c r="A7274" s="2">
        <v>44865</v>
      </c>
      <c r="B7274">
        <v>0</v>
      </c>
      <c r="C7274">
        <v>30.937499999999851</v>
      </c>
      <c r="D7274">
        <v>1917.7676141012421</v>
      </c>
      <c r="E7274">
        <v>175.67567567567539</v>
      </c>
      <c r="F7274">
        <v>375</v>
      </c>
      <c r="G7274">
        <v>2499.380789776917</v>
      </c>
    </row>
    <row r="7275" spans="1:7" x14ac:dyDescent="0.25">
      <c r="A7275" s="2">
        <v>44865.041666666657</v>
      </c>
      <c r="B7275">
        <v>0</v>
      </c>
      <c r="C7275">
        <v>30.937499999999851</v>
      </c>
      <c r="D7275">
        <v>1885.520004770344</v>
      </c>
      <c r="E7275">
        <v>175.67567567567539</v>
      </c>
      <c r="F7275">
        <v>375</v>
      </c>
      <c r="G7275">
        <v>2467.1331804460192</v>
      </c>
    </row>
    <row r="7276" spans="1:7" x14ac:dyDescent="0.25">
      <c r="A7276" s="2">
        <v>44865.083333333343</v>
      </c>
      <c r="B7276">
        <v>0</v>
      </c>
      <c r="C7276">
        <v>30.937499999999851</v>
      </c>
      <c r="D7276">
        <v>1877.3490051713511</v>
      </c>
      <c r="E7276">
        <v>175.67567567567539</v>
      </c>
      <c r="F7276">
        <v>375</v>
      </c>
      <c r="G7276">
        <v>2458.962180847027</v>
      </c>
    </row>
    <row r="7277" spans="1:7" x14ac:dyDescent="0.25">
      <c r="A7277" s="2">
        <v>44865.125</v>
      </c>
      <c r="B7277">
        <v>0</v>
      </c>
      <c r="C7277">
        <v>30.937499999999851</v>
      </c>
      <c r="D7277">
        <v>1849.357512912113</v>
      </c>
      <c r="E7277">
        <v>175.67567567567539</v>
      </c>
      <c r="F7277">
        <v>375</v>
      </c>
      <c r="G7277">
        <v>2430.970688587789</v>
      </c>
    </row>
    <row r="7278" spans="1:7" x14ac:dyDescent="0.25">
      <c r="A7278" s="2">
        <v>44865.166666666657</v>
      </c>
      <c r="B7278">
        <v>0</v>
      </c>
      <c r="C7278">
        <v>30.937499999999851</v>
      </c>
      <c r="D7278">
        <v>1860.6521180216901</v>
      </c>
      <c r="E7278">
        <v>175.67567567567539</v>
      </c>
      <c r="F7278">
        <v>375</v>
      </c>
      <c r="G7278">
        <v>2442.265293697365</v>
      </c>
    </row>
    <row r="7279" spans="1:7" x14ac:dyDescent="0.25">
      <c r="A7279" s="2">
        <v>44865.208333333343</v>
      </c>
      <c r="B7279">
        <v>0</v>
      </c>
      <c r="C7279">
        <v>30.937499999999851</v>
      </c>
      <c r="D7279">
        <v>1926.6090172470999</v>
      </c>
      <c r="E7279">
        <v>175.67567567567539</v>
      </c>
      <c r="F7279">
        <v>375</v>
      </c>
      <c r="G7279">
        <v>2508.2221929227758</v>
      </c>
    </row>
    <row r="7280" spans="1:7" x14ac:dyDescent="0.25">
      <c r="A7280" s="2">
        <v>44865.25</v>
      </c>
      <c r="B7280">
        <v>0</v>
      </c>
      <c r="C7280">
        <v>30.937499999999851</v>
      </c>
      <c r="D7280">
        <v>2276.2121721615022</v>
      </c>
      <c r="E7280">
        <v>175.67567567567539</v>
      </c>
      <c r="F7280">
        <v>375</v>
      </c>
      <c r="G7280">
        <v>2857.825347837178</v>
      </c>
    </row>
    <row r="7281" spans="1:7" x14ac:dyDescent="0.25">
      <c r="A7281" s="2">
        <v>44865.291666666657</v>
      </c>
      <c r="B7281">
        <v>0</v>
      </c>
      <c r="C7281">
        <v>30.937499999999851</v>
      </c>
      <c r="D7281">
        <v>2324.3487469923612</v>
      </c>
      <c r="E7281">
        <v>175.67567567567539</v>
      </c>
      <c r="F7281">
        <v>375</v>
      </c>
      <c r="G7281">
        <v>2905.9619226680361</v>
      </c>
    </row>
    <row r="7282" spans="1:7" x14ac:dyDescent="0.25">
      <c r="A7282" s="2">
        <v>44865.333333333343</v>
      </c>
      <c r="B7282">
        <v>0</v>
      </c>
      <c r="C7282">
        <v>30.937499999999851</v>
      </c>
      <c r="D7282">
        <v>2258.7405799440612</v>
      </c>
      <c r="E7282">
        <v>175.67567567567539</v>
      </c>
      <c r="F7282">
        <v>375</v>
      </c>
      <c r="G7282">
        <v>2840.3537556197371</v>
      </c>
    </row>
    <row r="7283" spans="1:7" x14ac:dyDescent="0.25">
      <c r="A7283" s="2">
        <v>44865.375</v>
      </c>
      <c r="B7283">
        <v>0</v>
      </c>
      <c r="C7283">
        <v>30.937499999999851</v>
      </c>
      <c r="D7283">
        <v>1964.9765679384559</v>
      </c>
      <c r="E7283">
        <v>175.67567567567539</v>
      </c>
      <c r="F7283">
        <v>375</v>
      </c>
      <c r="G7283">
        <v>2546.5897436141308</v>
      </c>
    </row>
    <row r="7284" spans="1:7" x14ac:dyDescent="0.25">
      <c r="A7284" s="2">
        <v>44865.416666666657</v>
      </c>
      <c r="B7284">
        <v>0</v>
      </c>
      <c r="C7284">
        <v>30.937499999999851</v>
      </c>
      <c r="D7284">
        <v>2255.5514749793078</v>
      </c>
      <c r="E7284">
        <v>175.67567567567539</v>
      </c>
      <c r="F7284">
        <v>375</v>
      </c>
      <c r="G7284">
        <v>2837.1646506549841</v>
      </c>
    </row>
    <row r="7285" spans="1:7" x14ac:dyDescent="0.25">
      <c r="A7285" s="2">
        <v>44865.458333333343</v>
      </c>
      <c r="B7285">
        <v>0</v>
      </c>
      <c r="C7285">
        <v>30.937499999999851</v>
      </c>
      <c r="D7285">
        <v>2217.924356060465</v>
      </c>
      <c r="E7285">
        <v>175.67567567567539</v>
      </c>
      <c r="F7285">
        <v>375</v>
      </c>
      <c r="G7285">
        <v>2799.5375317361409</v>
      </c>
    </row>
    <row r="7286" spans="1:7" x14ac:dyDescent="0.25">
      <c r="A7286" s="2">
        <v>44865.5</v>
      </c>
      <c r="B7286">
        <v>0</v>
      </c>
      <c r="C7286">
        <v>30.937499999999851</v>
      </c>
      <c r="D7286">
        <v>2187.8353157665829</v>
      </c>
      <c r="E7286">
        <v>175.67567567567539</v>
      </c>
      <c r="F7286">
        <v>375</v>
      </c>
      <c r="G7286">
        <v>2769.4484914422592</v>
      </c>
    </row>
    <row r="7287" spans="1:7" x14ac:dyDescent="0.25">
      <c r="A7287" s="2">
        <v>44865.541666666657</v>
      </c>
      <c r="B7287">
        <v>0</v>
      </c>
      <c r="C7287">
        <v>30.937499999999851</v>
      </c>
      <c r="D7287">
        <v>1818.165616123729</v>
      </c>
      <c r="E7287">
        <v>175.67567567567539</v>
      </c>
      <c r="F7287">
        <v>375</v>
      </c>
      <c r="G7287">
        <v>2399.7787917994042</v>
      </c>
    </row>
    <row r="7288" spans="1:7" x14ac:dyDescent="0.25">
      <c r="A7288" s="2">
        <v>44865.583333333343</v>
      </c>
      <c r="B7288">
        <v>0</v>
      </c>
      <c r="C7288">
        <v>30.937499999999851</v>
      </c>
      <c r="D7288">
        <v>1815.521065178408</v>
      </c>
      <c r="E7288">
        <v>175.67567567567539</v>
      </c>
      <c r="F7288">
        <v>375</v>
      </c>
      <c r="G7288">
        <v>2397.1342408540841</v>
      </c>
    </row>
    <row r="7289" spans="1:7" x14ac:dyDescent="0.25">
      <c r="A7289" s="2">
        <v>44865.625</v>
      </c>
      <c r="B7289">
        <v>0</v>
      </c>
      <c r="C7289">
        <v>30.937499999999851</v>
      </c>
      <c r="D7289">
        <v>1843.4158933264109</v>
      </c>
      <c r="E7289">
        <v>175.67567567567539</v>
      </c>
      <c r="F7289">
        <v>375</v>
      </c>
      <c r="G7289">
        <v>2425.029069002087</v>
      </c>
    </row>
    <row r="7290" spans="1:7" x14ac:dyDescent="0.25">
      <c r="A7290" s="2">
        <v>44865.666666666657</v>
      </c>
      <c r="B7290">
        <v>0</v>
      </c>
      <c r="C7290">
        <v>30.937499999999851</v>
      </c>
      <c r="D7290">
        <v>1909.739214893079</v>
      </c>
      <c r="E7290">
        <v>175.67567567567539</v>
      </c>
      <c r="F7290">
        <v>375</v>
      </c>
      <c r="G7290">
        <v>2491.3523905687548</v>
      </c>
    </row>
    <row r="7291" spans="1:7" x14ac:dyDescent="0.25">
      <c r="A7291" s="2">
        <v>44865.708333333343</v>
      </c>
      <c r="B7291">
        <v>0</v>
      </c>
      <c r="C7291">
        <v>30.9375</v>
      </c>
      <c r="D7291">
        <v>2513.8505098005871</v>
      </c>
      <c r="E7291">
        <v>175.67567567567571</v>
      </c>
      <c r="F7291">
        <v>375</v>
      </c>
      <c r="G7291">
        <v>3095.463685476263</v>
      </c>
    </row>
    <row r="7292" spans="1:7" x14ac:dyDescent="0.25">
      <c r="A7292" s="2">
        <v>44865.75</v>
      </c>
      <c r="B7292">
        <v>0</v>
      </c>
      <c r="C7292">
        <v>30.937499999999851</v>
      </c>
      <c r="D7292">
        <v>2579.5912412584762</v>
      </c>
      <c r="E7292">
        <v>175.67567567567539</v>
      </c>
      <c r="F7292">
        <v>375</v>
      </c>
      <c r="G7292">
        <v>3161.2044169341511</v>
      </c>
    </row>
    <row r="7293" spans="1:7" x14ac:dyDescent="0.25">
      <c r="A7293" s="2">
        <v>44865.791666666657</v>
      </c>
      <c r="B7293">
        <v>0</v>
      </c>
      <c r="C7293">
        <v>30.937499999999851</v>
      </c>
      <c r="D7293">
        <v>2638.774591168567</v>
      </c>
      <c r="E7293">
        <v>175.67567567567539</v>
      </c>
      <c r="F7293">
        <v>375</v>
      </c>
      <c r="G7293">
        <v>3220.3877668442428</v>
      </c>
    </row>
    <row r="7294" spans="1:7" x14ac:dyDescent="0.25">
      <c r="A7294" s="2">
        <v>44865.833333333343</v>
      </c>
      <c r="B7294">
        <v>0</v>
      </c>
      <c r="C7294">
        <v>30.9375</v>
      </c>
      <c r="D7294">
        <v>2128.854189480719</v>
      </c>
      <c r="E7294">
        <v>175.67567567567571</v>
      </c>
      <c r="F7294">
        <v>375</v>
      </c>
      <c r="G7294">
        <v>2710.467365156394</v>
      </c>
    </row>
    <row r="7295" spans="1:7" x14ac:dyDescent="0.25">
      <c r="A7295" s="2">
        <v>44865.875</v>
      </c>
      <c r="B7295">
        <v>0</v>
      </c>
      <c r="C7295">
        <v>30.937499999999851</v>
      </c>
      <c r="D7295">
        <v>2133.8979661430199</v>
      </c>
      <c r="E7295">
        <v>175.67567567567539</v>
      </c>
      <c r="F7295">
        <v>375</v>
      </c>
      <c r="G7295">
        <v>2715.5111418186948</v>
      </c>
    </row>
    <row r="7296" spans="1:7" x14ac:dyDescent="0.25">
      <c r="A7296" s="2">
        <v>44865.916666666657</v>
      </c>
      <c r="B7296">
        <v>0</v>
      </c>
      <c r="C7296">
        <v>30.937499999999851</v>
      </c>
      <c r="D7296">
        <v>2114.171834070738</v>
      </c>
      <c r="E7296">
        <v>175.67567567567539</v>
      </c>
      <c r="F7296">
        <v>375</v>
      </c>
      <c r="G7296">
        <v>2695.7850097464129</v>
      </c>
    </row>
    <row r="7297" spans="1:7" x14ac:dyDescent="0.25">
      <c r="A7297" s="2">
        <v>44865.958333333343</v>
      </c>
      <c r="B7297">
        <v>0</v>
      </c>
      <c r="C7297">
        <v>30.937499999999851</v>
      </c>
      <c r="D7297">
        <v>2063.9525946492822</v>
      </c>
      <c r="E7297">
        <v>175.67567567567539</v>
      </c>
      <c r="F7297">
        <v>375</v>
      </c>
      <c r="G7297">
        <v>2645.5657703249572</v>
      </c>
    </row>
    <row r="7298" spans="1:7" x14ac:dyDescent="0.25">
      <c r="A7298" s="2">
        <v>44866</v>
      </c>
      <c r="B7298">
        <v>0</v>
      </c>
      <c r="C7298">
        <v>30.937499999999851</v>
      </c>
      <c r="D7298">
        <v>2005.738038415763</v>
      </c>
      <c r="E7298">
        <v>175.67567567567539</v>
      </c>
      <c r="F7298">
        <v>375</v>
      </c>
      <c r="G7298">
        <v>2587.3512140914381</v>
      </c>
    </row>
    <row r="7299" spans="1:7" x14ac:dyDescent="0.25">
      <c r="A7299" s="2">
        <v>44866.041666666657</v>
      </c>
      <c r="B7299">
        <v>0</v>
      </c>
      <c r="C7299">
        <v>30.937499999999851</v>
      </c>
      <c r="D7299">
        <v>1943.1142087684541</v>
      </c>
      <c r="E7299">
        <v>175.67567567567539</v>
      </c>
      <c r="F7299">
        <v>375</v>
      </c>
      <c r="G7299">
        <v>2524.7273844441302</v>
      </c>
    </row>
    <row r="7300" spans="1:7" x14ac:dyDescent="0.25">
      <c r="A7300" s="2">
        <v>44866.083333333343</v>
      </c>
      <c r="B7300">
        <v>0</v>
      </c>
      <c r="C7300">
        <v>30.937499999999851</v>
      </c>
      <c r="D7300">
        <v>1873.4114284669411</v>
      </c>
      <c r="E7300">
        <v>175.67567567567539</v>
      </c>
      <c r="F7300">
        <v>375</v>
      </c>
      <c r="G7300">
        <v>2455.0246041426171</v>
      </c>
    </row>
    <row r="7301" spans="1:7" x14ac:dyDescent="0.25">
      <c r="A7301" s="2">
        <v>44866.125</v>
      </c>
      <c r="B7301">
        <v>0</v>
      </c>
      <c r="C7301">
        <v>30.937499999999851</v>
      </c>
      <c r="D7301">
        <v>1819.9833364006529</v>
      </c>
      <c r="E7301">
        <v>175.67567567567539</v>
      </c>
      <c r="F7301">
        <v>375</v>
      </c>
      <c r="G7301">
        <v>2401.596512076329</v>
      </c>
    </row>
    <row r="7302" spans="1:7" x14ac:dyDescent="0.25">
      <c r="A7302" s="2">
        <v>44866.166666666657</v>
      </c>
      <c r="B7302">
        <v>0</v>
      </c>
      <c r="C7302">
        <v>30.937499999999851</v>
      </c>
      <c r="D7302">
        <v>1829.607820045989</v>
      </c>
      <c r="E7302">
        <v>175.67567567567539</v>
      </c>
      <c r="F7302">
        <v>375</v>
      </c>
      <c r="G7302">
        <v>2411.2209957216651</v>
      </c>
    </row>
    <row r="7303" spans="1:7" x14ac:dyDescent="0.25">
      <c r="A7303" s="2">
        <v>44866.208333333343</v>
      </c>
      <c r="B7303">
        <v>0</v>
      </c>
      <c r="C7303">
        <v>30.937499999999851</v>
      </c>
      <c r="D7303">
        <v>1913.0407228477261</v>
      </c>
      <c r="E7303">
        <v>175.67567567567539</v>
      </c>
      <c r="F7303">
        <v>375</v>
      </c>
      <c r="G7303">
        <v>2494.653898523401</v>
      </c>
    </row>
    <row r="7304" spans="1:7" x14ac:dyDescent="0.25">
      <c r="A7304" s="2">
        <v>44866.25</v>
      </c>
      <c r="B7304">
        <v>0</v>
      </c>
      <c r="C7304">
        <v>30.937499999999851</v>
      </c>
      <c r="D7304">
        <v>2284.1236787458238</v>
      </c>
      <c r="E7304">
        <v>175.67567567567539</v>
      </c>
      <c r="F7304">
        <v>375</v>
      </c>
      <c r="G7304">
        <v>2865.7368544214992</v>
      </c>
    </row>
    <row r="7305" spans="1:7" x14ac:dyDescent="0.25">
      <c r="A7305" s="2">
        <v>44866.291666666657</v>
      </c>
      <c r="B7305">
        <v>0</v>
      </c>
      <c r="C7305">
        <v>30.937499999999851</v>
      </c>
      <c r="D7305">
        <v>2364.864601505381</v>
      </c>
      <c r="E7305">
        <v>175.67567567567539</v>
      </c>
      <c r="F7305">
        <v>375</v>
      </c>
      <c r="G7305">
        <v>2946.4777771810559</v>
      </c>
    </row>
    <row r="7306" spans="1:7" x14ac:dyDescent="0.25">
      <c r="A7306" s="2">
        <v>44866.333333333343</v>
      </c>
      <c r="B7306">
        <v>0</v>
      </c>
      <c r="C7306">
        <v>30.937499999999851</v>
      </c>
      <c r="D7306">
        <v>2245.0977229564842</v>
      </c>
      <c r="E7306">
        <v>175.67567567567539</v>
      </c>
      <c r="F7306">
        <v>375</v>
      </c>
      <c r="G7306">
        <v>2826.71089863216</v>
      </c>
    </row>
    <row r="7307" spans="1:7" x14ac:dyDescent="0.25">
      <c r="A7307" s="2">
        <v>44866.375</v>
      </c>
      <c r="B7307">
        <v>0</v>
      </c>
      <c r="C7307">
        <v>30.937499999999851</v>
      </c>
      <c r="D7307">
        <v>1886.870031548234</v>
      </c>
      <c r="E7307">
        <v>175.67567567567539</v>
      </c>
      <c r="F7307">
        <v>375</v>
      </c>
      <c r="G7307">
        <v>2468.4832072239092</v>
      </c>
    </row>
    <row r="7308" spans="1:7" x14ac:dyDescent="0.25">
      <c r="A7308" s="2">
        <v>44866.416666666657</v>
      </c>
      <c r="B7308">
        <v>0</v>
      </c>
      <c r="C7308">
        <v>30.937499999999851</v>
      </c>
      <c r="D7308">
        <v>2138.9240470500972</v>
      </c>
      <c r="E7308">
        <v>175.67567567567539</v>
      </c>
      <c r="F7308">
        <v>375</v>
      </c>
      <c r="G7308">
        <v>2720.5372227257722</v>
      </c>
    </row>
    <row r="7309" spans="1:7" x14ac:dyDescent="0.25">
      <c r="A7309" s="2">
        <v>44866.458333333343</v>
      </c>
      <c r="B7309">
        <v>0</v>
      </c>
      <c r="C7309">
        <v>30.937499999999851</v>
      </c>
      <c r="D7309">
        <v>2145.5204431255238</v>
      </c>
      <c r="E7309">
        <v>175.67567567567539</v>
      </c>
      <c r="F7309">
        <v>375</v>
      </c>
      <c r="G7309">
        <v>2727.1336188012001</v>
      </c>
    </row>
    <row r="7310" spans="1:7" x14ac:dyDescent="0.25">
      <c r="A7310" s="2">
        <v>44866.5</v>
      </c>
      <c r="B7310">
        <v>0</v>
      </c>
      <c r="C7310">
        <v>30.937499999999851</v>
      </c>
      <c r="D7310">
        <v>2156.0448160280412</v>
      </c>
      <c r="E7310">
        <v>175.67567567567539</v>
      </c>
      <c r="F7310">
        <v>375</v>
      </c>
      <c r="G7310">
        <v>2737.657991703717</v>
      </c>
    </row>
    <row r="7311" spans="1:7" x14ac:dyDescent="0.25">
      <c r="A7311" s="2">
        <v>44866.541666666657</v>
      </c>
      <c r="B7311">
        <v>0</v>
      </c>
      <c r="C7311">
        <v>30.937499999999851</v>
      </c>
      <c r="D7311">
        <v>1852.666434633403</v>
      </c>
      <c r="E7311">
        <v>175.67567567567539</v>
      </c>
      <c r="F7311">
        <v>375</v>
      </c>
      <c r="G7311">
        <v>2434.2796103090782</v>
      </c>
    </row>
    <row r="7312" spans="1:7" x14ac:dyDescent="0.25">
      <c r="A7312" s="2">
        <v>44866.583333333343</v>
      </c>
      <c r="B7312">
        <v>0</v>
      </c>
      <c r="C7312">
        <v>30.937499999999851</v>
      </c>
      <c r="D7312">
        <v>1870.383268213046</v>
      </c>
      <c r="E7312">
        <v>175.67567567567539</v>
      </c>
      <c r="F7312">
        <v>375</v>
      </c>
      <c r="G7312">
        <v>2451.9964438887209</v>
      </c>
    </row>
    <row r="7313" spans="1:7" x14ac:dyDescent="0.25">
      <c r="A7313" s="2">
        <v>44866.625</v>
      </c>
      <c r="B7313">
        <v>0</v>
      </c>
      <c r="C7313">
        <v>30.937499999999851</v>
      </c>
      <c r="D7313">
        <v>1887.14567718118</v>
      </c>
      <c r="E7313">
        <v>175.67567567567539</v>
      </c>
      <c r="F7313">
        <v>375</v>
      </c>
      <c r="G7313">
        <v>2468.7588528568549</v>
      </c>
    </row>
    <row r="7314" spans="1:7" x14ac:dyDescent="0.25">
      <c r="A7314" s="2">
        <v>44866.666666666657</v>
      </c>
      <c r="B7314">
        <v>0</v>
      </c>
      <c r="C7314">
        <v>30.937499999999851</v>
      </c>
      <c r="D7314">
        <v>1933.8912761942561</v>
      </c>
      <c r="E7314">
        <v>175.67567567567539</v>
      </c>
      <c r="F7314">
        <v>375</v>
      </c>
      <c r="G7314">
        <v>2515.504451869931</v>
      </c>
    </row>
    <row r="7315" spans="1:7" x14ac:dyDescent="0.25">
      <c r="A7315" s="2">
        <v>44866.708333333343</v>
      </c>
      <c r="B7315">
        <v>0</v>
      </c>
      <c r="C7315">
        <v>30.937499999999851</v>
      </c>
      <c r="D7315">
        <v>2505.6079052925429</v>
      </c>
      <c r="E7315">
        <v>175.67567567567539</v>
      </c>
      <c r="F7315">
        <v>375</v>
      </c>
      <c r="G7315">
        <v>3087.2210809682192</v>
      </c>
    </row>
    <row r="7316" spans="1:7" x14ac:dyDescent="0.25">
      <c r="A7316" s="2">
        <v>44866.75</v>
      </c>
      <c r="B7316">
        <v>0</v>
      </c>
      <c r="C7316">
        <v>30.937499999999851</v>
      </c>
      <c r="D7316">
        <v>2540.835748174723</v>
      </c>
      <c r="E7316">
        <v>175.67567567567539</v>
      </c>
      <c r="F7316">
        <v>375</v>
      </c>
      <c r="G7316">
        <v>3122.4489238503979</v>
      </c>
    </row>
    <row r="7317" spans="1:7" x14ac:dyDescent="0.25">
      <c r="A7317" s="2">
        <v>44866.791666666657</v>
      </c>
      <c r="B7317">
        <v>0</v>
      </c>
      <c r="C7317">
        <v>30.937499999999851</v>
      </c>
      <c r="D7317">
        <v>2520.440878696194</v>
      </c>
      <c r="E7317">
        <v>175.67567567567539</v>
      </c>
      <c r="F7317">
        <v>375</v>
      </c>
      <c r="G7317">
        <v>3102.0540543718689</v>
      </c>
    </row>
    <row r="7318" spans="1:7" x14ac:dyDescent="0.25">
      <c r="A7318" s="2">
        <v>44866.833333333343</v>
      </c>
      <c r="B7318">
        <v>0</v>
      </c>
      <c r="C7318">
        <v>30.937499999999851</v>
      </c>
      <c r="D7318">
        <v>1961.9467750903971</v>
      </c>
      <c r="E7318">
        <v>175.67567567567539</v>
      </c>
      <c r="F7318">
        <v>375</v>
      </c>
      <c r="G7318">
        <v>2543.5599507660731</v>
      </c>
    </row>
    <row r="7319" spans="1:7" x14ac:dyDescent="0.25">
      <c r="A7319" s="2">
        <v>44866.875</v>
      </c>
      <c r="B7319">
        <v>0</v>
      </c>
      <c r="C7319">
        <v>30.937499999999851</v>
      </c>
      <c r="D7319">
        <v>1905.6669771256179</v>
      </c>
      <c r="E7319">
        <v>175.67567567567539</v>
      </c>
      <c r="F7319">
        <v>375</v>
      </c>
      <c r="G7319">
        <v>2487.2801528012928</v>
      </c>
    </row>
    <row r="7320" spans="1:7" x14ac:dyDescent="0.25">
      <c r="A7320" s="2">
        <v>44866.916666666657</v>
      </c>
      <c r="B7320">
        <v>0</v>
      </c>
      <c r="C7320">
        <v>30.937499999999851</v>
      </c>
      <c r="D7320">
        <v>1857.1321275940991</v>
      </c>
      <c r="E7320">
        <v>175.67567567567539</v>
      </c>
      <c r="F7320">
        <v>375</v>
      </c>
      <c r="G7320">
        <v>2438.745303269774</v>
      </c>
    </row>
    <row r="7321" spans="1:7" x14ac:dyDescent="0.25">
      <c r="A7321" s="2">
        <v>44866.958333333343</v>
      </c>
      <c r="B7321">
        <v>0</v>
      </c>
      <c r="C7321">
        <v>30.937499999999851</v>
      </c>
      <c r="D7321">
        <v>1767.247089657307</v>
      </c>
      <c r="E7321">
        <v>175.67567567567539</v>
      </c>
      <c r="F7321">
        <v>375</v>
      </c>
      <c r="G7321">
        <v>2348.8602653329831</v>
      </c>
    </row>
    <row r="7322" spans="1:7" x14ac:dyDescent="0.25">
      <c r="A7322" s="2">
        <v>44867</v>
      </c>
      <c r="B7322">
        <v>0</v>
      </c>
      <c r="C7322">
        <v>30.937499999999851</v>
      </c>
      <c r="D7322">
        <v>1713.405392160241</v>
      </c>
      <c r="E7322">
        <v>175.67567567567539</v>
      </c>
      <c r="F7322">
        <v>375</v>
      </c>
      <c r="G7322">
        <v>2295.0185678359162</v>
      </c>
    </row>
    <row r="7323" spans="1:7" x14ac:dyDescent="0.25">
      <c r="A7323" s="2">
        <v>44867.041666666657</v>
      </c>
      <c r="B7323">
        <v>0</v>
      </c>
      <c r="C7323">
        <v>30.937499999999851</v>
      </c>
      <c r="D7323">
        <v>1731.1799647807029</v>
      </c>
      <c r="E7323">
        <v>175.67567567567539</v>
      </c>
      <c r="F7323">
        <v>375</v>
      </c>
      <c r="G7323">
        <v>2312.7931404563778</v>
      </c>
    </row>
    <row r="7324" spans="1:7" x14ac:dyDescent="0.25">
      <c r="A7324" s="2">
        <v>44867.083333333343</v>
      </c>
      <c r="B7324">
        <v>0</v>
      </c>
      <c r="C7324">
        <v>30.937499999999851</v>
      </c>
      <c r="D7324">
        <v>1785.2133914525321</v>
      </c>
      <c r="E7324">
        <v>175.67567567567539</v>
      </c>
      <c r="F7324">
        <v>375</v>
      </c>
      <c r="G7324">
        <v>2366.826567128207</v>
      </c>
    </row>
    <row r="7325" spans="1:7" x14ac:dyDescent="0.25">
      <c r="A7325" s="2">
        <v>44867.125</v>
      </c>
      <c r="B7325">
        <v>0</v>
      </c>
      <c r="C7325">
        <v>30.937499999999851</v>
      </c>
      <c r="D7325">
        <v>1814.265264802661</v>
      </c>
      <c r="E7325">
        <v>175.67567567567539</v>
      </c>
      <c r="F7325">
        <v>375</v>
      </c>
      <c r="G7325">
        <v>2395.878440478336</v>
      </c>
    </row>
    <row r="7326" spans="1:7" x14ac:dyDescent="0.25">
      <c r="A7326" s="2">
        <v>44867.166666666657</v>
      </c>
      <c r="B7326">
        <v>0</v>
      </c>
      <c r="C7326">
        <v>30.937499999999851</v>
      </c>
      <c r="D7326">
        <v>1829.114586512243</v>
      </c>
      <c r="E7326">
        <v>175.67567567567539</v>
      </c>
      <c r="F7326">
        <v>375</v>
      </c>
      <c r="G7326">
        <v>2410.727762187918</v>
      </c>
    </row>
    <row r="7327" spans="1:7" x14ac:dyDescent="0.25">
      <c r="A7327" s="2">
        <v>44867.208333333343</v>
      </c>
      <c r="B7327">
        <v>0</v>
      </c>
      <c r="C7327">
        <v>30.937499999999851</v>
      </c>
      <c r="D7327">
        <v>1887.2144250504459</v>
      </c>
      <c r="E7327">
        <v>175.67567567567539</v>
      </c>
      <c r="F7327">
        <v>375</v>
      </c>
      <c r="G7327">
        <v>2468.8276007261211</v>
      </c>
    </row>
    <row r="7328" spans="1:7" x14ac:dyDescent="0.25">
      <c r="A7328" s="2">
        <v>44867.25</v>
      </c>
      <c r="B7328">
        <v>0</v>
      </c>
      <c r="C7328">
        <v>30.937499999999851</v>
      </c>
      <c r="D7328">
        <v>2190.648225189404</v>
      </c>
      <c r="E7328">
        <v>175.67567567567539</v>
      </c>
      <c r="F7328">
        <v>375</v>
      </c>
      <c r="G7328">
        <v>2772.2614008650798</v>
      </c>
    </row>
    <row r="7329" spans="1:7" x14ac:dyDescent="0.25">
      <c r="A7329" s="2">
        <v>44867.291666666657</v>
      </c>
      <c r="B7329">
        <v>0</v>
      </c>
      <c r="C7329">
        <v>30.937499999999851</v>
      </c>
      <c r="D7329">
        <v>2281.6164613978349</v>
      </c>
      <c r="E7329">
        <v>175.67567567567539</v>
      </c>
      <c r="F7329">
        <v>375</v>
      </c>
      <c r="G7329">
        <v>2863.2296370735098</v>
      </c>
    </row>
    <row r="7330" spans="1:7" x14ac:dyDescent="0.25">
      <c r="A7330" s="2">
        <v>44867.333333333343</v>
      </c>
      <c r="B7330">
        <v>0</v>
      </c>
      <c r="C7330">
        <v>30.937499999999851</v>
      </c>
      <c r="D7330">
        <v>2268.809995818443</v>
      </c>
      <c r="E7330">
        <v>175.67567567567539</v>
      </c>
      <c r="F7330">
        <v>375</v>
      </c>
      <c r="G7330">
        <v>2850.4231714941179</v>
      </c>
    </row>
    <row r="7331" spans="1:7" x14ac:dyDescent="0.25">
      <c r="A7331" s="2">
        <v>44867.375</v>
      </c>
      <c r="B7331">
        <v>0</v>
      </c>
      <c r="C7331">
        <v>30.937499999999851</v>
      </c>
      <c r="D7331">
        <v>2021.234342655265</v>
      </c>
      <c r="E7331">
        <v>175.67567567567539</v>
      </c>
      <c r="F7331">
        <v>375</v>
      </c>
      <c r="G7331">
        <v>2602.8475183309411</v>
      </c>
    </row>
    <row r="7332" spans="1:7" x14ac:dyDescent="0.25">
      <c r="A7332" s="2">
        <v>44867.416666666657</v>
      </c>
      <c r="B7332">
        <v>0</v>
      </c>
      <c r="C7332">
        <v>30.937499999999851</v>
      </c>
      <c r="D7332">
        <v>2291.4625026078602</v>
      </c>
      <c r="E7332">
        <v>175.67567567567539</v>
      </c>
      <c r="F7332">
        <v>375</v>
      </c>
      <c r="G7332">
        <v>2873.0756782835351</v>
      </c>
    </row>
    <row r="7333" spans="1:7" x14ac:dyDescent="0.25">
      <c r="A7333" s="2">
        <v>44867.458333333343</v>
      </c>
      <c r="B7333">
        <v>0</v>
      </c>
      <c r="C7333">
        <v>30.937499999999851</v>
      </c>
      <c r="D7333">
        <v>2240.0383975121058</v>
      </c>
      <c r="E7333">
        <v>175.67567567567539</v>
      </c>
      <c r="F7333">
        <v>375</v>
      </c>
      <c r="G7333">
        <v>2821.6515731877812</v>
      </c>
    </row>
    <row r="7334" spans="1:7" x14ac:dyDescent="0.25">
      <c r="A7334" s="2">
        <v>44867.5</v>
      </c>
      <c r="B7334">
        <v>0</v>
      </c>
      <c r="C7334">
        <v>30.937499999999851</v>
      </c>
      <c r="D7334">
        <v>2230.5623066122312</v>
      </c>
      <c r="E7334">
        <v>175.67567567567539</v>
      </c>
      <c r="F7334">
        <v>375</v>
      </c>
      <c r="G7334">
        <v>2812.175482287907</v>
      </c>
    </row>
    <row r="7335" spans="1:7" x14ac:dyDescent="0.25">
      <c r="A7335" s="2">
        <v>44867.541666666657</v>
      </c>
      <c r="B7335">
        <v>0</v>
      </c>
      <c r="C7335">
        <v>30.937499999999851</v>
      </c>
      <c r="D7335">
        <v>1937.9718446648089</v>
      </c>
      <c r="E7335">
        <v>175.67567567567539</v>
      </c>
      <c r="F7335">
        <v>375</v>
      </c>
      <c r="G7335">
        <v>2519.5850203404839</v>
      </c>
    </row>
    <row r="7336" spans="1:7" x14ac:dyDescent="0.25">
      <c r="A7336" s="2">
        <v>44867.583333333343</v>
      </c>
      <c r="B7336">
        <v>0</v>
      </c>
      <c r="C7336">
        <v>30.937499999999851</v>
      </c>
      <c r="D7336">
        <v>2006.744057475677</v>
      </c>
      <c r="E7336">
        <v>175.67567567567539</v>
      </c>
      <c r="F7336">
        <v>375</v>
      </c>
      <c r="G7336">
        <v>2588.3572331513528</v>
      </c>
    </row>
    <row r="7337" spans="1:7" x14ac:dyDescent="0.25">
      <c r="A7337" s="2">
        <v>44867.625</v>
      </c>
      <c r="B7337">
        <v>0</v>
      </c>
      <c r="C7337">
        <v>30.937499999999851</v>
      </c>
      <c r="D7337">
        <v>2082.0347826746861</v>
      </c>
      <c r="E7337">
        <v>175.67567567567539</v>
      </c>
      <c r="F7337">
        <v>375</v>
      </c>
      <c r="G7337">
        <v>2663.647958350361</v>
      </c>
    </row>
    <row r="7338" spans="1:7" x14ac:dyDescent="0.25">
      <c r="A7338" s="2">
        <v>44867.666666666657</v>
      </c>
      <c r="B7338">
        <v>0</v>
      </c>
      <c r="C7338">
        <v>30.9375</v>
      </c>
      <c r="D7338">
        <v>2124.7995915577212</v>
      </c>
      <c r="E7338">
        <v>175.67567567567571</v>
      </c>
      <c r="F7338">
        <v>375</v>
      </c>
      <c r="G7338">
        <v>2706.4127672333971</v>
      </c>
    </row>
    <row r="7339" spans="1:7" x14ac:dyDescent="0.25">
      <c r="A7339" s="2">
        <v>44867.708333333343</v>
      </c>
      <c r="B7339">
        <v>0</v>
      </c>
      <c r="C7339">
        <v>30.937499999999851</v>
      </c>
      <c r="D7339">
        <v>2717.4399332306912</v>
      </c>
      <c r="E7339">
        <v>175.67567567567539</v>
      </c>
      <c r="F7339">
        <v>375</v>
      </c>
      <c r="G7339">
        <v>3299.053108906367</v>
      </c>
    </row>
    <row r="7340" spans="1:7" x14ac:dyDescent="0.25">
      <c r="A7340" s="2">
        <v>44867.75</v>
      </c>
      <c r="B7340">
        <v>0</v>
      </c>
      <c r="C7340">
        <v>30.937499999999851</v>
      </c>
      <c r="D7340">
        <v>2679.08610863067</v>
      </c>
      <c r="E7340">
        <v>175.67567567567539</v>
      </c>
      <c r="F7340">
        <v>375</v>
      </c>
      <c r="G7340">
        <v>3260.6992843063449</v>
      </c>
    </row>
    <row r="7341" spans="1:7" x14ac:dyDescent="0.25">
      <c r="A7341" s="2">
        <v>44867.791666666657</v>
      </c>
      <c r="B7341">
        <v>0</v>
      </c>
      <c r="C7341">
        <v>30.937499999999851</v>
      </c>
      <c r="D7341">
        <v>2672.399612367115</v>
      </c>
      <c r="E7341">
        <v>175.67567567567539</v>
      </c>
      <c r="F7341">
        <v>375</v>
      </c>
      <c r="G7341">
        <v>3254.0127880427899</v>
      </c>
    </row>
    <row r="7342" spans="1:7" x14ac:dyDescent="0.25">
      <c r="A7342" s="2">
        <v>44867.833333333343</v>
      </c>
      <c r="B7342">
        <v>0</v>
      </c>
      <c r="C7342">
        <v>30.9375</v>
      </c>
      <c r="D7342">
        <v>2090.4704749889361</v>
      </c>
      <c r="E7342">
        <v>175.67567567567571</v>
      </c>
      <c r="F7342">
        <v>375</v>
      </c>
      <c r="G7342">
        <v>2672.083650664611</v>
      </c>
    </row>
    <row r="7343" spans="1:7" x14ac:dyDescent="0.25">
      <c r="A7343" s="2">
        <v>44867.875</v>
      </c>
      <c r="B7343">
        <v>0</v>
      </c>
      <c r="C7343">
        <v>30.937499999999851</v>
      </c>
      <c r="D7343">
        <v>2074.5815933551148</v>
      </c>
      <c r="E7343">
        <v>175.67567567567539</v>
      </c>
      <c r="F7343">
        <v>375</v>
      </c>
      <c r="G7343">
        <v>2656.1947690307911</v>
      </c>
    </row>
    <row r="7344" spans="1:7" x14ac:dyDescent="0.25">
      <c r="A7344" s="2">
        <v>44867.916666666657</v>
      </c>
      <c r="B7344">
        <v>0</v>
      </c>
      <c r="C7344">
        <v>30.937499999999851</v>
      </c>
      <c r="D7344">
        <v>2002.881283775733</v>
      </c>
      <c r="E7344">
        <v>175.67567567567539</v>
      </c>
      <c r="F7344">
        <v>375</v>
      </c>
      <c r="G7344">
        <v>2584.4944594514091</v>
      </c>
    </row>
    <row r="7345" spans="1:7" x14ac:dyDescent="0.25">
      <c r="A7345" s="2">
        <v>44867.958333333343</v>
      </c>
      <c r="B7345">
        <v>0</v>
      </c>
      <c r="C7345">
        <v>30.937499999999851</v>
      </c>
      <c r="D7345">
        <v>1978.253013766926</v>
      </c>
      <c r="E7345">
        <v>175.67567567567539</v>
      </c>
      <c r="F7345">
        <v>375</v>
      </c>
      <c r="G7345">
        <v>2559.8661894426009</v>
      </c>
    </row>
    <row r="7346" spans="1:7" x14ac:dyDescent="0.25">
      <c r="A7346" s="2">
        <v>44868</v>
      </c>
      <c r="B7346">
        <v>0</v>
      </c>
      <c r="C7346">
        <v>30.937499999999851</v>
      </c>
      <c r="D7346">
        <v>1892.774710895465</v>
      </c>
      <c r="E7346">
        <v>175.67567567567539</v>
      </c>
      <c r="F7346">
        <v>375</v>
      </c>
      <c r="G7346">
        <v>2474.3878865711399</v>
      </c>
    </row>
    <row r="7347" spans="1:7" x14ac:dyDescent="0.25">
      <c r="A7347" s="2">
        <v>44868.041666666657</v>
      </c>
      <c r="B7347">
        <v>0</v>
      </c>
      <c r="C7347">
        <v>30.937499999999851</v>
      </c>
      <c r="D7347">
        <v>1861.7562716458019</v>
      </c>
      <c r="E7347">
        <v>175.67567567567539</v>
      </c>
      <c r="F7347">
        <v>375</v>
      </c>
      <c r="G7347">
        <v>2443.3694473214769</v>
      </c>
    </row>
    <row r="7348" spans="1:7" x14ac:dyDescent="0.25">
      <c r="A7348" s="2">
        <v>44868.083333333343</v>
      </c>
      <c r="B7348">
        <v>0</v>
      </c>
      <c r="C7348">
        <v>30.937499999999851</v>
      </c>
      <c r="D7348">
        <v>1836.0100101000301</v>
      </c>
      <c r="E7348">
        <v>175.67567567567539</v>
      </c>
      <c r="F7348">
        <v>375</v>
      </c>
      <c r="G7348">
        <v>2417.6231857757052</v>
      </c>
    </row>
    <row r="7349" spans="1:7" x14ac:dyDescent="0.25">
      <c r="A7349" s="2">
        <v>44868.125</v>
      </c>
      <c r="B7349">
        <v>0</v>
      </c>
      <c r="C7349">
        <v>30.937499999999851</v>
      </c>
      <c r="D7349">
        <v>1850.2538126985669</v>
      </c>
      <c r="E7349">
        <v>175.67567567567539</v>
      </c>
      <c r="F7349">
        <v>375</v>
      </c>
      <c r="G7349">
        <v>2431.8669883742418</v>
      </c>
    </row>
    <row r="7350" spans="1:7" x14ac:dyDescent="0.25">
      <c r="A7350" s="2">
        <v>44868.166666666657</v>
      </c>
      <c r="B7350">
        <v>0</v>
      </c>
      <c r="C7350">
        <v>30.937499999999851</v>
      </c>
      <c r="D7350">
        <v>1837.480507790337</v>
      </c>
      <c r="E7350">
        <v>175.67567567567539</v>
      </c>
      <c r="F7350">
        <v>375</v>
      </c>
      <c r="G7350">
        <v>2419.093683466012</v>
      </c>
    </row>
    <row r="7351" spans="1:7" x14ac:dyDescent="0.25">
      <c r="A7351" s="2">
        <v>44868.208333333343</v>
      </c>
      <c r="B7351">
        <v>0</v>
      </c>
      <c r="C7351">
        <v>30.937499999999851</v>
      </c>
      <c r="D7351">
        <v>1853.2205773480041</v>
      </c>
      <c r="E7351">
        <v>175.67567567567539</v>
      </c>
      <c r="F7351">
        <v>375</v>
      </c>
      <c r="G7351">
        <v>2434.833753023679</v>
      </c>
    </row>
    <row r="7352" spans="1:7" x14ac:dyDescent="0.25">
      <c r="A7352" s="2">
        <v>44868.25</v>
      </c>
      <c r="B7352">
        <v>0</v>
      </c>
      <c r="C7352">
        <v>30.937499999999851</v>
      </c>
      <c r="D7352">
        <v>2130.8728418433379</v>
      </c>
      <c r="E7352">
        <v>175.67567567567539</v>
      </c>
      <c r="F7352">
        <v>375</v>
      </c>
      <c r="G7352">
        <v>2712.4860175190129</v>
      </c>
    </row>
    <row r="7353" spans="1:7" x14ac:dyDescent="0.25">
      <c r="A7353" s="2">
        <v>44868.291666666657</v>
      </c>
      <c r="B7353">
        <v>0</v>
      </c>
      <c r="C7353">
        <v>30.937499999999851</v>
      </c>
      <c r="D7353">
        <v>2236.6408125091939</v>
      </c>
      <c r="E7353">
        <v>175.67567567567539</v>
      </c>
      <c r="F7353">
        <v>375</v>
      </c>
      <c r="G7353">
        <v>2818.2539881848688</v>
      </c>
    </row>
    <row r="7354" spans="1:7" x14ac:dyDescent="0.25">
      <c r="A7354" s="2">
        <v>44868.333333333343</v>
      </c>
      <c r="B7354">
        <v>0</v>
      </c>
      <c r="C7354">
        <v>30.937499999999851</v>
      </c>
      <c r="D7354">
        <v>2309.695744730855</v>
      </c>
      <c r="E7354">
        <v>175.67567567567539</v>
      </c>
      <c r="F7354">
        <v>375</v>
      </c>
      <c r="G7354">
        <v>2891.30892040653</v>
      </c>
    </row>
    <row r="7355" spans="1:7" x14ac:dyDescent="0.25">
      <c r="A7355" s="2">
        <v>44868.375</v>
      </c>
      <c r="B7355">
        <v>0</v>
      </c>
      <c r="C7355">
        <v>30.937499999999851</v>
      </c>
      <c r="D7355">
        <v>2129.4826152297269</v>
      </c>
      <c r="E7355">
        <v>175.67567567567539</v>
      </c>
      <c r="F7355">
        <v>375</v>
      </c>
      <c r="G7355">
        <v>2711.0957909054018</v>
      </c>
    </row>
    <row r="7356" spans="1:7" x14ac:dyDescent="0.25">
      <c r="A7356" s="2">
        <v>44868.416666666657</v>
      </c>
      <c r="B7356">
        <v>0</v>
      </c>
      <c r="C7356">
        <v>30.9375</v>
      </c>
      <c r="D7356">
        <v>2503.521449952485</v>
      </c>
      <c r="E7356">
        <v>175.67567567567571</v>
      </c>
      <c r="F7356">
        <v>375</v>
      </c>
      <c r="G7356">
        <v>3085.1346256281599</v>
      </c>
    </row>
    <row r="7357" spans="1:7" x14ac:dyDescent="0.25">
      <c r="A7357" s="2">
        <v>44868.458333333343</v>
      </c>
      <c r="B7357">
        <v>0</v>
      </c>
      <c r="C7357">
        <v>30.937499999999851</v>
      </c>
      <c r="D7357">
        <v>2559.618162545843</v>
      </c>
      <c r="E7357">
        <v>175.67567567567539</v>
      </c>
      <c r="F7357">
        <v>375</v>
      </c>
      <c r="G7357">
        <v>3141.2313382215179</v>
      </c>
    </row>
    <row r="7358" spans="1:7" x14ac:dyDescent="0.25">
      <c r="A7358" s="2">
        <v>44868.5</v>
      </c>
      <c r="B7358">
        <v>0</v>
      </c>
      <c r="C7358">
        <v>30.937499999999851</v>
      </c>
      <c r="D7358">
        <v>2562.0023929972599</v>
      </c>
      <c r="E7358">
        <v>175.67567567567539</v>
      </c>
      <c r="F7358">
        <v>375</v>
      </c>
      <c r="G7358">
        <v>3143.6155686729348</v>
      </c>
    </row>
    <row r="7359" spans="1:7" x14ac:dyDescent="0.25">
      <c r="A7359" s="2">
        <v>44868.541666666657</v>
      </c>
      <c r="B7359">
        <v>0</v>
      </c>
      <c r="C7359">
        <v>30.9375</v>
      </c>
      <c r="D7359">
        <v>2200.4487606326788</v>
      </c>
      <c r="E7359">
        <v>175.67567567567571</v>
      </c>
      <c r="F7359">
        <v>375</v>
      </c>
      <c r="G7359">
        <v>2782.0619363083551</v>
      </c>
    </row>
    <row r="7360" spans="1:7" x14ac:dyDescent="0.25">
      <c r="A7360" s="2">
        <v>44868.583333333343</v>
      </c>
      <c r="B7360">
        <v>0</v>
      </c>
      <c r="C7360">
        <v>30.937499999999851</v>
      </c>
      <c r="D7360">
        <v>2173.342274186577</v>
      </c>
      <c r="E7360">
        <v>175.67567567567539</v>
      </c>
      <c r="F7360">
        <v>375</v>
      </c>
      <c r="G7360">
        <v>2754.955449862252</v>
      </c>
    </row>
    <row r="7361" spans="1:7" x14ac:dyDescent="0.25">
      <c r="A7361" s="2">
        <v>44868.625</v>
      </c>
      <c r="B7361">
        <v>0</v>
      </c>
      <c r="C7361">
        <v>30.937499999999851</v>
      </c>
      <c r="D7361">
        <v>2135.3590764168912</v>
      </c>
      <c r="E7361">
        <v>175.67567567567539</v>
      </c>
      <c r="F7361">
        <v>375</v>
      </c>
      <c r="G7361">
        <v>2716.9722520925661</v>
      </c>
    </row>
    <row r="7362" spans="1:7" x14ac:dyDescent="0.25">
      <c r="A7362" s="2">
        <v>44868.666666666657</v>
      </c>
      <c r="B7362">
        <v>0</v>
      </c>
      <c r="C7362">
        <v>30.9375</v>
      </c>
      <c r="D7362">
        <v>2146.5882883027411</v>
      </c>
      <c r="E7362">
        <v>175.67567567567571</v>
      </c>
      <c r="F7362">
        <v>375</v>
      </c>
      <c r="G7362">
        <v>2728.201463978417</v>
      </c>
    </row>
    <row r="7363" spans="1:7" x14ac:dyDescent="0.25">
      <c r="A7363" s="2">
        <v>44868.708333333343</v>
      </c>
      <c r="B7363">
        <v>0</v>
      </c>
      <c r="C7363">
        <v>30.937499999999851</v>
      </c>
      <c r="D7363">
        <v>2668.2790788860289</v>
      </c>
      <c r="E7363">
        <v>175.67567567567539</v>
      </c>
      <c r="F7363">
        <v>375</v>
      </c>
      <c r="G7363">
        <v>3249.8922545617038</v>
      </c>
    </row>
    <row r="7364" spans="1:7" x14ac:dyDescent="0.25">
      <c r="A7364" s="2">
        <v>44868.75</v>
      </c>
      <c r="B7364">
        <v>0</v>
      </c>
      <c r="C7364">
        <v>30.937499999999851</v>
      </c>
      <c r="D7364">
        <v>2694.398416153379</v>
      </c>
      <c r="E7364">
        <v>175.67567567567539</v>
      </c>
      <c r="F7364">
        <v>375</v>
      </c>
      <c r="G7364">
        <v>3276.0115918290549</v>
      </c>
    </row>
    <row r="7365" spans="1:7" x14ac:dyDescent="0.25">
      <c r="A7365" s="2">
        <v>44868.791666666657</v>
      </c>
      <c r="B7365">
        <v>0</v>
      </c>
      <c r="C7365">
        <v>30.937499999999851</v>
      </c>
      <c r="D7365">
        <v>2677.7770532569748</v>
      </c>
      <c r="E7365">
        <v>175.67567567567539</v>
      </c>
      <c r="F7365">
        <v>375</v>
      </c>
      <c r="G7365">
        <v>3259.3902289326511</v>
      </c>
    </row>
    <row r="7366" spans="1:7" x14ac:dyDescent="0.25">
      <c r="A7366" s="2">
        <v>44868.833333333343</v>
      </c>
      <c r="B7366">
        <v>0</v>
      </c>
      <c r="C7366">
        <v>30.9375</v>
      </c>
      <c r="D7366">
        <v>2167.617370293834</v>
      </c>
      <c r="E7366">
        <v>175.67567567567571</v>
      </c>
      <c r="F7366">
        <v>375</v>
      </c>
      <c r="G7366">
        <v>2749.2305459695099</v>
      </c>
    </row>
    <row r="7367" spans="1:7" x14ac:dyDescent="0.25">
      <c r="A7367" s="2">
        <v>44868.875</v>
      </c>
      <c r="B7367">
        <v>0</v>
      </c>
      <c r="C7367">
        <v>30.937499999999851</v>
      </c>
      <c r="D7367">
        <v>2127.5416732310418</v>
      </c>
      <c r="E7367">
        <v>175.67567567567539</v>
      </c>
      <c r="F7367">
        <v>375</v>
      </c>
      <c r="G7367">
        <v>2709.1548489067168</v>
      </c>
    </row>
    <row r="7368" spans="1:7" x14ac:dyDescent="0.25">
      <c r="A7368" s="2">
        <v>44868.916666666657</v>
      </c>
      <c r="B7368">
        <v>0</v>
      </c>
      <c r="C7368">
        <v>30.937499999999851</v>
      </c>
      <c r="D7368">
        <v>2062.3409167014229</v>
      </c>
      <c r="E7368">
        <v>175.67567567567539</v>
      </c>
      <c r="F7368">
        <v>375</v>
      </c>
      <c r="G7368">
        <v>2643.9540923770992</v>
      </c>
    </row>
    <row r="7369" spans="1:7" x14ac:dyDescent="0.25">
      <c r="A7369" s="2">
        <v>44868.958333333343</v>
      </c>
      <c r="B7369">
        <v>0</v>
      </c>
      <c r="C7369">
        <v>30.937499999999851</v>
      </c>
      <c r="D7369">
        <v>2002.7221617556199</v>
      </c>
      <c r="E7369">
        <v>175.67567567567539</v>
      </c>
      <c r="F7369">
        <v>375</v>
      </c>
      <c r="G7369">
        <v>2584.3353374312951</v>
      </c>
    </row>
    <row r="7370" spans="1:7" x14ac:dyDescent="0.25">
      <c r="A7370" s="2">
        <v>44869</v>
      </c>
      <c r="B7370">
        <v>0</v>
      </c>
      <c r="C7370">
        <v>30.937499999999851</v>
      </c>
      <c r="D7370">
        <v>1953.802098276743</v>
      </c>
      <c r="E7370">
        <v>175.67567567567539</v>
      </c>
      <c r="F7370">
        <v>375</v>
      </c>
      <c r="G7370">
        <v>2535.4152739524179</v>
      </c>
    </row>
    <row r="7371" spans="1:7" x14ac:dyDescent="0.25">
      <c r="A7371" s="2">
        <v>44869.041666666657</v>
      </c>
      <c r="B7371">
        <v>0</v>
      </c>
      <c r="C7371">
        <v>30.937499999999851</v>
      </c>
      <c r="D7371">
        <v>1984.0228587277529</v>
      </c>
      <c r="E7371">
        <v>175.67567567567539</v>
      </c>
      <c r="F7371">
        <v>375</v>
      </c>
      <c r="G7371">
        <v>2565.6360344034279</v>
      </c>
    </row>
    <row r="7372" spans="1:7" x14ac:dyDescent="0.25">
      <c r="A7372" s="2">
        <v>44869.083333333343</v>
      </c>
      <c r="B7372">
        <v>0</v>
      </c>
      <c r="C7372">
        <v>30.937499999999851</v>
      </c>
      <c r="D7372">
        <v>2007.1707516151371</v>
      </c>
      <c r="E7372">
        <v>175.67567567567539</v>
      </c>
      <c r="F7372">
        <v>375</v>
      </c>
      <c r="G7372">
        <v>2588.7839272908132</v>
      </c>
    </row>
    <row r="7373" spans="1:7" x14ac:dyDescent="0.25">
      <c r="A7373" s="2">
        <v>44869.125</v>
      </c>
      <c r="B7373">
        <v>0</v>
      </c>
      <c r="C7373">
        <v>30.937499999999851</v>
      </c>
      <c r="D7373">
        <v>1999.9144184869299</v>
      </c>
      <c r="E7373">
        <v>175.67567567567539</v>
      </c>
      <c r="F7373">
        <v>375</v>
      </c>
      <c r="G7373">
        <v>2581.5275941626051</v>
      </c>
    </row>
    <row r="7374" spans="1:7" x14ac:dyDescent="0.25">
      <c r="A7374" s="2">
        <v>44869.166666666657</v>
      </c>
      <c r="B7374">
        <v>0</v>
      </c>
      <c r="C7374">
        <v>30.937499999999851</v>
      </c>
      <c r="D7374">
        <v>2001.839191094112</v>
      </c>
      <c r="E7374">
        <v>175.67567567567539</v>
      </c>
      <c r="F7374">
        <v>375</v>
      </c>
      <c r="G7374">
        <v>2583.4523667697881</v>
      </c>
    </row>
    <row r="7375" spans="1:7" x14ac:dyDescent="0.25">
      <c r="A7375" s="2">
        <v>44869.208333333343</v>
      </c>
      <c r="B7375">
        <v>0</v>
      </c>
      <c r="C7375">
        <v>30.937499999999851</v>
      </c>
      <c r="D7375">
        <v>2005.458892769303</v>
      </c>
      <c r="E7375">
        <v>175.67567567567539</v>
      </c>
      <c r="F7375">
        <v>375</v>
      </c>
      <c r="G7375">
        <v>2587.0720684449789</v>
      </c>
    </row>
    <row r="7376" spans="1:7" x14ac:dyDescent="0.25">
      <c r="A7376" s="2">
        <v>44869.25</v>
      </c>
      <c r="B7376">
        <v>0</v>
      </c>
      <c r="C7376">
        <v>30.937499999999851</v>
      </c>
      <c r="D7376">
        <v>2281.705057586546</v>
      </c>
      <c r="E7376">
        <v>175.67567567567539</v>
      </c>
      <c r="F7376">
        <v>375</v>
      </c>
      <c r="G7376">
        <v>2863.3182332622218</v>
      </c>
    </row>
    <row r="7377" spans="1:7" x14ac:dyDescent="0.25">
      <c r="A7377" s="2">
        <v>44869.291666666657</v>
      </c>
      <c r="B7377">
        <v>0</v>
      </c>
      <c r="C7377">
        <v>30.937499999999851</v>
      </c>
      <c r="D7377">
        <v>2359.44833618447</v>
      </c>
      <c r="E7377">
        <v>175.67567567567539</v>
      </c>
      <c r="F7377">
        <v>375</v>
      </c>
      <c r="G7377">
        <v>2941.0615118601449</v>
      </c>
    </row>
    <row r="7378" spans="1:7" x14ac:dyDescent="0.25">
      <c r="A7378" s="2">
        <v>44869.333333333343</v>
      </c>
      <c r="B7378">
        <v>0</v>
      </c>
      <c r="C7378">
        <v>30.937499999999851</v>
      </c>
      <c r="D7378">
        <v>2460.1102120560431</v>
      </c>
      <c r="E7378">
        <v>175.67567567567539</v>
      </c>
      <c r="F7378">
        <v>375</v>
      </c>
      <c r="G7378">
        <v>3041.723387731719</v>
      </c>
    </row>
    <row r="7379" spans="1:7" x14ac:dyDescent="0.25">
      <c r="A7379" s="2">
        <v>44869.375</v>
      </c>
      <c r="B7379">
        <v>0</v>
      </c>
      <c r="C7379">
        <v>30.9375</v>
      </c>
      <c r="D7379">
        <v>2303.1335828131628</v>
      </c>
      <c r="E7379">
        <v>175.67567567567571</v>
      </c>
      <c r="F7379">
        <v>375</v>
      </c>
      <c r="G7379">
        <v>2884.7467584888391</v>
      </c>
    </row>
    <row r="7380" spans="1:7" x14ac:dyDescent="0.25">
      <c r="A7380" s="2">
        <v>44869.416666666657</v>
      </c>
      <c r="B7380">
        <v>0</v>
      </c>
      <c r="C7380">
        <v>30.937499999999851</v>
      </c>
      <c r="D7380">
        <v>2636.3597719409022</v>
      </c>
      <c r="E7380">
        <v>175.67567567567539</v>
      </c>
      <c r="F7380">
        <v>375</v>
      </c>
      <c r="G7380">
        <v>3217.972947616578</v>
      </c>
    </row>
    <row r="7381" spans="1:7" x14ac:dyDescent="0.25">
      <c r="A7381" s="2">
        <v>44869.458333333343</v>
      </c>
      <c r="B7381">
        <v>0</v>
      </c>
      <c r="C7381">
        <v>30.937499999999851</v>
      </c>
      <c r="D7381">
        <v>2613.7894595582911</v>
      </c>
      <c r="E7381">
        <v>175.67567567567539</v>
      </c>
      <c r="F7381">
        <v>375</v>
      </c>
      <c r="G7381">
        <v>3195.4026352339661</v>
      </c>
    </row>
    <row r="7382" spans="1:7" x14ac:dyDescent="0.25">
      <c r="A7382" s="2">
        <v>44869.5</v>
      </c>
      <c r="B7382">
        <v>0</v>
      </c>
      <c r="C7382">
        <v>30.937499999999851</v>
      </c>
      <c r="D7382">
        <v>2555.578716438536</v>
      </c>
      <c r="E7382">
        <v>175.67567567567539</v>
      </c>
      <c r="F7382">
        <v>375</v>
      </c>
      <c r="G7382">
        <v>3137.191892114211</v>
      </c>
    </row>
    <row r="7383" spans="1:7" x14ac:dyDescent="0.25">
      <c r="A7383" s="2">
        <v>44869.541666666657</v>
      </c>
      <c r="B7383">
        <v>0</v>
      </c>
      <c r="C7383">
        <v>30.937499999999549</v>
      </c>
      <c r="D7383">
        <v>2152.2092764588069</v>
      </c>
      <c r="E7383">
        <v>175.67567567567511</v>
      </c>
      <c r="F7383">
        <v>375</v>
      </c>
      <c r="G7383">
        <v>2733.822452134481</v>
      </c>
    </row>
    <row r="7384" spans="1:7" x14ac:dyDescent="0.25">
      <c r="A7384" s="2">
        <v>44869.583333333343</v>
      </c>
      <c r="B7384">
        <v>0</v>
      </c>
      <c r="C7384">
        <v>30.937499999999851</v>
      </c>
      <c r="D7384">
        <v>2171.2213945922022</v>
      </c>
      <c r="E7384">
        <v>175.67567567567539</v>
      </c>
      <c r="F7384">
        <v>375</v>
      </c>
      <c r="G7384">
        <v>2752.834570267878</v>
      </c>
    </row>
    <row r="7385" spans="1:7" x14ac:dyDescent="0.25">
      <c r="A7385" s="2">
        <v>44869.625</v>
      </c>
      <c r="B7385">
        <v>0</v>
      </c>
      <c r="C7385">
        <v>30.937499999999851</v>
      </c>
      <c r="D7385">
        <v>2205.717097267428</v>
      </c>
      <c r="E7385">
        <v>175.67567567567539</v>
      </c>
      <c r="F7385">
        <v>375</v>
      </c>
      <c r="G7385">
        <v>2787.330272943103</v>
      </c>
    </row>
    <row r="7386" spans="1:7" x14ac:dyDescent="0.25">
      <c r="A7386" s="2">
        <v>44869.666666666657</v>
      </c>
      <c r="B7386">
        <v>0</v>
      </c>
      <c r="C7386">
        <v>30.93749999999865</v>
      </c>
      <c r="D7386">
        <v>2256.1068980502928</v>
      </c>
      <c r="E7386">
        <v>175.6756756756738</v>
      </c>
      <c r="F7386">
        <v>375</v>
      </c>
      <c r="G7386">
        <v>2837.720073725965</v>
      </c>
    </row>
    <row r="7387" spans="1:7" x14ac:dyDescent="0.25">
      <c r="A7387" s="2">
        <v>44869.708333333343</v>
      </c>
      <c r="B7387">
        <v>0</v>
      </c>
      <c r="C7387">
        <v>30.93749999999935</v>
      </c>
      <c r="D7387">
        <v>2833.0368699607739</v>
      </c>
      <c r="E7387">
        <v>175.67567567567471</v>
      </c>
      <c r="F7387">
        <v>375</v>
      </c>
      <c r="G7387">
        <v>3414.6500456364488</v>
      </c>
    </row>
    <row r="7388" spans="1:7" x14ac:dyDescent="0.25">
      <c r="A7388" s="2">
        <v>44869.75</v>
      </c>
      <c r="B7388">
        <v>0</v>
      </c>
      <c r="C7388">
        <v>30.93749999999935</v>
      </c>
      <c r="D7388">
        <v>2915.0783943872639</v>
      </c>
      <c r="E7388">
        <v>175.67567567567471</v>
      </c>
      <c r="F7388">
        <v>375</v>
      </c>
      <c r="G7388">
        <v>3496.6915700629388</v>
      </c>
    </row>
    <row r="7389" spans="1:7" x14ac:dyDescent="0.25">
      <c r="A7389" s="2">
        <v>44869.791666666657</v>
      </c>
      <c r="B7389">
        <v>0</v>
      </c>
      <c r="C7389">
        <v>30.93749999999935</v>
      </c>
      <c r="D7389">
        <v>2973.5856546262999</v>
      </c>
      <c r="E7389">
        <v>175.67567567567471</v>
      </c>
      <c r="F7389">
        <v>375</v>
      </c>
      <c r="G7389">
        <v>3555.1988303019748</v>
      </c>
    </row>
    <row r="7390" spans="1:7" x14ac:dyDescent="0.25">
      <c r="A7390" s="2">
        <v>44869.833333333343</v>
      </c>
      <c r="B7390">
        <v>0</v>
      </c>
      <c r="C7390">
        <v>30.93749999999865</v>
      </c>
      <c r="D7390">
        <v>2360.4288431650562</v>
      </c>
      <c r="E7390">
        <v>175.6756756756738</v>
      </c>
      <c r="F7390">
        <v>375</v>
      </c>
      <c r="G7390">
        <v>2942.0420188407279</v>
      </c>
    </row>
    <row r="7391" spans="1:7" x14ac:dyDescent="0.25">
      <c r="A7391" s="2">
        <v>44869.875</v>
      </c>
      <c r="B7391">
        <v>0</v>
      </c>
      <c r="C7391">
        <v>30.937499999999851</v>
      </c>
      <c r="D7391">
        <v>2306.040070073323</v>
      </c>
      <c r="E7391">
        <v>175.67567567567539</v>
      </c>
      <c r="F7391">
        <v>375</v>
      </c>
      <c r="G7391">
        <v>2887.6532457489989</v>
      </c>
    </row>
    <row r="7392" spans="1:7" x14ac:dyDescent="0.25">
      <c r="A7392" s="2">
        <v>44869.916666666657</v>
      </c>
      <c r="B7392">
        <v>0</v>
      </c>
      <c r="C7392">
        <v>30.937499999999851</v>
      </c>
      <c r="D7392">
        <v>2176.9940854106621</v>
      </c>
      <c r="E7392">
        <v>175.67567567567539</v>
      </c>
      <c r="F7392">
        <v>375</v>
      </c>
      <c r="G7392">
        <v>2758.6072610863371</v>
      </c>
    </row>
    <row r="7393" spans="1:7" x14ac:dyDescent="0.25">
      <c r="A7393" s="2">
        <v>44869.958333333343</v>
      </c>
      <c r="B7393">
        <v>0</v>
      </c>
      <c r="C7393">
        <v>30.937499999999851</v>
      </c>
      <c r="D7393">
        <v>2113.6805406403291</v>
      </c>
      <c r="E7393">
        <v>175.67567567567539</v>
      </c>
      <c r="F7393">
        <v>375</v>
      </c>
      <c r="G7393">
        <v>2695.293716316005</v>
      </c>
    </row>
    <row r="7394" spans="1:7" x14ac:dyDescent="0.25">
      <c r="A7394" s="2">
        <v>44870</v>
      </c>
      <c r="B7394">
        <v>0</v>
      </c>
      <c r="C7394">
        <v>30.937499999999851</v>
      </c>
      <c r="D7394">
        <v>2058.5832496373241</v>
      </c>
      <c r="E7394">
        <v>175.67567567567539</v>
      </c>
      <c r="F7394">
        <v>375</v>
      </c>
      <c r="G7394">
        <v>2640.1964253129991</v>
      </c>
    </row>
    <row r="7395" spans="1:7" x14ac:dyDescent="0.25">
      <c r="A7395" s="2">
        <v>44870.041666666657</v>
      </c>
      <c r="B7395">
        <v>0</v>
      </c>
      <c r="C7395">
        <v>30.937499999999851</v>
      </c>
      <c r="D7395">
        <v>2092.2841585090609</v>
      </c>
      <c r="E7395">
        <v>175.67567567567539</v>
      </c>
      <c r="F7395">
        <v>375</v>
      </c>
      <c r="G7395">
        <v>2673.8973341847368</v>
      </c>
    </row>
    <row r="7396" spans="1:7" x14ac:dyDescent="0.25">
      <c r="A7396" s="2">
        <v>44870.083333333343</v>
      </c>
      <c r="B7396">
        <v>0</v>
      </c>
      <c r="C7396">
        <v>30.937499999999851</v>
      </c>
      <c r="D7396">
        <v>2092.706452471788</v>
      </c>
      <c r="E7396">
        <v>175.67567567567539</v>
      </c>
      <c r="F7396">
        <v>375</v>
      </c>
      <c r="G7396">
        <v>2674.3196281474638</v>
      </c>
    </row>
    <row r="7397" spans="1:7" x14ac:dyDescent="0.25">
      <c r="A7397" s="2">
        <v>44870.125</v>
      </c>
      <c r="B7397">
        <v>0</v>
      </c>
      <c r="C7397">
        <v>30.937499999999851</v>
      </c>
      <c r="D7397">
        <v>2104.9440316694322</v>
      </c>
      <c r="E7397">
        <v>175.67567567567539</v>
      </c>
      <c r="F7397">
        <v>375</v>
      </c>
      <c r="G7397">
        <v>2686.5572073451071</v>
      </c>
    </row>
    <row r="7398" spans="1:7" x14ac:dyDescent="0.25">
      <c r="A7398" s="2">
        <v>44870.166666666657</v>
      </c>
      <c r="B7398">
        <v>0</v>
      </c>
      <c r="C7398">
        <v>30.937499999999851</v>
      </c>
      <c r="D7398">
        <v>2100.0816910111621</v>
      </c>
      <c r="E7398">
        <v>175.67567567567539</v>
      </c>
      <c r="F7398">
        <v>375</v>
      </c>
      <c r="G7398">
        <v>2681.694866686837</v>
      </c>
    </row>
    <row r="7399" spans="1:7" x14ac:dyDescent="0.25">
      <c r="A7399" s="2">
        <v>44870.208333333343</v>
      </c>
      <c r="B7399">
        <v>0</v>
      </c>
      <c r="C7399">
        <v>30.9375</v>
      </c>
      <c r="D7399">
        <v>2182.2391799428929</v>
      </c>
      <c r="E7399">
        <v>175.67567567567571</v>
      </c>
      <c r="F7399">
        <v>375</v>
      </c>
      <c r="G7399">
        <v>2763.8523556185692</v>
      </c>
    </row>
    <row r="7400" spans="1:7" x14ac:dyDescent="0.25">
      <c r="A7400" s="2">
        <v>44870.25</v>
      </c>
      <c r="B7400">
        <v>0</v>
      </c>
      <c r="C7400">
        <v>30.937499999999851</v>
      </c>
      <c r="D7400">
        <v>2569.6909386568409</v>
      </c>
      <c r="E7400">
        <v>175.67567567567539</v>
      </c>
      <c r="F7400">
        <v>375</v>
      </c>
      <c r="G7400">
        <v>3151.3041143325172</v>
      </c>
    </row>
    <row r="7401" spans="1:7" x14ac:dyDescent="0.25">
      <c r="A7401" s="2">
        <v>44870.291666666657</v>
      </c>
      <c r="B7401">
        <v>0</v>
      </c>
      <c r="C7401">
        <v>30.937499999999851</v>
      </c>
      <c r="D7401">
        <v>2619.2647051388699</v>
      </c>
      <c r="E7401">
        <v>175.67567567567539</v>
      </c>
      <c r="F7401">
        <v>375</v>
      </c>
      <c r="G7401">
        <v>3200.8778808145448</v>
      </c>
    </row>
    <row r="7402" spans="1:7" x14ac:dyDescent="0.25">
      <c r="A7402" s="2">
        <v>44870.333333333343</v>
      </c>
      <c r="B7402">
        <v>0</v>
      </c>
      <c r="C7402">
        <v>30.9375</v>
      </c>
      <c r="D7402">
        <v>2538.7606203544378</v>
      </c>
      <c r="E7402">
        <v>175.67567567567571</v>
      </c>
      <c r="F7402">
        <v>375</v>
      </c>
      <c r="G7402">
        <v>3120.3737960301141</v>
      </c>
    </row>
    <row r="7403" spans="1:7" x14ac:dyDescent="0.25">
      <c r="A7403" s="2">
        <v>44870.375</v>
      </c>
      <c r="B7403">
        <v>0</v>
      </c>
      <c r="C7403">
        <v>30.937499999999851</v>
      </c>
      <c r="D7403">
        <v>2225.465957063243</v>
      </c>
      <c r="E7403">
        <v>175.67567567567539</v>
      </c>
      <c r="F7403">
        <v>375</v>
      </c>
      <c r="G7403">
        <v>2807.0791327389179</v>
      </c>
    </row>
    <row r="7404" spans="1:7" x14ac:dyDescent="0.25">
      <c r="A7404" s="2">
        <v>44870.416666666657</v>
      </c>
      <c r="B7404">
        <v>0</v>
      </c>
      <c r="C7404">
        <v>30.937499999999851</v>
      </c>
      <c r="D7404">
        <v>2519.650021010139</v>
      </c>
      <c r="E7404">
        <v>175.67567567567539</v>
      </c>
      <c r="F7404">
        <v>375</v>
      </c>
      <c r="G7404">
        <v>3101.2631966858139</v>
      </c>
    </row>
    <row r="7405" spans="1:7" x14ac:dyDescent="0.25">
      <c r="A7405" s="2">
        <v>44870.458333333343</v>
      </c>
      <c r="B7405">
        <v>0</v>
      </c>
      <c r="C7405">
        <v>30.937499999999851</v>
      </c>
      <c r="D7405">
        <v>2483.1244055454308</v>
      </c>
      <c r="E7405">
        <v>175.67567567567539</v>
      </c>
      <c r="F7405">
        <v>375</v>
      </c>
      <c r="G7405">
        <v>3064.7375812211071</v>
      </c>
    </row>
    <row r="7406" spans="1:7" x14ac:dyDescent="0.25">
      <c r="A7406" s="2">
        <v>44870.5</v>
      </c>
      <c r="B7406">
        <v>0</v>
      </c>
      <c r="C7406">
        <v>30.937499999999851</v>
      </c>
      <c r="D7406">
        <v>2448.3691427626241</v>
      </c>
      <c r="E7406">
        <v>175.67567567567539</v>
      </c>
      <c r="F7406">
        <v>375</v>
      </c>
      <c r="G7406">
        <v>3029.982318438299</v>
      </c>
    </row>
    <row r="7407" spans="1:7" x14ac:dyDescent="0.25">
      <c r="A7407" s="2">
        <v>44870.541666666657</v>
      </c>
      <c r="B7407">
        <v>0</v>
      </c>
      <c r="C7407">
        <v>30.937499999999851</v>
      </c>
      <c r="D7407">
        <v>2130.5347718479679</v>
      </c>
      <c r="E7407">
        <v>175.67567567567539</v>
      </c>
      <c r="F7407">
        <v>375</v>
      </c>
      <c r="G7407">
        <v>2712.1479475236438</v>
      </c>
    </row>
    <row r="7408" spans="1:7" x14ac:dyDescent="0.25">
      <c r="A7408" s="2">
        <v>44870.583333333343</v>
      </c>
      <c r="B7408">
        <v>0</v>
      </c>
      <c r="C7408">
        <v>30.937499999999851</v>
      </c>
      <c r="D7408">
        <v>2152.9408687403211</v>
      </c>
      <c r="E7408">
        <v>175.67567567567539</v>
      </c>
      <c r="F7408">
        <v>375</v>
      </c>
      <c r="G7408">
        <v>2734.554044415996</v>
      </c>
    </row>
    <row r="7409" spans="1:7" x14ac:dyDescent="0.25">
      <c r="A7409" s="2">
        <v>44870.625</v>
      </c>
      <c r="B7409">
        <v>0</v>
      </c>
      <c r="C7409">
        <v>30.937499999999851</v>
      </c>
      <c r="D7409">
        <v>2191.0419375721308</v>
      </c>
      <c r="E7409">
        <v>175.67567567567539</v>
      </c>
      <c r="F7409">
        <v>375</v>
      </c>
      <c r="G7409">
        <v>2772.6551132478062</v>
      </c>
    </row>
    <row r="7410" spans="1:7" x14ac:dyDescent="0.25">
      <c r="A7410" s="2">
        <v>44870.666666666657</v>
      </c>
      <c r="B7410">
        <v>0</v>
      </c>
      <c r="C7410">
        <v>30.93749999999865</v>
      </c>
      <c r="D7410">
        <v>2236.5646844197422</v>
      </c>
      <c r="E7410">
        <v>175.6756756756738</v>
      </c>
      <c r="F7410">
        <v>375</v>
      </c>
      <c r="G7410">
        <v>2818.177860095414</v>
      </c>
    </row>
    <row r="7411" spans="1:7" x14ac:dyDescent="0.25">
      <c r="A7411" s="2">
        <v>44870.708333333343</v>
      </c>
      <c r="B7411">
        <v>0</v>
      </c>
      <c r="C7411">
        <v>30.93749999999935</v>
      </c>
      <c r="D7411">
        <v>2868.0618574271498</v>
      </c>
      <c r="E7411">
        <v>175.67567567567471</v>
      </c>
      <c r="F7411">
        <v>375</v>
      </c>
      <c r="G7411">
        <v>3449.6750331028238</v>
      </c>
    </row>
    <row r="7412" spans="1:7" x14ac:dyDescent="0.25">
      <c r="A7412" s="2">
        <v>44870.75</v>
      </c>
      <c r="B7412">
        <v>0</v>
      </c>
      <c r="C7412">
        <v>30.93749999999935</v>
      </c>
      <c r="D7412">
        <v>2946.1205286165919</v>
      </c>
      <c r="E7412">
        <v>175.67567567567471</v>
      </c>
      <c r="F7412">
        <v>375</v>
      </c>
      <c r="G7412">
        <v>3527.7337042922659</v>
      </c>
    </row>
    <row r="7413" spans="1:7" x14ac:dyDescent="0.25">
      <c r="A7413" s="2">
        <v>44870.791666666657</v>
      </c>
      <c r="B7413">
        <v>0</v>
      </c>
      <c r="C7413">
        <v>30.93749999999935</v>
      </c>
      <c r="D7413">
        <v>2980.3901337734978</v>
      </c>
      <c r="E7413">
        <v>175.67567567567471</v>
      </c>
      <c r="F7413">
        <v>375</v>
      </c>
      <c r="G7413">
        <v>3562.0033094491719</v>
      </c>
    </row>
    <row r="7414" spans="1:7" x14ac:dyDescent="0.25">
      <c r="A7414" s="2">
        <v>44870.833333333343</v>
      </c>
      <c r="B7414">
        <v>0</v>
      </c>
      <c r="C7414">
        <v>30.93749999999865</v>
      </c>
      <c r="D7414">
        <v>2462.3120672026812</v>
      </c>
      <c r="E7414">
        <v>175.6756756756738</v>
      </c>
      <c r="F7414">
        <v>375</v>
      </c>
      <c r="G7414">
        <v>3043.9252428783529</v>
      </c>
    </row>
    <row r="7415" spans="1:7" x14ac:dyDescent="0.25">
      <c r="A7415" s="2">
        <v>44870.875</v>
      </c>
      <c r="B7415">
        <v>0</v>
      </c>
      <c r="C7415">
        <v>30.937499999999851</v>
      </c>
      <c r="D7415">
        <v>2480.195000465158</v>
      </c>
      <c r="E7415">
        <v>175.67567567567539</v>
      </c>
      <c r="F7415">
        <v>375</v>
      </c>
      <c r="G7415">
        <v>3061.808176140833</v>
      </c>
    </row>
    <row r="7416" spans="1:7" x14ac:dyDescent="0.25">
      <c r="A7416" s="2">
        <v>44870.916666666657</v>
      </c>
      <c r="B7416">
        <v>0</v>
      </c>
      <c r="C7416">
        <v>30.937499999999851</v>
      </c>
      <c r="D7416">
        <v>2442.8775321028852</v>
      </c>
      <c r="E7416">
        <v>175.67567567567539</v>
      </c>
      <c r="F7416">
        <v>375</v>
      </c>
      <c r="G7416">
        <v>3024.4907077785601</v>
      </c>
    </row>
    <row r="7417" spans="1:7" x14ac:dyDescent="0.25">
      <c r="A7417" s="2">
        <v>44870.958333333343</v>
      </c>
      <c r="B7417">
        <v>0</v>
      </c>
      <c r="C7417">
        <v>30.937499999999851</v>
      </c>
      <c r="D7417">
        <v>2367.957998432877</v>
      </c>
      <c r="E7417">
        <v>175.67567567567539</v>
      </c>
      <c r="F7417">
        <v>375</v>
      </c>
      <c r="G7417">
        <v>2949.571174108552</v>
      </c>
    </row>
    <row r="7418" spans="1:7" x14ac:dyDescent="0.25">
      <c r="A7418" s="2">
        <v>44871</v>
      </c>
      <c r="B7418">
        <v>0</v>
      </c>
      <c r="C7418">
        <v>30.937499999999851</v>
      </c>
      <c r="D7418">
        <v>2297.385610141258</v>
      </c>
      <c r="E7418">
        <v>175.67567567567539</v>
      </c>
      <c r="F7418">
        <v>375</v>
      </c>
      <c r="G7418">
        <v>2878.9987858169329</v>
      </c>
    </row>
    <row r="7419" spans="1:7" x14ac:dyDescent="0.25">
      <c r="A7419" s="2">
        <v>44871.041666666657</v>
      </c>
      <c r="B7419">
        <v>0</v>
      </c>
      <c r="C7419">
        <v>30.937499999999851</v>
      </c>
      <c r="D7419">
        <v>2281.6198719541339</v>
      </c>
      <c r="E7419">
        <v>175.67567567567539</v>
      </c>
      <c r="F7419">
        <v>375</v>
      </c>
      <c r="G7419">
        <v>2863.2330476298089</v>
      </c>
    </row>
    <row r="7420" spans="1:7" x14ac:dyDescent="0.25">
      <c r="A7420" s="2">
        <v>44871.083333333343</v>
      </c>
      <c r="B7420">
        <v>0</v>
      </c>
      <c r="C7420">
        <v>30.937499999999851</v>
      </c>
      <c r="D7420">
        <v>2273.4062515835558</v>
      </c>
      <c r="E7420">
        <v>175.67567567567539</v>
      </c>
      <c r="F7420">
        <v>375</v>
      </c>
      <c r="G7420">
        <v>2855.0194272592312</v>
      </c>
    </row>
    <row r="7421" spans="1:7" x14ac:dyDescent="0.25">
      <c r="A7421" s="2">
        <v>44871.125</v>
      </c>
      <c r="B7421">
        <v>0</v>
      </c>
      <c r="C7421">
        <v>30.937499999999851</v>
      </c>
      <c r="D7421">
        <v>2276.2686252548651</v>
      </c>
      <c r="E7421">
        <v>175.67567567567539</v>
      </c>
      <c r="F7421">
        <v>375</v>
      </c>
      <c r="G7421">
        <v>2857.8818009305401</v>
      </c>
    </row>
    <row r="7422" spans="1:7" x14ac:dyDescent="0.25">
      <c r="A7422" s="2">
        <v>44871.166666666657</v>
      </c>
      <c r="B7422">
        <v>0</v>
      </c>
      <c r="C7422">
        <v>30.937499999999851</v>
      </c>
      <c r="D7422">
        <v>2283.3006667822679</v>
      </c>
      <c r="E7422">
        <v>175.67567567567539</v>
      </c>
      <c r="F7422">
        <v>375</v>
      </c>
      <c r="G7422">
        <v>2864.9138424579428</v>
      </c>
    </row>
    <row r="7423" spans="1:7" x14ac:dyDescent="0.25">
      <c r="A7423" s="2">
        <v>44871.208333333343</v>
      </c>
      <c r="B7423">
        <v>0</v>
      </c>
      <c r="C7423">
        <v>30.9375</v>
      </c>
      <c r="D7423">
        <v>2370.5653184037792</v>
      </c>
      <c r="E7423">
        <v>175.67567567567571</v>
      </c>
      <c r="F7423">
        <v>375</v>
      </c>
      <c r="G7423">
        <v>2952.178494079455</v>
      </c>
    </row>
    <row r="7424" spans="1:7" x14ac:dyDescent="0.25">
      <c r="A7424" s="2">
        <v>44871.25</v>
      </c>
      <c r="B7424">
        <v>0</v>
      </c>
      <c r="C7424">
        <v>30.937499999999851</v>
      </c>
      <c r="D7424">
        <v>2743.593191555527</v>
      </c>
      <c r="E7424">
        <v>175.67567567567539</v>
      </c>
      <c r="F7424">
        <v>375</v>
      </c>
      <c r="G7424">
        <v>3325.2063672312029</v>
      </c>
    </row>
    <row r="7425" spans="1:7" x14ac:dyDescent="0.25">
      <c r="A7425" s="2">
        <v>44871.291666666657</v>
      </c>
      <c r="B7425">
        <v>0</v>
      </c>
      <c r="C7425">
        <v>30.937499999999851</v>
      </c>
      <c r="D7425">
        <v>2761.2664482896062</v>
      </c>
      <c r="E7425">
        <v>175.67567567567539</v>
      </c>
      <c r="F7425">
        <v>375</v>
      </c>
      <c r="G7425">
        <v>3342.8796239652811</v>
      </c>
    </row>
    <row r="7426" spans="1:7" x14ac:dyDescent="0.25">
      <c r="A7426" s="2">
        <v>44871.333333333343</v>
      </c>
      <c r="B7426">
        <v>0</v>
      </c>
      <c r="C7426">
        <v>30.937499999999851</v>
      </c>
      <c r="D7426">
        <v>2628.2745114908362</v>
      </c>
      <c r="E7426">
        <v>175.67567567567539</v>
      </c>
      <c r="F7426">
        <v>375</v>
      </c>
      <c r="G7426">
        <v>3209.887687166512</v>
      </c>
    </row>
    <row r="7427" spans="1:7" x14ac:dyDescent="0.25">
      <c r="A7427" s="2">
        <v>44871.375</v>
      </c>
      <c r="B7427">
        <v>0</v>
      </c>
      <c r="C7427">
        <v>30.9375</v>
      </c>
      <c r="D7427">
        <v>2282.675701909242</v>
      </c>
      <c r="E7427">
        <v>175.67567567567571</v>
      </c>
      <c r="F7427">
        <v>375</v>
      </c>
      <c r="G7427">
        <v>2864.2888775849169</v>
      </c>
    </row>
    <row r="7428" spans="1:7" x14ac:dyDescent="0.25">
      <c r="A7428" s="2">
        <v>44871.416666666657</v>
      </c>
      <c r="B7428">
        <v>0</v>
      </c>
      <c r="C7428">
        <v>30.937499999999851</v>
      </c>
      <c r="D7428">
        <v>2541.0728545214902</v>
      </c>
      <c r="E7428">
        <v>175.67567567567539</v>
      </c>
      <c r="F7428">
        <v>375</v>
      </c>
      <c r="G7428">
        <v>3122.686030197166</v>
      </c>
    </row>
    <row r="7429" spans="1:7" x14ac:dyDescent="0.25">
      <c r="A7429" s="2">
        <v>44871.458333333343</v>
      </c>
      <c r="B7429">
        <v>0</v>
      </c>
      <c r="C7429">
        <v>30.937499999999851</v>
      </c>
      <c r="D7429">
        <v>2464.353190099338</v>
      </c>
      <c r="E7429">
        <v>175.67567567567539</v>
      </c>
      <c r="F7429">
        <v>375</v>
      </c>
      <c r="G7429">
        <v>3045.9663657750139</v>
      </c>
    </row>
    <row r="7430" spans="1:7" x14ac:dyDescent="0.25">
      <c r="A7430" s="2">
        <v>44871.5</v>
      </c>
      <c r="B7430">
        <v>0</v>
      </c>
      <c r="C7430">
        <v>30.937499999999851</v>
      </c>
      <c r="D7430">
        <v>2418.01315095882</v>
      </c>
      <c r="E7430">
        <v>175.67567567567539</v>
      </c>
      <c r="F7430">
        <v>375</v>
      </c>
      <c r="G7430">
        <v>2999.6263266344959</v>
      </c>
    </row>
    <row r="7431" spans="1:7" x14ac:dyDescent="0.25">
      <c r="A7431" s="2">
        <v>44871.541666666657</v>
      </c>
      <c r="B7431">
        <v>0</v>
      </c>
      <c r="C7431">
        <v>30.937499999999851</v>
      </c>
      <c r="D7431">
        <v>2093.200759492107</v>
      </c>
      <c r="E7431">
        <v>175.67567567567539</v>
      </c>
      <c r="F7431">
        <v>375</v>
      </c>
      <c r="G7431">
        <v>2674.8139351677828</v>
      </c>
    </row>
    <row r="7432" spans="1:7" x14ac:dyDescent="0.25">
      <c r="A7432" s="2">
        <v>44871.583333333343</v>
      </c>
      <c r="B7432">
        <v>0</v>
      </c>
      <c r="C7432">
        <v>30.937499999999851</v>
      </c>
      <c r="D7432">
        <v>2100.6959601559911</v>
      </c>
      <c r="E7432">
        <v>175.67567567567539</v>
      </c>
      <c r="F7432">
        <v>375</v>
      </c>
      <c r="G7432">
        <v>2682.309135831666</v>
      </c>
    </row>
    <row r="7433" spans="1:7" x14ac:dyDescent="0.25">
      <c r="A7433" s="2">
        <v>44871.625</v>
      </c>
      <c r="B7433">
        <v>0</v>
      </c>
      <c r="C7433">
        <v>30.937499999999851</v>
      </c>
      <c r="D7433">
        <v>2161.098583942975</v>
      </c>
      <c r="E7433">
        <v>175.67567567567539</v>
      </c>
      <c r="F7433">
        <v>375</v>
      </c>
      <c r="G7433">
        <v>2742.7117596186499</v>
      </c>
    </row>
    <row r="7434" spans="1:7" x14ac:dyDescent="0.25">
      <c r="A7434" s="2">
        <v>44871.666666666657</v>
      </c>
      <c r="B7434">
        <v>0</v>
      </c>
      <c r="C7434">
        <v>30.93749999999865</v>
      </c>
      <c r="D7434">
        <v>2264.4832858224722</v>
      </c>
      <c r="E7434">
        <v>175.6756756756738</v>
      </c>
      <c r="F7434">
        <v>375</v>
      </c>
      <c r="G7434">
        <v>2846.096461498144</v>
      </c>
    </row>
    <row r="7435" spans="1:7" x14ac:dyDescent="0.25">
      <c r="A7435" s="2">
        <v>44871.708333333343</v>
      </c>
      <c r="B7435">
        <v>0</v>
      </c>
      <c r="C7435">
        <v>30.93749999999935</v>
      </c>
      <c r="D7435">
        <v>2916.444389277925</v>
      </c>
      <c r="E7435">
        <v>175.67567567567471</v>
      </c>
      <c r="F7435">
        <v>375</v>
      </c>
      <c r="G7435">
        <v>3498.057564953599</v>
      </c>
    </row>
    <row r="7436" spans="1:7" x14ac:dyDescent="0.25">
      <c r="A7436" s="2">
        <v>44871.75</v>
      </c>
      <c r="B7436">
        <v>0</v>
      </c>
      <c r="C7436">
        <v>30.93749999999935</v>
      </c>
      <c r="D7436">
        <v>3017.4341537956539</v>
      </c>
      <c r="E7436">
        <v>175.67567567567471</v>
      </c>
      <c r="F7436">
        <v>375</v>
      </c>
      <c r="G7436">
        <v>3599.0473294713279</v>
      </c>
    </row>
    <row r="7437" spans="1:7" x14ac:dyDescent="0.25">
      <c r="A7437" s="2">
        <v>44871.791666666657</v>
      </c>
      <c r="B7437">
        <v>0</v>
      </c>
      <c r="C7437">
        <v>30.93749999999935</v>
      </c>
      <c r="D7437">
        <v>3046.5865546904638</v>
      </c>
      <c r="E7437">
        <v>175.67567567567471</v>
      </c>
      <c r="F7437">
        <v>375</v>
      </c>
      <c r="G7437">
        <v>3628.1997303661378</v>
      </c>
    </row>
    <row r="7438" spans="1:7" x14ac:dyDescent="0.25">
      <c r="A7438" s="2">
        <v>44871.833333333343</v>
      </c>
      <c r="B7438">
        <v>0</v>
      </c>
      <c r="C7438">
        <v>30.93749999999865</v>
      </c>
      <c r="D7438">
        <v>2483.2234402728509</v>
      </c>
      <c r="E7438">
        <v>175.6756756756738</v>
      </c>
      <c r="F7438">
        <v>375</v>
      </c>
      <c r="G7438">
        <v>3064.836615948524</v>
      </c>
    </row>
    <row r="7439" spans="1:7" x14ac:dyDescent="0.25">
      <c r="A7439" s="2">
        <v>44871.875</v>
      </c>
      <c r="B7439">
        <v>0</v>
      </c>
      <c r="C7439">
        <v>30.937499999999851</v>
      </c>
      <c r="D7439">
        <v>2446.9256891064451</v>
      </c>
      <c r="E7439">
        <v>175.67567567567539</v>
      </c>
      <c r="F7439">
        <v>375</v>
      </c>
      <c r="G7439">
        <v>3028.5388647821201</v>
      </c>
    </row>
    <row r="7440" spans="1:7" x14ac:dyDescent="0.25">
      <c r="A7440" s="2">
        <v>44871.916666666657</v>
      </c>
      <c r="B7440">
        <v>0</v>
      </c>
      <c r="C7440">
        <v>30.937499999999851</v>
      </c>
      <c r="D7440">
        <v>2401.4177753831991</v>
      </c>
      <c r="E7440">
        <v>175.67567567567539</v>
      </c>
      <c r="F7440">
        <v>375</v>
      </c>
      <c r="G7440">
        <v>2983.030951058875</v>
      </c>
    </row>
    <row r="7441" spans="1:7" x14ac:dyDescent="0.25">
      <c r="A7441" s="2">
        <v>44871.958333333343</v>
      </c>
      <c r="B7441">
        <v>0</v>
      </c>
      <c r="C7441">
        <v>30.937499999999851</v>
      </c>
      <c r="D7441">
        <v>2320.619381954466</v>
      </c>
      <c r="E7441">
        <v>175.67567567567539</v>
      </c>
      <c r="F7441">
        <v>375</v>
      </c>
      <c r="G7441">
        <v>2902.2325576301419</v>
      </c>
    </row>
    <row r="7442" spans="1:7" x14ac:dyDescent="0.25">
      <c r="A7442" s="2">
        <v>44872</v>
      </c>
      <c r="B7442">
        <v>0</v>
      </c>
      <c r="C7442">
        <v>30.93750000000157</v>
      </c>
      <c r="D7442">
        <v>2281.4814369148462</v>
      </c>
      <c r="E7442">
        <v>175.67567567567821</v>
      </c>
      <c r="F7442">
        <v>375</v>
      </c>
      <c r="G7442">
        <v>2863.0946125905248</v>
      </c>
    </row>
    <row r="7443" spans="1:7" x14ac:dyDescent="0.25">
      <c r="A7443" s="2">
        <v>44872.041666666657</v>
      </c>
      <c r="B7443">
        <v>0</v>
      </c>
      <c r="C7443">
        <v>30.93750000000157</v>
      </c>
      <c r="D7443">
        <v>2228.7849650854519</v>
      </c>
      <c r="E7443">
        <v>175.67567567567821</v>
      </c>
      <c r="F7443">
        <v>375</v>
      </c>
      <c r="G7443">
        <v>2810.3981407611318</v>
      </c>
    </row>
    <row r="7444" spans="1:7" x14ac:dyDescent="0.25">
      <c r="A7444" s="2">
        <v>44872.083333333343</v>
      </c>
      <c r="B7444">
        <v>0</v>
      </c>
      <c r="C7444">
        <v>30.93750000000157</v>
      </c>
      <c r="D7444">
        <v>2186.770305264844</v>
      </c>
      <c r="E7444">
        <v>175.67567567567821</v>
      </c>
      <c r="F7444">
        <v>375</v>
      </c>
      <c r="G7444">
        <v>2768.383480940523</v>
      </c>
    </row>
    <row r="7445" spans="1:7" x14ac:dyDescent="0.25">
      <c r="A7445" s="2">
        <v>44872.125</v>
      </c>
      <c r="B7445">
        <v>0</v>
      </c>
      <c r="C7445">
        <v>30.93750000000157</v>
      </c>
      <c r="D7445">
        <v>2166.7736322119131</v>
      </c>
      <c r="E7445">
        <v>175.67567567567821</v>
      </c>
      <c r="F7445">
        <v>375</v>
      </c>
      <c r="G7445">
        <v>2748.386807887593</v>
      </c>
    </row>
    <row r="7446" spans="1:7" x14ac:dyDescent="0.25">
      <c r="A7446" s="2">
        <v>44872.166666666657</v>
      </c>
      <c r="B7446">
        <v>0</v>
      </c>
      <c r="C7446">
        <v>30.937499999999851</v>
      </c>
      <c r="D7446">
        <v>2183.1174261452661</v>
      </c>
      <c r="E7446">
        <v>175.67567567567539</v>
      </c>
      <c r="F7446">
        <v>375</v>
      </c>
      <c r="G7446">
        <v>2764.730601820941</v>
      </c>
    </row>
    <row r="7447" spans="1:7" x14ac:dyDescent="0.25">
      <c r="A7447" s="2">
        <v>44872.208333333343</v>
      </c>
      <c r="B7447">
        <v>0</v>
      </c>
      <c r="C7447">
        <v>30.9375</v>
      </c>
      <c r="D7447">
        <v>2263.574450843847</v>
      </c>
      <c r="E7447">
        <v>175.67567567567571</v>
      </c>
      <c r="F7447">
        <v>375</v>
      </c>
      <c r="G7447">
        <v>2845.1876265195228</v>
      </c>
    </row>
    <row r="7448" spans="1:7" x14ac:dyDescent="0.25">
      <c r="A7448" s="2">
        <v>44872.25</v>
      </c>
      <c r="B7448">
        <v>0</v>
      </c>
      <c r="C7448">
        <v>30.937499999999851</v>
      </c>
      <c r="D7448">
        <v>2629.2919643009659</v>
      </c>
      <c r="E7448">
        <v>175.67567567567539</v>
      </c>
      <c r="F7448">
        <v>375</v>
      </c>
      <c r="G7448">
        <v>3210.9051399766422</v>
      </c>
    </row>
    <row r="7449" spans="1:7" x14ac:dyDescent="0.25">
      <c r="A7449" s="2">
        <v>44872.291666666657</v>
      </c>
      <c r="B7449">
        <v>0</v>
      </c>
      <c r="C7449">
        <v>30.937499999999851</v>
      </c>
      <c r="D7449">
        <v>2689.060146341274</v>
      </c>
      <c r="E7449">
        <v>175.67567567567539</v>
      </c>
      <c r="F7449">
        <v>375</v>
      </c>
      <c r="G7449">
        <v>3270.673322016949</v>
      </c>
    </row>
    <row r="7450" spans="1:7" x14ac:dyDescent="0.25">
      <c r="A7450" s="2">
        <v>44872.333333333343</v>
      </c>
      <c r="B7450">
        <v>0</v>
      </c>
      <c r="C7450">
        <v>30.937499999999851</v>
      </c>
      <c r="D7450">
        <v>2567.8616895814112</v>
      </c>
      <c r="E7450">
        <v>175.67567567567539</v>
      </c>
      <c r="F7450">
        <v>375</v>
      </c>
      <c r="G7450">
        <v>3149.4748652570861</v>
      </c>
    </row>
    <row r="7451" spans="1:7" x14ac:dyDescent="0.25">
      <c r="A7451" s="2">
        <v>44872.375</v>
      </c>
      <c r="B7451">
        <v>0</v>
      </c>
      <c r="C7451">
        <v>30.9375</v>
      </c>
      <c r="D7451">
        <v>2267.1540756869881</v>
      </c>
      <c r="E7451">
        <v>175.67567567567571</v>
      </c>
      <c r="F7451">
        <v>375</v>
      </c>
      <c r="G7451">
        <v>2848.767251362664</v>
      </c>
    </row>
    <row r="7452" spans="1:7" x14ac:dyDescent="0.25">
      <c r="A7452" s="2">
        <v>44872.416666666657</v>
      </c>
      <c r="B7452">
        <v>0</v>
      </c>
      <c r="C7452">
        <v>30.937499999999851</v>
      </c>
      <c r="D7452">
        <v>2547.3956401155988</v>
      </c>
      <c r="E7452">
        <v>175.67567567567539</v>
      </c>
      <c r="F7452">
        <v>375</v>
      </c>
      <c r="G7452">
        <v>3129.0088157912742</v>
      </c>
    </row>
    <row r="7453" spans="1:7" x14ac:dyDescent="0.25">
      <c r="A7453" s="2">
        <v>44872.458333333343</v>
      </c>
      <c r="B7453">
        <v>0</v>
      </c>
      <c r="C7453">
        <v>30.937499999999851</v>
      </c>
      <c r="D7453">
        <v>2536.7702700180239</v>
      </c>
      <c r="E7453">
        <v>175.67567567567539</v>
      </c>
      <c r="F7453">
        <v>375</v>
      </c>
      <c r="G7453">
        <v>3118.3834456937002</v>
      </c>
    </row>
    <row r="7454" spans="1:7" x14ac:dyDescent="0.25">
      <c r="A7454" s="2">
        <v>44872.5</v>
      </c>
      <c r="B7454">
        <v>0</v>
      </c>
      <c r="C7454">
        <v>30.937499999999851</v>
      </c>
      <c r="D7454">
        <v>2525.3095987720658</v>
      </c>
      <c r="E7454">
        <v>175.67567567567539</v>
      </c>
      <c r="F7454">
        <v>375</v>
      </c>
      <c r="G7454">
        <v>3106.9227744477412</v>
      </c>
    </row>
    <row r="7455" spans="1:7" x14ac:dyDescent="0.25">
      <c r="A7455" s="2">
        <v>44872.541666666657</v>
      </c>
      <c r="B7455">
        <v>0</v>
      </c>
      <c r="C7455">
        <v>30.937499999999851</v>
      </c>
      <c r="D7455">
        <v>2247.8023276480458</v>
      </c>
      <c r="E7455">
        <v>175.67567567567539</v>
      </c>
      <c r="F7455">
        <v>375</v>
      </c>
      <c r="G7455">
        <v>2829.4155033237221</v>
      </c>
    </row>
    <row r="7456" spans="1:7" x14ac:dyDescent="0.25">
      <c r="A7456" s="2">
        <v>44872.583333333343</v>
      </c>
      <c r="B7456">
        <v>0</v>
      </c>
      <c r="C7456">
        <v>30.937499999999851</v>
      </c>
      <c r="D7456">
        <v>2272.9853553898042</v>
      </c>
      <c r="E7456">
        <v>175.67567567567539</v>
      </c>
      <c r="F7456">
        <v>375</v>
      </c>
      <c r="G7456">
        <v>2854.5985310654792</v>
      </c>
    </row>
    <row r="7457" spans="1:7" x14ac:dyDescent="0.25">
      <c r="A7457" s="2">
        <v>44872.625</v>
      </c>
      <c r="B7457">
        <v>0</v>
      </c>
      <c r="C7457">
        <v>30.937499999999851</v>
      </c>
      <c r="D7457">
        <v>2295.0858943931462</v>
      </c>
      <c r="E7457">
        <v>175.67567567567539</v>
      </c>
      <c r="F7457">
        <v>375</v>
      </c>
      <c r="G7457">
        <v>2876.6990700688211</v>
      </c>
    </row>
    <row r="7458" spans="1:7" x14ac:dyDescent="0.25">
      <c r="A7458" s="2">
        <v>44872.666666666657</v>
      </c>
      <c r="B7458">
        <v>0</v>
      </c>
      <c r="C7458">
        <v>30.93749999999865</v>
      </c>
      <c r="D7458">
        <v>2343.4892921391829</v>
      </c>
      <c r="E7458">
        <v>175.6756756756738</v>
      </c>
      <c r="F7458">
        <v>375</v>
      </c>
      <c r="G7458">
        <v>2925.1024678148551</v>
      </c>
    </row>
    <row r="7459" spans="1:7" x14ac:dyDescent="0.25">
      <c r="A7459" s="2">
        <v>44872.708333333343</v>
      </c>
      <c r="B7459">
        <v>0</v>
      </c>
      <c r="C7459">
        <v>30.93749999999935</v>
      </c>
      <c r="D7459">
        <v>2954.5211425206462</v>
      </c>
      <c r="E7459">
        <v>175.67567567567471</v>
      </c>
      <c r="F7459">
        <v>375</v>
      </c>
      <c r="G7459">
        <v>3536.1343181963198</v>
      </c>
    </row>
    <row r="7460" spans="1:7" x14ac:dyDescent="0.25">
      <c r="A7460" s="2">
        <v>44872.75</v>
      </c>
      <c r="B7460">
        <v>0</v>
      </c>
      <c r="C7460">
        <v>30.93749999999935</v>
      </c>
      <c r="D7460">
        <v>3002.6771631134839</v>
      </c>
      <c r="E7460">
        <v>175.67567567567471</v>
      </c>
      <c r="F7460">
        <v>375</v>
      </c>
      <c r="G7460">
        <v>3584.2903387891588</v>
      </c>
    </row>
    <row r="7461" spans="1:7" x14ac:dyDescent="0.25">
      <c r="A7461" s="2">
        <v>44872.791666666657</v>
      </c>
      <c r="B7461">
        <v>0</v>
      </c>
      <c r="C7461">
        <v>30.93749999999935</v>
      </c>
      <c r="D7461">
        <v>3014.0571048145221</v>
      </c>
      <c r="E7461">
        <v>175.67567567567471</v>
      </c>
      <c r="F7461">
        <v>375</v>
      </c>
      <c r="G7461">
        <v>3595.670280490197</v>
      </c>
    </row>
    <row r="7462" spans="1:7" x14ac:dyDescent="0.25">
      <c r="A7462" s="2">
        <v>44872.833333333343</v>
      </c>
      <c r="B7462">
        <v>0</v>
      </c>
      <c r="C7462">
        <v>30.93749999999865</v>
      </c>
      <c r="D7462">
        <v>2455.8651485414398</v>
      </c>
      <c r="E7462">
        <v>175.6756756756738</v>
      </c>
      <c r="F7462">
        <v>375</v>
      </c>
      <c r="G7462">
        <v>3037.478324217112</v>
      </c>
    </row>
    <row r="7463" spans="1:7" x14ac:dyDescent="0.25">
      <c r="A7463" s="2">
        <v>44872.875</v>
      </c>
      <c r="B7463">
        <v>0</v>
      </c>
      <c r="C7463">
        <v>30.937499999999851</v>
      </c>
      <c r="D7463">
        <v>2447.0214083258529</v>
      </c>
      <c r="E7463">
        <v>175.67567567567539</v>
      </c>
      <c r="F7463">
        <v>375</v>
      </c>
      <c r="G7463">
        <v>3028.6345840015279</v>
      </c>
    </row>
    <row r="7464" spans="1:7" x14ac:dyDescent="0.25">
      <c r="A7464" s="2">
        <v>44872.916666666657</v>
      </c>
      <c r="B7464">
        <v>0</v>
      </c>
      <c r="C7464">
        <v>30.937499999999851</v>
      </c>
      <c r="D7464">
        <v>2418.817276267986</v>
      </c>
      <c r="E7464">
        <v>175.67567567567539</v>
      </c>
      <c r="F7464">
        <v>375</v>
      </c>
      <c r="G7464">
        <v>3000.430451943661</v>
      </c>
    </row>
    <row r="7465" spans="1:7" x14ac:dyDescent="0.25">
      <c r="A7465" s="2">
        <v>44872.958333333343</v>
      </c>
      <c r="B7465">
        <v>0</v>
      </c>
      <c r="C7465">
        <v>30.937499999999851</v>
      </c>
      <c r="D7465">
        <v>2433.1054049162572</v>
      </c>
      <c r="E7465">
        <v>175.67567567567539</v>
      </c>
      <c r="F7465">
        <v>375</v>
      </c>
      <c r="G7465">
        <v>3014.718580591933</v>
      </c>
    </row>
    <row r="7466" spans="1:7" x14ac:dyDescent="0.25">
      <c r="A7466" s="2">
        <v>44873</v>
      </c>
      <c r="B7466">
        <v>0</v>
      </c>
      <c r="C7466">
        <v>30.937499999999851</v>
      </c>
      <c r="D7466">
        <v>2404.7661030074319</v>
      </c>
      <c r="E7466">
        <v>175.67567567567539</v>
      </c>
      <c r="F7466">
        <v>375</v>
      </c>
      <c r="G7466">
        <v>2986.3792786831082</v>
      </c>
    </row>
    <row r="7467" spans="1:7" x14ac:dyDescent="0.25">
      <c r="A7467" s="2">
        <v>44873.041666666657</v>
      </c>
      <c r="B7467">
        <v>0</v>
      </c>
      <c r="C7467">
        <v>30.937499999999851</v>
      </c>
      <c r="D7467">
        <v>2376.5887913406568</v>
      </c>
      <c r="E7467">
        <v>175.67567567567539</v>
      </c>
      <c r="F7467">
        <v>375</v>
      </c>
      <c r="G7467">
        <v>2958.2019670163331</v>
      </c>
    </row>
    <row r="7468" spans="1:7" x14ac:dyDescent="0.25">
      <c r="A7468" s="2">
        <v>44873.083333333343</v>
      </c>
      <c r="B7468">
        <v>0</v>
      </c>
      <c r="C7468">
        <v>30.937499999999851</v>
      </c>
      <c r="D7468">
        <v>2373.3778867709711</v>
      </c>
      <c r="E7468">
        <v>175.67567567567539</v>
      </c>
      <c r="F7468">
        <v>375</v>
      </c>
      <c r="G7468">
        <v>2954.9910624466461</v>
      </c>
    </row>
    <row r="7469" spans="1:7" x14ac:dyDescent="0.25">
      <c r="A7469" s="2">
        <v>44873.125</v>
      </c>
      <c r="B7469">
        <v>0</v>
      </c>
      <c r="C7469">
        <v>30.937499999999851</v>
      </c>
      <c r="D7469">
        <v>2371.5832744107411</v>
      </c>
      <c r="E7469">
        <v>175.67567567567539</v>
      </c>
      <c r="F7469">
        <v>375</v>
      </c>
      <c r="G7469">
        <v>2953.196450086416</v>
      </c>
    </row>
    <row r="7470" spans="1:7" x14ac:dyDescent="0.25">
      <c r="A7470" s="2">
        <v>44873.166666666657</v>
      </c>
      <c r="B7470">
        <v>0</v>
      </c>
      <c r="C7470">
        <v>30.937499999999549</v>
      </c>
      <c r="D7470">
        <v>2434.6879309943738</v>
      </c>
      <c r="E7470">
        <v>175.67567567567511</v>
      </c>
      <c r="F7470">
        <v>375</v>
      </c>
      <c r="G7470">
        <v>3016.3011066700478</v>
      </c>
    </row>
    <row r="7471" spans="1:7" x14ac:dyDescent="0.25">
      <c r="A7471" s="2">
        <v>44873.208333333343</v>
      </c>
      <c r="B7471">
        <v>0</v>
      </c>
      <c r="C7471">
        <v>30.937499999999851</v>
      </c>
      <c r="D7471">
        <v>2557.3738096312932</v>
      </c>
      <c r="E7471">
        <v>175.67567567567539</v>
      </c>
      <c r="F7471">
        <v>375</v>
      </c>
      <c r="G7471">
        <v>3138.9869853069681</v>
      </c>
    </row>
    <row r="7472" spans="1:7" x14ac:dyDescent="0.25">
      <c r="A7472" s="2">
        <v>44873.25</v>
      </c>
      <c r="B7472">
        <v>0</v>
      </c>
      <c r="C7472">
        <v>30.93749999999935</v>
      </c>
      <c r="D7472">
        <v>2964.10374900749</v>
      </c>
      <c r="E7472">
        <v>175.67567567567471</v>
      </c>
      <c r="F7472">
        <v>375</v>
      </c>
      <c r="G7472">
        <v>3545.716924683165</v>
      </c>
    </row>
    <row r="7473" spans="1:7" x14ac:dyDescent="0.25">
      <c r="A7473" s="2">
        <v>44873.291666666657</v>
      </c>
      <c r="B7473">
        <v>0</v>
      </c>
      <c r="C7473">
        <v>30.93749999999935</v>
      </c>
      <c r="D7473">
        <v>3091.785142139543</v>
      </c>
      <c r="E7473">
        <v>175.67567567567471</v>
      </c>
      <c r="F7473">
        <v>375</v>
      </c>
      <c r="G7473">
        <v>3673.3983178152171</v>
      </c>
    </row>
    <row r="7474" spans="1:7" x14ac:dyDescent="0.25">
      <c r="A7474" s="2">
        <v>44873.333333333343</v>
      </c>
      <c r="B7474">
        <v>0</v>
      </c>
      <c r="C7474">
        <v>30.93749999999935</v>
      </c>
      <c r="D7474">
        <v>2970.0867816923842</v>
      </c>
      <c r="E7474">
        <v>175.67567567567471</v>
      </c>
      <c r="F7474">
        <v>375</v>
      </c>
      <c r="G7474">
        <v>3551.6999573680582</v>
      </c>
    </row>
    <row r="7475" spans="1:7" x14ac:dyDescent="0.25">
      <c r="A7475" s="2">
        <v>44873.375</v>
      </c>
      <c r="B7475">
        <v>0</v>
      </c>
      <c r="C7475">
        <v>30.937499999999851</v>
      </c>
      <c r="D7475">
        <v>2630.7514196163711</v>
      </c>
      <c r="E7475">
        <v>175.67567567567539</v>
      </c>
      <c r="F7475">
        <v>375</v>
      </c>
      <c r="G7475">
        <v>3212.364595292046</v>
      </c>
    </row>
    <row r="7476" spans="1:7" x14ac:dyDescent="0.25">
      <c r="A7476" s="2">
        <v>44873.416666666657</v>
      </c>
      <c r="B7476">
        <v>0</v>
      </c>
      <c r="C7476">
        <v>30.93749999999935</v>
      </c>
      <c r="D7476">
        <v>2876.0407867957492</v>
      </c>
      <c r="E7476">
        <v>175.67567567567471</v>
      </c>
      <c r="F7476">
        <v>375</v>
      </c>
      <c r="G7476">
        <v>3457.6539624714242</v>
      </c>
    </row>
    <row r="7477" spans="1:7" x14ac:dyDescent="0.25">
      <c r="A7477" s="2">
        <v>44873.458333333343</v>
      </c>
      <c r="B7477">
        <v>0</v>
      </c>
      <c r="C7477">
        <v>30.93749999999935</v>
      </c>
      <c r="D7477">
        <v>2869.8345807252322</v>
      </c>
      <c r="E7477">
        <v>175.67567567567471</v>
      </c>
      <c r="F7477">
        <v>375</v>
      </c>
      <c r="G7477">
        <v>3451.4477564009062</v>
      </c>
    </row>
    <row r="7478" spans="1:7" x14ac:dyDescent="0.25">
      <c r="A7478" s="2">
        <v>44873.5</v>
      </c>
      <c r="B7478">
        <v>0</v>
      </c>
      <c r="C7478">
        <v>30.93749999999935</v>
      </c>
      <c r="D7478">
        <v>2856.401444994664</v>
      </c>
      <c r="E7478">
        <v>175.67567567567471</v>
      </c>
      <c r="F7478">
        <v>375</v>
      </c>
      <c r="G7478">
        <v>3438.014620670338</v>
      </c>
    </row>
    <row r="7479" spans="1:7" x14ac:dyDescent="0.25">
      <c r="A7479" s="2">
        <v>44873.541666666657</v>
      </c>
      <c r="B7479">
        <v>0</v>
      </c>
      <c r="C7479">
        <v>30.93749999999865</v>
      </c>
      <c r="D7479">
        <v>2547.071715542259</v>
      </c>
      <c r="E7479">
        <v>175.6756756756738</v>
      </c>
      <c r="F7479">
        <v>375</v>
      </c>
      <c r="G7479">
        <v>3128.6848912179321</v>
      </c>
    </row>
    <row r="7480" spans="1:7" x14ac:dyDescent="0.25">
      <c r="A7480" s="2">
        <v>44873.583333333343</v>
      </c>
      <c r="B7480">
        <v>0</v>
      </c>
      <c r="C7480">
        <v>30.937499999999851</v>
      </c>
      <c r="D7480">
        <v>2560.0261657185702</v>
      </c>
      <c r="E7480">
        <v>175.67567567567539</v>
      </c>
      <c r="F7480">
        <v>375</v>
      </c>
      <c r="G7480">
        <v>3141.6393413942451</v>
      </c>
    </row>
    <row r="7481" spans="1:7" x14ac:dyDescent="0.25">
      <c r="A7481" s="2">
        <v>44873.625</v>
      </c>
      <c r="B7481">
        <v>0</v>
      </c>
      <c r="C7481">
        <v>30.937499999999851</v>
      </c>
      <c r="D7481">
        <v>2661.5601599733291</v>
      </c>
      <c r="E7481">
        <v>175.67567567567539</v>
      </c>
      <c r="F7481">
        <v>375</v>
      </c>
      <c r="G7481">
        <v>3243.173335649004</v>
      </c>
    </row>
    <row r="7482" spans="1:7" x14ac:dyDescent="0.25">
      <c r="A7482" s="2">
        <v>44873.666666666657</v>
      </c>
      <c r="B7482">
        <v>0</v>
      </c>
      <c r="C7482">
        <v>30.937499999999851</v>
      </c>
      <c r="D7482">
        <v>2762.8830240199518</v>
      </c>
      <c r="E7482">
        <v>175.67567567567539</v>
      </c>
      <c r="F7482">
        <v>375</v>
      </c>
      <c r="G7482">
        <v>3344.4961996956272</v>
      </c>
    </row>
    <row r="7483" spans="1:7" x14ac:dyDescent="0.25">
      <c r="A7483" s="2">
        <v>44873.708333333343</v>
      </c>
      <c r="B7483">
        <v>0</v>
      </c>
      <c r="C7483">
        <v>30.93749999999935</v>
      </c>
      <c r="D7483">
        <v>3360.6228909730221</v>
      </c>
      <c r="E7483">
        <v>175.67567567567471</v>
      </c>
      <c r="F7483">
        <v>375</v>
      </c>
      <c r="G7483">
        <v>3942.2360666486961</v>
      </c>
    </row>
    <row r="7484" spans="1:7" x14ac:dyDescent="0.25">
      <c r="A7484" s="2">
        <v>44873.75</v>
      </c>
      <c r="B7484">
        <v>0</v>
      </c>
      <c r="C7484">
        <v>30.93749999999935</v>
      </c>
      <c r="D7484">
        <v>3346.6663522631511</v>
      </c>
      <c r="E7484">
        <v>175.67567567567471</v>
      </c>
      <c r="F7484">
        <v>375</v>
      </c>
      <c r="G7484">
        <v>3928.279527938826</v>
      </c>
    </row>
    <row r="7485" spans="1:7" x14ac:dyDescent="0.25">
      <c r="A7485" s="2">
        <v>44873.791666666657</v>
      </c>
      <c r="B7485">
        <v>0</v>
      </c>
      <c r="C7485">
        <v>30.93749999999935</v>
      </c>
      <c r="D7485">
        <v>3406.420372108204</v>
      </c>
      <c r="E7485">
        <v>175.67567567567471</v>
      </c>
      <c r="F7485">
        <v>375</v>
      </c>
      <c r="G7485">
        <v>3988.033547783878</v>
      </c>
    </row>
    <row r="7486" spans="1:7" x14ac:dyDescent="0.25">
      <c r="A7486" s="2">
        <v>44873.833333333343</v>
      </c>
      <c r="B7486">
        <v>0</v>
      </c>
      <c r="C7486">
        <v>30.93749999999935</v>
      </c>
      <c r="D7486">
        <v>2933.4512009468749</v>
      </c>
      <c r="E7486">
        <v>175.67567567567471</v>
      </c>
      <c r="F7486">
        <v>375</v>
      </c>
      <c r="G7486">
        <v>3515.0643766225489</v>
      </c>
    </row>
    <row r="7487" spans="1:7" x14ac:dyDescent="0.25">
      <c r="A7487" s="2">
        <v>44873.875</v>
      </c>
      <c r="B7487">
        <v>0</v>
      </c>
      <c r="C7487">
        <v>30.93749999999935</v>
      </c>
      <c r="D7487">
        <v>2892.4095057454601</v>
      </c>
      <c r="E7487">
        <v>175.67567567567471</v>
      </c>
      <c r="F7487">
        <v>375</v>
      </c>
      <c r="G7487">
        <v>3474.0226814211351</v>
      </c>
    </row>
    <row r="7488" spans="1:7" x14ac:dyDescent="0.25">
      <c r="A7488" s="2">
        <v>44873.916666666657</v>
      </c>
      <c r="B7488">
        <v>0</v>
      </c>
      <c r="C7488">
        <v>30.93749999999935</v>
      </c>
      <c r="D7488">
        <v>2844.354974362358</v>
      </c>
      <c r="E7488">
        <v>175.67567567567471</v>
      </c>
      <c r="F7488">
        <v>375</v>
      </c>
      <c r="G7488">
        <v>3425.9681500380329</v>
      </c>
    </row>
    <row r="7489" spans="1:7" x14ac:dyDescent="0.25">
      <c r="A7489" s="2">
        <v>44873.958333333343</v>
      </c>
      <c r="B7489">
        <v>0</v>
      </c>
      <c r="C7489">
        <v>30.937499999999851</v>
      </c>
      <c r="D7489">
        <v>2763.2670470681428</v>
      </c>
      <c r="E7489">
        <v>175.67567567567539</v>
      </c>
      <c r="F7489">
        <v>375</v>
      </c>
      <c r="G7489">
        <v>3344.8802227438191</v>
      </c>
    </row>
    <row r="7490" spans="1:7" x14ac:dyDescent="0.25">
      <c r="A7490" s="2">
        <v>44874</v>
      </c>
      <c r="B7490">
        <v>0</v>
      </c>
      <c r="C7490">
        <v>30.937499999999851</v>
      </c>
      <c r="D7490">
        <v>2692.402586562584</v>
      </c>
      <c r="E7490">
        <v>175.67567567567539</v>
      </c>
      <c r="F7490">
        <v>375</v>
      </c>
      <c r="G7490">
        <v>3274.0157622382599</v>
      </c>
    </row>
    <row r="7491" spans="1:7" x14ac:dyDescent="0.25">
      <c r="A7491" s="2">
        <v>44874.041666666657</v>
      </c>
      <c r="B7491">
        <v>0</v>
      </c>
      <c r="C7491">
        <v>30.937499999999851</v>
      </c>
      <c r="D7491">
        <v>2658.8183354895</v>
      </c>
      <c r="E7491">
        <v>175.67567567567539</v>
      </c>
      <c r="F7491">
        <v>375</v>
      </c>
      <c r="G7491">
        <v>3240.4315111651758</v>
      </c>
    </row>
    <row r="7492" spans="1:7" x14ac:dyDescent="0.25">
      <c r="A7492" s="2">
        <v>44874.083333333343</v>
      </c>
      <c r="B7492">
        <v>0</v>
      </c>
      <c r="C7492">
        <v>30.937499999999851</v>
      </c>
      <c r="D7492">
        <v>2652.8215040292862</v>
      </c>
      <c r="E7492">
        <v>175.67567567567539</v>
      </c>
      <c r="F7492">
        <v>375</v>
      </c>
      <c r="G7492">
        <v>3234.4346797049611</v>
      </c>
    </row>
    <row r="7493" spans="1:7" x14ac:dyDescent="0.25">
      <c r="A7493" s="2">
        <v>44874.125</v>
      </c>
      <c r="B7493">
        <v>0</v>
      </c>
      <c r="C7493">
        <v>30.937499999999851</v>
      </c>
      <c r="D7493">
        <v>2641.4425910862128</v>
      </c>
      <c r="E7493">
        <v>175.67567567567539</v>
      </c>
      <c r="F7493">
        <v>375</v>
      </c>
      <c r="G7493">
        <v>3223.0557667618882</v>
      </c>
    </row>
    <row r="7494" spans="1:7" x14ac:dyDescent="0.25">
      <c r="A7494" s="2">
        <v>44874.166666666657</v>
      </c>
      <c r="B7494">
        <v>0</v>
      </c>
      <c r="C7494">
        <v>30.937499999999851</v>
      </c>
      <c r="D7494">
        <v>2605.1435260169719</v>
      </c>
      <c r="E7494">
        <v>175.67567567567539</v>
      </c>
      <c r="F7494">
        <v>375</v>
      </c>
      <c r="G7494">
        <v>3186.7567016926482</v>
      </c>
    </row>
    <row r="7495" spans="1:7" x14ac:dyDescent="0.25">
      <c r="A7495" s="2">
        <v>44874.208333333343</v>
      </c>
      <c r="B7495">
        <v>0</v>
      </c>
      <c r="C7495">
        <v>30.937499999999851</v>
      </c>
      <c r="D7495">
        <v>2662.7694425975878</v>
      </c>
      <c r="E7495">
        <v>175.67567567567539</v>
      </c>
      <c r="F7495">
        <v>375</v>
      </c>
      <c r="G7495">
        <v>3244.3826182732628</v>
      </c>
    </row>
    <row r="7496" spans="1:7" x14ac:dyDescent="0.25">
      <c r="A7496" s="2">
        <v>44874.25</v>
      </c>
      <c r="B7496">
        <v>0</v>
      </c>
      <c r="C7496">
        <v>30.93749999999935</v>
      </c>
      <c r="D7496">
        <v>3016.4791197568711</v>
      </c>
      <c r="E7496">
        <v>175.67567567567471</v>
      </c>
      <c r="F7496">
        <v>375</v>
      </c>
      <c r="G7496">
        <v>3598.0922954325461</v>
      </c>
    </row>
    <row r="7497" spans="1:7" x14ac:dyDescent="0.25">
      <c r="A7497" s="2">
        <v>44874.291666666657</v>
      </c>
      <c r="B7497">
        <v>0</v>
      </c>
      <c r="C7497">
        <v>30.93749999999935</v>
      </c>
      <c r="D7497">
        <v>3062.8220215282499</v>
      </c>
      <c r="E7497">
        <v>175.67567567567471</v>
      </c>
      <c r="F7497">
        <v>375</v>
      </c>
      <c r="G7497">
        <v>3644.4351972039249</v>
      </c>
    </row>
    <row r="7498" spans="1:7" x14ac:dyDescent="0.25">
      <c r="A7498" s="2">
        <v>44874.333333333343</v>
      </c>
      <c r="B7498">
        <v>0</v>
      </c>
      <c r="C7498">
        <v>30.93749999999935</v>
      </c>
      <c r="D7498">
        <v>2927.7621861703351</v>
      </c>
      <c r="E7498">
        <v>175.67567567567471</v>
      </c>
      <c r="F7498">
        <v>375</v>
      </c>
      <c r="G7498">
        <v>3509.3753618460091</v>
      </c>
    </row>
    <row r="7499" spans="1:7" x14ac:dyDescent="0.25">
      <c r="A7499" s="2">
        <v>44874.375</v>
      </c>
      <c r="B7499">
        <v>0</v>
      </c>
      <c r="C7499">
        <v>30.937499999999851</v>
      </c>
      <c r="D7499">
        <v>2628.0164442005198</v>
      </c>
      <c r="E7499">
        <v>175.67567567567539</v>
      </c>
      <c r="F7499">
        <v>375</v>
      </c>
      <c r="G7499">
        <v>3209.6296198761952</v>
      </c>
    </row>
    <row r="7500" spans="1:7" x14ac:dyDescent="0.25">
      <c r="A7500" s="2">
        <v>44874.416666666657</v>
      </c>
      <c r="B7500">
        <v>0</v>
      </c>
      <c r="C7500">
        <v>30.93749999999935</v>
      </c>
      <c r="D7500">
        <v>2936.818901649101</v>
      </c>
      <c r="E7500">
        <v>175.67567567567471</v>
      </c>
      <c r="F7500">
        <v>375</v>
      </c>
      <c r="G7500">
        <v>3518.4320773247759</v>
      </c>
    </row>
    <row r="7501" spans="1:7" x14ac:dyDescent="0.25">
      <c r="A7501" s="2">
        <v>44874.458333333343</v>
      </c>
      <c r="B7501">
        <v>0</v>
      </c>
      <c r="C7501">
        <v>30.93749999999935</v>
      </c>
      <c r="D7501">
        <v>2951.2165203367231</v>
      </c>
      <c r="E7501">
        <v>175.67567567567471</v>
      </c>
      <c r="F7501">
        <v>375</v>
      </c>
      <c r="G7501">
        <v>3532.8296960123971</v>
      </c>
    </row>
    <row r="7502" spans="1:7" x14ac:dyDescent="0.25">
      <c r="A7502" s="2">
        <v>44874.5</v>
      </c>
      <c r="B7502">
        <v>0</v>
      </c>
      <c r="C7502">
        <v>30.93749999999935</v>
      </c>
      <c r="D7502">
        <v>2872.7967718745831</v>
      </c>
      <c r="E7502">
        <v>175.67567567567471</v>
      </c>
      <c r="F7502">
        <v>375</v>
      </c>
      <c r="G7502">
        <v>3454.4099475502571</v>
      </c>
    </row>
    <row r="7503" spans="1:7" x14ac:dyDescent="0.25">
      <c r="A7503" s="2">
        <v>44874.541666666657</v>
      </c>
      <c r="B7503">
        <v>0</v>
      </c>
      <c r="C7503">
        <v>30.93749999999865</v>
      </c>
      <c r="D7503">
        <v>2492.0430605870029</v>
      </c>
      <c r="E7503">
        <v>175.6756756756738</v>
      </c>
      <c r="F7503">
        <v>375</v>
      </c>
      <c r="G7503">
        <v>3073.6562362626751</v>
      </c>
    </row>
    <row r="7504" spans="1:7" x14ac:dyDescent="0.25">
      <c r="A7504" s="2">
        <v>44874.583333333343</v>
      </c>
      <c r="B7504">
        <v>0</v>
      </c>
      <c r="C7504">
        <v>30.937499999999851</v>
      </c>
      <c r="D7504">
        <v>2415.7823284479482</v>
      </c>
      <c r="E7504">
        <v>175.67567567567539</v>
      </c>
      <c r="F7504">
        <v>375</v>
      </c>
      <c r="G7504">
        <v>2997.3955041236231</v>
      </c>
    </row>
    <row r="7505" spans="1:7" x14ac:dyDescent="0.25">
      <c r="A7505" s="2">
        <v>44874.625</v>
      </c>
      <c r="B7505">
        <v>0</v>
      </c>
      <c r="C7505">
        <v>30.937499999999851</v>
      </c>
      <c r="D7505">
        <v>2386.9828921747039</v>
      </c>
      <c r="E7505">
        <v>175.67567567567539</v>
      </c>
      <c r="F7505">
        <v>375</v>
      </c>
      <c r="G7505">
        <v>2968.5960678503802</v>
      </c>
    </row>
    <row r="7506" spans="1:7" x14ac:dyDescent="0.25">
      <c r="A7506" s="2">
        <v>44874.666666666657</v>
      </c>
      <c r="B7506">
        <v>0</v>
      </c>
      <c r="C7506">
        <v>30.937499999999549</v>
      </c>
      <c r="D7506">
        <v>2387.7520676684198</v>
      </c>
      <c r="E7506">
        <v>175.67567567567511</v>
      </c>
      <c r="F7506">
        <v>375</v>
      </c>
      <c r="G7506">
        <v>2969.3652433440939</v>
      </c>
    </row>
    <row r="7507" spans="1:7" x14ac:dyDescent="0.25">
      <c r="A7507" s="2">
        <v>44874.708333333343</v>
      </c>
      <c r="B7507">
        <v>0</v>
      </c>
      <c r="C7507">
        <v>30.93749999999935</v>
      </c>
      <c r="D7507">
        <v>2885.4790149296282</v>
      </c>
      <c r="E7507">
        <v>175.67567567567471</v>
      </c>
      <c r="F7507">
        <v>375</v>
      </c>
      <c r="G7507">
        <v>3467.0921906053031</v>
      </c>
    </row>
    <row r="7508" spans="1:7" x14ac:dyDescent="0.25">
      <c r="A7508" s="2">
        <v>44874.75</v>
      </c>
      <c r="B7508">
        <v>0</v>
      </c>
      <c r="C7508">
        <v>30.93749999999935</v>
      </c>
      <c r="D7508">
        <v>2838.5336747300239</v>
      </c>
      <c r="E7508">
        <v>175.67567567567471</v>
      </c>
      <c r="F7508">
        <v>375</v>
      </c>
      <c r="G7508">
        <v>3420.1468504056979</v>
      </c>
    </row>
    <row r="7509" spans="1:7" x14ac:dyDescent="0.25">
      <c r="A7509" s="2">
        <v>44874.791666666657</v>
      </c>
      <c r="B7509">
        <v>0</v>
      </c>
      <c r="C7509">
        <v>30.937499999999851</v>
      </c>
      <c r="D7509">
        <v>2764.6520180704078</v>
      </c>
      <c r="E7509">
        <v>175.67567567567539</v>
      </c>
      <c r="F7509">
        <v>375</v>
      </c>
      <c r="G7509">
        <v>3346.2651937460842</v>
      </c>
    </row>
    <row r="7510" spans="1:7" x14ac:dyDescent="0.25">
      <c r="A7510" s="2">
        <v>44874.833333333343</v>
      </c>
      <c r="B7510">
        <v>0</v>
      </c>
      <c r="C7510">
        <v>30.9375</v>
      </c>
      <c r="D7510">
        <v>2210.040430253558</v>
      </c>
      <c r="E7510">
        <v>175.67567567567571</v>
      </c>
      <c r="F7510">
        <v>375</v>
      </c>
      <c r="G7510">
        <v>2791.6536059292339</v>
      </c>
    </row>
    <row r="7511" spans="1:7" x14ac:dyDescent="0.25">
      <c r="A7511" s="2">
        <v>44874.875</v>
      </c>
      <c r="B7511">
        <v>0</v>
      </c>
      <c r="C7511">
        <v>30.937499999999851</v>
      </c>
      <c r="D7511">
        <v>2147.281402799912</v>
      </c>
      <c r="E7511">
        <v>175.67567567567539</v>
      </c>
      <c r="F7511">
        <v>375</v>
      </c>
      <c r="G7511">
        <v>2728.894578475587</v>
      </c>
    </row>
    <row r="7512" spans="1:7" x14ac:dyDescent="0.25">
      <c r="A7512" s="2">
        <v>44874.916666666657</v>
      </c>
      <c r="B7512">
        <v>0</v>
      </c>
      <c r="C7512">
        <v>30.937499999999851</v>
      </c>
      <c r="D7512">
        <v>2050.3985966309838</v>
      </c>
      <c r="E7512">
        <v>175.67567567567539</v>
      </c>
      <c r="F7512">
        <v>375</v>
      </c>
      <c r="G7512">
        <v>2632.0117723066592</v>
      </c>
    </row>
    <row r="7513" spans="1:7" x14ac:dyDescent="0.25">
      <c r="A7513" s="2">
        <v>44874.958333333343</v>
      </c>
      <c r="B7513">
        <v>0</v>
      </c>
      <c r="C7513">
        <v>30.937499999999851</v>
      </c>
      <c r="D7513">
        <v>1957.2878601376731</v>
      </c>
      <c r="E7513">
        <v>175.67567567567539</v>
      </c>
      <c r="F7513">
        <v>375</v>
      </c>
      <c r="G7513">
        <v>2538.9010358133492</v>
      </c>
    </row>
    <row r="7514" spans="1:7" x14ac:dyDescent="0.25">
      <c r="A7514" s="2">
        <v>44875</v>
      </c>
      <c r="B7514">
        <v>0</v>
      </c>
      <c r="C7514">
        <v>30.937499999999851</v>
      </c>
      <c r="D7514">
        <v>1889.252053524669</v>
      </c>
      <c r="E7514">
        <v>175.67567567567539</v>
      </c>
      <c r="F7514">
        <v>375</v>
      </c>
      <c r="G7514">
        <v>2470.8652292003449</v>
      </c>
    </row>
    <row r="7515" spans="1:7" x14ac:dyDescent="0.25">
      <c r="A7515" s="2">
        <v>44875.041666666657</v>
      </c>
      <c r="B7515">
        <v>0</v>
      </c>
      <c r="C7515">
        <v>30.937499999999851</v>
      </c>
      <c r="D7515">
        <v>1848.132564093183</v>
      </c>
      <c r="E7515">
        <v>175.67567567567539</v>
      </c>
      <c r="F7515">
        <v>375</v>
      </c>
      <c r="G7515">
        <v>2429.7457397688581</v>
      </c>
    </row>
    <row r="7516" spans="1:7" x14ac:dyDescent="0.25">
      <c r="A7516" s="2">
        <v>44875.083333333343</v>
      </c>
      <c r="B7516">
        <v>0</v>
      </c>
      <c r="C7516">
        <v>30.937499999999851</v>
      </c>
      <c r="D7516">
        <v>1806.1925898644461</v>
      </c>
      <c r="E7516">
        <v>175.67567567567539</v>
      </c>
      <c r="F7516">
        <v>375</v>
      </c>
      <c r="G7516">
        <v>2387.8057655401208</v>
      </c>
    </row>
    <row r="7517" spans="1:7" x14ac:dyDescent="0.25">
      <c r="A7517" s="2">
        <v>44875.125</v>
      </c>
      <c r="B7517">
        <v>0</v>
      </c>
      <c r="C7517">
        <v>30.937499999999851</v>
      </c>
      <c r="D7517">
        <v>1802.3634744414201</v>
      </c>
      <c r="E7517">
        <v>175.67567567567539</v>
      </c>
      <c r="F7517">
        <v>375</v>
      </c>
      <c r="G7517">
        <v>2383.9766501170948</v>
      </c>
    </row>
    <row r="7518" spans="1:7" x14ac:dyDescent="0.25">
      <c r="A7518" s="2">
        <v>44875.166666666657</v>
      </c>
      <c r="B7518">
        <v>0</v>
      </c>
      <c r="C7518">
        <v>30.937499999999851</v>
      </c>
      <c r="D7518">
        <v>1802.5693825846649</v>
      </c>
      <c r="E7518">
        <v>175.67567567567539</v>
      </c>
      <c r="F7518">
        <v>375</v>
      </c>
      <c r="G7518">
        <v>2384.182558260341</v>
      </c>
    </row>
    <row r="7519" spans="1:7" x14ac:dyDescent="0.25">
      <c r="A7519" s="2">
        <v>44875.208333333343</v>
      </c>
      <c r="B7519">
        <v>0</v>
      </c>
      <c r="C7519">
        <v>30.937499999999851</v>
      </c>
      <c r="D7519">
        <v>1821.2464275393741</v>
      </c>
      <c r="E7519">
        <v>175.67567567567539</v>
      </c>
      <c r="F7519">
        <v>375</v>
      </c>
      <c r="G7519">
        <v>2402.859603215049</v>
      </c>
    </row>
    <row r="7520" spans="1:7" x14ac:dyDescent="0.25">
      <c r="A7520" s="2">
        <v>44875.25</v>
      </c>
      <c r="B7520">
        <v>0</v>
      </c>
      <c r="C7520">
        <v>30.937499999999851</v>
      </c>
      <c r="D7520">
        <v>2049.6770738771652</v>
      </c>
      <c r="E7520">
        <v>175.67567567567539</v>
      </c>
      <c r="F7520">
        <v>375</v>
      </c>
      <c r="G7520">
        <v>2631.2902495528401</v>
      </c>
    </row>
    <row r="7521" spans="1:7" x14ac:dyDescent="0.25">
      <c r="A7521" s="2">
        <v>44875.291666666657</v>
      </c>
      <c r="B7521">
        <v>0</v>
      </c>
      <c r="C7521">
        <v>30.937499999999851</v>
      </c>
      <c r="D7521">
        <v>2094.729085680448</v>
      </c>
      <c r="E7521">
        <v>175.67567567567539</v>
      </c>
      <c r="F7521">
        <v>375</v>
      </c>
      <c r="G7521">
        <v>2676.3422613561238</v>
      </c>
    </row>
    <row r="7522" spans="1:7" x14ac:dyDescent="0.25">
      <c r="A7522" s="2">
        <v>44875.333333333343</v>
      </c>
      <c r="B7522">
        <v>0</v>
      </c>
      <c r="C7522">
        <v>30.937499999999851</v>
      </c>
      <c r="D7522">
        <v>2155.7668724629002</v>
      </c>
      <c r="E7522">
        <v>175.67567567567539</v>
      </c>
      <c r="F7522">
        <v>375</v>
      </c>
      <c r="G7522">
        <v>2737.3800481385761</v>
      </c>
    </row>
    <row r="7523" spans="1:7" x14ac:dyDescent="0.25">
      <c r="A7523" s="2">
        <v>44875.375</v>
      </c>
      <c r="B7523">
        <v>0</v>
      </c>
      <c r="C7523">
        <v>30.937499999999851</v>
      </c>
      <c r="D7523">
        <v>2042.558035208757</v>
      </c>
      <c r="E7523">
        <v>175.67567567567539</v>
      </c>
      <c r="F7523">
        <v>375</v>
      </c>
      <c r="G7523">
        <v>2624.1712108844331</v>
      </c>
    </row>
    <row r="7524" spans="1:7" x14ac:dyDescent="0.25">
      <c r="A7524" s="2">
        <v>44875.416666666657</v>
      </c>
      <c r="B7524">
        <v>0</v>
      </c>
      <c r="C7524">
        <v>30.937499999999851</v>
      </c>
      <c r="D7524">
        <v>2374.2174315459629</v>
      </c>
      <c r="E7524">
        <v>175.67567567567539</v>
      </c>
      <c r="F7524">
        <v>375</v>
      </c>
      <c r="G7524">
        <v>2955.8306072216378</v>
      </c>
    </row>
    <row r="7525" spans="1:7" x14ac:dyDescent="0.25">
      <c r="A7525" s="2">
        <v>44875.458333333343</v>
      </c>
      <c r="B7525">
        <v>0</v>
      </c>
      <c r="C7525">
        <v>30.937499999999851</v>
      </c>
      <c r="D7525">
        <v>2406.082784608654</v>
      </c>
      <c r="E7525">
        <v>175.67567567567539</v>
      </c>
      <c r="F7525">
        <v>375</v>
      </c>
      <c r="G7525">
        <v>2987.6959602843299</v>
      </c>
    </row>
    <row r="7526" spans="1:7" x14ac:dyDescent="0.25">
      <c r="A7526" s="2">
        <v>44875.5</v>
      </c>
      <c r="B7526">
        <v>0</v>
      </c>
      <c r="C7526">
        <v>30.937499999999851</v>
      </c>
      <c r="D7526">
        <v>2372.4016122348439</v>
      </c>
      <c r="E7526">
        <v>175.67567567567539</v>
      </c>
      <c r="F7526">
        <v>375</v>
      </c>
      <c r="G7526">
        <v>2954.0147879105189</v>
      </c>
    </row>
    <row r="7527" spans="1:7" x14ac:dyDescent="0.25">
      <c r="A7527" s="2">
        <v>44875.541666666657</v>
      </c>
      <c r="B7527">
        <v>0</v>
      </c>
      <c r="C7527">
        <v>30.937499999999851</v>
      </c>
      <c r="D7527">
        <v>2024.589804492347</v>
      </c>
      <c r="E7527">
        <v>175.67567567567539</v>
      </c>
      <c r="F7527">
        <v>375</v>
      </c>
      <c r="G7527">
        <v>2606.2029801680219</v>
      </c>
    </row>
    <row r="7528" spans="1:7" x14ac:dyDescent="0.25">
      <c r="A7528" s="2">
        <v>44875.583333333343</v>
      </c>
      <c r="B7528">
        <v>0</v>
      </c>
      <c r="C7528">
        <v>30.937499999999851</v>
      </c>
      <c r="D7528">
        <v>2034.0769601314271</v>
      </c>
      <c r="E7528">
        <v>175.67567567567539</v>
      </c>
      <c r="F7528">
        <v>375</v>
      </c>
      <c r="G7528">
        <v>2615.6901358071018</v>
      </c>
    </row>
    <row r="7529" spans="1:7" x14ac:dyDescent="0.25">
      <c r="A7529" s="2">
        <v>44875.625</v>
      </c>
      <c r="B7529">
        <v>0</v>
      </c>
      <c r="C7529">
        <v>30.937499999999851</v>
      </c>
      <c r="D7529">
        <v>2034.3632343996589</v>
      </c>
      <c r="E7529">
        <v>175.67567567567539</v>
      </c>
      <c r="F7529">
        <v>375</v>
      </c>
      <c r="G7529">
        <v>2615.9764100753341</v>
      </c>
    </row>
    <row r="7530" spans="1:7" x14ac:dyDescent="0.25">
      <c r="A7530" s="2">
        <v>44875.666666666657</v>
      </c>
      <c r="B7530">
        <v>0</v>
      </c>
      <c r="C7530">
        <v>30.9375</v>
      </c>
      <c r="D7530">
        <v>2046.723414709636</v>
      </c>
      <c r="E7530">
        <v>175.67567567567571</v>
      </c>
      <c r="F7530">
        <v>375</v>
      </c>
      <c r="G7530">
        <v>2628.3365903853119</v>
      </c>
    </row>
    <row r="7531" spans="1:7" x14ac:dyDescent="0.25">
      <c r="A7531" s="2">
        <v>44875.708333333343</v>
      </c>
      <c r="B7531">
        <v>0</v>
      </c>
      <c r="C7531">
        <v>30.937499999999851</v>
      </c>
      <c r="D7531">
        <v>2637.1415161732398</v>
      </c>
      <c r="E7531">
        <v>175.67567567567539</v>
      </c>
      <c r="F7531">
        <v>375</v>
      </c>
      <c r="G7531">
        <v>3218.7546918489161</v>
      </c>
    </row>
    <row r="7532" spans="1:7" x14ac:dyDescent="0.25">
      <c r="A7532" s="2">
        <v>44875.75</v>
      </c>
      <c r="B7532">
        <v>0</v>
      </c>
      <c r="C7532">
        <v>30.937499999999851</v>
      </c>
      <c r="D7532">
        <v>2681.71717390092</v>
      </c>
      <c r="E7532">
        <v>175.67567567567539</v>
      </c>
      <c r="F7532">
        <v>375</v>
      </c>
      <c r="G7532">
        <v>3263.3303495765949</v>
      </c>
    </row>
    <row r="7533" spans="1:7" x14ac:dyDescent="0.25">
      <c r="A7533" s="2">
        <v>44875.791666666657</v>
      </c>
      <c r="B7533">
        <v>0</v>
      </c>
      <c r="C7533">
        <v>30.937499999999851</v>
      </c>
      <c r="D7533">
        <v>2703.033380003782</v>
      </c>
      <c r="E7533">
        <v>175.67567567567539</v>
      </c>
      <c r="F7533">
        <v>375</v>
      </c>
      <c r="G7533">
        <v>3284.6465556794569</v>
      </c>
    </row>
    <row r="7534" spans="1:7" x14ac:dyDescent="0.25">
      <c r="A7534" s="2">
        <v>44875.833333333343</v>
      </c>
      <c r="B7534">
        <v>0</v>
      </c>
      <c r="C7534">
        <v>30.937499999999851</v>
      </c>
      <c r="D7534">
        <v>2183.498564198293</v>
      </c>
      <c r="E7534">
        <v>175.67567567567539</v>
      </c>
      <c r="F7534">
        <v>375</v>
      </c>
      <c r="G7534">
        <v>2765.111739873968</v>
      </c>
    </row>
    <row r="7535" spans="1:7" x14ac:dyDescent="0.25">
      <c r="A7535" s="2">
        <v>44875.875</v>
      </c>
      <c r="B7535">
        <v>0</v>
      </c>
      <c r="C7535">
        <v>30.937499999999851</v>
      </c>
      <c r="D7535">
        <v>2219.4618516132819</v>
      </c>
      <c r="E7535">
        <v>175.67567567567539</v>
      </c>
      <c r="F7535">
        <v>375</v>
      </c>
      <c r="G7535">
        <v>2801.0750272889582</v>
      </c>
    </row>
    <row r="7536" spans="1:7" x14ac:dyDescent="0.25">
      <c r="A7536" s="2">
        <v>44875.916666666657</v>
      </c>
      <c r="B7536">
        <v>0</v>
      </c>
      <c r="C7536">
        <v>30.937499999999851</v>
      </c>
      <c r="D7536">
        <v>2179.8322329500961</v>
      </c>
      <c r="E7536">
        <v>175.67567567567539</v>
      </c>
      <c r="F7536">
        <v>375</v>
      </c>
      <c r="G7536">
        <v>2761.4454086257711</v>
      </c>
    </row>
    <row r="7537" spans="1:7" x14ac:dyDescent="0.25">
      <c r="A7537" s="2">
        <v>44875.958333333343</v>
      </c>
      <c r="B7537">
        <v>0</v>
      </c>
      <c r="C7537">
        <v>30.937499999999851</v>
      </c>
      <c r="D7537">
        <v>2167.245177962247</v>
      </c>
      <c r="E7537">
        <v>175.67567567567539</v>
      </c>
      <c r="F7537">
        <v>375</v>
      </c>
      <c r="G7537">
        <v>2748.8583536379228</v>
      </c>
    </row>
    <row r="7538" spans="1:7" x14ac:dyDescent="0.25">
      <c r="A7538" s="2">
        <v>44876</v>
      </c>
      <c r="B7538">
        <v>0</v>
      </c>
      <c r="C7538">
        <v>30.937499999999851</v>
      </c>
      <c r="D7538">
        <v>2153.433699716602</v>
      </c>
      <c r="E7538">
        <v>175.67567567567539</v>
      </c>
      <c r="F7538">
        <v>375</v>
      </c>
      <c r="G7538">
        <v>2735.0468753922778</v>
      </c>
    </row>
    <row r="7539" spans="1:7" x14ac:dyDescent="0.25">
      <c r="A7539" s="2">
        <v>44876.041666666657</v>
      </c>
      <c r="B7539">
        <v>0</v>
      </c>
      <c r="C7539">
        <v>30.937499999999851</v>
      </c>
      <c r="D7539">
        <v>2163.892578756027</v>
      </c>
      <c r="E7539">
        <v>175.67567567567539</v>
      </c>
      <c r="F7539">
        <v>375</v>
      </c>
      <c r="G7539">
        <v>2745.5057544317019</v>
      </c>
    </row>
    <row r="7540" spans="1:7" x14ac:dyDescent="0.25">
      <c r="A7540" s="2">
        <v>44876.083333333343</v>
      </c>
      <c r="B7540">
        <v>0</v>
      </c>
      <c r="C7540">
        <v>30.937499999999851</v>
      </c>
      <c r="D7540">
        <v>2163.4449851748518</v>
      </c>
      <c r="E7540">
        <v>175.67567567567539</v>
      </c>
      <c r="F7540">
        <v>375</v>
      </c>
      <c r="G7540">
        <v>2745.0581608505281</v>
      </c>
    </row>
    <row r="7541" spans="1:7" x14ac:dyDescent="0.25">
      <c r="A7541" s="2">
        <v>44876.125</v>
      </c>
      <c r="B7541">
        <v>0</v>
      </c>
      <c r="C7541">
        <v>30.937499999999851</v>
      </c>
      <c r="D7541">
        <v>2167.7288731205081</v>
      </c>
      <c r="E7541">
        <v>175.67567567567539</v>
      </c>
      <c r="F7541">
        <v>375</v>
      </c>
      <c r="G7541">
        <v>2749.342048796183</v>
      </c>
    </row>
    <row r="7542" spans="1:7" x14ac:dyDescent="0.25">
      <c r="A7542" s="2">
        <v>44876.166666666657</v>
      </c>
      <c r="B7542">
        <v>0</v>
      </c>
      <c r="C7542">
        <v>30.937499999999851</v>
      </c>
      <c r="D7542">
        <v>2217.4391345384838</v>
      </c>
      <c r="E7542">
        <v>175.67567567567539</v>
      </c>
      <c r="F7542">
        <v>375</v>
      </c>
      <c r="G7542">
        <v>2799.0523102141601</v>
      </c>
    </row>
    <row r="7543" spans="1:7" x14ac:dyDescent="0.25">
      <c r="A7543" s="2">
        <v>44876.208333333343</v>
      </c>
      <c r="B7543">
        <v>0</v>
      </c>
      <c r="C7543">
        <v>30.937499999999851</v>
      </c>
      <c r="D7543">
        <v>2274.944893306932</v>
      </c>
      <c r="E7543">
        <v>175.67567567567539</v>
      </c>
      <c r="F7543">
        <v>375</v>
      </c>
      <c r="G7543">
        <v>2856.5580689826079</v>
      </c>
    </row>
    <row r="7544" spans="1:7" x14ac:dyDescent="0.25">
      <c r="A7544" s="2">
        <v>44876.25</v>
      </c>
      <c r="B7544">
        <v>0</v>
      </c>
      <c r="C7544">
        <v>30.9375</v>
      </c>
      <c r="D7544">
        <v>2524.7902660960181</v>
      </c>
      <c r="E7544">
        <v>175.67567567567571</v>
      </c>
      <c r="F7544">
        <v>375</v>
      </c>
      <c r="G7544">
        <v>3106.4034417716939</v>
      </c>
    </row>
    <row r="7545" spans="1:7" x14ac:dyDescent="0.25">
      <c r="A7545" s="2">
        <v>44876.291666666657</v>
      </c>
      <c r="B7545">
        <v>0</v>
      </c>
      <c r="C7545">
        <v>30.937499999999851</v>
      </c>
      <c r="D7545">
        <v>2577.8804838545939</v>
      </c>
      <c r="E7545">
        <v>175.67567567567539</v>
      </c>
      <c r="F7545">
        <v>375</v>
      </c>
      <c r="G7545">
        <v>3159.4936595302688</v>
      </c>
    </row>
    <row r="7546" spans="1:7" x14ac:dyDescent="0.25">
      <c r="A7546" s="2">
        <v>44876.333333333343</v>
      </c>
      <c r="B7546">
        <v>0</v>
      </c>
      <c r="C7546">
        <v>30.937499999999851</v>
      </c>
      <c r="D7546">
        <v>2597.0501137782448</v>
      </c>
      <c r="E7546">
        <v>175.67567567567539</v>
      </c>
      <c r="F7546">
        <v>375</v>
      </c>
      <c r="G7546">
        <v>3178.6632894539198</v>
      </c>
    </row>
    <row r="7547" spans="1:7" x14ac:dyDescent="0.25">
      <c r="A7547" s="2">
        <v>44876.375</v>
      </c>
      <c r="B7547">
        <v>0</v>
      </c>
      <c r="C7547">
        <v>30.9375</v>
      </c>
      <c r="D7547">
        <v>2403.010935687676</v>
      </c>
      <c r="E7547">
        <v>175.67567567567571</v>
      </c>
      <c r="F7547">
        <v>375</v>
      </c>
      <c r="G7547">
        <v>2984.6241113633519</v>
      </c>
    </row>
    <row r="7548" spans="1:7" x14ac:dyDescent="0.25">
      <c r="A7548" s="2">
        <v>44876.416666666657</v>
      </c>
      <c r="B7548">
        <v>0</v>
      </c>
      <c r="C7548">
        <v>30.937499999999851</v>
      </c>
      <c r="D7548">
        <v>2741.4392295650518</v>
      </c>
      <c r="E7548">
        <v>175.67567567567539</v>
      </c>
      <c r="F7548">
        <v>375</v>
      </c>
      <c r="G7548">
        <v>3323.0524052407281</v>
      </c>
    </row>
    <row r="7549" spans="1:7" x14ac:dyDescent="0.25">
      <c r="A7549" s="2">
        <v>44876.458333333343</v>
      </c>
      <c r="B7549">
        <v>0</v>
      </c>
      <c r="C7549">
        <v>30.937499999999851</v>
      </c>
      <c r="D7549">
        <v>2730.8046286011672</v>
      </c>
      <c r="E7549">
        <v>175.67567567567539</v>
      </c>
      <c r="F7549">
        <v>375</v>
      </c>
      <c r="G7549">
        <v>3312.4178042768422</v>
      </c>
    </row>
    <row r="7550" spans="1:7" x14ac:dyDescent="0.25">
      <c r="A7550" s="2">
        <v>44876.5</v>
      </c>
      <c r="B7550">
        <v>0</v>
      </c>
      <c r="C7550">
        <v>30.937499999999851</v>
      </c>
      <c r="D7550">
        <v>2714.565622612336</v>
      </c>
      <c r="E7550">
        <v>175.67567567567539</v>
      </c>
      <c r="F7550">
        <v>375</v>
      </c>
      <c r="G7550">
        <v>3296.178798288011</v>
      </c>
    </row>
    <row r="7551" spans="1:7" x14ac:dyDescent="0.25">
      <c r="A7551" s="2">
        <v>44876.541666666657</v>
      </c>
      <c r="B7551">
        <v>0</v>
      </c>
      <c r="C7551">
        <v>30.937499999999549</v>
      </c>
      <c r="D7551">
        <v>2335.7691177632332</v>
      </c>
      <c r="E7551">
        <v>175.67567567567511</v>
      </c>
      <c r="F7551">
        <v>375</v>
      </c>
      <c r="G7551">
        <v>2917.3822934389082</v>
      </c>
    </row>
    <row r="7552" spans="1:7" x14ac:dyDescent="0.25">
      <c r="A7552" s="2">
        <v>44876.583333333343</v>
      </c>
      <c r="B7552">
        <v>0</v>
      </c>
      <c r="C7552">
        <v>30.937499999999851</v>
      </c>
      <c r="D7552">
        <v>2315.848075194001</v>
      </c>
      <c r="E7552">
        <v>175.67567567567539</v>
      </c>
      <c r="F7552">
        <v>375</v>
      </c>
      <c r="G7552">
        <v>2897.461250869676</v>
      </c>
    </row>
    <row r="7553" spans="1:7" x14ac:dyDescent="0.25">
      <c r="A7553" s="2">
        <v>44876.625</v>
      </c>
      <c r="B7553">
        <v>0</v>
      </c>
      <c r="C7553">
        <v>30.937499999999851</v>
      </c>
      <c r="D7553">
        <v>2326.855533827505</v>
      </c>
      <c r="E7553">
        <v>175.67567567567539</v>
      </c>
      <c r="F7553">
        <v>375</v>
      </c>
      <c r="G7553">
        <v>2908.46870950318</v>
      </c>
    </row>
    <row r="7554" spans="1:7" x14ac:dyDescent="0.25">
      <c r="A7554" s="2">
        <v>44876.666666666657</v>
      </c>
      <c r="B7554">
        <v>0</v>
      </c>
      <c r="C7554">
        <v>30.93749999999865</v>
      </c>
      <c r="D7554">
        <v>2324.8619406670732</v>
      </c>
      <c r="E7554">
        <v>175.6756756756738</v>
      </c>
      <c r="F7554">
        <v>375</v>
      </c>
      <c r="G7554">
        <v>2906.475116342745</v>
      </c>
    </row>
    <row r="7555" spans="1:7" x14ac:dyDescent="0.25">
      <c r="A7555" s="2">
        <v>44876.708333333343</v>
      </c>
      <c r="B7555">
        <v>0</v>
      </c>
      <c r="C7555">
        <v>30.93749999999935</v>
      </c>
      <c r="D7555">
        <v>2896.03913717145</v>
      </c>
      <c r="E7555">
        <v>175.67567567567471</v>
      </c>
      <c r="F7555">
        <v>375</v>
      </c>
      <c r="G7555">
        <v>3477.652312847124</v>
      </c>
    </row>
    <row r="7556" spans="1:7" x14ac:dyDescent="0.25">
      <c r="A7556" s="2">
        <v>44876.75</v>
      </c>
      <c r="B7556">
        <v>0</v>
      </c>
      <c r="C7556">
        <v>30.93749999999935</v>
      </c>
      <c r="D7556">
        <v>2919.290459371909</v>
      </c>
      <c r="E7556">
        <v>175.67567567567471</v>
      </c>
      <c r="F7556">
        <v>375</v>
      </c>
      <c r="G7556">
        <v>3500.903635047584</v>
      </c>
    </row>
    <row r="7557" spans="1:7" x14ac:dyDescent="0.25">
      <c r="A7557" s="2">
        <v>44876.791666666657</v>
      </c>
      <c r="B7557">
        <v>0</v>
      </c>
      <c r="C7557">
        <v>30.93749999999935</v>
      </c>
      <c r="D7557">
        <v>2985.4235222167758</v>
      </c>
      <c r="E7557">
        <v>175.67567567567471</v>
      </c>
      <c r="F7557">
        <v>375</v>
      </c>
      <c r="G7557">
        <v>3567.0366978924508</v>
      </c>
    </row>
    <row r="7558" spans="1:7" x14ac:dyDescent="0.25">
      <c r="A7558" s="2">
        <v>44876.833333333343</v>
      </c>
      <c r="B7558">
        <v>0</v>
      </c>
      <c r="C7558">
        <v>30.93749999999865</v>
      </c>
      <c r="D7558">
        <v>2361.495424759119</v>
      </c>
      <c r="E7558">
        <v>175.6756756756738</v>
      </c>
      <c r="F7558">
        <v>375</v>
      </c>
      <c r="G7558">
        <v>2943.1086004347908</v>
      </c>
    </row>
    <row r="7559" spans="1:7" x14ac:dyDescent="0.25">
      <c r="A7559" s="2">
        <v>44876.875</v>
      </c>
      <c r="B7559">
        <v>0</v>
      </c>
      <c r="C7559">
        <v>30.937499999999851</v>
      </c>
      <c r="D7559">
        <v>2334.508693567715</v>
      </c>
      <c r="E7559">
        <v>175.67567567567539</v>
      </c>
      <c r="F7559">
        <v>375</v>
      </c>
      <c r="G7559">
        <v>2916.1218692433908</v>
      </c>
    </row>
    <row r="7560" spans="1:7" x14ac:dyDescent="0.25">
      <c r="A7560" s="2">
        <v>44876.916666666657</v>
      </c>
      <c r="B7560">
        <v>0</v>
      </c>
      <c r="C7560">
        <v>30.937499999999851</v>
      </c>
      <c r="D7560">
        <v>2263.589943715167</v>
      </c>
      <c r="E7560">
        <v>175.67567567567539</v>
      </c>
      <c r="F7560">
        <v>375</v>
      </c>
      <c r="G7560">
        <v>2845.2031193908419</v>
      </c>
    </row>
    <row r="7561" spans="1:7" x14ac:dyDescent="0.25">
      <c r="A7561" s="2">
        <v>44876.958333333343</v>
      </c>
      <c r="B7561">
        <v>0</v>
      </c>
      <c r="C7561">
        <v>30.937499999999851</v>
      </c>
      <c r="D7561">
        <v>2239.1829796726329</v>
      </c>
      <c r="E7561">
        <v>175.67567567567539</v>
      </c>
      <c r="F7561">
        <v>375</v>
      </c>
      <c r="G7561">
        <v>2820.7961553483092</v>
      </c>
    </row>
    <row r="7562" spans="1:7" x14ac:dyDescent="0.25">
      <c r="A7562" s="2">
        <v>44877</v>
      </c>
      <c r="B7562">
        <v>0</v>
      </c>
      <c r="C7562">
        <v>30.937499999999851</v>
      </c>
      <c r="D7562">
        <v>2226.9350793488779</v>
      </c>
      <c r="E7562">
        <v>175.67567567567539</v>
      </c>
      <c r="F7562">
        <v>375</v>
      </c>
      <c r="G7562">
        <v>2808.5482550245538</v>
      </c>
    </row>
    <row r="7563" spans="1:7" x14ac:dyDescent="0.25">
      <c r="A7563" s="2">
        <v>44877.041666666657</v>
      </c>
      <c r="B7563">
        <v>0</v>
      </c>
      <c r="C7563">
        <v>30.937499999999851</v>
      </c>
      <c r="D7563">
        <v>2225.4027052215861</v>
      </c>
      <c r="E7563">
        <v>175.67567567567539</v>
      </c>
      <c r="F7563">
        <v>375</v>
      </c>
      <c r="G7563">
        <v>2807.015880897261</v>
      </c>
    </row>
    <row r="7564" spans="1:7" x14ac:dyDescent="0.25">
      <c r="A7564" s="2">
        <v>44877.083333333343</v>
      </c>
      <c r="B7564">
        <v>0</v>
      </c>
      <c r="C7564">
        <v>30.937499999999851</v>
      </c>
      <c r="D7564">
        <v>2224.0229730574401</v>
      </c>
      <c r="E7564">
        <v>175.67567567567539</v>
      </c>
      <c r="F7564">
        <v>375</v>
      </c>
      <c r="G7564">
        <v>2805.6361487331151</v>
      </c>
    </row>
    <row r="7565" spans="1:7" x14ac:dyDescent="0.25">
      <c r="A7565" s="2">
        <v>44877.125</v>
      </c>
      <c r="B7565">
        <v>0</v>
      </c>
      <c r="C7565">
        <v>30.937499999999851</v>
      </c>
      <c r="D7565">
        <v>2200.6746736454952</v>
      </c>
      <c r="E7565">
        <v>175.67567567567539</v>
      </c>
      <c r="F7565">
        <v>375</v>
      </c>
      <c r="G7565">
        <v>2782.2878493211711</v>
      </c>
    </row>
    <row r="7566" spans="1:7" x14ac:dyDescent="0.25">
      <c r="A7566" s="2">
        <v>44877.166666666657</v>
      </c>
      <c r="B7566">
        <v>0</v>
      </c>
      <c r="C7566">
        <v>30.937499999999851</v>
      </c>
      <c r="D7566">
        <v>2257.7104521648648</v>
      </c>
      <c r="E7566">
        <v>175.67567567567539</v>
      </c>
      <c r="F7566">
        <v>375</v>
      </c>
      <c r="G7566">
        <v>2839.3236278405411</v>
      </c>
    </row>
    <row r="7567" spans="1:7" x14ac:dyDescent="0.25">
      <c r="A7567" s="2">
        <v>44877.208333333343</v>
      </c>
      <c r="B7567">
        <v>0</v>
      </c>
      <c r="C7567">
        <v>30.9375</v>
      </c>
      <c r="D7567">
        <v>2368.811196615216</v>
      </c>
      <c r="E7567">
        <v>175.67567567567571</v>
      </c>
      <c r="F7567">
        <v>375</v>
      </c>
      <c r="G7567">
        <v>2950.4243722908918</v>
      </c>
    </row>
    <row r="7568" spans="1:7" x14ac:dyDescent="0.25">
      <c r="A7568" s="2">
        <v>44877.25</v>
      </c>
      <c r="B7568">
        <v>0</v>
      </c>
      <c r="C7568">
        <v>30.937499999999851</v>
      </c>
      <c r="D7568">
        <v>2768.553381376214</v>
      </c>
      <c r="E7568">
        <v>175.67567567567539</v>
      </c>
      <c r="F7568">
        <v>375</v>
      </c>
      <c r="G7568">
        <v>3350.166557051889</v>
      </c>
    </row>
    <row r="7569" spans="1:7" x14ac:dyDescent="0.25">
      <c r="A7569" s="2">
        <v>44877.291666666657</v>
      </c>
      <c r="B7569">
        <v>0</v>
      </c>
      <c r="C7569">
        <v>30.93749999999935</v>
      </c>
      <c r="D7569">
        <v>2804.7978104517601</v>
      </c>
      <c r="E7569">
        <v>175.67567567567471</v>
      </c>
      <c r="F7569">
        <v>375</v>
      </c>
      <c r="G7569">
        <v>3386.4109861274351</v>
      </c>
    </row>
    <row r="7570" spans="1:7" x14ac:dyDescent="0.25">
      <c r="A7570" s="2">
        <v>44877.333333333343</v>
      </c>
      <c r="B7570">
        <v>0</v>
      </c>
      <c r="C7570">
        <v>30.937499999999851</v>
      </c>
      <c r="D7570">
        <v>2746.651381478081</v>
      </c>
      <c r="E7570">
        <v>175.67567567567539</v>
      </c>
      <c r="F7570">
        <v>375</v>
      </c>
      <c r="G7570">
        <v>3328.2645571537569</v>
      </c>
    </row>
    <row r="7571" spans="1:7" x14ac:dyDescent="0.25">
      <c r="A7571" s="2">
        <v>44877.375</v>
      </c>
      <c r="B7571">
        <v>0</v>
      </c>
      <c r="C7571">
        <v>30.9375</v>
      </c>
      <c r="D7571">
        <v>2348.276857748363</v>
      </c>
      <c r="E7571">
        <v>175.67567567567571</v>
      </c>
      <c r="F7571">
        <v>375</v>
      </c>
      <c r="G7571">
        <v>2929.8900334240379</v>
      </c>
    </row>
    <row r="7572" spans="1:7" x14ac:dyDescent="0.25">
      <c r="A7572" s="2">
        <v>44877.416666666657</v>
      </c>
      <c r="B7572">
        <v>0</v>
      </c>
      <c r="C7572">
        <v>30.937499999999851</v>
      </c>
      <c r="D7572">
        <v>2592.9104476354291</v>
      </c>
      <c r="E7572">
        <v>175.67567567567539</v>
      </c>
      <c r="F7572">
        <v>375</v>
      </c>
      <c r="G7572">
        <v>3174.523623311105</v>
      </c>
    </row>
    <row r="7573" spans="1:7" x14ac:dyDescent="0.25">
      <c r="A7573" s="2">
        <v>44877.458333333343</v>
      </c>
      <c r="B7573">
        <v>0</v>
      </c>
      <c r="C7573">
        <v>30.9375</v>
      </c>
      <c r="D7573">
        <v>2506.1952142693831</v>
      </c>
      <c r="E7573">
        <v>175.67567567567571</v>
      </c>
      <c r="F7573">
        <v>375</v>
      </c>
      <c r="G7573">
        <v>3087.808389945058</v>
      </c>
    </row>
    <row r="7574" spans="1:7" x14ac:dyDescent="0.25">
      <c r="A7574" s="2">
        <v>44877.5</v>
      </c>
      <c r="B7574">
        <v>0</v>
      </c>
      <c r="C7574">
        <v>30.937499999999851</v>
      </c>
      <c r="D7574">
        <v>2486.9874699813222</v>
      </c>
      <c r="E7574">
        <v>175.67567567567539</v>
      </c>
      <c r="F7574">
        <v>375</v>
      </c>
      <c r="G7574">
        <v>3068.600645656998</v>
      </c>
    </row>
    <row r="7575" spans="1:7" x14ac:dyDescent="0.25">
      <c r="A7575" s="2">
        <v>44877.541666666657</v>
      </c>
      <c r="B7575">
        <v>0</v>
      </c>
      <c r="C7575">
        <v>30.937499999999851</v>
      </c>
      <c r="D7575">
        <v>2187.7003304211289</v>
      </c>
      <c r="E7575">
        <v>175.67567567567539</v>
      </c>
      <c r="F7575">
        <v>375</v>
      </c>
      <c r="G7575">
        <v>2769.3135060968052</v>
      </c>
    </row>
    <row r="7576" spans="1:7" x14ac:dyDescent="0.25">
      <c r="A7576" s="2">
        <v>44877.583333333343</v>
      </c>
      <c r="B7576">
        <v>0</v>
      </c>
      <c r="C7576">
        <v>30.937499999999851</v>
      </c>
      <c r="D7576">
        <v>2290.116344854493</v>
      </c>
      <c r="E7576">
        <v>175.67567567567539</v>
      </c>
      <c r="F7576">
        <v>375</v>
      </c>
      <c r="G7576">
        <v>2871.7295205301689</v>
      </c>
    </row>
    <row r="7577" spans="1:7" x14ac:dyDescent="0.25">
      <c r="A7577" s="2">
        <v>44877.625</v>
      </c>
      <c r="B7577">
        <v>0</v>
      </c>
      <c r="C7577">
        <v>30.937499999999851</v>
      </c>
      <c r="D7577">
        <v>2434.8590570544438</v>
      </c>
      <c r="E7577">
        <v>175.67567567567539</v>
      </c>
      <c r="F7577">
        <v>375</v>
      </c>
      <c r="G7577">
        <v>3016.4722327301201</v>
      </c>
    </row>
    <row r="7578" spans="1:7" x14ac:dyDescent="0.25">
      <c r="A7578" s="2">
        <v>44877.666666666657</v>
      </c>
      <c r="B7578">
        <v>0</v>
      </c>
      <c r="C7578">
        <v>30.93749999999865</v>
      </c>
      <c r="D7578">
        <v>2552.4944050093791</v>
      </c>
      <c r="E7578">
        <v>175.6756756756738</v>
      </c>
      <c r="F7578">
        <v>375</v>
      </c>
      <c r="G7578">
        <v>3134.1075806850508</v>
      </c>
    </row>
    <row r="7579" spans="1:7" x14ac:dyDescent="0.25">
      <c r="A7579" s="2">
        <v>44877.708333333343</v>
      </c>
      <c r="B7579">
        <v>0</v>
      </c>
      <c r="C7579">
        <v>30.93749999999935</v>
      </c>
      <c r="D7579">
        <v>3178.6790327448971</v>
      </c>
      <c r="E7579">
        <v>175.67567567567471</v>
      </c>
      <c r="F7579">
        <v>375</v>
      </c>
      <c r="G7579">
        <v>3760.292208420572</v>
      </c>
    </row>
    <row r="7580" spans="1:7" x14ac:dyDescent="0.25">
      <c r="A7580" s="2">
        <v>44877.75</v>
      </c>
      <c r="B7580">
        <v>0</v>
      </c>
      <c r="C7580">
        <v>30.93749999999935</v>
      </c>
      <c r="D7580">
        <v>3265.0621897489391</v>
      </c>
      <c r="E7580">
        <v>175.67567567567471</v>
      </c>
      <c r="F7580">
        <v>375</v>
      </c>
      <c r="G7580">
        <v>3846.6753654246131</v>
      </c>
    </row>
    <row r="7581" spans="1:7" x14ac:dyDescent="0.25">
      <c r="A7581" s="2">
        <v>44877.791666666657</v>
      </c>
      <c r="B7581">
        <v>0</v>
      </c>
      <c r="C7581">
        <v>30.93749999999935</v>
      </c>
      <c r="D7581">
        <v>3258.5790353247899</v>
      </c>
      <c r="E7581">
        <v>175.67567567567471</v>
      </c>
      <c r="F7581">
        <v>375</v>
      </c>
      <c r="G7581">
        <v>3840.1922110004648</v>
      </c>
    </row>
    <row r="7582" spans="1:7" x14ac:dyDescent="0.25">
      <c r="A7582" s="2">
        <v>44877.833333333343</v>
      </c>
      <c r="B7582">
        <v>0</v>
      </c>
      <c r="C7582">
        <v>30.937499999999851</v>
      </c>
      <c r="D7582">
        <v>2743.0673285028279</v>
      </c>
      <c r="E7582">
        <v>175.67567567567539</v>
      </c>
      <c r="F7582">
        <v>375</v>
      </c>
      <c r="G7582">
        <v>3324.6805041785042</v>
      </c>
    </row>
    <row r="7583" spans="1:7" x14ac:dyDescent="0.25">
      <c r="A7583" s="2">
        <v>44877.875</v>
      </c>
      <c r="B7583">
        <v>0</v>
      </c>
      <c r="C7583">
        <v>30.937499999999851</v>
      </c>
      <c r="D7583">
        <v>2665.5301593268832</v>
      </c>
      <c r="E7583">
        <v>175.67567567567539</v>
      </c>
      <c r="F7583">
        <v>375</v>
      </c>
      <c r="G7583">
        <v>3247.1433350025582</v>
      </c>
    </row>
    <row r="7584" spans="1:7" x14ac:dyDescent="0.25">
      <c r="A7584" s="2">
        <v>44877.916666666657</v>
      </c>
      <c r="B7584">
        <v>0</v>
      </c>
      <c r="C7584">
        <v>30.937499999999851</v>
      </c>
      <c r="D7584">
        <v>2627.4396799928281</v>
      </c>
      <c r="E7584">
        <v>175.67567567567539</v>
      </c>
      <c r="F7584">
        <v>375</v>
      </c>
      <c r="G7584">
        <v>3209.0528556685031</v>
      </c>
    </row>
    <row r="7585" spans="1:7" x14ac:dyDescent="0.25">
      <c r="A7585" s="2">
        <v>44877.958333333343</v>
      </c>
      <c r="B7585">
        <v>0</v>
      </c>
      <c r="C7585">
        <v>30.937499999999851</v>
      </c>
      <c r="D7585">
        <v>2575.5680931374159</v>
      </c>
      <c r="E7585">
        <v>175.67567567567539</v>
      </c>
      <c r="F7585">
        <v>375</v>
      </c>
      <c r="G7585">
        <v>3157.1812688130922</v>
      </c>
    </row>
    <row r="7586" spans="1:7" x14ac:dyDescent="0.25">
      <c r="A7586" s="2">
        <v>44878</v>
      </c>
      <c r="B7586">
        <v>0</v>
      </c>
      <c r="C7586">
        <v>30.937499999999851</v>
      </c>
      <c r="D7586">
        <v>2576.5235800533469</v>
      </c>
      <c r="E7586">
        <v>175.67567567567539</v>
      </c>
      <c r="F7586">
        <v>375</v>
      </c>
      <c r="G7586">
        <v>3158.1367557290218</v>
      </c>
    </row>
    <row r="7587" spans="1:7" x14ac:dyDescent="0.25">
      <c r="A7587" s="2">
        <v>44878.041666666657</v>
      </c>
      <c r="B7587">
        <v>0</v>
      </c>
      <c r="C7587">
        <v>30.9375</v>
      </c>
      <c r="D7587">
        <v>2542.5362739097068</v>
      </c>
      <c r="E7587">
        <v>175.67567567567571</v>
      </c>
      <c r="F7587">
        <v>375</v>
      </c>
      <c r="G7587">
        <v>3124.1494495853831</v>
      </c>
    </row>
    <row r="7588" spans="1:7" x14ac:dyDescent="0.25">
      <c r="A7588" s="2">
        <v>44878.083333333343</v>
      </c>
      <c r="B7588">
        <v>0</v>
      </c>
      <c r="C7588">
        <v>30.937499999999851</v>
      </c>
      <c r="D7588">
        <v>2512.023402107227</v>
      </c>
      <c r="E7588">
        <v>175.67567567567539</v>
      </c>
      <c r="F7588">
        <v>375</v>
      </c>
      <c r="G7588">
        <v>3093.6365777829019</v>
      </c>
    </row>
    <row r="7589" spans="1:7" x14ac:dyDescent="0.25">
      <c r="A7589" s="2">
        <v>44878.125</v>
      </c>
      <c r="B7589">
        <v>0</v>
      </c>
      <c r="C7589">
        <v>30.937499999999851</v>
      </c>
      <c r="D7589">
        <v>2477.1381412186679</v>
      </c>
      <c r="E7589">
        <v>175.67567567567539</v>
      </c>
      <c r="F7589">
        <v>375</v>
      </c>
      <c r="G7589">
        <v>3058.7513168943428</v>
      </c>
    </row>
    <row r="7590" spans="1:7" x14ac:dyDescent="0.25">
      <c r="A7590" s="2">
        <v>44878.166666666657</v>
      </c>
      <c r="B7590">
        <v>0</v>
      </c>
      <c r="C7590">
        <v>30.937499999999549</v>
      </c>
      <c r="D7590">
        <v>2481.063507013313</v>
      </c>
      <c r="E7590">
        <v>175.67567567567511</v>
      </c>
      <c r="F7590">
        <v>375</v>
      </c>
      <c r="G7590">
        <v>3062.676682688988</v>
      </c>
    </row>
    <row r="7591" spans="1:7" x14ac:dyDescent="0.25">
      <c r="A7591" s="2">
        <v>44878.208333333343</v>
      </c>
      <c r="B7591">
        <v>0</v>
      </c>
      <c r="C7591">
        <v>30.937499999999851</v>
      </c>
      <c r="D7591">
        <v>2580.9994208168018</v>
      </c>
      <c r="E7591">
        <v>175.67567567567539</v>
      </c>
      <c r="F7591">
        <v>375</v>
      </c>
      <c r="G7591">
        <v>3162.6125964924772</v>
      </c>
    </row>
    <row r="7592" spans="1:7" x14ac:dyDescent="0.25">
      <c r="A7592" s="2">
        <v>44878.25</v>
      </c>
      <c r="B7592">
        <v>0</v>
      </c>
      <c r="C7592">
        <v>30.93749999999935</v>
      </c>
      <c r="D7592">
        <v>2892.621105603972</v>
      </c>
      <c r="E7592">
        <v>175.67567567567471</v>
      </c>
      <c r="F7592">
        <v>375</v>
      </c>
      <c r="G7592">
        <v>3474.234281279646</v>
      </c>
    </row>
    <row r="7593" spans="1:7" x14ac:dyDescent="0.25">
      <c r="A7593" s="2">
        <v>44878.291666666657</v>
      </c>
      <c r="B7593">
        <v>0</v>
      </c>
      <c r="C7593">
        <v>30.93749999999935</v>
      </c>
      <c r="D7593">
        <v>2935.897033872558</v>
      </c>
      <c r="E7593">
        <v>175.67567567567471</v>
      </c>
      <c r="F7593">
        <v>375</v>
      </c>
      <c r="G7593">
        <v>3517.510209548233</v>
      </c>
    </row>
    <row r="7594" spans="1:7" x14ac:dyDescent="0.25">
      <c r="A7594" s="2">
        <v>44878.333333333343</v>
      </c>
      <c r="B7594">
        <v>0</v>
      </c>
      <c r="C7594">
        <v>30.93749999999935</v>
      </c>
      <c r="D7594">
        <v>2792.9605243331771</v>
      </c>
      <c r="E7594">
        <v>175.67567567567471</v>
      </c>
      <c r="F7594">
        <v>375</v>
      </c>
      <c r="G7594">
        <v>3374.573700008852</v>
      </c>
    </row>
    <row r="7595" spans="1:7" x14ac:dyDescent="0.25">
      <c r="A7595" s="2">
        <v>44878.375</v>
      </c>
      <c r="B7595">
        <v>0</v>
      </c>
      <c r="C7595">
        <v>30.93749999999865</v>
      </c>
      <c r="D7595">
        <v>2505.9322547876568</v>
      </c>
      <c r="E7595">
        <v>175.6756756756738</v>
      </c>
      <c r="F7595">
        <v>375</v>
      </c>
      <c r="G7595">
        <v>3087.545430463329</v>
      </c>
    </row>
    <row r="7596" spans="1:7" x14ac:dyDescent="0.25">
      <c r="A7596" s="2">
        <v>44878.416666666657</v>
      </c>
      <c r="B7596">
        <v>0</v>
      </c>
      <c r="C7596">
        <v>30.937499999999851</v>
      </c>
      <c r="D7596">
        <v>2741.250357430074</v>
      </c>
      <c r="E7596">
        <v>175.67567567567539</v>
      </c>
      <c r="F7596">
        <v>375</v>
      </c>
      <c r="G7596">
        <v>3322.863533105749</v>
      </c>
    </row>
    <row r="7597" spans="1:7" x14ac:dyDescent="0.25">
      <c r="A7597" s="2">
        <v>44878.458333333343</v>
      </c>
      <c r="B7597">
        <v>0</v>
      </c>
      <c r="C7597">
        <v>30.937499999999851</v>
      </c>
      <c r="D7597">
        <v>2624.4025181067332</v>
      </c>
      <c r="E7597">
        <v>175.67567567567539</v>
      </c>
      <c r="F7597">
        <v>375</v>
      </c>
      <c r="G7597">
        <v>3206.015693782409</v>
      </c>
    </row>
    <row r="7598" spans="1:7" x14ac:dyDescent="0.25">
      <c r="A7598" s="2">
        <v>44878.5</v>
      </c>
      <c r="B7598">
        <v>0</v>
      </c>
      <c r="C7598">
        <v>30.9375</v>
      </c>
      <c r="D7598">
        <v>2517.935243622685</v>
      </c>
      <c r="E7598">
        <v>175.67567567567571</v>
      </c>
      <c r="F7598">
        <v>375</v>
      </c>
      <c r="G7598">
        <v>3099.5484192983599</v>
      </c>
    </row>
    <row r="7599" spans="1:7" x14ac:dyDescent="0.25">
      <c r="A7599" s="2">
        <v>44878.541666666657</v>
      </c>
      <c r="B7599">
        <v>0</v>
      </c>
      <c r="C7599">
        <v>30.937499999999851</v>
      </c>
      <c r="D7599">
        <v>2198.085625310634</v>
      </c>
      <c r="E7599">
        <v>175.67567567567539</v>
      </c>
      <c r="F7599">
        <v>375</v>
      </c>
      <c r="G7599">
        <v>2779.6988009863089</v>
      </c>
    </row>
    <row r="7600" spans="1:7" x14ac:dyDescent="0.25">
      <c r="A7600" s="2">
        <v>44878.583333333343</v>
      </c>
      <c r="B7600">
        <v>0</v>
      </c>
      <c r="C7600">
        <v>30.937499999999851</v>
      </c>
      <c r="D7600">
        <v>2215.655106084932</v>
      </c>
      <c r="E7600">
        <v>175.67567567567539</v>
      </c>
      <c r="F7600">
        <v>375</v>
      </c>
      <c r="G7600">
        <v>2797.2682817606069</v>
      </c>
    </row>
    <row r="7601" spans="1:7" x14ac:dyDescent="0.25">
      <c r="A7601" s="2">
        <v>44878.625</v>
      </c>
      <c r="B7601">
        <v>0</v>
      </c>
      <c r="C7601">
        <v>30.937499999999851</v>
      </c>
      <c r="D7601">
        <v>2290.145692411892</v>
      </c>
      <c r="E7601">
        <v>175.67567567567539</v>
      </c>
      <c r="F7601">
        <v>375</v>
      </c>
      <c r="G7601">
        <v>2871.7588680875679</v>
      </c>
    </row>
    <row r="7602" spans="1:7" x14ac:dyDescent="0.25">
      <c r="A7602" s="2">
        <v>44878.666666666657</v>
      </c>
      <c r="B7602">
        <v>0</v>
      </c>
      <c r="C7602">
        <v>30.93749999999865</v>
      </c>
      <c r="D7602">
        <v>2328.7044690811831</v>
      </c>
      <c r="E7602">
        <v>175.6756756756738</v>
      </c>
      <c r="F7602">
        <v>375</v>
      </c>
      <c r="G7602">
        <v>2910.3176447568549</v>
      </c>
    </row>
    <row r="7603" spans="1:7" x14ac:dyDescent="0.25">
      <c r="A7603" s="2">
        <v>44878.708333333343</v>
      </c>
      <c r="B7603">
        <v>0</v>
      </c>
      <c r="C7603">
        <v>30.93749999999935</v>
      </c>
      <c r="D7603">
        <v>2922.9136163320059</v>
      </c>
      <c r="E7603">
        <v>175.67567567567471</v>
      </c>
      <c r="F7603">
        <v>375</v>
      </c>
      <c r="G7603">
        <v>3504.5267920076808</v>
      </c>
    </row>
    <row r="7604" spans="1:7" x14ac:dyDescent="0.25">
      <c r="A7604" s="2">
        <v>44878.75</v>
      </c>
      <c r="B7604">
        <v>0</v>
      </c>
      <c r="C7604">
        <v>30.93749999999935</v>
      </c>
      <c r="D7604">
        <v>3026.3392001584812</v>
      </c>
      <c r="E7604">
        <v>175.67567567567471</v>
      </c>
      <c r="F7604">
        <v>375</v>
      </c>
      <c r="G7604">
        <v>3607.9523758341561</v>
      </c>
    </row>
    <row r="7605" spans="1:7" x14ac:dyDescent="0.25">
      <c r="A7605" s="2">
        <v>44878.791666666657</v>
      </c>
      <c r="B7605">
        <v>0</v>
      </c>
      <c r="C7605">
        <v>30.93749999999935</v>
      </c>
      <c r="D7605">
        <v>3009.158573121952</v>
      </c>
      <c r="E7605">
        <v>175.67567567567471</v>
      </c>
      <c r="F7605">
        <v>375</v>
      </c>
      <c r="G7605">
        <v>3590.7717487976261</v>
      </c>
    </row>
    <row r="7606" spans="1:7" x14ac:dyDescent="0.25">
      <c r="A7606" s="2">
        <v>44878.833333333343</v>
      </c>
      <c r="B7606">
        <v>0</v>
      </c>
      <c r="C7606">
        <v>30.93749999999865</v>
      </c>
      <c r="D7606">
        <v>2528.3982824225818</v>
      </c>
      <c r="E7606">
        <v>175.6756756756738</v>
      </c>
      <c r="F7606">
        <v>375</v>
      </c>
      <c r="G7606">
        <v>3110.011458098254</v>
      </c>
    </row>
    <row r="7607" spans="1:7" x14ac:dyDescent="0.25">
      <c r="A7607" s="2">
        <v>44878.875</v>
      </c>
      <c r="B7607">
        <v>0</v>
      </c>
      <c r="C7607">
        <v>30.937499999999851</v>
      </c>
      <c r="D7607">
        <v>2496.869635132738</v>
      </c>
      <c r="E7607">
        <v>175.67567567567539</v>
      </c>
      <c r="F7607">
        <v>375</v>
      </c>
      <c r="G7607">
        <v>3078.482810808413</v>
      </c>
    </row>
    <row r="7608" spans="1:7" x14ac:dyDescent="0.25">
      <c r="A7608" s="2">
        <v>44878.916666666657</v>
      </c>
      <c r="B7608">
        <v>0</v>
      </c>
      <c r="C7608">
        <v>30.937499999999851</v>
      </c>
      <c r="D7608">
        <v>2480.2089501995279</v>
      </c>
      <c r="E7608">
        <v>175.67567567567539</v>
      </c>
      <c r="F7608">
        <v>375</v>
      </c>
      <c r="G7608">
        <v>3061.8221258752028</v>
      </c>
    </row>
    <row r="7609" spans="1:7" x14ac:dyDescent="0.25">
      <c r="A7609" s="2">
        <v>44878.958333333343</v>
      </c>
      <c r="B7609">
        <v>0</v>
      </c>
      <c r="C7609">
        <v>30.937499999999851</v>
      </c>
      <c r="D7609">
        <v>2415.1301909460481</v>
      </c>
      <c r="E7609">
        <v>175.67567567567539</v>
      </c>
      <c r="F7609">
        <v>375</v>
      </c>
      <c r="G7609">
        <v>2996.743366621723</v>
      </c>
    </row>
    <row r="7610" spans="1:7" x14ac:dyDescent="0.25">
      <c r="A7610" s="2">
        <v>44879</v>
      </c>
      <c r="B7610">
        <v>0</v>
      </c>
      <c r="C7610">
        <v>30.937499999999851</v>
      </c>
      <c r="D7610">
        <v>2373.8182958196139</v>
      </c>
      <c r="E7610">
        <v>175.67567567567539</v>
      </c>
      <c r="F7610">
        <v>375</v>
      </c>
      <c r="G7610">
        <v>2955.4314714952889</v>
      </c>
    </row>
    <row r="7611" spans="1:7" x14ac:dyDescent="0.25">
      <c r="A7611" s="2">
        <v>44879.041666666657</v>
      </c>
      <c r="B7611">
        <v>0</v>
      </c>
      <c r="C7611">
        <v>30.937499999999851</v>
      </c>
      <c r="D7611">
        <v>2328.852151760002</v>
      </c>
      <c r="E7611">
        <v>175.67567567567539</v>
      </c>
      <c r="F7611">
        <v>375</v>
      </c>
      <c r="G7611">
        <v>2910.465327435677</v>
      </c>
    </row>
    <row r="7612" spans="1:7" x14ac:dyDescent="0.25">
      <c r="A7612" s="2">
        <v>44879.083333333343</v>
      </c>
      <c r="B7612">
        <v>0</v>
      </c>
      <c r="C7612">
        <v>30.937499999999851</v>
      </c>
      <c r="D7612">
        <v>2313.537166111937</v>
      </c>
      <c r="E7612">
        <v>175.67567567567539</v>
      </c>
      <c r="F7612">
        <v>375</v>
      </c>
      <c r="G7612">
        <v>2895.150341787612</v>
      </c>
    </row>
    <row r="7613" spans="1:7" x14ac:dyDescent="0.25">
      <c r="A7613" s="2">
        <v>44879.125</v>
      </c>
      <c r="B7613">
        <v>0</v>
      </c>
      <c r="C7613">
        <v>30.937499999999851</v>
      </c>
      <c r="D7613">
        <v>2290.5644136771189</v>
      </c>
      <c r="E7613">
        <v>175.67567567567539</v>
      </c>
      <c r="F7613">
        <v>375</v>
      </c>
      <c r="G7613">
        <v>2872.1775893527952</v>
      </c>
    </row>
    <row r="7614" spans="1:7" x14ac:dyDescent="0.25">
      <c r="A7614" s="2">
        <v>44879.166666666657</v>
      </c>
      <c r="B7614">
        <v>0</v>
      </c>
      <c r="C7614">
        <v>30.937499999999851</v>
      </c>
      <c r="D7614">
        <v>2323.6960112453389</v>
      </c>
      <c r="E7614">
        <v>175.67567567567539</v>
      </c>
      <c r="F7614">
        <v>375</v>
      </c>
      <c r="G7614">
        <v>2905.3091869210152</v>
      </c>
    </row>
    <row r="7615" spans="1:7" x14ac:dyDescent="0.25">
      <c r="A7615" s="2">
        <v>44879.208333333343</v>
      </c>
      <c r="B7615">
        <v>0</v>
      </c>
      <c r="C7615">
        <v>30.9375</v>
      </c>
      <c r="D7615">
        <v>2360.268893665705</v>
      </c>
      <c r="E7615">
        <v>175.67567567567571</v>
      </c>
      <c r="F7615">
        <v>375</v>
      </c>
      <c r="G7615">
        <v>2941.8820693413809</v>
      </c>
    </row>
    <row r="7616" spans="1:7" x14ac:dyDescent="0.25">
      <c r="A7616" s="2">
        <v>44879.25</v>
      </c>
      <c r="B7616">
        <v>0</v>
      </c>
      <c r="C7616">
        <v>30.937499999999851</v>
      </c>
      <c r="D7616">
        <v>2679.065086185286</v>
      </c>
      <c r="E7616">
        <v>175.67567567567539</v>
      </c>
      <c r="F7616">
        <v>375</v>
      </c>
      <c r="G7616">
        <v>3260.6782618609609</v>
      </c>
    </row>
    <row r="7617" spans="1:7" x14ac:dyDescent="0.25">
      <c r="A7617" s="2">
        <v>44879.291666666657</v>
      </c>
      <c r="B7617">
        <v>0</v>
      </c>
      <c r="C7617">
        <v>30.937499999999851</v>
      </c>
      <c r="D7617">
        <v>2684.9194346672648</v>
      </c>
      <c r="E7617">
        <v>175.67567567567539</v>
      </c>
      <c r="F7617">
        <v>375</v>
      </c>
      <c r="G7617">
        <v>3266.5326103429411</v>
      </c>
    </row>
    <row r="7618" spans="1:7" x14ac:dyDescent="0.25">
      <c r="A7618" s="2">
        <v>44879.333333333343</v>
      </c>
      <c r="B7618">
        <v>0</v>
      </c>
      <c r="C7618">
        <v>30.937499999999851</v>
      </c>
      <c r="D7618">
        <v>2598.029770915291</v>
      </c>
      <c r="E7618">
        <v>175.67567567567539</v>
      </c>
      <c r="F7618">
        <v>375</v>
      </c>
      <c r="G7618">
        <v>3179.6429465909659</v>
      </c>
    </row>
    <row r="7619" spans="1:7" x14ac:dyDescent="0.25">
      <c r="A7619" s="2">
        <v>44879.375</v>
      </c>
      <c r="B7619">
        <v>0</v>
      </c>
      <c r="C7619">
        <v>30.9375</v>
      </c>
      <c r="D7619">
        <v>2310.2763444166139</v>
      </c>
      <c r="E7619">
        <v>175.67567567567571</v>
      </c>
      <c r="F7619">
        <v>375</v>
      </c>
      <c r="G7619">
        <v>2891.8895200922898</v>
      </c>
    </row>
    <row r="7620" spans="1:7" x14ac:dyDescent="0.25">
      <c r="A7620" s="2">
        <v>44879.416666666657</v>
      </c>
      <c r="B7620">
        <v>0</v>
      </c>
      <c r="C7620">
        <v>30.937499999999851</v>
      </c>
      <c r="D7620">
        <v>2622.8554562230511</v>
      </c>
      <c r="E7620">
        <v>175.67567567567539</v>
      </c>
      <c r="F7620">
        <v>375</v>
      </c>
      <c r="G7620">
        <v>3204.468631898726</v>
      </c>
    </row>
    <row r="7621" spans="1:7" x14ac:dyDescent="0.25">
      <c r="A7621" s="2">
        <v>44879.458333333343</v>
      </c>
      <c r="B7621">
        <v>0</v>
      </c>
      <c r="C7621">
        <v>30.937499999999851</v>
      </c>
      <c r="D7621">
        <v>2589.7881336633782</v>
      </c>
      <c r="E7621">
        <v>175.67567567567539</v>
      </c>
      <c r="F7621">
        <v>375</v>
      </c>
      <c r="G7621">
        <v>3171.401309339054</v>
      </c>
    </row>
    <row r="7622" spans="1:7" x14ac:dyDescent="0.25">
      <c r="A7622" s="2">
        <v>44879.5</v>
      </c>
      <c r="B7622">
        <v>0</v>
      </c>
      <c r="C7622">
        <v>30.937499999999851</v>
      </c>
      <c r="D7622">
        <v>2586.879532976528</v>
      </c>
      <c r="E7622">
        <v>175.67567567567539</v>
      </c>
      <c r="F7622">
        <v>375</v>
      </c>
      <c r="G7622">
        <v>3168.492708652203</v>
      </c>
    </row>
    <row r="7623" spans="1:7" x14ac:dyDescent="0.25">
      <c r="A7623" s="2">
        <v>44879.541666666657</v>
      </c>
      <c r="B7623">
        <v>0</v>
      </c>
      <c r="C7623">
        <v>30.937499999999549</v>
      </c>
      <c r="D7623">
        <v>2268.877709338668</v>
      </c>
      <c r="E7623">
        <v>175.67567567567511</v>
      </c>
      <c r="F7623">
        <v>375</v>
      </c>
      <c r="G7623">
        <v>2850.4908850143429</v>
      </c>
    </row>
    <row r="7624" spans="1:7" x14ac:dyDescent="0.25">
      <c r="A7624" s="2">
        <v>44879.583333333343</v>
      </c>
      <c r="B7624">
        <v>0</v>
      </c>
      <c r="C7624">
        <v>30.937499999999851</v>
      </c>
      <c r="D7624">
        <v>2292.3831347566302</v>
      </c>
      <c r="E7624">
        <v>175.67567567567539</v>
      </c>
      <c r="F7624">
        <v>375</v>
      </c>
      <c r="G7624">
        <v>2873.9963104323051</v>
      </c>
    </row>
    <row r="7625" spans="1:7" x14ac:dyDescent="0.25">
      <c r="A7625" s="2">
        <v>44879.625</v>
      </c>
      <c r="B7625">
        <v>0</v>
      </c>
      <c r="C7625">
        <v>30.937499999999851</v>
      </c>
      <c r="D7625">
        <v>2359.653657264746</v>
      </c>
      <c r="E7625">
        <v>175.67567567567539</v>
      </c>
      <c r="F7625">
        <v>375</v>
      </c>
      <c r="G7625">
        <v>2941.266832940421</v>
      </c>
    </row>
    <row r="7626" spans="1:7" x14ac:dyDescent="0.25">
      <c r="A7626" s="2">
        <v>44879.666666666657</v>
      </c>
      <c r="B7626">
        <v>0</v>
      </c>
      <c r="C7626">
        <v>30.93749999999865</v>
      </c>
      <c r="D7626">
        <v>2433.3300934834542</v>
      </c>
      <c r="E7626">
        <v>175.6756756756738</v>
      </c>
      <c r="F7626">
        <v>375</v>
      </c>
      <c r="G7626">
        <v>3014.943269159126</v>
      </c>
    </row>
    <row r="7627" spans="1:7" x14ac:dyDescent="0.25">
      <c r="A7627" s="2">
        <v>44879.708333333343</v>
      </c>
      <c r="B7627">
        <v>0</v>
      </c>
      <c r="C7627">
        <v>30.93749999999935</v>
      </c>
      <c r="D7627">
        <v>3036.8061806668838</v>
      </c>
      <c r="E7627">
        <v>175.67567567567471</v>
      </c>
      <c r="F7627">
        <v>375</v>
      </c>
      <c r="G7627">
        <v>3618.4193563425588</v>
      </c>
    </row>
    <row r="7628" spans="1:7" x14ac:dyDescent="0.25">
      <c r="A7628" s="2">
        <v>44879.75</v>
      </c>
      <c r="B7628">
        <v>0</v>
      </c>
      <c r="C7628">
        <v>30.93749999999935</v>
      </c>
      <c r="D7628">
        <v>3065.6380731357281</v>
      </c>
      <c r="E7628">
        <v>175.67567567567471</v>
      </c>
      <c r="F7628">
        <v>375</v>
      </c>
      <c r="G7628">
        <v>3647.2512488114021</v>
      </c>
    </row>
    <row r="7629" spans="1:7" x14ac:dyDescent="0.25">
      <c r="A7629" s="2">
        <v>44879.791666666657</v>
      </c>
      <c r="B7629">
        <v>0</v>
      </c>
      <c r="C7629">
        <v>30.93749999999935</v>
      </c>
      <c r="D7629">
        <v>3101.7246325921601</v>
      </c>
      <c r="E7629">
        <v>175.67567567567471</v>
      </c>
      <c r="F7629">
        <v>375</v>
      </c>
      <c r="G7629">
        <v>3683.3378082678341</v>
      </c>
    </row>
    <row r="7630" spans="1:7" x14ac:dyDescent="0.25">
      <c r="A7630" s="2">
        <v>44879.833333333343</v>
      </c>
      <c r="B7630">
        <v>0</v>
      </c>
      <c r="C7630">
        <v>30.937499999999851</v>
      </c>
      <c r="D7630">
        <v>2610.7014244725819</v>
      </c>
      <c r="E7630">
        <v>175.67567567567539</v>
      </c>
      <c r="F7630">
        <v>375</v>
      </c>
      <c r="G7630">
        <v>3192.3146001482578</v>
      </c>
    </row>
    <row r="7631" spans="1:7" x14ac:dyDescent="0.25">
      <c r="A7631" s="2">
        <v>44879.875</v>
      </c>
      <c r="B7631">
        <v>0</v>
      </c>
      <c r="C7631">
        <v>30.937499999999851</v>
      </c>
      <c r="D7631">
        <v>2610.3623536746268</v>
      </c>
      <c r="E7631">
        <v>175.67567567567539</v>
      </c>
      <c r="F7631">
        <v>375</v>
      </c>
      <c r="G7631">
        <v>3191.9755293503022</v>
      </c>
    </row>
    <row r="7632" spans="1:7" x14ac:dyDescent="0.25">
      <c r="A7632" s="2">
        <v>44879.916666666657</v>
      </c>
      <c r="B7632">
        <v>0</v>
      </c>
      <c r="C7632">
        <v>30.9375</v>
      </c>
      <c r="D7632">
        <v>2512.9095540909202</v>
      </c>
      <c r="E7632">
        <v>175.67567567567571</v>
      </c>
      <c r="F7632">
        <v>375</v>
      </c>
      <c r="G7632">
        <v>3094.5227297665961</v>
      </c>
    </row>
    <row r="7633" spans="1:7" x14ac:dyDescent="0.25">
      <c r="A7633" s="2">
        <v>44879.958333333343</v>
      </c>
      <c r="B7633">
        <v>0</v>
      </c>
      <c r="C7633">
        <v>30.937499999999851</v>
      </c>
      <c r="D7633">
        <v>2395.573440518157</v>
      </c>
      <c r="E7633">
        <v>175.67567567567539</v>
      </c>
      <c r="F7633">
        <v>375</v>
      </c>
      <c r="G7633">
        <v>2977.1866161938319</v>
      </c>
    </row>
    <row r="7634" spans="1:7" x14ac:dyDescent="0.25">
      <c r="A7634" s="2">
        <v>44880</v>
      </c>
      <c r="B7634">
        <v>0</v>
      </c>
      <c r="C7634">
        <v>30.937499999999851</v>
      </c>
      <c r="D7634">
        <v>2342.2146498376492</v>
      </c>
      <c r="E7634">
        <v>175.67567567567539</v>
      </c>
      <c r="F7634">
        <v>375</v>
      </c>
      <c r="G7634">
        <v>2923.827825513325</v>
      </c>
    </row>
    <row r="7635" spans="1:7" x14ac:dyDescent="0.25">
      <c r="A7635" s="2">
        <v>44880.041666666657</v>
      </c>
      <c r="B7635">
        <v>0</v>
      </c>
      <c r="C7635">
        <v>30.937499999999851</v>
      </c>
      <c r="D7635">
        <v>2316.1714965705119</v>
      </c>
      <c r="E7635">
        <v>175.67567567567539</v>
      </c>
      <c r="F7635">
        <v>375</v>
      </c>
      <c r="G7635">
        <v>2897.7846722461868</v>
      </c>
    </row>
    <row r="7636" spans="1:7" x14ac:dyDescent="0.25">
      <c r="A7636" s="2">
        <v>44880.083333333343</v>
      </c>
      <c r="B7636">
        <v>0</v>
      </c>
      <c r="C7636">
        <v>30.937499999999851</v>
      </c>
      <c r="D7636">
        <v>2277.0323718138811</v>
      </c>
      <c r="E7636">
        <v>175.67567567567539</v>
      </c>
      <c r="F7636">
        <v>375</v>
      </c>
      <c r="G7636">
        <v>2858.6455474895561</v>
      </c>
    </row>
    <row r="7637" spans="1:7" x14ac:dyDescent="0.25">
      <c r="A7637" s="2">
        <v>44880.125</v>
      </c>
      <c r="B7637">
        <v>0</v>
      </c>
      <c r="C7637">
        <v>30.937499999999851</v>
      </c>
      <c r="D7637">
        <v>2254.9090547673218</v>
      </c>
      <c r="E7637">
        <v>175.67567567567539</v>
      </c>
      <c r="F7637">
        <v>375</v>
      </c>
      <c r="G7637">
        <v>2836.5222304429981</v>
      </c>
    </row>
    <row r="7638" spans="1:7" x14ac:dyDescent="0.25">
      <c r="A7638" s="2">
        <v>44880.166666666657</v>
      </c>
      <c r="B7638">
        <v>0</v>
      </c>
      <c r="C7638">
        <v>30.937499999999851</v>
      </c>
      <c r="D7638">
        <v>2273.9266745194041</v>
      </c>
      <c r="E7638">
        <v>175.67567567567539</v>
      </c>
      <c r="F7638">
        <v>375</v>
      </c>
      <c r="G7638">
        <v>2855.539850195079</v>
      </c>
    </row>
    <row r="7639" spans="1:7" x14ac:dyDescent="0.25">
      <c r="A7639" s="2">
        <v>44880.208333333343</v>
      </c>
      <c r="B7639">
        <v>0</v>
      </c>
      <c r="C7639">
        <v>30.9375</v>
      </c>
      <c r="D7639">
        <v>2388.90206811491</v>
      </c>
      <c r="E7639">
        <v>175.67567567567571</v>
      </c>
      <c r="F7639">
        <v>375</v>
      </c>
      <c r="G7639">
        <v>2970.5152437905858</v>
      </c>
    </row>
    <row r="7640" spans="1:7" x14ac:dyDescent="0.25">
      <c r="A7640" s="2">
        <v>44880.25</v>
      </c>
      <c r="B7640">
        <v>0</v>
      </c>
      <c r="C7640">
        <v>30.937499999999851</v>
      </c>
      <c r="D7640">
        <v>2726.320188762978</v>
      </c>
      <c r="E7640">
        <v>175.67567567567539</v>
      </c>
      <c r="F7640">
        <v>375</v>
      </c>
      <c r="G7640">
        <v>3307.9333644386529</v>
      </c>
    </row>
    <row r="7641" spans="1:7" x14ac:dyDescent="0.25">
      <c r="A7641" s="2">
        <v>44880.291666666657</v>
      </c>
      <c r="B7641">
        <v>0</v>
      </c>
      <c r="C7641">
        <v>30.937499999999851</v>
      </c>
      <c r="D7641">
        <v>2729.9868498846531</v>
      </c>
      <c r="E7641">
        <v>175.67567567567539</v>
      </c>
      <c r="F7641">
        <v>375</v>
      </c>
      <c r="G7641">
        <v>3311.600025560329</v>
      </c>
    </row>
    <row r="7642" spans="1:7" x14ac:dyDescent="0.25">
      <c r="A7642" s="2">
        <v>44880.333333333343</v>
      </c>
      <c r="B7642">
        <v>0</v>
      </c>
      <c r="C7642">
        <v>30.937499999999851</v>
      </c>
      <c r="D7642">
        <v>2604.1872116218092</v>
      </c>
      <c r="E7642">
        <v>175.67567567567539</v>
      </c>
      <c r="F7642">
        <v>375</v>
      </c>
      <c r="G7642">
        <v>3185.800387297485</v>
      </c>
    </row>
    <row r="7643" spans="1:7" x14ac:dyDescent="0.25">
      <c r="A7643" s="2">
        <v>44880.375</v>
      </c>
      <c r="B7643">
        <v>0</v>
      </c>
      <c r="C7643">
        <v>30.9375</v>
      </c>
      <c r="D7643">
        <v>2279.1054197539302</v>
      </c>
      <c r="E7643">
        <v>175.67567567567571</v>
      </c>
      <c r="F7643">
        <v>375</v>
      </c>
      <c r="G7643">
        <v>2860.718595429606</v>
      </c>
    </row>
    <row r="7644" spans="1:7" x14ac:dyDescent="0.25">
      <c r="A7644" s="2">
        <v>44880.416666666657</v>
      </c>
      <c r="B7644">
        <v>0</v>
      </c>
      <c r="C7644">
        <v>30.937499999999851</v>
      </c>
      <c r="D7644">
        <v>2545.3575811285309</v>
      </c>
      <c r="E7644">
        <v>175.67567567567539</v>
      </c>
      <c r="F7644">
        <v>375</v>
      </c>
      <c r="G7644">
        <v>3126.9707568042058</v>
      </c>
    </row>
    <row r="7645" spans="1:7" x14ac:dyDescent="0.25">
      <c r="A7645" s="2">
        <v>44880.458333333343</v>
      </c>
      <c r="B7645">
        <v>0</v>
      </c>
      <c r="C7645">
        <v>30.937499999999851</v>
      </c>
      <c r="D7645">
        <v>2513.6461392032152</v>
      </c>
      <c r="E7645">
        <v>175.67567567567539</v>
      </c>
      <c r="F7645">
        <v>375</v>
      </c>
      <c r="G7645">
        <v>3095.2593148788901</v>
      </c>
    </row>
    <row r="7646" spans="1:7" x14ac:dyDescent="0.25">
      <c r="A7646" s="2">
        <v>44880.5</v>
      </c>
      <c r="B7646">
        <v>0</v>
      </c>
      <c r="C7646">
        <v>30.937499999999851</v>
      </c>
      <c r="D7646">
        <v>2541.9548635179431</v>
      </c>
      <c r="E7646">
        <v>175.67567567567539</v>
      </c>
      <c r="F7646">
        <v>375</v>
      </c>
      <c r="G7646">
        <v>3123.568039193618</v>
      </c>
    </row>
    <row r="7647" spans="1:7" x14ac:dyDescent="0.25">
      <c r="A7647" s="2">
        <v>44880.541666666657</v>
      </c>
      <c r="B7647">
        <v>0</v>
      </c>
      <c r="C7647">
        <v>30.937499999999851</v>
      </c>
      <c r="D7647">
        <v>2307.0676874594401</v>
      </c>
      <c r="E7647">
        <v>175.67567567567539</v>
      </c>
      <c r="F7647">
        <v>375</v>
      </c>
      <c r="G7647">
        <v>2888.680863135115</v>
      </c>
    </row>
    <row r="7648" spans="1:7" x14ac:dyDescent="0.25">
      <c r="A7648" s="2">
        <v>44880.583333333343</v>
      </c>
      <c r="B7648">
        <v>0</v>
      </c>
      <c r="C7648">
        <v>30.937499999999851</v>
      </c>
      <c r="D7648">
        <v>2369.1439886349372</v>
      </c>
      <c r="E7648">
        <v>175.67567567567539</v>
      </c>
      <c r="F7648">
        <v>375</v>
      </c>
      <c r="G7648">
        <v>2950.7571643106121</v>
      </c>
    </row>
    <row r="7649" spans="1:7" x14ac:dyDescent="0.25">
      <c r="A7649" s="2">
        <v>44880.625</v>
      </c>
      <c r="B7649">
        <v>0</v>
      </c>
      <c r="C7649">
        <v>30.937499999999851</v>
      </c>
      <c r="D7649">
        <v>2393.4424243031758</v>
      </c>
      <c r="E7649">
        <v>175.67567567567539</v>
      </c>
      <c r="F7649">
        <v>375</v>
      </c>
      <c r="G7649">
        <v>2975.0555999788512</v>
      </c>
    </row>
    <row r="7650" spans="1:7" x14ac:dyDescent="0.25">
      <c r="A7650" s="2">
        <v>44880.666666666657</v>
      </c>
      <c r="B7650">
        <v>0</v>
      </c>
      <c r="C7650">
        <v>30.93749999999865</v>
      </c>
      <c r="D7650">
        <v>2441.8467278035091</v>
      </c>
      <c r="E7650">
        <v>175.6756756756738</v>
      </c>
      <c r="F7650">
        <v>375</v>
      </c>
      <c r="G7650">
        <v>3023.4599034791809</v>
      </c>
    </row>
    <row r="7651" spans="1:7" x14ac:dyDescent="0.25">
      <c r="A7651" s="2">
        <v>44880.708333333343</v>
      </c>
      <c r="B7651">
        <v>0</v>
      </c>
      <c r="C7651">
        <v>30.93749999999935</v>
      </c>
      <c r="D7651">
        <v>3036.836338930289</v>
      </c>
      <c r="E7651">
        <v>175.67567567567471</v>
      </c>
      <c r="F7651">
        <v>375</v>
      </c>
      <c r="G7651">
        <v>3618.449514605963</v>
      </c>
    </row>
    <row r="7652" spans="1:7" x14ac:dyDescent="0.25">
      <c r="A7652" s="2">
        <v>44880.75</v>
      </c>
      <c r="B7652">
        <v>0</v>
      </c>
      <c r="C7652">
        <v>30.93749999999935</v>
      </c>
      <c r="D7652">
        <v>3076.5414371181259</v>
      </c>
      <c r="E7652">
        <v>175.67567567567471</v>
      </c>
      <c r="F7652">
        <v>375</v>
      </c>
      <c r="G7652">
        <v>3658.1546127938</v>
      </c>
    </row>
    <row r="7653" spans="1:7" x14ac:dyDescent="0.25">
      <c r="A7653" s="2">
        <v>44880.791666666657</v>
      </c>
      <c r="B7653">
        <v>0</v>
      </c>
      <c r="C7653">
        <v>30.93749999999935</v>
      </c>
      <c r="D7653">
        <v>3074.3626507506551</v>
      </c>
      <c r="E7653">
        <v>175.67567567567471</v>
      </c>
      <c r="F7653">
        <v>375</v>
      </c>
      <c r="G7653">
        <v>3655.9758264263301</v>
      </c>
    </row>
    <row r="7654" spans="1:7" x14ac:dyDescent="0.25">
      <c r="A7654" s="2">
        <v>44880.833333333343</v>
      </c>
      <c r="B7654">
        <v>0</v>
      </c>
      <c r="C7654">
        <v>30.93749999999865</v>
      </c>
      <c r="D7654">
        <v>2483.961943124179</v>
      </c>
      <c r="E7654">
        <v>175.6756756756738</v>
      </c>
      <c r="F7654">
        <v>375</v>
      </c>
      <c r="G7654">
        <v>3065.5751187998512</v>
      </c>
    </row>
    <row r="7655" spans="1:7" x14ac:dyDescent="0.25">
      <c r="A7655" s="2">
        <v>44880.875</v>
      </c>
      <c r="B7655">
        <v>0</v>
      </c>
      <c r="C7655">
        <v>30.937499999999851</v>
      </c>
      <c r="D7655">
        <v>2484.0905546431031</v>
      </c>
      <c r="E7655">
        <v>175.67567567567539</v>
      </c>
      <c r="F7655">
        <v>375</v>
      </c>
      <c r="G7655">
        <v>3065.703730318779</v>
      </c>
    </row>
    <row r="7656" spans="1:7" x14ac:dyDescent="0.25">
      <c r="A7656" s="2">
        <v>44880.916666666657</v>
      </c>
      <c r="B7656">
        <v>0</v>
      </c>
      <c r="C7656">
        <v>30.937499999999851</v>
      </c>
      <c r="D7656">
        <v>2389.2841286954608</v>
      </c>
      <c r="E7656">
        <v>175.67567567567539</v>
      </c>
      <c r="F7656">
        <v>375</v>
      </c>
      <c r="G7656">
        <v>2970.8973043711371</v>
      </c>
    </row>
    <row r="7657" spans="1:7" x14ac:dyDescent="0.25">
      <c r="A7657" s="2">
        <v>44880.958333333343</v>
      </c>
      <c r="B7657">
        <v>0</v>
      </c>
      <c r="C7657">
        <v>30.937499999999851</v>
      </c>
      <c r="D7657">
        <v>2315.5598328670521</v>
      </c>
      <c r="E7657">
        <v>175.67567567567539</v>
      </c>
      <c r="F7657">
        <v>375</v>
      </c>
      <c r="G7657">
        <v>2897.173008542728</v>
      </c>
    </row>
    <row r="7658" spans="1:7" x14ac:dyDescent="0.25">
      <c r="A7658" s="2">
        <v>44881</v>
      </c>
      <c r="B7658">
        <v>0</v>
      </c>
      <c r="C7658">
        <v>30.937499999999851</v>
      </c>
      <c r="D7658">
        <v>2234.9849706528012</v>
      </c>
      <c r="E7658">
        <v>175.67567567567539</v>
      </c>
      <c r="F7658">
        <v>375</v>
      </c>
      <c r="G7658">
        <v>2816.598146328477</v>
      </c>
    </row>
    <row r="7659" spans="1:7" x14ac:dyDescent="0.25">
      <c r="A7659" s="2">
        <v>44881.041666666657</v>
      </c>
      <c r="B7659">
        <v>0</v>
      </c>
      <c r="C7659">
        <v>30.937499999999851</v>
      </c>
      <c r="D7659">
        <v>2179.8360907924671</v>
      </c>
      <c r="E7659">
        <v>175.67567567567539</v>
      </c>
      <c r="F7659">
        <v>375</v>
      </c>
      <c r="G7659">
        <v>2761.449266468142</v>
      </c>
    </row>
    <row r="7660" spans="1:7" x14ac:dyDescent="0.25">
      <c r="A7660" s="2">
        <v>44881.083333333343</v>
      </c>
      <c r="B7660">
        <v>0</v>
      </c>
      <c r="C7660">
        <v>30.937499999999851</v>
      </c>
      <c r="D7660">
        <v>2119.2445780972771</v>
      </c>
      <c r="E7660">
        <v>175.67567567567539</v>
      </c>
      <c r="F7660">
        <v>375</v>
      </c>
      <c r="G7660">
        <v>2700.857753772952</v>
      </c>
    </row>
    <row r="7661" spans="1:7" x14ac:dyDescent="0.25">
      <c r="A7661" s="2">
        <v>44881.125</v>
      </c>
      <c r="B7661">
        <v>0</v>
      </c>
      <c r="C7661">
        <v>30.937499999999851</v>
      </c>
      <c r="D7661">
        <v>2120.2058070481571</v>
      </c>
      <c r="E7661">
        <v>175.67567567567539</v>
      </c>
      <c r="F7661">
        <v>375</v>
      </c>
      <c r="G7661">
        <v>2701.8189827238321</v>
      </c>
    </row>
    <row r="7662" spans="1:7" x14ac:dyDescent="0.25">
      <c r="A7662" s="2">
        <v>44881.166666666657</v>
      </c>
      <c r="B7662">
        <v>0</v>
      </c>
      <c r="C7662">
        <v>30.937499999999851</v>
      </c>
      <c r="D7662">
        <v>2146.059747124687</v>
      </c>
      <c r="E7662">
        <v>175.67567567567539</v>
      </c>
      <c r="F7662">
        <v>375</v>
      </c>
      <c r="G7662">
        <v>2727.6729228003619</v>
      </c>
    </row>
    <row r="7663" spans="1:7" x14ac:dyDescent="0.25">
      <c r="A7663" s="2">
        <v>44881.208333333343</v>
      </c>
      <c r="B7663">
        <v>0</v>
      </c>
      <c r="C7663">
        <v>30.9375</v>
      </c>
      <c r="D7663">
        <v>2281.5834069571129</v>
      </c>
      <c r="E7663">
        <v>175.67567567567571</v>
      </c>
      <c r="F7663">
        <v>375</v>
      </c>
      <c r="G7663">
        <v>2863.1965826327892</v>
      </c>
    </row>
    <row r="7664" spans="1:7" x14ac:dyDescent="0.25">
      <c r="A7664" s="2">
        <v>44881.25</v>
      </c>
      <c r="B7664">
        <v>0</v>
      </c>
      <c r="C7664">
        <v>30.937499999999851</v>
      </c>
      <c r="D7664">
        <v>2607.5329841243561</v>
      </c>
      <c r="E7664">
        <v>175.67567567567539</v>
      </c>
      <c r="F7664">
        <v>375</v>
      </c>
      <c r="G7664">
        <v>3189.146159800031</v>
      </c>
    </row>
    <row r="7665" spans="1:7" x14ac:dyDescent="0.25">
      <c r="A7665" s="2">
        <v>44881.291666666657</v>
      </c>
      <c r="B7665">
        <v>0</v>
      </c>
      <c r="C7665">
        <v>30.937499999999851</v>
      </c>
      <c r="D7665">
        <v>2716.1234864546559</v>
      </c>
      <c r="E7665">
        <v>175.67567567567539</v>
      </c>
      <c r="F7665">
        <v>375</v>
      </c>
      <c r="G7665">
        <v>3297.7366621303322</v>
      </c>
    </row>
    <row r="7666" spans="1:7" x14ac:dyDescent="0.25">
      <c r="A7666" s="2">
        <v>44881.333333333343</v>
      </c>
      <c r="B7666">
        <v>0</v>
      </c>
      <c r="C7666">
        <v>30.937499999999851</v>
      </c>
      <c r="D7666">
        <v>2626.54841776576</v>
      </c>
      <c r="E7666">
        <v>175.67567567567539</v>
      </c>
      <c r="F7666">
        <v>375</v>
      </c>
      <c r="G7666">
        <v>3208.1615934414358</v>
      </c>
    </row>
    <row r="7667" spans="1:7" x14ac:dyDescent="0.25">
      <c r="A7667" s="2">
        <v>44881.375</v>
      </c>
      <c r="B7667">
        <v>0</v>
      </c>
      <c r="C7667">
        <v>30.9375</v>
      </c>
      <c r="D7667">
        <v>2312.578654423944</v>
      </c>
      <c r="E7667">
        <v>175.67567567567571</v>
      </c>
      <c r="F7667">
        <v>375</v>
      </c>
      <c r="G7667">
        <v>2894.191830099619</v>
      </c>
    </row>
    <row r="7668" spans="1:7" x14ac:dyDescent="0.25">
      <c r="A7668" s="2">
        <v>44881.416666666657</v>
      </c>
      <c r="B7668">
        <v>0</v>
      </c>
      <c r="C7668">
        <v>30.937499999999851</v>
      </c>
      <c r="D7668">
        <v>2605.5804630074822</v>
      </c>
      <c r="E7668">
        <v>175.67567567567539</v>
      </c>
      <c r="F7668">
        <v>375</v>
      </c>
      <c r="G7668">
        <v>3187.1936386831571</v>
      </c>
    </row>
    <row r="7669" spans="1:7" x14ac:dyDescent="0.25">
      <c r="A7669" s="2">
        <v>44881.458333333343</v>
      </c>
      <c r="B7669">
        <v>0</v>
      </c>
      <c r="C7669">
        <v>30.937499999999851</v>
      </c>
      <c r="D7669">
        <v>2560.273112358921</v>
      </c>
      <c r="E7669">
        <v>175.67567567567539</v>
      </c>
      <c r="F7669">
        <v>375</v>
      </c>
      <c r="G7669">
        <v>3141.886288034596</v>
      </c>
    </row>
    <row r="7670" spans="1:7" x14ac:dyDescent="0.25">
      <c r="A7670" s="2">
        <v>44881.5</v>
      </c>
      <c r="B7670">
        <v>0</v>
      </c>
      <c r="C7670">
        <v>30.937499999999851</v>
      </c>
      <c r="D7670">
        <v>2593.648587066823</v>
      </c>
      <c r="E7670">
        <v>175.67567567567539</v>
      </c>
      <c r="F7670">
        <v>375</v>
      </c>
      <c r="G7670">
        <v>3175.2617627424979</v>
      </c>
    </row>
    <row r="7671" spans="1:7" x14ac:dyDescent="0.25">
      <c r="A7671" s="2">
        <v>44881.541666666657</v>
      </c>
      <c r="B7671">
        <v>0</v>
      </c>
      <c r="C7671">
        <v>30.937499999999549</v>
      </c>
      <c r="D7671">
        <v>2275.8517490446852</v>
      </c>
      <c r="E7671">
        <v>175.67567567567511</v>
      </c>
      <c r="F7671">
        <v>375</v>
      </c>
      <c r="G7671">
        <v>2857.4649247203602</v>
      </c>
    </row>
    <row r="7672" spans="1:7" x14ac:dyDescent="0.25">
      <c r="A7672" s="2">
        <v>44881.583333333343</v>
      </c>
      <c r="B7672">
        <v>0</v>
      </c>
      <c r="C7672">
        <v>30.937499999999851</v>
      </c>
      <c r="D7672">
        <v>2311.7178747426842</v>
      </c>
      <c r="E7672">
        <v>175.67567567567539</v>
      </c>
      <c r="F7672">
        <v>375</v>
      </c>
      <c r="G7672">
        <v>2893.3310504183592</v>
      </c>
    </row>
    <row r="7673" spans="1:7" x14ac:dyDescent="0.25">
      <c r="A7673" s="2">
        <v>44881.625</v>
      </c>
      <c r="B7673">
        <v>0</v>
      </c>
      <c r="C7673">
        <v>30.937499999999851</v>
      </c>
      <c r="D7673">
        <v>2344.2450210953548</v>
      </c>
      <c r="E7673">
        <v>175.67567567567539</v>
      </c>
      <c r="F7673">
        <v>375</v>
      </c>
      <c r="G7673">
        <v>2925.8581967710302</v>
      </c>
    </row>
    <row r="7674" spans="1:7" x14ac:dyDescent="0.25">
      <c r="A7674" s="2">
        <v>44881.666666666657</v>
      </c>
      <c r="B7674">
        <v>0</v>
      </c>
      <c r="C7674">
        <v>30.93749999999865</v>
      </c>
      <c r="D7674">
        <v>2380.9194877737509</v>
      </c>
      <c r="E7674">
        <v>175.6756756756738</v>
      </c>
      <c r="F7674">
        <v>375</v>
      </c>
      <c r="G7674">
        <v>2962.532663449424</v>
      </c>
    </row>
    <row r="7675" spans="1:7" x14ac:dyDescent="0.25">
      <c r="A7675" s="2">
        <v>44881.708333333343</v>
      </c>
      <c r="B7675">
        <v>0</v>
      </c>
      <c r="C7675">
        <v>30.93749999999935</v>
      </c>
      <c r="D7675">
        <v>2924.64050398986</v>
      </c>
      <c r="E7675">
        <v>175.67567567567471</v>
      </c>
      <c r="F7675">
        <v>375</v>
      </c>
      <c r="G7675">
        <v>3506.253679665534</v>
      </c>
    </row>
    <row r="7676" spans="1:7" x14ac:dyDescent="0.25">
      <c r="A7676" s="2">
        <v>44881.75</v>
      </c>
      <c r="B7676">
        <v>0</v>
      </c>
      <c r="C7676">
        <v>30.93749999999935</v>
      </c>
      <c r="D7676">
        <v>2898.9733058483898</v>
      </c>
      <c r="E7676">
        <v>175.67567567567471</v>
      </c>
      <c r="F7676">
        <v>375</v>
      </c>
      <c r="G7676">
        <v>3480.5864815240652</v>
      </c>
    </row>
    <row r="7677" spans="1:7" x14ac:dyDescent="0.25">
      <c r="A7677" s="2">
        <v>44881.791666666657</v>
      </c>
      <c r="B7677">
        <v>0</v>
      </c>
      <c r="C7677">
        <v>30.93749999999935</v>
      </c>
      <c r="D7677">
        <v>2884.8886923628788</v>
      </c>
      <c r="E7677">
        <v>175.67567567567471</v>
      </c>
      <c r="F7677">
        <v>375</v>
      </c>
      <c r="G7677">
        <v>3466.5018680385529</v>
      </c>
    </row>
    <row r="7678" spans="1:7" x14ac:dyDescent="0.25">
      <c r="A7678" s="2">
        <v>44881.833333333343</v>
      </c>
      <c r="B7678">
        <v>0</v>
      </c>
      <c r="C7678">
        <v>30.93749999999865</v>
      </c>
      <c r="D7678">
        <v>2355.4543063867</v>
      </c>
      <c r="E7678">
        <v>175.6756756756738</v>
      </c>
      <c r="F7678">
        <v>375</v>
      </c>
      <c r="G7678">
        <v>2937.0674820623731</v>
      </c>
    </row>
    <row r="7679" spans="1:7" x14ac:dyDescent="0.25">
      <c r="A7679" s="2">
        <v>44881.875</v>
      </c>
      <c r="B7679">
        <v>0</v>
      </c>
      <c r="C7679">
        <v>30.937499999999851</v>
      </c>
      <c r="D7679">
        <v>2344.3803866339699</v>
      </c>
      <c r="E7679">
        <v>175.67567567567539</v>
      </c>
      <c r="F7679">
        <v>375</v>
      </c>
      <c r="G7679">
        <v>2925.9935623096449</v>
      </c>
    </row>
    <row r="7680" spans="1:7" x14ac:dyDescent="0.25">
      <c r="A7680" s="2">
        <v>44881.916666666657</v>
      </c>
      <c r="B7680">
        <v>0</v>
      </c>
      <c r="C7680">
        <v>30.937499999999851</v>
      </c>
      <c r="D7680">
        <v>2323.6372490376302</v>
      </c>
      <c r="E7680">
        <v>175.67567567567539</v>
      </c>
      <c r="F7680">
        <v>375</v>
      </c>
      <c r="G7680">
        <v>2905.2504247133052</v>
      </c>
    </row>
    <row r="7681" spans="1:7" x14ac:dyDescent="0.25">
      <c r="A7681" s="2">
        <v>44881.958333333343</v>
      </c>
      <c r="B7681">
        <v>0</v>
      </c>
      <c r="C7681">
        <v>30.937499999999851</v>
      </c>
      <c r="D7681">
        <v>2274.9805364157951</v>
      </c>
      <c r="E7681">
        <v>175.67567567567539</v>
      </c>
      <c r="F7681">
        <v>375</v>
      </c>
      <c r="G7681">
        <v>2856.59371209147</v>
      </c>
    </row>
    <row r="7682" spans="1:7" x14ac:dyDescent="0.25">
      <c r="A7682" s="2">
        <v>44882</v>
      </c>
      <c r="B7682">
        <v>0</v>
      </c>
      <c r="C7682">
        <v>30.937499999999851</v>
      </c>
      <c r="D7682">
        <v>2210.6750453235882</v>
      </c>
      <c r="E7682">
        <v>175.67567567567539</v>
      </c>
      <c r="F7682">
        <v>375</v>
      </c>
      <c r="G7682">
        <v>2792.288220999264</v>
      </c>
    </row>
    <row r="7683" spans="1:7" x14ac:dyDescent="0.25">
      <c r="A7683" s="2">
        <v>44882.041666666657</v>
      </c>
      <c r="B7683">
        <v>0</v>
      </c>
      <c r="C7683">
        <v>30.937499999999851</v>
      </c>
      <c r="D7683">
        <v>2192.2639119386831</v>
      </c>
      <c r="E7683">
        <v>175.67567567567539</v>
      </c>
      <c r="F7683">
        <v>375</v>
      </c>
      <c r="G7683">
        <v>2773.877087614359</v>
      </c>
    </row>
    <row r="7684" spans="1:7" x14ac:dyDescent="0.25">
      <c r="A7684" s="2">
        <v>44882.083333333343</v>
      </c>
      <c r="B7684">
        <v>0</v>
      </c>
      <c r="C7684">
        <v>30.937499999999851</v>
      </c>
      <c r="D7684">
        <v>2151.896343940683</v>
      </c>
      <c r="E7684">
        <v>175.67567567567539</v>
      </c>
      <c r="F7684">
        <v>375</v>
      </c>
      <c r="G7684">
        <v>2733.5095196163579</v>
      </c>
    </row>
    <row r="7685" spans="1:7" x14ac:dyDescent="0.25">
      <c r="A7685" s="2">
        <v>44882.125</v>
      </c>
      <c r="B7685">
        <v>0</v>
      </c>
      <c r="C7685">
        <v>30.937499999999851</v>
      </c>
      <c r="D7685">
        <v>2134.8706456173431</v>
      </c>
      <c r="E7685">
        <v>175.67567567567539</v>
      </c>
      <c r="F7685">
        <v>375</v>
      </c>
      <c r="G7685">
        <v>2716.4838212930181</v>
      </c>
    </row>
    <row r="7686" spans="1:7" x14ac:dyDescent="0.25">
      <c r="A7686" s="2">
        <v>44882.166666666657</v>
      </c>
      <c r="B7686">
        <v>0</v>
      </c>
      <c r="C7686">
        <v>30.937499999999851</v>
      </c>
      <c r="D7686">
        <v>2157.4123093270418</v>
      </c>
      <c r="E7686">
        <v>175.67567567567539</v>
      </c>
      <c r="F7686">
        <v>375</v>
      </c>
      <c r="G7686">
        <v>2739.0254850027181</v>
      </c>
    </row>
    <row r="7687" spans="1:7" x14ac:dyDescent="0.25">
      <c r="A7687" s="2">
        <v>44882.208333333343</v>
      </c>
      <c r="B7687">
        <v>0</v>
      </c>
      <c r="C7687">
        <v>30.937499999999851</v>
      </c>
      <c r="D7687">
        <v>2193.417479491598</v>
      </c>
      <c r="E7687">
        <v>175.67567567567539</v>
      </c>
      <c r="F7687">
        <v>375</v>
      </c>
      <c r="G7687">
        <v>2775.0306551672738</v>
      </c>
    </row>
    <row r="7688" spans="1:7" x14ac:dyDescent="0.25">
      <c r="A7688" s="2">
        <v>44882.25</v>
      </c>
      <c r="B7688">
        <v>0</v>
      </c>
      <c r="C7688">
        <v>30.937499999999549</v>
      </c>
      <c r="D7688">
        <v>2476.0310690529368</v>
      </c>
      <c r="E7688">
        <v>175.67567567567511</v>
      </c>
      <c r="F7688">
        <v>375</v>
      </c>
      <c r="G7688">
        <v>3057.6442447286108</v>
      </c>
    </row>
    <row r="7689" spans="1:7" x14ac:dyDescent="0.25">
      <c r="A7689" s="2">
        <v>44882.291666666657</v>
      </c>
      <c r="B7689">
        <v>0</v>
      </c>
      <c r="C7689">
        <v>30.937499999999851</v>
      </c>
      <c r="D7689">
        <v>2590.4634182195041</v>
      </c>
      <c r="E7689">
        <v>175.67567567567539</v>
      </c>
      <c r="F7689">
        <v>375</v>
      </c>
      <c r="G7689">
        <v>3172.076593895179</v>
      </c>
    </row>
    <row r="7690" spans="1:7" x14ac:dyDescent="0.25">
      <c r="A7690" s="2">
        <v>44882.333333333343</v>
      </c>
      <c r="B7690">
        <v>0</v>
      </c>
      <c r="C7690">
        <v>30.937499999999851</v>
      </c>
      <c r="D7690">
        <v>2681.8551057433729</v>
      </c>
      <c r="E7690">
        <v>175.67567567567539</v>
      </c>
      <c r="F7690">
        <v>375</v>
      </c>
      <c r="G7690">
        <v>3263.4682814190478</v>
      </c>
    </row>
    <row r="7691" spans="1:7" x14ac:dyDescent="0.25">
      <c r="A7691" s="2">
        <v>44882.375</v>
      </c>
      <c r="B7691">
        <v>0</v>
      </c>
      <c r="C7691">
        <v>30.93749999999865</v>
      </c>
      <c r="D7691">
        <v>2525.320188269824</v>
      </c>
      <c r="E7691">
        <v>175.6756756756738</v>
      </c>
      <c r="F7691">
        <v>375</v>
      </c>
      <c r="G7691">
        <v>3106.9333639454958</v>
      </c>
    </row>
    <row r="7692" spans="1:7" x14ac:dyDescent="0.25">
      <c r="A7692" s="2">
        <v>44882.416666666657</v>
      </c>
      <c r="B7692">
        <v>0</v>
      </c>
      <c r="C7692">
        <v>30.93749999999935</v>
      </c>
      <c r="D7692">
        <v>2875.9473934639159</v>
      </c>
      <c r="E7692">
        <v>175.67567567567471</v>
      </c>
      <c r="F7692">
        <v>375</v>
      </c>
      <c r="G7692">
        <v>3457.5605691395899</v>
      </c>
    </row>
    <row r="7693" spans="1:7" x14ac:dyDescent="0.25">
      <c r="A7693" s="2">
        <v>44882.458333333343</v>
      </c>
      <c r="B7693">
        <v>0</v>
      </c>
      <c r="C7693">
        <v>30.93749999999935</v>
      </c>
      <c r="D7693">
        <v>2893.3374957501151</v>
      </c>
      <c r="E7693">
        <v>175.67567567567471</v>
      </c>
      <c r="F7693">
        <v>375</v>
      </c>
      <c r="G7693">
        <v>3474.9506714257891</v>
      </c>
    </row>
    <row r="7694" spans="1:7" x14ac:dyDescent="0.25">
      <c r="A7694" s="2">
        <v>44882.5</v>
      </c>
      <c r="B7694">
        <v>0</v>
      </c>
      <c r="C7694">
        <v>30.93749999999935</v>
      </c>
      <c r="D7694">
        <v>2888.0565288749081</v>
      </c>
      <c r="E7694">
        <v>175.67567567567471</v>
      </c>
      <c r="F7694">
        <v>375</v>
      </c>
      <c r="G7694">
        <v>3469.669704550583</v>
      </c>
    </row>
    <row r="7695" spans="1:7" x14ac:dyDescent="0.25">
      <c r="A7695" s="2">
        <v>44882.541666666657</v>
      </c>
      <c r="B7695">
        <v>0</v>
      </c>
      <c r="C7695">
        <v>30.937499999998199</v>
      </c>
      <c r="D7695">
        <v>2542.45820571692</v>
      </c>
      <c r="E7695">
        <v>175.67567567567309</v>
      </c>
      <c r="F7695">
        <v>375</v>
      </c>
      <c r="G7695">
        <v>3124.0713813925909</v>
      </c>
    </row>
    <row r="7696" spans="1:7" x14ac:dyDescent="0.25">
      <c r="A7696" s="2">
        <v>44882.583333333343</v>
      </c>
      <c r="B7696">
        <v>0</v>
      </c>
      <c r="C7696">
        <v>30.937499999999851</v>
      </c>
      <c r="D7696">
        <v>2497.1345067624238</v>
      </c>
      <c r="E7696">
        <v>175.67567567567539</v>
      </c>
      <c r="F7696">
        <v>375</v>
      </c>
      <c r="G7696">
        <v>3078.7476824380992</v>
      </c>
    </row>
    <row r="7697" spans="1:7" x14ac:dyDescent="0.25">
      <c r="A7697" s="2">
        <v>44882.625</v>
      </c>
      <c r="B7697">
        <v>0</v>
      </c>
      <c r="C7697">
        <v>30.937499999999851</v>
      </c>
      <c r="D7697">
        <v>2482.7021674934631</v>
      </c>
      <c r="E7697">
        <v>175.67567567567539</v>
      </c>
      <c r="F7697">
        <v>375</v>
      </c>
      <c r="G7697">
        <v>3064.315343169138</v>
      </c>
    </row>
    <row r="7698" spans="1:7" x14ac:dyDescent="0.25">
      <c r="A7698" s="2">
        <v>44882.666666666657</v>
      </c>
      <c r="B7698">
        <v>0</v>
      </c>
      <c r="C7698">
        <v>30.93749999999865</v>
      </c>
      <c r="D7698">
        <v>2505.4847115261659</v>
      </c>
      <c r="E7698">
        <v>175.6756756756738</v>
      </c>
      <c r="F7698">
        <v>375</v>
      </c>
      <c r="G7698">
        <v>3087.0978872018381</v>
      </c>
    </row>
    <row r="7699" spans="1:7" x14ac:dyDescent="0.25">
      <c r="A7699" s="2">
        <v>44882.708333333343</v>
      </c>
      <c r="B7699">
        <v>0</v>
      </c>
      <c r="C7699">
        <v>30.93749999999935</v>
      </c>
      <c r="D7699">
        <v>3062.8469521356892</v>
      </c>
      <c r="E7699">
        <v>175.67567567567471</v>
      </c>
      <c r="F7699">
        <v>375</v>
      </c>
      <c r="G7699">
        <v>3644.4601278113628</v>
      </c>
    </row>
    <row r="7700" spans="1:7" x14ac:dyDescent="0.25">
      <c r="A7700" s="2">
        <v>44882.75</v>
      </c>
      <c r="B7700">
        <v>0</v>
      </c>
      <c r="C7700">
        <v>30.93749999999935</v>
      </c>
      <c r="D7700">
        <v>3080.9189979494099</v>
      </c>
      <c r="E7700">
        <v>175.67567567567471</v>
      </c>
      <c r="F7700">
        <v>375</v>
      </c>
      <c r="G7700">
        <v>3662.5321736250849</v>
      </c>
    </row>
    <row r="7701" spans="1:7" x14ac:dyDescent="0.25">
      <c r="A7701" s="2">
        <v>44882.791666666657</v>
      </c>
      <c r="B7701">
        <v>0</v>
      </c>
      <c r="C7701">
        <v>30.93749999999935</v>
      </c>
      <c r="D7701">
        <v>3013.074859009334</v>
      </c>
      <c r="E7701">
        <v>175.67567567567471</v>
      </c>
      <c r="F7701">
        <v>375</v>
      </c>
      <c r="G7701">
        <v>3594.6880346850089</v>
      </c>
    </row>
    <row r="7702" spans="1:7" x14ac:dyDescent="0.25">
      <c r="A7702" s="2">
        <v>44882.833333333343</v>
      </c>
      <c r="B7702">
        <v>0</v>
      </c>
      <c r="C7702">
        <v>30.93749999999865</v>
      </c>
      <c r="D7702">
        <v>2389.9851433828831</v>
      </c>
      <c r="E7702">
        <v>175.6756756756738</v>
      </c>
      <c r="F7702">
        <v>375</v>
      </c>
      <c r="G7702">
        <v>2971.5983190585548</v>
      </c>
    </row>
    <row r="7703" spans="1:7" x14ac:dyDescent="0.25">
      <c r="A7703" s="2">
        <v>44882.875</v>
      </c>
      <c r="B7703">
        <v>0</v>
      </c>
      <c r="C7703">
        <v>30.937499999999851</v>
      </c>
      <c r="D7703">
        <v>2354.0779624145462</v>
      </c>
      <c r="E7703">
        <v>175.67567567567539</v>
      </c>
      <c r="F7703">
        <v>375</v>
      </c>
      <c r="G7703">
        <v>2935.691138090222</v>
      </c>
    </row>
    <row r="7704" spans="1:7" x14ac:dyDescent="0.25">
      <c r="A7704" s="2">
        <v>44882.916666666657</v>
      </c>
      <c r="B7704">
        <v>0</v>
      </c>
      <c r="C7704">
        <v>30.937499999999851</v>
      </c>
      <c r="D7704">
        <v>2314.1574232990552</v>
      </c>
      <c r="E7704">
        <v>175.67567567567539</v>
      </c>
      <c r="F7704">
        <v>375</v>
      </c>
      <c r="G7704">
        <v>2895.770598974731</v>
      </c>
    </row>
    <row r="7705" spans="1:7" x14ac:dyDescent="0.25">
      <c r="A7705" s="2">
        <v>44882.958333333343</v>
      </c>
      <c r="B7705">
        <v>0</v>
      </c>
      <c r="C7705">
        <v>30.937499999999851</v>
      </c>
      <c r="D7705">
        <v>2269.0596541306049</v>
      </c>
      <c r="E7705">
        <v>175.67567567567539</v>
      </c>
      <c r="F7705">
        <v>375</v>
      </c>
      <c r="G7705">
        <v>2850.6728298062808</v>
      </c>
    </row>
    <row r="7706" spans="1:7" x14ac:dyDescent="0.25">
      <c r="A7706" s="2">
        <v>44883</v>
      </c>
      <c r="B7706">
        <v>0</v>
      </c>
      <c r="C7706">
        <v>30.937499999999851</v>
      </c>
      <c r="D7706">
        <v>2246.8315155930741</v>
      </c>
      <c r="E7706">
        <v>175.67567567567539</v>
      </c>
      <c r="F7706">
        <v>375</v>
      </c>
      <c r="G7706">
        <v>2828.444691268749</v>
      </c>
    </row>
    <row r="7707" spans="1:7" x14ac:dyDescent="0.25">
      <c r="A7707" s="2">
        <v>44883.041666666657</v>
      </c>
      <c r="B7707">
        <v>0</v>
      </c>
      <c r="C7707">
        <v>30.937499999999851</v>
      </c>
      <c r="D7707">
        <v>2239.709027230836</v>
      </c>
      <c r="E7707">
        <v>175.67567567567539</v>
      </c>
      <c r="F7707">
        <v>375</v>
      </c>
      <c r="G7707">
        <v>2821.3222029065118</v>
      </c>
    </row>
    <row r="7708" spans="1:7" x14ac:dyDescent="0.25">
      <c r="A7708" s="2">
        <v>44883.083333333343</v>
      </c>
      <c r="B7708">
        <v>0</v>
      </c>
      <c r="C7708">
        <v>30.937499999999851</v>
      </c>
      <c r="D7708">
        <v>2279.2622885704568</v>
      </c>
      <c r="E7708">
        <v>175.67567567567539</v>
      </c>
      <c r="F7708">
        <v>375</v>
      </c>
      <c r="G7708">
        <v>2860.8754642461322</v>
      </c>
    </row>
    <row r="7709" spans="1:7" x14ac:dyDescent="0.25">
      <c r="A7709" s="2">
        <v>44883.125</v>
      </c>
      <c r="B7709">
        <v>0</v>
      </c>
      <c r="C7709">
        <v>30.937499999999851</v>
      </c>
      <c r="D7709">
        <v>2315.014909836611</v>
      </c>
      <c r="E7709">
        <v>175.67567567567539</v>
      </c>
      <c r="F7709">
        <v>375</v>
      </c>
      <c r="G7709">
        <v>2896.6280855122859</v>
      </c>
    </row>
    <row r="7710" spans="1:7" x14ac:dyDescent="0.25">
      <c r="A7710" s="2">
        <v>44883.166666666657</v>
      </c>
      <c r="B7710">
        <v>0</v>
      </c>
      <c r="C7710">
        <v>30.937499999999851</v>
      </c>
      <c r="D7710">
        <v>2352.499238268043</v>
      </c>
      <c r="E7710">
        <v>175.67567567567539</v>
      </c>
      <c r="F7710">
        <v>375</v>
      </c>
      <c r="G7710">
        <v>2934.1124139437179</v>
      </c>
    </row>
    <row r="7711" spans="1:7" x14ac:dyDescent="0.25">
      <c r="A7711" s="2">
        <v>44883.208333333343</v>
      </c>
      <c r="B7711">
        <v>0</v>
      </c>
      <c r="C7711">
        <v>30.937499999999549</v>
      </c>
      <c r="D7711">
        <v>2416.983448101395</v>
      </c>
      <c r="E7711">
        <v>175.67567567567511</v>
      </c>
      <c r="F7711">
        <v>375</v>
      </c>
      <c r="G7711">
        <v>2998.596623777069</v>
      </c>
    </row>
    <row r="7712" spans="1:7" x14ac:dyDescent="0.25">
      <c r="A7712" s="2">
        <v>44883.25</v>
      </c>
      <c r="B7712">
        <v>0</v>
      </c>
      <c r="C7712">
        <v>30.937499999999851</v>
      </c>
      <c r="D7712">
        <v>2718.2541783872362</v>
      </c>
      <c r="E7712">
        <v>175.67567567567539</v>
      </c>
      <c r="F7712">
        <v>375</v>
      </c>
      <c r="G7712">
        <v>3299.8673540629111</v>
      </c>
    </row>
    <row r="7713" spans="1:7" x14ac:dyDescent="0.25">
      <c r="A7713" s="2">
        <v>44883.291666666657</v>
      </c>
      <c r="B7713">
        <v>0</v>
      </c>
      <c r="C7713">
        <v>30.93749999999935</v>
      </c>
      <c r="D7713">
        <v>2827.6261342139278</v>
      </c>
      <c r="E7713">
        <v>175.67567567567471</v>
      </c>
      <c r="F7713">
        <v>375</v>
      </c>
      <c r="G7713">
        <v>3409.2393098896032</v>
      </c>
    </row>
    <row r="7714" spans="1:7" x14ac:dyDescent="0.25">
      <c r="A7714" s="2">
        <v>44883.333333333343</v>
      </c>
      <c r="B7714">
        <v>0</v>
      </c>
      <c r="C7714">
        <v>30.93749999999935</v>
      </c>
      <c r="D7714">
        <v>2869.0152644628461</v>
      </c>
      <c r="E7714">
        <v>175.67567567567471</v>
      </c>
      <c r="F7714">
        <v>375</v>
      </c>
      <c r="G7714">
        <v>3450.6284401385201</v>
      </c>
    </row>
    <row r="7715" spans="1:7" x14ac:dyDescent="0.25">
      <c r="A7715" s="2">
        <v>44883.375</v>
      </c>
      <c r="B7715">
        <v>0</v>
      </c>
      <c r="C7715">
        <v>30.937499999999851</v>
      </c>
      <c r="D7715">
        <v>2705.4838032027778</v>
      </c>
      <c r="E7715">
        <v>175.67567567567539</v>
      </c>
      <c r="F7715">
        <v>375</v>
      </c>
      <c r="G7715">
        <v>3287.0969788784541</v>
      </c>
    </row>
    <row r="7716" spans="1:7" x14ac:dyDescent="0.25">
      <c r="A7716" s="2">
        <v>44883.416666666657</v>
      </c>
      <c r="B7716">
        <v>0</v>
      </c>
      <c r="C7716">
        <v>30.93749999999935</v>
      </c>
      <c r="D7716">
        <v>3067.2663398057812</v>
      </c>
      <c r="E7716">
        <v>175.67567567567471</v>
      </c>
      <c r="F7716">
        <v>375</v>
      </c>
      <c r="G7716">
        <v>3648.8795154814552</v>
      </c>
    </row>
    <row r="7717" spans="1:7" x14ac:dyDescent="0.25">
      <c r="A7717" s="2">
        <v>44883.458333333343</v>
      </c>
      <c r="B7717">
        <v>0</v>
      </c>
      <c r="C7717">
        <v>30.93749999999935</v>
      </c>
      <c r="D7717">
        <v>3066.283881539709</v>
      </c>
      <c r="E7717">
        <v>175.67567567567471</v>
      </c>
      <c r="F7717">
        <v>375</v>
      </c>
      <c r="G7717">
        <v>3647.897057215383</v>
      </c>
    </row>
    <row r="7718" spans="1:7" x14ac:dyDescent="0.25">
      <c r="A7718" s="2">
        <v>44883.5</v>
      </c>
      <c r="B7718">
        <v>0</v>
      </c>
      <c r="C7718">
        <v>30.93749999999935</v>
      </c>
      <c r="D7718">
        <v>3025.2833702033731</v>
      </c>
      <c r="E7718">
        <v>175.67567567567471</v>
      </c>
      <c r="F7718">
        <v>375</v>
      </c>
      <c r="G7718">
        <v>3606.8965458790481</v>
      </c>
    </row>
    <row r="7719" spans="1:7" x14ac:dyDescent="0.25">
      <c r="A7719" s="2">
        <v>44883.541666666657</v>
      </c>
      <c r="B7719">
        <v>0</v>
      </c>
      <c r="C7719">
        <v>30.937499999999851</v>
      </c>
      <c r="D7719">
        <v>2675.8930563663321</v>
      </c>
      <c r="E7719">
        <v>175.67567567567539</v>
      </c>
      <c r="F7719">
        <v>375</v>
      </c>
      <c r="G7719">
        <v>3257.506232042007</v>
      </c>
    </row>
    <row r="7720" spans="1:7" x14ac:dyDescent="0.25">
      <c r="A7720" s="2">
        <v>44883.583333333343</v>
      </c>
      <c r="B7720">
        <v>0</v>
      </c>
      <c r="C7720">
        <v>30.937499999999851</v>
      </c>
      <c r="D7720">
        <v>2701.8540767284981</v>
      </c>
      <c r="E7720">
        <v>175.67567567567539</v>
      </c>
      <c r="F7720">
        <v>375</v>
      </c>
      <c r="G7720">
        <v>3283.467252404173</v>
      </c>
    </row>
    <row r="7721" spans="1:7" x14ac:dyDescent="0.25">
      <c r="A7721" s="2">
        <v>44883.625</v>
      </c>
      <c r="B7721">
        <v>0</v>
      </c>
      <c r="C7721">
        <v>30.937499999999851</v>
      </c>
      <c r="D7721">
        <v>2720.0965385356521</v>
      </c>
      <c r="E7721">
        <v>175.67567567567539</v>
      </c>
      <c r="F7721">
        <v>375</v>
      </c>
      <c r="G7721">
        <v>3301.7097142113271</v>
      </c>
    </row>
    <row r="7722" spans="1:7" x14ac:dyDescent="0.25">
      <c r="A7722" s="2">
        <v>44883.666666666657</v>
      </c>
      <c r="B7722">
        <v>0</v>
      </c>
      <c r="C7722">
        <v>30.937499999999851</v>
      </c>
      <c r="D7722">
        <v>2729.1216532534322</v>
      </c>
      <c r="E7722">
        <v>175.67567567567539</v>
      </c>
      <c r="F7722">
        <v>375</v>
      </c>
      <c r="G7722">
        <v>3310.7348289291072</v>
      </c>
    </row>
    <row r="7723" spans="1:7" x14ac:dyDescent="0.25">
      <c r="A7723" s="2">
        <v>44883.708333333343</v>
      </c>
      <c r="B7723">
        <v>0</v>
      </c>
      <c r="C7723">
        <v>30.93749999999935</v>
      </c>
      <c r="D7723">
        <v>3276.6826651262709</v>
      </c>
      <c r="E7723">
        <v>175.67567567567471</v>
      </c>
      <c r="F7723">
        <v>375</v>
      </c>
      <c r="G7723">
        <v>3858.2958408019449</v>
      </c>
    </row>
    <row r="7724" spans="1:7" x14ac:dyDescent="0.25">
      <c r="A7724" s="2">
        <v>44883.75</v>
      </c>
      <c r="B7724">
        <v>0</v>
      </c>
      <c r="C7724">
        <v>30.93749999999935</v>
      </c>
      <c r="D7724">
        <v>3249.1506642577228</v>
      </c>
      <c r="E7724">
        <v>175.67567567567471</v>
      </c>
      <c r="F7724">
        <v>375</v>
      </c>
      <c r="G7724">
        <v>3830.7638399333969</v>
      </c>
    </row>
    <row r="7725" spans="1:7" x14ac:dyDescent="0.25">
      <c r="A7725" s="2">
        <v>44883.791666666657</v>
      </c>
      <c r="B7725">
        <v>0</v>
      </c>
      <c r="C7725">
        <v>30.93749999999935</v>
      </c>
      <c r="D7725">
        <v>3268.1994486668709</v>
      </c>
      <c r="E7725">
        <v>175.67567567567471</v>
      </c>
      <c r="F7725">
        <v>375</v>
      </c>
      <c r="G7725">
        <v>3849.812624342545</v>
      </c>
    </row>
    <row r="7726" spans="1:7" x14ac:dyDescent="0.25">
      <c r="A7726" s="2">
        <v>44883.833333333343</v>
      </c>
      <c r="B7726">
        <v>0</v>
      </c>
      <c r="C7726">
        <v>30.937499999999851</v>
      </c>
      <c r="D7726">
        <v>2668.5719114862909</v>
      </c>
      <c r="E7726">
        <v>175.67567567567539</v>
      </c>
      <c r="F7726">
        <v>375</v>
      </c>
      <c r="G7726">
        <v>3250.1850871619672</v>
      </c>
    </row>
    <row r="7727" spans="1:7" x14ac:dyDescent="0.25">
      <c r="A7727" s="2">
        <v>44883.875</v>
      </c>
      <c r="B7727">
        <v>0</v>
      </c>
      <c r="C7727">
        <v>30.937499999999851</v>
      </c>
      <c r="D7727">
        <v>2634.5629287413881</v>
      </c>
      <c r="E7727">
        <v>175.67567567567539</v>
      </c>
      <c r="F7727">
        <v>375</v>
      </c>
      <c r="G7727">
        <v>3216.176104417063</v>
      </c>
    </row>
    <row r="7728" spans="1:7" x14ac:dyDescent="0.25">
      <c r="A7728" s="2">
        <v>44883.916666666657</v>
      </c>
      <c r="B7728">
        <v>0</v>
      </c>
      <c r="C7728">
        <v>30.9375</v>
      </c>
      <c r="D7728">
        <v>2524.732113315582</v>
      </c>
      <c r="E7728">
        <v>175.67567567567571</v>
      </c>
      <c r="F7728">
        <v>375</v>
      </c>
      <c r="G7728">
        <v>3106.3452889912578</v>
      </c>
    </row>
    <row r="7729" spans="1:7" x14ac:dyDescent="0.25">
      <c r="A7729" s="2">
        <v>44883.958333333343</v>
      </c>
      <c r="B7729">
        <v>0</v>
      </c>
      <c r="C7729">
        <v>30.937499999999851</v>
      </c>
      <c r="D7729">
        <v>2469.9430862823242</v>
      </c>
      <c r="E7729">
        <v>175.67567567567539</v>
      </c>
      <c r="F7729">
        <v>375</v>
      </c>
      <c r="G7729">
        <v>3051.5562619579991</v>
      </c>
    </row>
    <row r="7730" spans="1:7" x14ac:dyDescent="0.25">
      <c r="A7730" s="2">
        <v>44884</v>
      </c>
      <c r="B7730">
        <v>0</v>
      </c>
      <c r="C7730">
        <v>30.937499999999851</v>
      </c>
      <c r="D7730">
        <v>2411.5287664979742</v>
      </c>
      <c r="E7730">
        <v>175.67567567567539</v>
      </c>
      <c r="F7730">
        <v>375</v>
      </c>
      <c r="G7730">
        <v>2993.1419421736491</v>
      </c>
    </row>
    <row r="7731" spans="1:7" x14ac:dyDescent="0.25">
      <c r="A7731" s="2">
        <v>44884.041666666657</v>
      </c>
      <c r="B7731">
        <v>0</v>
      </c>
      <c r="C7731">
        <v>30.937499999999851</v>
      </c>
      <c r="D7731">
        <v>2384.0387602005098</v>
      </c>
      <c r="E7731">
        <v>175.67567567567539</v>
      </c>
      <c r="F7731">
        <v>375</v>
      </c>
      <c r="G7731">
        <v>2965.6519358761848</v>
      </c>
    </row>
    <row r="7732" spans="1:7" x14ac:dyDescent="0.25">
      <c r="A7732" s="2">
        <v>44884.083333333343</v>
      </c>
      <c r="B7732">
        <v>0</v>
      </c>
      <c r="C7732">
        <v>30.937499999999851</v>
      </c>
      <c r="D7732">
        <v>2369.6986848660522</v>
      </c>
      <c r="E7732">
        <v>175.67567567567539</v>
      </c>
      <c r="F7732">
        <v>375</v>
      </c>
      <c r="G7732">
        <v>2951.3118605417271</v>
      </c>
    </row>
    <row r="7733" spans="1:7" x14ac:dyDescent="0.25">
      <c r="A7733" s="2">
        <v>44884.125</v>
      </c>
      <c r="B7733">
        <v>0</v>
      </c>
      <c r="C7733">
        <v>30.937499999999851</v>
      </c>
      <c r="D7733">
        <v>2376.6896878963489</v>
      </c>
      <c r="E7733">
        <v>175.67567567567539</v>
      </c>
      <c r="F7733">
        <v>375</v>
      </c>
      <c r="G7733">
        <v>2958.3028635720239</v>
      </c>
    </row>
    <row r="7734" spans="1:7" x14ac:dyDescent="0.25">
      <c r="A7734" s="2">
        <v>44884.166666666657</v>
      </c>
      <c r="B7734">
        <v>0</v>
      </c>
      <c r="C7734">
        <v>30.937499999999851</v>
      </c>
      <c r="D7734">
        <v>2426.187622615947</v>
      </c>
      <c r="E7734">
        <v>175.67567567567539</v>
      </c>
      <c r="F7734">
        <v>375</v>
      </c>
      <c r="G7734">
        <v>3007.800798291622</v>
      </c>
    </row>
    <row r="7735" spans="1:7" x14ac:dyDescent="0.25">
      <c r="A7735" s="2">
        <v>44884.208333333343</v>
      </c>
      <c r="B7735">
        <v>0</v>
      </c>
      <c r="C7735">
        <v>30.93749999999865</v>
      </c>
      <c r="D7735">
        <v>2537.4947951796048</v>
      </c>
      <c r="E7735">
        <v>175.6756756756738</v>
      </c>
      <c r="F7735">
        <v>375</v>
      </c>
      <c r="G7735">
        <v>3119.107970855277</v>
      </c>
    </row>
    <row r="7736" spans="1:7" x14ac:dyDescent="0.25">
      <c r="A7736" s="2">
        <v>44884.25</v>
      </c>
      <c r="B7736">
        <v>0</v>
      </c>
      <c r="C7736">
        <v>30.93749999999935</v>
      </c>
      <c r="D7736">
        <v>2920.639703399173</v>
      </c>
      <c r="E7736">
        <v>175.67567567567471</v>
      </c>
      <c r="F7736">
        <v>375</v>
      </c>
      <c r="G7736">
        <v>3502.252879074847</v>
      </c>
    </row>
    <row r="7737" spans="1:7" x14ac:dyDescent="0.25">
      <c r="A7737" s="2">
        <v>44884.291666666657</v>
      </c>
      <c r="B7737">
        <v>0</v>
      </c>
      <c r="C7737">
        <v>30.93749999999935</v>
      </c>
      <c r="D7737">
        <v>2979.5341176889051</v>
      </c>
      <c r="E7737">
        <v>175.67567567567471</v>
      </c>
      <c r="F7737">
        <v>375</v>
      </c>
      <c r="G7737">
        <v>3561.1472933645791</v>
      </c>
    </row>
    <row r="7738" spans="1:7" x14ac:dyDescent="0.25">
      <c r="A7738" s="2">
        <v>44884.333333333343</v>
      </c>
      <c r="B7738">
        <v>0</v>
      </c>
      <c r="C7738">
        <v>30.93749999999935</v>
      </c>
      <c r="D7738">
        <v>2915.4057798365889</v>
      </c>
      <c r="E7738">
        <v>175.67567567567471</v>
      </c>
      <c r="F7738">
        <v>375</v>
      </c>
      <c r="G7738">
        <v>3497.0189555122638</v>
      </c>
    </row>
    <row r="7739" spans="1:7" x14ac:dyDescent="0.25">
      <c r="A7739" s="2">
        <v>44884.375</v>
      </c>
      <c r="B7739">
        <v>0</v>
      </c>
      <c r="C7739">
        <v>30.937499999999851</v>
      </c>
      <c r="D7739">
        <v>2590.6968568204811</v>
      </c>
      <c r="E7739">
        <v>175.67567567567539</v>
      </c>
      <c r="F7739">
        <v>375</v>
      </c>
      <c r="G7739">
        <v>3172.3100324961561</v>
      </c>
    </row>
    <row r="7740" spans="1:7" x14ac:dyDescent="0.25">
      <c r="A7740" s="2">
        <v>44884.416666666657</v>
      </c>
      <c r="B7740">
        <v>0</v>
      </c>
      <c r="C7740">
        <v>30.93749999999935</v>
      </c>
      <c r="D7740">
        <v>2848.3615896719821</v>
      </c>
      <c r="E7740">
        <v>175.67567567567471</v>
      </c>
      <c r="F7740">
        <v>375</v>
      </c>
      <c r="G7740">
        <v>3429.9747653476561</v>
      </c>
    </row>
    <row r="7741" spans="1:7" x14ac:dyDescent="0.25">
      <c r="A7741" s="2">
        <v>44884.458333333343</v>
      </c>
      <c r="B7741">
        <v>0</v>
      </c>
      <c r="C7741">
        <v>30.937499999999851</v>
      </c>
      <c r="D7741">
        <v>2755.4806128517048</v>
      </c>
      <c r="E7741">
        <v>175.67567567567539</v>
      </c>
      <c r="F7741">
        <v>375</v>
      </c>
      <c r="G7741">
        <v>3337.0937885273802</v>
      </c>
    </row>
    <row r="7742" spans="1:7" x14ac:dyDescent="0.25">
      <c r="A7742" s="2">
        <v>44884.5</v>
      </c>
      <c r="B7742">
        <v>0</v>
      </c>
      <c r="C7742">
        <v>30.937499999999851</v>
      </c>
      <c r="D7742">
        <v>2634.2449139352721</v>
      </c>
      <c r="E7742">
        <v>175.67567567567539</v>
      </c>
      <c r="F7742">
        <v>375</v>
      </c>
      <c r="G7742">
        <v>3215.858089610947</v>
      </c>
    </row>
    <row r="7743" spans="1:7" x14ac:dyDescent="0.25">
      <c r="A7743" s="2">
        <v>44884.541666666657</v>
      </c>
      <c r="B7743">
        <v>0</v>
      </c>
      <c r="C7743">
        <v>30.9375</v>
      </c>
      <c r="D7743">
        <v>2223.561798752904</v>
      </c>
      <c r="E7743">
        <v>175.67567567567571</v>
      </c>
      <c r="F7743">
        <v>375</v>
      </c>
      <c r="G7743">
        <v>2805.1749744285798</v>
      </c>
    </row>
    <row r="7744" spans="1:7" x14ac:dyDescent="0.25">
      <c r="A7744" s="2">
        <v>44884.583333333343</v>
      </c>
      <c r="B7744">
        <v>0</v>
      </c>
      <c r="C7744">
        <v>30.937499999999851</v>
      </c>
      <c r="D7744">
        <v>2147.7363654191231</v>
      </c>
      <c r="E7744">
        <v>175.67567567567539</v>
      </c>
      <c r="F7744">
        <v>375</v>
      </c>
      <c r="G7744">
        <v>2729.349541094798</v>
      </c>
    </row>
    <row r="7745" spans="1:7" x14ac:dyDescent="0.25">
      <c r="A7745" s="2">
        <v>44884.625</v>
      </c>
      <c r="B7745">
        <v>0</v>
      </c>
      <c r="C7745">
        <v>30.937499999999851</v>
      </c>
      <c r="D7745">
        <v>2128.7131937286731</v>
      </c>
      <c r="E7745">
        <v>175.67567567567539</v>
      </c>
      <c r="F7745">
        <v>375</v>
      </c>
      <c r="G7745">
        <v>2710.326369404348</v>
      </c>
    </row>
    <row r="7746" spans="1:7" x14ac:dyDescent="0.25">
      <c r="A7746" s="2">
        <v>44884.666666666657</v>
      </c>
      <c r="B7746">
        <v>0</v>
      </c>
      <c r="C7746">
        <v>30.937499999999549</v>
      </c>
      <c r="D7746">
        <v>2168.8115849685441</v>
      </c>
      <c r="E7746">
        <v>175.67567567567511</v>
      </c>
      <c r="F7746">
        <v>375</v>
      </c>
      <c r="G7746">
        <v>2750.4247606442182</v>
      </c>
    </row>
    <row r="7747" spans="1:7" x14ac:dyDescent="0.25">
      <c r="A7747" s="2">
        <v>44884.708333333343</v>
      </c>
      <c r="B7747">
        <v>0</v>
      </c>
      <c r="C7747">
        <v>30.937499999999851</v>
      </c>
      <c r="D7747">
        <v>2729.1397236107409</v>
      </c>
      <c r="E7747">
        <v>175.67567567567539</v>
      </c>
      <c r="F7747">
        <v>375</v>
      </c>
      <c r="G7747">
        <v>3310.7528992864159</v>
      </c>
    </row>
    <row r="7748" spans="1:7" x14ac:dyDescent="0.25">
      <c r="A7748" s="2">
        <v>44884.75</v>
      </c>
      <c r="B7748">
        <v>0</v>
      </c>
      <c r="C7748">
        <v>30.93749999999935</v>
      </c>
      <c r="D7748">
        <v>2796.7185044975281</v>
      </c>
      <c r="E7748">
        <v>175.67567567567471</v>
      </c>
      <c r="F7748">
        <v>375</v>
      </c>
      <c r="G7748">
        <v>3378.3316801732021</v>
      </c>
    </row>
    <row r="7749" spans="1:7" x14ac:dyDescent="0.25">
      <c r="A7749" s="2">
        <v>44884.791666666657</v>
      </c>
      <c r="B7749">
        <v>0</v>
      </c>
      <c r="C7749">
        <v>30.93749999999935</v>
      </c>
      <c r="D7749">
        <v>2816.120577810645</v>
      </c>
      <c r="E7749">
        <v>175.67567567567471</v>
      </c>
      <c r="F7749">
        <v>375</v>
      </c>
      <c r="G7749">
        <v>3397.7337534863191</v>
      </c>
    </row>
    <row r="7750" spans="1:7" x14ac:dyDescent="0.25">
      <c r="A7750" s="2">
        <v>44884.833333333343</v>
      </c>
      <c r="B7750">
        <v>0</v>
      </c>
      <c r="C7750">
        <v>30.93749999999865</v>
      </c>
      <c r="D7750">
        <v>2307.5510415620738</v>
      </c>
      <c r="E7750">
        <v>175.6756756756738</v>
      </c>
      <c r="F7750">
        <v>375</v>
      </c>
      <c r="G7750">
        <v>2889.164217237746</v>
      </c>
    </row>
    <row r="7751" spans="1:7" x14ac:dyDescent="0.25">
      <c r="A7751" s="2">
        <v>44884.875</v>
      </c>
      <c r="B7751">
        <v>0</v>
      </c>
      <c r="C7751">
        <v>30.937499999999851</v>
      </c>
      <c r="D7751">
        <v>2244.948128129703</v>
      </c>
      <c r="E7751">
        <v>175.67567567567539</v>
      </c>
      <c r="F7751">
        <v>375</v>
      </c>
      <c r="G7751">
        <v>2826.5613038053789</v>
      </c>
    </row>
    <row r="7752" spans="1:7" x14ac:dyDescent="0.25">
      <c r="A7752" s="2">
        <v>44884.916666666657</v>
      </c>
      <c r="B7752">
        <v>0</v>
      </c>
      <c r="C7752">
        <v>30.937499999999851</v>
      </c>
      <c r="D7752">
        <v>2211.322391273442</v>
      </c>
      <c r="E7752">
        <v>175.67567567567539</v>
      </c>
      <c r="F7752">
        <v>375</v>
      </c>
      <c r="G7752">
        <v>2792.9355669491169</v>
      </c>
    </row>
    <row r="7753" spans="1:7" x14ac:dyDescent="0.25">
      <c r="A7753" s="2">
        <v>44884.958333333343</v>
      </c>
      <c r="B7753">
        <v>0</v>
      </c>
      <c r="C7753">
        <v>30.937499999999851</v>
      </c>
      <c r="D7753">
        <v>2182.0517670787258</v>
      </c>
      <c r="E7753">
        <v>175.67567567567539</v>
      </c>
      <c r="F7753">
        <v>375</v>
      </c>
      <c r="G7753">
        <v>2763.6649427544012</v>
      </c>
    </row>
    <row r="7754" spans="1:7" x14ac:dyDescent="0.25">
      <c r="A7754" s="2">
        <v>44885</v>
      </c>
      <c r="B7754">
        <v>0</v>
      </c>
      <c r="C7754">
        <v>30.937499999999851</v>
      </c>
      <c r="D7754">
        <v>2209.8444071325039</v>
      </c>
      <c r="E7754">
        <v>175.67567567567539</v>
      </c>
      <c r="F7754">
        <v>375</v>
      </c>
      <c r="G7754">
        <v>2791.4575828081802</v>
      </c>
    </row>
    <row r="7755" spans="1:7" x14ac:dyDescent="0.25">
      <c r="A7755" s="2">
        <v>44885.041666666657</v>
      </c>
      <c r="B7755">
        <v>0</v>
      </c>
      <c r="C7755">
        <v>30.937499999999851</v>
      </c>
      <c r="D7755">
        <v>2218.1357266848649</v>
      </c>
      <c r="E7755">
        <v>175.67567567567539</v>
      </c>
      <c r="F7755">
        <v>375</v>
      </c>
      <c r="G7755">
        <v>2799.7489023605399</v>
      </c>
    </row>
    <row r="7756" spans="1:7" x14ac:dyDescent="0.25">
      <c r="A7756" s="2">
        <v>44885.083333333343</v>
      </c>
      <c r="B7756">
        <v>0</v>
      </c>
      <c r="C7756">
        <v>30.937499999999851</v>
      </c>
      <c r="D7756">
        <v>2239.9648189532609</v>
      </c>
      <c r="E7756">
        <v>175.67567567567539</v>
      </c>
      <c r="F7756">
        <v>375</v>
      </c>
      <c r="G7756">
        <v>2821.5779946289372</v>
      </c>
    </row>
    <row r="7757" spans="1:7" x14ac:dyDescent="0.25">
      <c r="A7757" s="2">
        <v>44885.125</v>
      </c>
      <c r="B7757">
        <v>0</v>
      </c>
      <c r="C7757">
        <v>30.937499999999851</v>
      </c>
      <c r="D7757">
        <v>2277.9843475341459</v>
      </c>
      <c r="E7757">
        <v>175.67567567567539</v>
      </c>
      <c r="F7757">
        <v>375</v>
      </c>
      <c r="G7757">
        <v>2859.5975232098208</v>
      </c>
    </row>
    <row r="7758" spans="1:7" x14ac:dyDescent="0.25">
      <c r="A7758" s="2">
        <v>44885.166666666657</v>
      </c>
      <c r="B7758">
        <v>0</v>
      </c>
      <c r="C7758">
        <v>30.937499999999851</v>
      </c>
      <c r="D7758">
        <v>2340.155546040894</v>
      </c>
      <c r="E7758">
        <v>175.67567567567539</v>
      </c>
      <c r="F7758">
        <v>375</v>
      </c>
      <c r="G7758">
        <v>2921.768721716569</v>
      </c>
    </row>
    <row r="7759" spans="1:7" x14ac:dyDescent="0.25">
      <c r="A7759" s="2">
        <v>44885.208333333343</v>
      </c>
      <c r="B7759">
        <v>0</v>
      </c>
      <c r="C7759">
        <v>30.9375</v>
      </c>
      <c r="D7759">
        <v>2410.037302273041</v>
      </c>
      <c r="E7759">
        <v>175.67567567567571</v>
      </c>
      <c r="F7759">
        <v>375</v>
      </c>
      <c r="G7759">
        <v>2991.6504779487168</v>
      </c>
    </row>
    <row r="7760" spans="1:7" x14ac:dyDescent="0.25">
      <c r="A7760" s="2">
        <v>44885.25</v>
      </c>
      <c r="B7760">
        <v>0</v>
      </c>
      <c r="C7760">
        <v>30.937499999999851</v>
      </c>
      <c r="D7760">
        <v>2767.7316721333432</v>
      </c>
      <c r="E7760">
        <v>175.67567567567539</v>
      </c>
      <c r="F7760">
        <v>375</v>
      </c>
      <c r="G7760">
        <v>3349.344847809019</v>
      </c>
    </row>
    <row r="7761" spans="1:7" x14ac:dyDescent="0.25">
      <c r="A7761" s="2">
        <v>44885.291666666657</v>
      </c>
      <c r="B7761">
        <v>0</v>
      </c>
      <c r="C7761">
        <v>30.93749999999935</v>
      </c>
      <c r="D7761">
        <v>2828.270768491971</v>
      </c>
      <c r="E7761">
        <v>175.67567567567471</v>
      </c>
      <c r="F7761">
        <v>375</v>
      </c>
      <c r="G7761">
        <v>3409.883944167645</v>
      </c>
    </row>
    <row r="7762" spans="1:7" x14ac:dyDescent="0.25">
      <c r="A7762" s="2">
        <v>44885.333333333343</v>
      </c>
      <c r="B7762">
        <v>0</v>
      </c>
      <c r="C7762">
        <v>30.937499999999851</v>
      </c>
      <c r="D7762">
        <v>2764.0353000343348</v>
      </c>
      <c r="E7762">
        <v>175.67567567567539</v>
      </c>
      <c r="F7762">
        <v>375</v>
      </c>
      <c r="G7762">
        <v>3345.6484757100102</v>
      </c>
    </row>
    <row r="7763" spans="1:7" x14ac:dyDescent="0.25">
      <c r="A7763" s="2">
        <v>44885.375</v>
      </c>
      <c r="B7763">
        <v>0</v>
      </c>
      <c r="C7763">
        <v>30.9375</v>
      </c>
      <c r="D7763">
        <v>2451.403246330201</v>
      </c>
      <c r="E7763">
        <v>175.67567567567571</v>
      </c>
      <c r="F7763">
        <v>375</v>
      </c>
      <c r="G7763">
        <v>3033.0164220058759</v>
      </c>
    </row>
    <row r="7764" spans="1:7" x14ac:dyDescent="0.25">
      <c r="A7764" s="2">
        <v>44885.416666666657</v>
      </c>
      <c r="B7764">
        <v>0</v>
      </c>
      <c r="C7764">
        <v>30.937499999999851</v>
      </c>
      <c r="D7764">
        <v>2707.431426537164</v>
      </c>
      <c r="E7764">
        <v>175.67567567567539</v>
      </c>
      <c r="F7764">
        <v>375</v>
      </c>
      <c r="G7764">
        <v>3289.044602212839</v>
      </c>
    </row>
    <row r="7765" spans="1:7" x14ac:dyDescent="0.25">
      <c r="A7765" s="2">
        <v>44885.458333333343</v>
      </c>
      <c r="B7765">
        <v>0</v>
      </c>
      <c r="C7765">
        <v>30.937499999999851</v>
      </c>
      <c r="D7765">
        <v>2652.2228675326719</v>
      </c>
      <c r="E7765">
        <v>175.67567567567539</v>
      </c>
      <c r="F7765">
        <v>375</v>
      </c>
      <c r="G7765">
        <v>3233.8360432083468</v>
      </c>
    </row>
    <row r="7766" spans="1:7" x14ac:dyDescent="0.25">
      <c r="A7766" s="2">
        <v>44885.5</v>
      </c>
      <c r="B7766">
        <v>0</v>
      </c>
      <c r="C7766">
        <v>30.937499999999851</v>
      </c>
      <c r="D7766">
        <v>2652.8716392068809</v>
      </c>
      <c r="E7766">
        <v>175.67567567567539</v>
      </c>
      <c r="F7766">
        <v>375</v>
      </c>
      <c r="G7766">
        <v>3234.4848148825558</v>
      </c>
    </row>
    <row r="7767" spans="1:7" x14ac:dyDescent="0.25">
      <c r="A7767" s="2">
        <v>44885.541666666657</v>
      </c>
      <c r="B7767">
        <v>0</v>
      </c>
      <c r="C7767">
        <v>30.937499999999549</v>
      </c>
      <c r="D7767">
        <v>2374.4453126174958</v>
      </c>
      <c r="E7767">
        <v>175.67567567567511</v>
      </c>
      <c r="F7767">
        <v>375</v>
      </c>
      <c r="G7767">
        <v>2956.0584882931698</v>
      </c>
    </row>
    <row r="7768" spans="1:7" x14ac:dyDescent="0.25">
      <c r="A7768" s="2">
        <v>44885.583333333343</v>
      </c>
      <c r="B7768">
        <v>0</v>
      </c>
      <c r="C7768">
        <v>30.937499999999851</v>
      </c>
      <c r="D7768">
        <v>2396.9703931960748</v>
      </c>
      <c r="E7768">
        <v>175.67567567567539</v>
      </c>
      <c r="F7768">
        <v>375</v>
      </c>
      <c r="G7768">
        <v>2978.5835688717511</v>
      </c>
    </row>
    <row r="7769" spans="1:7" x14ac:dyDescent="0.25">
      <c r="A7769" s="2">
        <v>44885.625</v>
      </c>
      <c r="B7769">
        <v>0</v>
      </c>
      <c r="C7769">
        <v>30.937499999999851</v>
      </c>
      <c r="D7769">
        <v>2441.085877421805</v>
      </c>
      <c r="E7769">
        <v>175.67567567567539</v>
      </c>
      <c r="F7769">
        <v>375</v>
      </c>
      <c r="G7769">
        <v>3022.6990530974808</v>
      </c>
    </row>
    <row r="7770" spans="1:7" x14ac:dyDescent="0.25">
      <c r="A7770" s="2">
        <v>44885.666666666657</v>
      </c>
      <c r="B7770">
        <v>0</v>
      </c>
      <c r="C7770">
        <v>30.93749999999865</v>
      </c>
      <c r="D7770">
        <v>2485.8107945117149</v>
      </c>
      <c r="E7770">
        <v>175.6756756756738</v>
      </c>
      <c r="F7770">
        <v>375</v>
      </c>
      <c r="G7770">
        <v>3067.4239701873871</v>
      </c>
    </row>
    <row r="7771" spans="1:7" x14ac:dyDescent="0.25">
      <c r="A7771" s="2">
        <v>44885.708333333343</v>
      </c>
      <c r="B7771">
        <v>0</v>
      </c>
      <c r="C7771">
        <v>30.93749999999935</v>
      </c>
      <c r="D7771">
        <v>3082.0514368264999</v>
      </c>
      <c r="E7771">
        <v>175.67567567567471</v>
      </c>
      <c r="F7771">
        <v>375</v>
      </c>
      <c r="G7771">
        <v>3663.6646125021739</v>
      </c>
    </row>
    <row r="7772" spans="1:7" x14ac:dyDescent="0.25">
      <c r="A7772" s="2">
        <v>44885.75</v>
      </c>
      <c r="B7772">
        <v>0</v>
      </c>
      <c r="C7772">
        <v>30.93749999999935</v>
      </c>
      <c r="D7772">
        <v>3173.7573763624041</v>
      </c>
      <c r="E7772">
        <v>175.67567567567471</v>
      </c>
      <c r="F7772">
        <v>375</v>
      </c>
      <c r="G7772">
        <v>3755.3705520380781</v>
      </c>
    </row>
    <row r="7773" spans="1:7" x14ac:dyDescent="0.25">
      <c r="A7773" s="2">
        <v>44885.791666666657</v>
      </c>
      <c r="B7773">
        <v>0</v>
      </c>
      <c r="C7773">
        <v>30.93749999999935</v>
      </c>
      <c r="D7773">
        <v>3224.7968322094671</v>
      </c>
      <c r="E7773">
        <v>175.67567567567471</v>
      </c>
      <c r="F7773">
        <v>375</v>
      </c>
      <c r="G7773">
        <v>3806.4100078851411</v>
      </c>
    </row>
    <row r="7774" spans="1:7" x14ac:dyDescent="0.25">
      <c r="A7774" s="2">
        <v>44885.833333333343</v>
      </c>
      <c r="B7774">
        <v>0</v>
      </c>
      <c r="C7774">
        <v>30.937499999999851</v>
      </c>
      <c r="D7774">
        <v>2756.6057777390488</v>
      </c>
      <c r="E7774">
        <v>175.67567567567539</v>
      </c>
      <c r="F7774">
        <v>375</v>
      </c>
      <c r="G7774">
        <v>3338.2189534147242</v>
      </c>
    </row>
    <row r="7775" spans="1:7" x14ac:dyDescent="0.25">
      <c r="A7775" s="2">
        <v>44885.875</v>
      </c>
      <c r="B7775">
        <v>0</v>
      </c>
      <c r="C7775">
        <v>30.937499999999851</v>
      </c>
      <c r="D7775">
        <v>2775.824100342712</v>
      </c>
      <c r="E7775">
        <v>175.67567567567539</v>
      </c>
      <c r="F7775">
        <v>375</v>
      </c>
      <c r="G7775">
        <v>3357.4372760183878</v>
      </c>
    </row>
    <row r="7776" spans="1:7" x14ac:dyDescent="0.25">
      <c r="A7776" s="2">
        <v>44885.916666666657</v>
      </c>
      <c r="B7776">
        <v>0</v>
      </c>
      <c r="C7776">
        <v>30.93749999999935</v>
      </c>
      <c r="D7776">
        <v>2827.8193617970319</v>
      </c>
      <c r="E7776">
        <v>175.67567567567471</v>
      </c>
      <c r="F7776">
        <v>375</v>
      </c>
      <c r="G7776">
        <v>3409.4325374727068</v>
      </c>
    </row>
    <row r="7777" spans="1:7" x14ac:dyDescent="0.25">
      <c r="A7777" s="2">
        <v>44885.958333333343</v>
      </c>
      <c r="B7777">
        <v>0</v>
      </c>
      <c r="C7777">
        <v>30.93749999999935</v>
      </c>
      <c r="D7777">
        <v>2895.7196575034482</v>
      </c>
      <c r="E7777">
        <v>175.67567567567471</v>
      </c>
      <c r="F7777">
        <v>375</v>
      </c>
      <c r="G7777">
        <v>3477.3328331791222</v>
      </c>
    </row>
    <row r="7778" spans="1:7" x14ac:dyDescent="0.25">
      <c r="A7778" s="2">
        <v>44886</v>
      </c>
      <c r="B7778">
        <v>0</v>
      </c>
      <c r="C7778">
        <v>30.93749999999935</v>
      </c>
      <c r="D7778">
        <v>2900.5571458293421</v>
      </c>
      <c r="E7778">
        <v>175.67567567567471</v>
      </c>
      <c r="F7778">
        <v>375</v>
      </c>
      <c r="G7778">
        <v>3482.170321505017</v>
      </c>
    </row>
    <row r="7779" spans="1:7" x14ac:dyDescent="0.25">
      <c r="A7779" s="2">
        <v>44886.041666666657</v>
      </c>
      <c r="B7779">
        <v>0</v>
      </c>
      <c r="C7779">
        <v>30.93749999999935</v>
      </c>
      <c r="D7779">
        <v>2872.9587788898612</v>
      </c>
      <c r="E7779">
        <v>175.67567567567471</v>
      </c>
      <c r="F7779">
        <v>375</v>
      </c>
      <c r="G7779">
        <v>3454.5719545655361</v>
      </c>
    </row>
    <row r="7780" spans="1:7" x14ac:dyDescent="0.25">
      <c r="A7780" s="2">
        <v>44886.083333333343</v>
      </c>
      <c r="B7780">
        <v>0</v>
      </c>
      <c r="C7780">
        <v>30.93749999999935</v>
      </c>
      <c r="D7780">
        <v>2870.989076396746</v>
      </c>
      <c r="E7780">
        <v>175.67567567567471</v>
      </c>
      <c r="F7780">
        <v>375</v>
      </c>
      <c r="G7780">
        <v>3452.6022520724209</v>
      </c>
    </row>
    <row r="7781" spans="1:7" x14ac:dyDescent="0.25">
      <c r="A7781" s="2">
        <v>44886.125</v>
      </c>
      <c r="B7781">
        <v>0</v>
      </c>
      <c r="C7781">
        <v>30.93749999999935</v>
      </c>
      <c r="D7781">
        <v>2887.8022523340519</v>
      </c>
      <c r="E7781">
        <v>175.67567567567471</v>
      </c>
      <c r="F7781">
        <v>375</v>
      </c>
      <c r="G7781">
        <v>3469.4154280097259</v>
      </c>
    </row>
    <row r="7782" spans="1:7" x14ac:dyDescent="0.25">
      <c r="A7782" s="2">
        <v>44886.166666666657</v>
      </c>
      <c r="B7782">
        <v>0</v>
      </c>
      <c r="C7782">
        <v>30.93749999999935</v>
      </c>
      <c r="D7782">
        <v>2939.6967961471091</v>
      </c>
      <c r="E7782">
        <v>175.67567567567471</v>
      </c>
      <c r="F7782">
        <v>375</v>
      </c>
      <c r="G7782">
        <v>3521.3099718227832</v>
      </c>
    </row>
    <row r="7783" spans="1:7" x14ac:dyDescent="0.25">
      <c r="A7783" s="2">
        <v>44886.208333333343</v>
      </c>
      <c r="B7783">
        <v>0</v>
      </c>
      <c r="C7783">
        <v>30.93749999999935</v>
      </c>
      <c r="D7783">
        <v>3048.112180389146</v>
      </c>
      <c r="E7783">
        <v>175.67567567567471</v>
      </c>
      <c r="F7783">
        <v>375</v>
      </c>
      <c r="G7783">
        <v>3629.7253560648201</v>
      </c>
    </row>
    <row r="7784" spans="1:7" x14ac:dyDescent="0.25">
      <c r="A7784" s="2">
        <v>44886.25</v>
      </c>
      <c r="B7784">
        <v>0</v>
      </c>
      <c r="C7784">
        <v>30.93749999999935</v>
      </c>
      <c r="D7784">
        <v>3384.7045829929211</v>
      </c>
      <c r="E7784">
        <v>175.67567567567471</v>
      </c>
      <c r="F7784">
        <v>375</v>
      </c>
      <c r="G7784">
        <v>3966.3177586685961</v>
      </c>
    </row>
    <row r="7785" spans="1:7" x14ac:dyDescent="0.25">
      <c r="A7785" s="2">
        <v>44886.291666666657</v>
      </c>
      <c r="B7785">
        <v>0</v>
      </c>
      <c r="C7785">
        <v>30.93749999999935</v>
      </c>
      <c r="D7785">
        <v>3419.230975083763</v>
      </c>
      <c r="E7785">
        <v>175.67567567567471</v>
      </c>
      <c r="F7785">
        <v>375</v>
      </c>
      <c r="G7785">
        <v>4000.8441507594371</v>
      </c>
    </row>
    <row r="7786" spans="1:7" x14ac:dyDescent="0.25">
      <c r="A7786" s="2">
        <v>44886.333333333343</v>
      </c>
      <c r="B7786">
        <v>0</v>
      </c>
      <c r="C7786">
        <v>30.93749999999935</v>
      </c>
      <c r="D7786">
        <v>3250.214802551618</v>
      </c>
      <c r="E7786">
        <v>175.67567567567471</v>
      </c>
      <c r="F7786">
        <v>375</v>
      </c>
      <c r="G7786">
        <v>3831.8279782272921</v>
      </c>
    </row>
    <row r="7787" spans="1:7" x14ac:dyDescent="0.25">
      <c r="A7787" s="2">
        <v>44886.375</v>
      </c>
      <c r="B7787">
        <v>0</v>
      </c>
      <c r="C7787">
        <v>30.93749999999935</v>
      </c>
      <c r="D7787">
        <v>2969.1557221870598</v>
      </c>
      <c r="E7787">
        <v>175.67567567567471</v>
      </c>
      <c r="F7787">
        <v>375</v>
      </c>
      <c r="G7787">
        <v>3550.7688978627348</v>
      </c>
    </row>
    <row r="7788" spans="1:7" x14ac:dyDescent="0.25">
      <c r="A7788" s="2">
        <v>44886.416666666657</v>
      </c>
      <c r="B7788">
        <v>0</v>
      </c>
      <c r="C7788">
        <v>30.93749999999935</v>
      </c>
      <c r="D7788">
        <v>3226.8073663298792</v>
      </c>
      <c r="E7788">
        <v>175.67567567567471</v>
      </c>
      <c r="F7788">
        <v>375</v>
      </c>
      <c r="G7788">
        <v>3808.4205420055532</v>
      </c>
    </row>
    <row r="7789" spans="1:7" x14ac:dyDescent="0.25">
      <c r="A7789" s="2">
        <v>44886.458333333343</v>
      </c>
      <c r="B7789">
        <v>0</v>
      </c>
      <c r="C7789">
        <v>30.93749999999935</v>
      </c>
      <c r="D7789">
        <v>3175.817592783264</v>
      </c>
      <c r="E7789">
        <v>175.67567567567471</v>
      </c>
      <c r="F7789">
        <v>375</v>
      </c>
      <c r="G7789">
        <v>3757.430768458938</v>
      </c>
    </row>
    <row r="7790" spans="1:7" x14ac:dyDescent="0.25">
      <c r="A7790" s="2">
        <v>44886.5</v>
      </c>
      <c r="B7790">
        <v>0</v>
      </c>
      <c r="C7790">
        <v>30.93749999999935</v>
      </c>
      <c r="D7790">
        <v>3162.7960664693778</v>
      </c>
      <c r="E7790">
        <v>175.67567567567471</v>
      </c>
      <c r="F7790">
        <v>375</v>
      </c>
      <c r="G7790">
        <v>3744.4092421450518</v>
      </c>
    </row>
    <row r="7791" spans="1:7" x14ac:dyDescent="0.25">
      <c r="A7791" s="2">
        <v>44886.541666666657</v>
      </c>
      <c r="B7791">
        <v>0</v>
      </c>
      <c r="C7791">
        <v>30.93749999999935</v>
      </c>
      <c r="D7791">
        <v>2888.9216528221432</v>
      </c>
      <c r="E7791">
        <v>175.67567567567471</v>
      </c>
      <c r="F7791">
        <v>375</v>
      </c>
      <c r="G7791">
        <v>3470.5348284978172</v>
      </c>
    </row>
    <row r="7792" spans="1:7" x14ac:dyDescent="0.25">
      <c r="A7792" s="2">
        <v>44886.583333333343</v>
      </c>
      <c r="B7792">
        <v>0</v>
      </c>
      <c r="C7792">
        <v>30.93749999999935</v>
      </c>
      <c r="D7792">
        <v>2945.204436421453</v>
      </c>
      <c r="E7792">
        <v>175.67567567567471</v>
      </c>
      <c r="F7792">
        <v>375</v>
      </c>
      <c r="G7792">
        <v>3526.817612097127</v>
      </c>
    </row>
    <row r="7793" spans="1:7" x14ac:dyDescent="0.25">
      <c r="A7793" s="2">
        <v>44886.625</v>
      </c>
      <c r="B7793">
        <v>0</v>
      </c>
      <c r="C7793">
        <v>30.93749999999935</v>
      </c>
      <c r="D7793">
        <v>3040.3608581293588</v>
      </c>
      <c r="E7793">
        <v>175.67567567567471</v>
      </c>
      <c r="F7793">
        <v>375</v>
      </c>
      <c r="G7793">
        <v>3621.9740338050328</v>
      </c>
    </row>
    <row r="7794" spans="1:7" x14ac:dyDescent="0.25">
      <c r="A7794" s="2">
        <v>44886.666666666657</v>
      </c>
      <c r="B7794">
        <v>0</v>
      </c>
      <c r="C7794">
        <v>30.93749999999935</v>
      </c>
      <c r="D7794">
        <v>3106.89892733027</v>
      </c>
      <c r="E7794">
        <v>175.67567567567471</v>
      </c>
      <c r="F7794">
        <v>375</v>
      </c>
      <c r="G7794">
        <v>3688.5121030059449</v>
      </c>
    </row>
    <row r="7795" spans="1:7" x14ac:dyDescent="0.25">
      <c r="A7795" s="2">
        <v>44886.708333333343</v>
      </c>
      <c r="B7795">
        <v>0</v>
      </c>
      <c r="C7795">
        <v>30.93749999999935</v>
      </c>
      <c r="D7795">
        <v>3789.5310014414308</v>
      </c>
      <c r="E7795">
        <v>175.67567567567471</v>
      </c>
      <c r="F7795">
        <v>375</v>
      </c>
      <c r="G7795">
        <v>4371.1441771171058</v>
      </c>
    </row>
    <row r="7796" spans="1:7" x14ac:dyDescent="0.25">
      <c r="A7796" s="2">
        <v>44886.75</v>
      </c>
      <c r="B7796">
        <v>0</v>
      </c>
      <c r="C7796">
        <v>30.93749999999935</v>
      </c>
      <c r="D7796">
        <v>3847.0947340758871</v>
      </c>
      <c r="E7796">
        <v>175.67567567567471</v>
      </c>
      <c r="F7796">
        <v>375</v>
      </c>
      <c r="G7796">
        <v>4428.7079097515616</v>
      </c>
    </row>
    <row r="7797" spans="1:7" x14ac:dyDescent="0.25">
      <c r="A7797" s="2">
        <v>44886.791666666657</v>
      </c>
      <c r="B7797">
        <v>0</v>
      </c>
      <c r="C7797">
        <v>30.93749999999935</v>
      </c>
      <c r="D7797">
        <v>3876.35806750763</v>
      </c>
      <c r="E7797">
        <v>175.67567567567471</v>
      </c>
      <c r="F7797">
        <v>375</v>
      </c>
      <c r="G7797">
        <v>4457.9712431833041</v>
      </c>
    </row>
    <row r="7798" spans="1:7" x14ac:dyDescent="0.25">
      <c r="A7798" s="2">
        <v>44886.833333333343</v>
      </c>
      <c r="B7798">
        <v>0</v>
      </c>
      <c r="C7798">
        <v>30.93749999999935</v>
      </c>
      <c r="D7798">
        <v>3187.9733242208058</v>
      </c>
      <c r="E7798">
        <v>175.67567567567471</v>
      </c>
      <c r="F7798">
        <v>375</v>
      </c>
      <c r="G7798">
        <v>3769.5864998964812</v>
      </c>
    </row>
    <row r="7799" spans="1:7" x14ac:dyDescent="0.25">
      <c r="A7799" s="2">
        <v>44886.875</v>
      </c>
      <c r="B7799">
        <v>0</v>
      </c>
      <c r="C7799">
        <v>30.93749999999935</v>
      </c>
      <c r="D7799">
        <v>3142.9258523711542</v>
      </c>
      <c r="E7799">
        <v>175.67567567567471</v>
      </c>
      <c r="F7799">
        <v>375</v>
      </c>
      <c r="G7799">
        <v>3724.5390280468282</v>
      </c>
    </row>
    <row r="7800" spans="1:7" x14ac:dyDescent="0.25">
      <c r="A7800" s="2">
        <v>44886.916666666657</v>
      </c>
      <c r="B7800">
        <v>0</v>
      </c>
      <c r="C7800">
        <v>30.93749999999935</v>
      </c>
      <c r="D7800">
        <v>3043.4560553832948</v>
      </c>
      <c r="E7800">
        <v>175.67567567567471</v>
      </c>
      <c r="F7800">
        <v>375</v>
      </c>
      <c r="G7800">
        <v>3625.0692310589689</v>
      </c>
    </row>
    <row r="7801" spans="1:7" x14ac:dyDescent="0.25">
      <c r="A7801" s="2">
        <v>44886.958333333343</v>
      </c>
      <c r="B7801">
        <v>0</v>
      </c>
      <c r="C7801">
        <v>30.93749999999935</v>
      </c>
      <c r="D7801">
        <v>2980.7040670942069</v>
      </c>
      <c r="E7801">
        <v>175.67567567567471</v>
      </c>
      <c r="F7801">
        <v>375</v>
      </c>
      <c r="G7801">
        <v>3562.317242769881</v>
      </c>
    </row>
    <row r="7802" spans="1:7" x14ac:dyDescent="0.25">
      <c r="A7802" s="2">
        <v>44887</v>
      </c>
      <c r="B7802">
        <v>0</v>
      </c>
      <c r="C7802">
        <v>30.93749999999935</v>
      </c>
      <c r="D7802">
        <v>2933.0078509923092</v>
      </c>
      <c r="E7802">
        <v>175.67567567567471</v>
      </c>
      <c r="F7802">
        <v>375</v>
      </c>
      <c r="G7802">
        <v>3514.6210266679832</v>
      </c>
    </row>
    <row r="7803" spans="1:7" x14ac:dyDescent="0.25">
      <c r="A7803" s="2">
        <v>44887.041666666657</v>
      </c>
      <c r="B7803">
        <v>0</v>
      </c>
      <c r="C7803">
        <v>30.93749999999935</v>
      </c>
      <c r="D7803">
        <v>3034.0762819479501</v>
      </c>
      <c r="E7803">
        <v>175.67567567567471</v>
      </c>
      <c r="F7803">
        <v>375</v>
      </c>
      <c r="G7803">
        <v>3615.689457623625</v>
      </c>
    </row>
    <row r="7804" spans="1:7" x14ac:dyDescent="0.25">
      <c r="A7804" s="2">
        <v>44887.083333333343</v>
      </c>
      <c r="B7804">
        <v>0</v>
      </c>
      <c r="C7804">
        <v>30.93749999999935</v>
      </c>
      <c r="D7804">
        <v>3099.088451487461</v>
      </c>
      <c r="E7804">
        <v>175.67567567567471</v>
      </c>
      <c r="F7804">
        <v>375</v>
      </c>
      <c r="G7804">
        <v>3680.701627163136</v>
      </c>
    </row>
    <row r="7805" spans="1:7" x14ac:dyDescent="0.25">
      <c r="A7805" s="2">
        <v>44887.125</v>
      </c>
      <c r="B7805">
        <v>0</v>
      </c>
      <c r="C7805">
        <v>30.93749999999935</v>
      </c>
      <c r="D7805">
        <v>3173.6993857231691</v>
      </c>
      <c r="E7805">
        <v>175.67567567567471</v>
      </c>
      <c r="F7805">
        <v>375</v>
      </c>
      <c r="G7805">
        <v>3755.3125613988441</v>
      </c>
    </row>
    <row r="7806" spans="1:7" x14ac:dyDescent="0.25">
      <c r="A7806" s="2">
        <v>44887.166666666657</v>
      </c>
      <c r="B7806">
        <v>0</v>
      </c>
      <c r="C7806">
        <v>30.93749999999935</v>
      </c>
      <c r="D7806">
        <v>3178.9700146990372</v>
      </c>
      <c r="E7806">
        <v>175.67567567567471</v>
      </c>
      <c r="F7806">
        <v>375</v>
      </c>
      <c r="G7806">
        <v>3760.5831903747112</v>
      </c>
    </row>
    <row r="7807" spans="1:7" x14ac:dyDescent="0.25">
      <c r="A7807" s="2">
        <v>44887.208333333343</v>
      </c>
      <c r="B7807">
        <v>0</v>
      </c>
      <c r="C7807">
        <v>30.93749999999935</v>
      </c>
      <c r="D7807">
        <v>3293.497233241475</v>
      </c>
      <c r="E7807">
        <v>175.67567567567471</v>
      </c>
      <c r="F7807">
        <v>375</v>
      </c>
      <c r="G7807">
        <v>3875.1104089171499</v>
      </c>
    </row>
    <row r="7808" spans="1:7" x14ac:dyDescent="0.25">
      <c r="A7808" s="2">
        <v>44887.25</v>
      </c>
      <c r="B7808">
        <v>0</v>
      </c>
      <c r="C7808">
        <v>30.93749999999935</v>
      </c>
      <c r="D7808">
        <v>3610.75795976879</v>
      </c>
      <c r="E7808">
        <v>175.67567567567471</v>
      </c>
      <c r="F7808">
        <v>375</v>
      </c>
      <c r="G7808">
        <v>4192.3711354444649</v>
      </c>
    </row>
    <row r="7809" spans="1:7" x14ac:dyDescent="0.25">
      <c r="A7809" s="2">
        <v>44887.291666666657</v>
      </c>
      <c r="B7809">
        <v>0</v>
      </c>
      <c r="C7809">
        <v>30.93749999999935</v>
      </c>
      <c r="D7809">
        <v>3669.423363589658</v>
      </c>
      <c r="E7809">
        <v>175.67567567567471</v>
      </c>
      <c r="F7809">
        <v>375</v>
      </c>
      <c r="G7809">
        <v>4251.036539265333</v>
      </c>
    </row>
    <row r="7810" spans="1:7" x14ac:dyDescent="0.25">
      <c r="A7810" s="2">
        <v>44887.333333333343</v>
      </c>
      <c r="B7810">
        <v>0</v>
      </c>
      <c r="C7810">
        <v>30.93749999999935</v>
      </c>
      <c r="D7810">
        <v>3517.3872158818258</v>
      </c>
      <c r="E7810">
        <v>175.67567567567471</v>
      </c>
      <c r="F7810">
        <v>375</v>
      </c>
      <c r="G7810">
        <v>4099.0003915575007</v>
      </c>
    </row>
    <row r="7811" spans="1:7" x14ac:dyDescent="0.25">
      <c r="A7811" s="2">
        <v>44887.375</v>
      </c>
      <c r="B7811">
        <v>0</v>
      </c>
      <c r="C7811">
        <v>30.93749999999935</v>
      </c>
      <c r="D7811">
        <v>3235.8659771833759</v>
      </c>
      <c r="E7811">
        <v>175.67567567567471</v>
      </c>
      <c r="F7811">
        <v>375</v>
      </c>
      <c r="G7811">
        <v>3817.4791528590499</v>
      </c>
    </row>
    <row r="7812" spans="1:7" x14ac:dyDescent="0.25">
      <c r="A7812" s="2">
        <v>44887.416666666657</v>
      </c>
      <c r="B7812">
        <v>0</v>
      </c>
      <c r="C7812">
        <v>30.93749999999935</v>
      </c>
      <c r="D7812">
        <v>3504.141929119347</v>
      </c>
      <c r="E7812">
        <v>175.67567567567471</v>
      </c>
      <c r="F7812">
        <v>375</v>
      </c>
      <c r="G7812">
        <v>4085.755104795021</v>
      </c>
    </row>
    <row r="7813" spans="1:7" x14ac:dyDescent="0.25">
      <c r="A7813" s="2">
        <v>44887.458333333343</v>
      </c>
      <c r="B7813">
        <v>0</v>
      </c>
      <c r="C7813">
        <v>30.93749999999935</v>
      </c>
      <c r="D7813">
        <v>3434.256549870016</v>
      </c>
      <c r="E7813">
        <v>175.67567567567471</v>
      </c>
      <c r="F7813">
        <v>375</v>
      </c>
      <c r="G7813">
        <v>4015.8697255456909</v>
      </c>
    </row>
    <row r="7814" spans="1:7" x14ac:dyDescent="0.25">
      <c r="A7814" s="2">
        <v>44887.5</v>
      </c>
      <c r="B7814">
        <v>0</v>
      </c>
      <c r="C7814">
        <v>30.93749999999935</v>
      </c>
      <c r="D7814">
        <v>3383.2097920778278</v>
      </c>
      <c r="E7814">
        <v>175.67567567567471</v>
      </c>
      <c r="F7814">
        <v>375</v>
      </c>
      <c r="G7814">
        <v>3964.8229677535028</v>
      </c>
    </row>
    <row r="7815" spans="1:7" x14ac:dyDescent="0.25">
      <c r="A7815" s="2">
        <v>44887.541666666657</v>
      </c>
      <c r="B7815">
        <v>0</v>
      </c>
      <c r="C7815">
        <v>30.93749999999935</v>
      </c>
      <c r="D7815">
        <v>2997.0104846851641</v>
      </c>
      <c r="E7815">
        <v>175.67567567567471</v>
      </c>
      <c r="F7815">
        <v>375</v>
      </c>
      <c r="G7815">
        <v>3578.623660360839</v>
      </c>
    </row>
    <row r="7816" spans="1:7" x14ac:dyDescent="0.25">
      <c r="A7816" s="2">
        <v>44887.583333333343</v>
      </c>
      <c r="B7816">
        <v>0</v>
      </c>
      <c r="C7816">
        <v>30.93749999999935</v>
      </c>
      <c r="D7816">
        <v>2946.3265989010379</v>
      </c>
      <c r="E7816">
        <v>175.67567567567471</v>
      </c>
      <c r="F7816">
        <v>375</v>
      </c>
      <c r="G7816">
        <v>3527.9397745767119</v>
      </c>
    </row>
    <row r="7817" spans="1:7" x14ac:dyDescent="0.25">
      <c r="A7817" s="2">
        <v>44887.625</v>
      </c>
      <c r="B7817">
        <v>0</v>
      </c>
      <c r="C7817">
        <v>30.93749999999935</v>
      </c>
      <c r="D7817">
        <v>2934.9004860952182</v>
      </c>
      <c r="E7817">
        <v>175.67567567567471</v>
      </c>
      <c r="F7817">
        <v>375</v>
      </c>
      <c r="G7817">
        <v>3516.5136617708922</v>
      </c>
    </row>
    <row r="7818" spans="1:7" x14ac:dyDescent="0.25">
      <c r="A7818" s="2">
        <v>44887.666666666657</v>
      </c>
      <c r="B7818">
        <v>0</v>
      </c>
      <c r="C7818">
        <v>30.93749999999935</v>
      </c>
      <c r="D7818">
        <v>2961.8419127986008</v>
      </c>
      <c r="E7818">
        <v>175.67567567567471</v>
      </c>
      <c r="F7818">
        <v>375</v>
      </c>
      <c r="G7818">
        <v>3543.4550884742748</v>
      </c>
    </row>
    <row r="7819" spans="1:7" x14ac:dyDescent="0.25">
      <c r="A7819" s="2">
        <v>44887.708333333343</v>
      </c>
      <c r="B7819">
        <v>0</v>
      </c>
      <c r="C7819">
        <v>30.93749999999935</v>
      </c>
      <c r="D7819">
        <v>3509.1898208135099</v>
      </c>
      <c r="E7819">
        <v>175.67567567567471</v>
      </c>
      <c r="F7819">
        <v>375</v>
      </c>
      <c r="G7819">
        <v>4090.8029964891848</v>
      </c>
    </row>
    <row r="7820" spans="1:7" x14ac:dyDescent="0.25">
      <c r="A7820" s="2">
        <v>44887.75</v>
      </c>
      <c r="B7820">
        <v>0</v>
      </c>
      <c r="C7820">
        <v>30.93749999999935</v>
      </c>
      <c r="D7820">
        <v>3533.4416045444391</v>
      </c>
      <c r="E7820">
        <v>175.67567567567471</v>
      </c>
      <c r="F7820">
        <v>375</v>
      </c>
      <c r="G7820">
        <v>4115.0547802201136</v>
      </c>
    </row>
    <row r="7821" spans="1:7" x14ac:dyDescent="0.25">
      <c r="A7821" s="2">
        <v>44887.791666666657</v>
      </c>
      <c r="B7821">
        <v>0</v>
      </c>
      <c r="C7821">
        <v>30.93749999999935</v>
      </c>
      <c r="D7821">
        <v>3510.938921815914</v>
      </c>
      <c r="E7821">
        <v>175.67567567567471</v>
      </c>
      <c r="F7821">
        <v>375</v>
      </c>
      <c r="G7821">
        <v>4092.552097491588</v>
      </c>
    </row>
    <row r="7822" spans="1:7" x14ac:dyDescent="0.25">
      <c r="A7822" s="2">
        <v>44887.833333333343</v>
      </c>
      <c r="B7822">
        <v>0</v>
      </c>
      <c r="C7822">
        <v>30.93749999999935</v>
      </c>
      <c r="D7822">
        <v>2976.963290670401</v>
      </c>
      <c r="E7822">
        <v>175.67567567567471</v>
      </c>
      <c r="F7822">
        <v>375</v>
      </c>
      <c r="G7822">
        <v>3558.576466346075</v>
      </c>
    </row>
    <row r="7823" spans="1:7" x14ac:dyDescent="0.25">
      <c r="A7823" s="2">
        <v>44887.875</v>
      </c>
      <c r="B7823">
        <v>0</v>
      </c>
      <c r="C7823">
        <v>30.93749999999935</v>
      </c>
      <c r="D7823">
        <v>2928.2412407355991</v>
      </c>
      <c r="E7823">
        <v>175.67567567567471</v>
      </c>
      <c r="F7823">
        <v>375</v>
      </c>
      <c r="G7823">
        <v>3509.8544164112732</v>
      </c>
    </row>
    <row r="7824" spans="1:7" x14ac:dyDescent="0.25">
      <c r="A7824" s="2">
        <v>44887.916666666657</v>
      </c>
      <c r="B7824">
        <v>0</v>
      </c>
      <c r="C7824">
        <v>30.93749999999935</v>
      </c>
      <c r="D7824">
        <v>2840.296921154456</v>
      </c>
      <c r="E7824">
        <v>175.67567567567471</v>
      </c>
      <c r="F7824">
        <v>375</v>
      </c>
      <c r="G7824">
        <v>3421.91009683013</v>
      </c>
    </row>
    <row r="7825" spans="1:7" x14ac:dyDescent="0.25">
      <c r="A7825" s="2">
        <v>44887.958333333343</v>
      </c>
      <c r="B7825">
        <v>0</v>
      </c>
      <c r="C7825">
        <v>30.937499999999851</v>
      </c>
      <c r="D7825">
        <v>2727.8932659228221</v>
      </c>
      <c r="E7825">
        <v>175.67567567567539</v>
      </c>
      <c r="F7825">
        <v>375</v>
      </c>
      <c r="G7825">
        <v>3309.506441598498</v>
      </c>
    </row>
    <row r="7826" spans="1:7" x14ac:dyDescent="0.25">
      <c r="A7826" s="2">
        <v>44888</v>
      </c>
      <c r="B7826">
        <v>0</v>
      </c>
      <c r="C7826">
        <v>30.937499999999851</v>
      </c>
      <c r="D7826">
        <v>2706.506595490393</v>
      </c>
      <c r="E7826">
        <v>175.67567567567539</v>
      </c>
      <c r="F7826">
        <v>375</v>
      </c>
      <c r="G7826">
        <v>3288.1197711660679</v>
      </c>
    </row>
    <row r="7827" spans="1:7" x14ac:dyDescent="0.25">
      <c r="A7827" s="2">
        <v>44888.041666666657</v>
      </c>
      <c r="B7827">
        <v>0</v>
      </c>
      <c r="C7827">
        <v>30.937499999999851</v>
      </c>
      <c r="D7827">
        <v>2698.337245258791</v>
      </c>
      <c r="E7827">
        <v>175.67567567567539</v>
      </c>
      <c r="F7827">
        <v>375</v>
      </c>
      <c r="G7827">
        <v>3279.9504209344659</v>
      </c>
    </row>
    <row r="7828" spans="1:7" x14ac:dyDescent="0.25">
      <c r="A7828" s="2">
        <v>44888.083333333343</v>
      </c>
      <c r="B7828">
        <v>0</v>
      </c>
      <c r="C7828">
        <v>30.937499999999851</v>
      </c>
      <c r="D7828">
        <v>2731.2988853018028</v>
      </c>
      <c r="E7828">
        <v>175.67567567567539</v>
      </c>
      <c r="F7828">
        <v>375</v>
      </c>
      <c r="G7828">
        <v>3312.9120609774782</v>
      </c>
    </row>
    <row r="7829" spans="1:7" x14ac:dyDescent="0.25">
      <c r="A7829" s="2">
        <v>44888.125</v>
      </c>
      <c r="B7829">
        <v>0</v>
      </c>
      <c r="C7829">
        <v>30.937499999999851</v>
      </c>
      <c r="D7829">
        <v>2739.527786082816</v>
      </c>
      <c r="E7829">
        <v>175.67567567567539</v>
      </c>
      <c r="F7829">
        <v>375</v>
      </c>
      <c r="G7829">
        <v>3321.1409617584909</v>
      </c>
    </row>
    <row r="7830" spans="1:7" x14ac:dyDescent="0.25">
      <c r="A7830" s="2">
        <v>44888.166666666657</v>
      </c>
      <c r="B7830">
        <v>0</v>
      </c>
      <c r="C7830">
        <v>30.93749999999935</v>
      </c>
      <c r="D7830">
        <v>2813.8898894855938</v>
      </c>
      <c r="E7830">
        <v>175.67567567567471</v>
      </c>
      <c r="F7830">
        <v>375</v>
      </c>
      <c r="G7830">
        <v>3395.5030651612692</v>
      </c>
    </row>
    <row r="7831" spans="1:7" x14ac:dyDescent="0.25">
      <c r="A7831" s="2">
        <v>44888.208333333343</v>
      </c>
      <c r="B7831">
        <v>0</v>
      </c>
      <c r="C7831">
        <v>30.93749999999935</v>
      </c>
      <c r="D7831">
        <v>2961.9247334059078</v>
      </c>
      <c r="E7831">
        <v>175.67567567567471</v>
      </c>
      <c r="F7831">
        <v>375</v>
      </c>
      <c r="G7831">
        <v>3543.5379090815818</v>
      </c>
    </row>
    <row r="7832" spans="1:7" x14ac:dyDescent="0.25">
      <c r="A7832" s="2">
        <v>44888.25</v>
      </c>
      <c r="B7832">
        <v>0</v>
      </c>
      <c r="C7832">
        <v>30.93749999999935</v>
      </c>
      <c r="D7832">
        <v>3378.855165839886</v>
      </c>
      <c r="E7832">
        <v>175.67567567567471</v>
      </c>
      <c r="F7832">
        <v>375</v>
      </c>
      <c r="G7832">
        <v>3960.46834151556</v>
      </c>
    </row>
    <row r="7833" spans="1:7" x14ac:dyDescent="0.25">
      <c r="A7833" s="2">
        <v>44888.291666666657</v>
      </c>
      <c r="B7833">
        <v>0</v>
      </c>
      <c r="C7833">
        <v>30.93749999999935</v>
      </c>
      <c r="D7833">
        <v>3504.150729472814</v>
      </c>
      <c r="E7833">
        <v>175.67567567567471</v>
      </c>
      <c r="F7833">
        <v>375</v>
      </c>
      <c r="G7833">
        <v>4085.763905148488</v>
      </c>
    </row>
    <row r="7834" spans="1:7" x14ac:dyDescent="0.25">
      <c r="A7834" s="2">
        <v>44888.333333333343</v>
      </c>
      <c r="B7834">
        <v>0</v>
      </c>
      <c r="C7834">
        <v>30.93749999999935</v>
      </c>
      <c r="D7834">
        <v>3424.7906347282801</v>
      </c>
      <c r="E7834">
        <v>175.67567567567471</v>
      </c>
      <c r="F7834">
        <v>375</v>
      </c>
      <c r="G7834">
        <v>4006.403810403955</v>
      </c>
    </row>
    <row r="7835" spans="1:7" x14ac:dyDescent="0.25">
      <c r="A7835" s="2">
        <v>44888.375</v>
      </c>
      <c r="B7835">
        <v>0</v>
      </c>
      <c r="C7835">
        <v>30.93749999999935</v>
      </c>
      <c r="D7835">
        <v>3115.6419275402882</v>
      </c>
      <c r="E7835">
        <v>175.67567567567471</v>
      </c>
      <c r="F7835">
        <v>375</v>
      </c>
      <c r="G7835">
        <v>3697.2551032159631</v>
      </c>
    </row>
    <row r="7836" spans="1:7" x14ac:dyDescent="0.25">
      <c r="A7836" s="2">
        <v>44888.416666666657</v>
      </c>
      <c r="B7836">
        <v>0</v>
      </c>
      <c r="C7836">
        <v>30.93749999999935</v>
      </c>
      <c r="D7836">
        <v>3352.2497068873331</v>
      </c>
      <c r="E7836">
        <v>175.67567567567471</v>
      </c>
      <c r="F7836">
        <v>375</v>
      </c>
      <c r="G7836">
        <v>3933.862882563008</v>
      </c>
    </row>
    <row r="7837" spans="1:7" x14ac:dyDescent="0.25">
      <c r="A7837" s="2">
        <v>44888.458333333343</v>
      </c>
      <c r="B7837">
        <v>0</v>
      </c>
      <c r="C7837">
        <v>30.93749999999935</v>
      </c>
      <c r="D7837">
        <v>3275.397981252424</v>
      </c>
      <c r="E7837">
        <v>175.67567567567471</v>
      </c>
      <c r="F7837">
        <v>375</v>
      </c>
      <c r="G7837">
        <v>3857.0111569280989</v>
      </c>
    </row>
    <row r="7838" spans="1:7" x14ac:dyDescent="0.25">
      <c r="A7838" s="2">
        <v>44888.5</v>
      </c>
      <c r="B7838">
        <v>0</v>
      </c>
      <c r="C7838">
        <v>30.93749999999935</v>
      </c>
      <c r="D7838">
        <v>3243.772837583625</v>
      </c>
      <c r="E7838">
        <v>175.67567567567471</v>
      </c>
      <c r="F7838">
        <v>375</v>
      </c>
      <c r="G7838">
        <v>3825.386013259299</v>
      </c>
    </row>
    <row r="7839" spans="1:7" x14ac:dyDescent="0.25">
      <c r="A7839" s="2">
        <v>44888.541666666657</v>
      </c>
      <c r="B7839">
        <v>0</v>
      </c>
      <c r="C7839">
        <v>30.93749999999935</v>
      </c>
      <c r="D7839">
        <v>2913.3480290802008</v>
      </c>
      <c r="E7839">
        <v>175.67567567567471</v>
      </c>
      <c r="F7839">
        <v>375</v>
      </c>
      <c r="G7839">
        <v>3494.9612047558749</v>
      </c>
    </row>
    <row r="7840" spans="1:7" x14ac:dyDescent="0.25">
      <c r="A7840" s="2">
        <v>44888.583333333343</v>
      </c>
      <c r="B7840">
        <v>0</v>
      </c>
      <c r="C7840">
        <v>30.93749999999935</v>
      </c>
      <c r="D7840">
        <v>2944.706456064268</v>
      </c>
      <c r="E7840">
        <v>175.67567567567471</v>
      </c>
      <c r="F7840">
        <v>375</v>
      </c>
      <c r="G7840">
        <v>3526.319631739942</v>
      </c>
    </row>
    <row r="7841" spans="1:7" x14ac:dyDescent="0.25">
      <c r="A7841" s="2">
        <v>44888.625</v>
      </c>
      <c r="B7841">
        <v>0</v>
      </c>
      <c r="C7841">
        <v>30.93749999999935</v>
      </c>
      <c r="D7841">
        <v>2939.7312595389558</v>
      </c>
      <c r="E7841">
        <v>175.67567567567471</v>
      </c>
      <c r="F7841">
        <v>375</v>
      </c>
      <c r="G7841">
        <v>3521.3444352146312</v>
      </c>
    </row>
    <row r="7842" spans="1:7" x14ac:dyDescent="0.25">
      <c r="A7842" s="2">
        <v>44888.666666666657</v>
      </c>
      <c r="B7842">
        <v>0</v>
      </c>
      <c r="C7842">
        <v>30.93749999999935</v>
      </c>
      <c r="D7842">
        <v>2944.986636059768</v>
      </c>
      <c r="E7842">
        <v>175.67567567567471</v>
      </c>
      <c r="F7842">
        <v>375</v>
      </c>
      <c r="G7842">
        <v>3526.5998117354429</v>
      </c>
    </row>
    <row r="7843" spans="1:7" x14ac:dyDescent="0.25">
      <c r="A7843" s="2">
        <v>44888.708333333343</v>
      </c>
      <c r="B7843">
        <v>0</v>
      </c>
      <c r="C7843">
        <v>30.93749999999935</v>
      </c>
      <c r="D7843">
        <v>3493.6526681734822</v>
      </c>
      <c r="E7843">
        <v>175.67567567567471</v>
      </c>
      <c r="F7843">
        <v>375</v>
      </c>
      <c r="G7843">
        <v>4075.2658438491571</v>
      </c>
    </row>
    <row r="7844" spans="1:7" x14ac:dyDescent="0.25">
      <c r="A7844" s="2">
        <v>44888.75</v>
      </c>
      <c r="B7844">
        <v>0</v>
      </c>
      <c r="C7844">
        <v>30.93749999999935</v>
      </c>
      <c r="D7844">
        <v>3524.7582946607299</v>
      </c>
      <c r="E7844">
        <v>175.67567567567471</v>
      </c>
      <c r="F7844">
        <v>375</v>
      </c>
      <c r="G7844">
        <v>4106.3714703364049</v>
      </c>
    </row>
    <row r="7845" spans="1:7" x14ac:dyDescent="0.25">
      <c r="A7845" s="2">
        <v>44888.791666666657</v>
      </c>
      <c r="B7845">
        <v>0</v>
      </c>
      <c r="C7845">
        <v>30.93749999999935</v>
      </c>
      <c r="D7845">
        <v>3500.2527040393202</v>
      </c>
      <c r="E7845">
        <v>175.67567567567471</v>
      </c>
      <c r="F7845">
        <v>375</v>
      </c>
      <c r="G7845">
        <v>4081.8658797149951</v>
      </c>
    </row>
    <row r="7846" spans="1:7" x14ac:dyDescent="0.25">
      <c r="A7846" s="2">
        <v>44888.833333333343</v>
      </c>
      <c r="B7846">
        <v>0</v>
      </c>
      <c r="C7846">
        <v>30.93749999999935</v>
      </c>
      <c r="D7846">
        <v>2891.712046982314</v>
      </c>
      <c r="E7846">
        <v>175.67567567567471</v>
      </c>
      <c r="F7846">
        <v>375</v>
      </c>
      <c r="G7846">
        <v>3473.3252226579889</v>
      </c>
    </row>
    <row r="7847" spans="1:7" x14ac:dyDescent="0.25">
      <c r="A7847" s="2">
        <v>44888.875</v>
      </c>
      <c r="B7847">
        <v>0</v>
      </c>
      <c r="C7847">
        <v>30.93749999999935</v>
      </c>
      <c r="D7847">
        <v>2803.1671675744492</v>
      </c>
      <c r="E7847">
        <v>175.67567567567471</v>
      </c>
      <c r="F7847">
        <v>375</v>
      </c>
      <c r="G7847">
        <v>3384.7803432501232</v>
      </c>
    </row>
    <row r="7848" spans="1:7" x14ac:dyDescent="0.25">
      <c r="A7848" s="2">
        <v>44888.916666666657</v>
      </c>
      <c r="B7848">
        <v>0</v>
      </c>
      <c r="C7848">
        <v>30.937499999999851</v>
      </c>
      <c r="D7848">
        <v>2737.675222220882</v>
      </c>
      <c r="E7848">
        <v>175.67567567567539</v>
      </c>
      <c r="F7848">
        <v>375</v>
      </c>
      <c r="G7848">
        <v>3319.2883978965569</v>
      </c>
    </row>
    <row r="7849" spans="1:7" x14ac:dyDescent="0.25">
      <c r="A7849" s="2">
        <v>44888.958333333343</v>
      </c>
      <c r="B7849">
        <v>0</v>
      </c>
      <c r="C7849">
        <v>30.937499999999851</v>
      </c>
      <c r="D7849">
        <v>2693.6213740158728</v>
      </c>
      <c r="E7849">
        <v>175.67567567567539</v>
      </c>
      <c r="F7849">
        <v>375</v>
      </c>
      <c r="G7849">
        <v>3275.2345496915491</v>
      </c>
    </row>
    <row r="7850" spans="1:7" x14ac:dyDescent="0.25">
      <c r="A7850" s="2">
        <v>44889</v>
      </c>
      <c r="B7850">
        <v>0</v>
      </c>
      <c r="C7850">
        <v>30.937499999999851</v>
      </c>
      <c r="D7850">
        <v>2680.9000493402859</v>
      </c>
      <c r="E7850">
        <v>175.67567567567539</v>
      </c>
      <c r="F7850">
        <v>375</v>
      </c>
      <c r="G7850">
        <v>3262.5132250159618</v>
      </c>
    </row>
    <row r="7851" spans="1:7" x14ac:dyDescent="0.25">
      <c r="A7851" s="2">
        <v>44889.041666666657</v>
      </c>
      <c r="B7851">
        <v>0</v>
      </c>
      <c r="C7851">
        <v>30.937499999999851</v>
      </c>
      <c r="D7851">
        <v>2625.589151282521</v>
      </c>
      <c r="E7851">
        <v>175.67567567567539</v>
      </c>
      <c r="F7851">
        <v>375</v>
      </c>
      <c r="G7851">
        <v>3207.2023269581969</v>
      </c>
    </row>
    <row r="7852" spans="1:7" x14ac:dyDescent="0.25">
      <c r="A7852" s="2">
        <v>44889.083333333343</v>
      </c>
      <c r="B7852">
        <v>0</v>
      </c>
      <c r="C7852">
        <v>30.937499999999851</v>
      </c>
      <c r="D7852">
        <v>2604.7219029833541</v>
      </c>
      <c r="E7852">
        <v>175.67567567567539</v>
      </c>
      <c r="F7852">
        <v>375</v>
      </c>
      <c r="G7852">
        <v>3186.335078659029</v>
      </c>
    </row>
    <row r="7853" spans="1:7" x14ac:dyDescent="0.25">
      <c r="A7853" s="2">
        <v>44889.125</v>
      </c>
      <c r="B7853">
        <v>0</v>
      </c>
      <c r="C7853">
        <v>30.9375</v>
      </c>
      <c r="D7853">
        <v>2549.6995379884829</v>
      </c>
      <c r="E7853">
        <v>175.67567567567571</v>
      </c>
      <c r="F7853">
        <v>375</v>
      </c>
      <c r="G7853">
        <v>3131.3127136641592</v>
      </c>
    </row>
    <row r="7854" spans="1:7" x14ac:dyDescent="0.25">
      <c r="A7854" s="2">
        <v>44889.166666666657</v>
      </c>
      <c r="B7854">
        <v>0</v>
      </c>
      <c r="C7854">
        <v>30.937499999999851</v>
      </c>
      <c r="D7854">
        <v>2570.5942272881689</v>
      </c>
      <c r="E7854">
        <v>175.67567567567539</v>
      </c>
      <c r="F7854">
        <v>375</v>
      </c>
      <c r="G7854">
        <v>3152.2074029638452</v>
      </c>
    </row>
    <row r="7855" spans="1:7" x14ac:dyDescent="0.25">
      <c r="A7855" s="2">
        <v>44889.208333333343</v>
      </c>
      <c r="B7855">
        <v>0</v>
      </c>
      <c r="C7855">
        <v>30.937499999999851</v>
      </c>
      <c r="D7855">
        <v>2610.1618129642461</v>
      </c>
      <c r="E7855">
        <v>175.67567567567539</v>
      </c>
      <c r="F7855">
        <v>375</v>
      </c>
      <c r="G7855">
        <v>3191.774988639921</v>
      </c>
    </row>
    <row r="7856" spans="1:7" x14ac:dyDescent="0.25">
      <c r="A7856" s="2">
        <v>44889.25</v>
      </c>
      <c r="B7856">
        <v>0</v>
      </c>
      <c r="C7856">
        <v>30.93749999999935</v>
      </c>
      <c r="D7856">
        <v>2923.4685417972328</v>
      </c>
      <c r="E7856">
        <v>175.67567567567471</v>
      </c>
      <c r="F7856">
        <v>375</v>
      </c>
      <c r="G7856">
        <v>3505.0817174729082</v>
      </c>
    </row>
    <row r="7857" spans="1:7" x14ac:dyDescent="0.25">
      <c r="A7857" s="2">
        <v>44889.291666666657</v>
      </c>
      <c r="B7857">
        <v>0</v>
      </c>
      <c r="C7857">
        <v>30.93749999999935</v>
      </c>
      <c r="D7857">
        <v>2992.2720143134579</v>
      </c>
      <c r="E7857">
        <v>175.67567567567471</v>
      </c>
      <c r="F7857">
        <v>375</v>
      </c>
      <c r="G7857">
        <v>3573.8851899891329</v>
      </c>
    </row>
    <row r="7858" spans="1:7" x14ac:dyDescent="0.25">
      <c r="A7858" s="2">
        <v>44889.333333333343</v>
      </c>
      <c r="B7858">
        <v>0</v>
      </c>
      <c r="C7858">
        <v>30.93749999999935</v>
      </c>
      <c r="D7858">
        <v>3114.0478838458189</v>
      </c>
      <c r="E7858">
        <v>175.67567567567471</v>
      </c>
      <c r="F7858">
        <v>375</v>
      </c>
      <c r="G7858">
        <v>3695.6610595214929</v>
      </c>
    </row>
    <row r="7859" spans="1:7" x14ac:dyDescent="0.25">
      <c r="A7859" s="2">
        <v>44889.375</v>
      </c>
      <c r="B7859">
        <v>0</v>
      </c>
      <c r="C7859">
        <v>30.93749999999935</v>
      </c>
      <c r="D7859">
        <v>2939.4054395908838</v>
      </c>
      <c r="E7859">
        <v>175.67567567567471</v>
      </c>
      <c r="F7859">
        <v>375</v>
      </c>
      <c r="G7859">
        <v>3521.0186152665578</v>
      </c>
    </row>
    <row r="7860" spans="1:7" x14ac:dyDescent="0.25">
      <c r="A7860" s="2">
        <v>44889.416666666657</v>
      </c>
      <c r="B7860">
        <v>0</v>
      </c>
      <c r="C7860">
        <v>30.93749999999935</v>
      </c>
      <c r="D7860">
        <v>3334.4151587956922</v>
      </c>
      <c r="E7860">
        <v>175.67567567567471</v>
      </c>
      <c r="F7860">
        <v>375</v>
      </c>
      <c r="G7860">
        <v>3916.0283344713662</v>
      </c>
    </row>
    <row r="7861" spans="1:7" x14ac:dyDescent="0.25">
      <c r="A7861" s="2">
        <v>44889.458333333343</v>
      </c>
      <c r="B7861">
        <v>0</v>
      </c>
      <c r="C7861">
        <v>30.93749999999935</v>
      </c>
      <c r="D7861">
        <v>3250.0814330270991</v>
      </c>
      <c r="E7861">
        <v>175.67567567567471</v>
      </c>
      <c r="F7861">
        <v>375</v>
      </c>
      <c r="G7861">
        <v>3831.6946087027732</v>
      </c>
    </row>
    <row r="7862" spans="1:7" x14ac:dyDescent="0.25">
      <c r="A7862" s="2">
        <v>44889.5</v>
      </c>
      <c r="B7862">
        <v>0</v>
      </c>
      <c r="C7862">
        <v>30.93749999999935</v>
      </c>
      <c r="D7862">
        <v>3224.389438464013</v>
      </c>
      <c r="E7862">
        <v>175.67567567567471</v>
      </c>
      <c r="F7862">
        <v>375</v>
      </c>
      <c r="G7862">
        <v>3806.002614139687</v>
      </c>
    </row>
    <row r="7863" spans="1:7" x14ac:dyDescent="0.25">
      <c r="A7863" s="2">
        <v>44889.541666666657</v>
      </c>
      <c r="B7863">
        <v>0</v>
      </c>
      <c r="C7863">
        <v>30.93749999999935</v>
      </c>
      <c r="D7863">
        <v>2910.565971214196</v>
      </c>
      <c r="E7863">
        <v>175.67567567567471</v>
      </c>
      <c r="F7863">
        <v>375</v>
      </c>
      <c r="G7863">
        <v>3492.17914688987</v>
      </c>
    </row>
    <row r="7864" spans="1:7" x14ac:dyDescent="0.25">
      <c r="A7864" s="2">
        <v>44889.583333333343</v>
      </c>
      <c r="B7864">
        <v>0</v>
      </c>
      <c r="C7864">
        <v>30.93749999999935</v>
      </c>
      <c r="D7864">
        <v>2925.963117722612</v>
      </c>
      <c r="E7864">
        <v>175.67567567567471</v>
      </c>
      <c r="F7864">
        <v>375</v>
      </c>
      <c r="G7864">
        <v>3507.5762933982869</v>
      </c>
    </row>
    <row r="7865" spans="1:7" x14ac:dyDescent="0.25">
      <c r="A7865" s="2">
        <v>44889.625</v>
      </c>
      <c r="B7865">
        <v>0</v>
      </c>
      <c r="C7865">
        <v>30.93749999999935</v>
      </c>
      <c r="D7865">
        <v>2940.5667899214518</v>
      </c>
      <c r="E7865">
        <v>175.67567567567471</v>
      </c>
      <c r="F7865">
        <v>375</v>
      </c>
      <c r="G7865">
        <v>3522.1799655971258</v>
      </c>
    </row>
    <row r="7866" spans="1:7" x14ac:dyDescent="0.25">
      <c r="A7866" s="2">
        <v>44889.666666666657</v>
      </c>
      <c r="B7866">
        <v>0</v>
      </c>
      <c r="C7866">
        <v>30.93749999999935</v>
      </c>
      <c r="D7866">
        <v>2918.6781023750382</v>
      </c>
      <c r="E7866">
        <v>175.67567567567471</v>
      </c>
      <c r="F7866">
        <v>375</v>
      </c>
      <c r="G7866">
        <v>3500.2912780507122</v>
      </c>
    </row>
    <row r="7867" spans="1:7" x14ac:dyDescent="0.25">
      <c r="A7867" s="2">
        <v>44889.708333333343</v>
      </c>
      <c r="B7867">
        <v>0</v>
      </c>
      <c r="C7867">
        <v>30.93749999999935</v>
      </c>
      <c r="D7867">
        <v>3383.5956545899912</v>
      </c>
      <c r="E7867">
        <v>175.67567567567471</v>
      </c>
      <c r="F7867">
        <v>375</v>
      </c>
      <c r="G7867">
        <v>3965.2088302656662</v>
      </c>
    </row>
    <row r="7868" spans="1:7" x14ac:dyDescent="0.25">
      <c r="A7868" s="2">
        <v>44889.75</v>
      </c>
      <c r="B7868">
        <v>0</v>
      </c>
      <c r="C7868">
        <v>30.93749999999935</v>
      </c>
      <c r="D7868">
        <v>3298.7562942813061</v>
      </c>
      <c r="E7868">
        <v>175.67567567567471</v>
      </c>
      <c r="F7868">
        <v>375</v>
      </c>
      <c r="G7868">
        <v>3880.369469956981</v>
      </c>
    </row>
    <row r="7869" spans="1:7" x14ac:dyDescent="0.25">
      <c r="A7869" s="2">
        <v>44889.791666666657</v>
      </c>
      <c r="B7869">
        <v>0</v>
      </c>
      <c r="C7869">
        <v>30.93749999999935</v>
      </c>
      <c r="D7869">
        <v>3214.5987544964742</v>
      </c>
      <c r="E7869">
        <v>175.67567567567471</v>
      </c>
      <c r="F7869">
        <v>375</v>
      </c>
      <c r="G7869">
        <v>3796.2119301721482</v>
      </c>
    </row>
    <row r="7870" spans="1:7" x14ac:dyDescent="0.25">
      <c r="A7870" s="2">
        <v>44889.833333333343</v>
      </c>
      <c r="B7870">
        <v>0</v>
      </c>
      <c r="C7870">
        <v>30.937499999999851</v>
      </c>
      <c r="D7870">
        <v>2614.566758885288</v>
      </c>
      <c r="E7870">
        <v>175.67567567567539</v>
      </c>
      <c r="F7870">
        <v>375</v>
      </c>
      <c r="G7870">
        <v>3196.1799345609629</v>
      </c>
    </row>
    <row r="7871" spans="1:7" x14ac:dyDescent="0.25">
      <c r="A7871" s="2">
        <v>44889.875</v>
      </c>
      <c r="B7871">
        <v>0</v>
      </c>
      <c r="C7871">
        <v>30.937499999999851</v>
      </c>
      <c r="D7871">
        <v>2568.4157428387971</v>
      </c>
      <c r="E7871">
        <v>175.67567567567539</v>
      </c>
      <c r="F7871">
        <v>375</v>
      </c>
      <c r="G7871">
        <v>3150.028918514472</v>
      </c>
    </row>
    <row r="7872" spans="1:7" x14ac:dyDescent="0.25">
      <c r="A7872" s="2">
        <v>44889.916666666657</v>
      </c>
      <c r="B7872">
        <v>0</v>
      </c>
      <c r="C7872">
        <v>30.9375</v>
      </c>
      <c r="D7872">
        <v>2531.4396599799011</v>
      </c>
      <c r="E7872">
        <v>175.67567567567571</v>
      </c>
      <c r="F7872">
        <v>375</v>
      </c>
      <c r="G7872">
        <v>3113.0528356555769</v>
      </c>
    </row>
    <row r="7873" spans="1:7" x14ac:dyDescent="0.25">
      <c r="A7873" s="2">
        <v>44889.958333333343</v>
      </c>
      <c r="B7873">
        <v>0</v>
      </c>
      <c r="C7873">
        <v>30.937499999999851</v>
      </c>
      <c r="D7873">
        <v>2496.6496542514519</v>
      </c>
      <c r="E7873">
        <v>175.67567567567539</v>
      </c>
      <c r="F7873">
        <v>375</v>
      </c>
      <c r="G7873">
        <v>3078.2628299271269</v>
      </c>
    </row>
    <row r="7874" spans="1:7" x14ac:dyDescent="0.25">
      <c r="A7874" s="2">
        <v>44890</v>
      </c>
      <c r="B7874">
        <v>0</v>
      </c>
      <c r="C7874">
        <v>30.937499999999851</v>
      </c>
      <c r="D7874">
        <v>2414.0206419336928</v>
      </c>
      <c r="E7874">
        <v>175.67567567567539</v>
      </c>
      <c r="F7874">
        <v>375</v>
      </c>
      <c r="G7874">
        <v>2995.6338176093682</v>
      </c>
    </row>
    <row r="7875" spans="1:7" x14ac:dyDescent="0.25">
      <c r="A7875" s="2">
        <v>44890.041666666657</v>
      </c>
      <c r="B7875">
        <v>0</v>
      </c>
      <c r="C7875">
        <v>30.937499999999851</v>
      </c>
      <c r="D7875">
        <v>2328.2108497631962</v>
      </c>
      <c r="E7875">
        <v>175.67567567567539</v>
      </c>
      <c r="F7875">
        <v>375</v>
      </c>
      <c r="G7875">
        <v>2909.824025438872</v>
      </c>
    </row>
    <row r="7876" spans="1:7" x14ac:dyDescent="0.25">
      <c r="A7876" s="2">
        <v>44890.083333333343</v>
      </c>
      <c r="B7876">
        <v>0</v>
      </c>
      <c r="C7876">
        <v>30.937499999999851</v>
      </c>
      <c r="D7876">
        <v>2269.9856033925562</v>
      </c>
      <c r="E7876">
        <v>175.67567567567539</v>
      </c>
      <c r="F7876">
        <v>375</v>
      </c>
      <c r="G7876">
        <v>2851.598779068232</v>
      </c>
    </row>
    <row r="7877" spans="1:7" x14ac:dyDescent="0.25">
      <c r="A7877" s="2">
        <v>44890.125</v>
      </c>
      <c r="B7877">
        <v>0</v>
      </c>
      <c r="C7877">
        <v>30.937499999999851</v>
      </c>
      <c r="D7877">
        <v>2282.7911688087279</v>
      </c>
      <c r="E7877">
        <v>175.67567567567539</v>
      </c>
      <c r="F7877">
        <v>375</v>
      </c>
      <c r="G7877">
        <v>2864.4043444844042</v>
      </c>
    </row>
    <row r="7878" spans="1:7" x14ac:dyDescent="0.25">
      <c r="A7878" s="2">
        <v>44890.166666666657</v>
      </c>
      <c r="B7878">
        <v>0</v>
      </c>
      <c r="C7878">
        <v>30.937499999999851</v>
      </c>
      <c r="D7878">
        <v>2287.8055028653398</v>
      </c>
      <c r="E7878">
        <v>175.67567567567539</v>
      </c>
      <c r="F7878">
        <v>375</v>
      </c>
      <c r="G7878">
        <v>2869.4186785410161</v>
      </c>
    </row>
    <row r="7879" spans="1:7" x14ac:dyDescent="0.25">
      <c r="A7879" s="2">
        <v>44890.208333333343</v>
      </c>
      <c r="B7879">
        <v>0</v>
      </c>
      <c r="C7879">
        <v>30.9375</v>
      </c>
      <c r="D7879">
        <v>2344.9603265727728</v>
      </c>
      <c r="E7879">
        <v>175.67567567567571</v>
      </c>
      <c r="F7879">
        <v>375</v>
      </c>
      <c r="G7879">
        <v>2926.5735022484491</v>
      </c>
    </row>
    <row r="7880" spans="1:7" x14ac:dyDescent="0.25">
      <c r="A7880" s="2">
        <v>44890.25</v>
      </c>
      <c r="B7880">
        <v>0</v>
      </c>
      <c r="C7880">
        <v>30.937499999999851</v>
      </c>
      <c r="D7880">
        <v>2609.3083296370341</v>
      </c>
      <c r="E7880">
        <v>175.67567567567539</v>
      </c>
      <c r="F7880">
        <v>375</v>
      </c>
      <c r="G7880">
        <v>3190.92150531271</v>
      </c>
    </row>
    <row r="7881" spans="1:7" x14ac:dyDescent="0.25">
      <c r="A7881" s="2">
        <v>44890.291666666657</v>
      </c>
      <c r="B7881">
        <v>0</v>
      </c>
      <c r="C7881">
        <v>30.937499999999851</v>
      </c>
      <c r="D7881">
        <v>2721.95108722953</v>
      </c>
      <c r="E7881">
        <v>175.67567567567539</v>
      </c>
      <c r="F7881">
        <v>375</v>
      </c>
      <c r="G7881">
        <v>3303.5642629052049</v>
      </c>
    </row>
    <row r="7882" spans="1:7" x14ac:dyDescent="0.25">
      <c r="A7882" s="2">
        <v>44890.333333333343</v>
      </c>
      <c r="B7882">
        <v>0</v>
      </c>
      <c r="C7882">
        <v>30.93749999999935</v>
      </c>
      <c r="D7882">
        <v>2829.7079936895971</v>
      </c>
      <c r="E7882">
        <v>175.67567567567471</v>
      </c>
      <c r="F7882">
        <v>375</v>
      </c>
      <c r="G7882">
        <v>3411.321169365272</v>
      </c>
    </row>
    <row r="7883" spans="1:7" x14ac:dyDescent="0.25">
      <c r="A7883" s="2">
        <v>44890.375</v>
      </c>
      <c r="B7883">
        <v>0</v>
      </c>
      <c r="C7883">
        <v>30.937499999999851</v>
      </c>
      <c r="D7883">
        <v>2687.5229415244039</v>
      </c>
      <c r="E7883">
        <v>175.67567567567539</v>
      </c>
      <c r="F7883">
        <v>375</v>
      </c>
      <c r="G7883">
        <v>3269.1361172000788</v>
      </c>
    </row>
    <row r="7884" spans="1:7" x14ac:dyDescent="0.25">
      <c r="A7884" s="2">
        <v>44890.416666666657</v>
      </c>
      <c r="B7884">
        <v>0</v>
      </c>
      <c r="C7884">
        <v>30.93749999999935</v>
      </c>
      <c r="D7884">
        <v>3077.4557793065078</v>
      </c>
      <c r="E7884">
        <v>175.67567567567471</v>
      </c>
      <c r="F7884">
        <v>375</v>
      </c>
      <c r="G7884">
        <v>3659.0689549821832</v>
      </c>
    </row>
    <row r="7885" spans="1:7" x14ac:dyDescent="0.25">
      <c r="A7885" s="2">
        <v>44890.458333333343</v>
      </c>
      <c r="B7885">
        <v>0</v>
      </c>
      <c r="C7885">
        <v>30.93749999999935</v>
      </c>
      <c r="D7885">
        <v>3118.436073312389</v>
      </c>
      <c r="E7885">
        <v>175.67567567567471</v>
      </c>
      <c r="F7885">
        <v>375</v>
      </c>
      <c r="G7885">
        <v>3700.049248988063</v>
      </c>
    </row>
    <row r="7886" spans="1:7" x14ac:dyDescent="0.25">
      <c r="A7886" s="2">
        <v>44890.5</v>
      </c>
      <c r="B7886">
        <v>0</v>
      </c>
      <c r="C7886">
        <v>30.93749999999935</v>
      </c>
      <c r="D7886">
        <v>3135.434856196347</v>
      </c>
      <c r="E7886">
        <v>175.67567567567471</v>
      </c>
      <c r="F7886">
        <v>375</v>
      </c>
      <c r="G7886">
        <v>3717.048031872022</v>
      </c>
    </row>
    <row r="7887" spans="1:7" x14ac:dyDescent="0.25">
      <c r="A7887" s="2">
        <v>44890.541666666657</v>
      </c>
      <c r="B7887">
        <v>0</v>
      </c>
      <c r="C7887">
        <v>30.93749999999935</v>
      </c>
      <c r="D7887">
        <v>2899.1219110547358</v>
      </c>
      <c r="E7887">
        <v>175.67567567567471</v>
      </c>
      <c r="F7887">
        <v>375</v>
      </c>
      <c r="G7887">
        <v>3480.7350867304108</v>
      </c>
    </row>
    <row r="7888" spans="1:7" x14ac:dyDescent="0.25">
      <c r="A7888" s="2">
        <v>44890.583333333343</v>
      </c>
      <c r="B7888">
        <v>0</v>
      </c>
      <c r="C7888">
        <v>30.93749999999935</v>
      </c>
      <c r="D7888">
        <v>2954.2036029559808</v>
      </c>
      <c r="E7888">
        <v>175.67567567567471</v>
      </c>
      <c r="F7888">
        <v>375</v>
      </c>
      <c r="G7888">
        <v>3535.8167786316549</v>
      </c>
    </row>
    <row r="7889" spans="1:7" x14ac:dyDescent="0.25">
      <c r="A7889" s="2">
        <v>44890.625</v>
      </c>
      <c r="B7889">
        <v>0</v>
      </c>
      <c r="C7889">
        <v>30.93749999999935</v>
      </c>
      <c r="D7889">
        <v>2953.1066674108561</v>
      </c>
      <c r="E7889">
        <v>175.67567567567471</v>
      </c>
      <c r="F7889">
        <v>375</v>
      </c>
      <c r="G7889">
        <v>3534.719843086531</v>
      </c>
    </row>
    <row r="7890" spans="1:7" x14ac:dyDescent="0.25">
      <c r="A7890" s="2">
        <v>44890.666666666657</v>
      </c>
      <c r="B7890">
        <v>0</v>
      </c>
      <c r="C7890">
        <v>30.93749999999935</v>
      </c>
      <c r="D7890">
        <v>2924.169327250539</v>
      </c>
      <c r="E7890">
        <v>175.67567567567471</v>
      </c>
      <c r="F7890">
        <v>375</v>
      </c>
      <c r="G7890">
        <v>3505.782502926214</v>
      </c>
    </row>
    <row r="7891" spans="1:7" x14ac:dyDescent="0.25">
      <c r="A7891" s="2">
        <v>44890.708333333343</v>
      </c>
      <c r="B7891">
        <v>0</v>
      </c>
      <c r="C7891">
        <v>30.93749999999935</v>
      </c>
      <c r="D7891">
        <v>3565.9881295661789</v>
      </c>
      <c r="E7891">
        <v>175.67567567567471</v>
      </c>
      <c r="F7891">
        <v>375</v>
      </c>
      <c r="G7891">
        <v>4147.6013052418539</v>
      </c>
    </row>
    <row r="7892" spans="1:7" x14ac:dyDescent="0.25">
      <c r="A7892" s="2">
        <v>44890.75</v>
      </c>
      <c r="B7892">
        <v>0</v>
      </c>
      <c r="C7892">
        <v>30.93749999999935</v>
      </c>
      <c r="D7892">
        <v>3669.5145819929662</v>
      </c>
      <c r="E7892">
        <v>175.67567567567471</v>
      </c>
      <c r="F7892">
        <v>375</v>
      </c>
      <c r="G7892">
        <v>4251.1277576686407</v>
      </c>
    </row>
    <row r="7893" spans="1:7" x14ac:dyDescent="0.25">
      <c r="A7893" s="2">
        <v>44890.791666666657</v>
      </c>
      <c r="B7893">
        <v>0</v>
      </c>
      <c r="C7893">
        <v>30.93749999999935</v>
      </c>
      <c r="D7893">
        <v>3780.7817727728611</v>
      </c>
      <c r="E7893">
        <v>175.67567567567471</v>
      </c>
      <c r="F7893">
        <v>375</v>
      </c>
      <c r="G7893">
        <v>4362.3949484485356</v>
      </c>
    </row>
    <row r="7894" spans="1:7" x14ac:dyDescent="0.25">
      <c r="A7894" s="2">
        <v>44890.833333333343</v>
      </c>
      <c r="B7894">
        <v>0</v>
      </c>
      <c r="C7894">
        <v>30.93749999999935</v>
      </c>
      <c r="D7894">
        <v>3228.617465970352</v>
      </c>
      <c r="E7894">
        <v>175.67567567567471</v>
      </c>
      <c r="F7894">
        <v>375</v>
      </c>
      <c r="G7894">
        <v>3810.230641646026</v>
      </c>
    </row>
    <row r="7895" spans="1:7" x14ac:dyDescent="0.25">
      <c r="A7895" s="2">
        <v>44890.875</v>
      </c>
      <c r="B7895">
        <v>0</v>
      </c>
      <c r="C7895">
        <v>30.93749999999935</v>
      </c>
      <c r="D7895">
        <v>3202.8858977720461</v>
      </c>
      <c r="E7895">
        <v>175.67567567567471</v>
      </c>
      <c r="F7895">
        <v>375</v>
      </c>
      <c r="G7895">
        <v>3784.4990734477201</v>
      </c>
    </row>
    <row r="7896" spans="1:7" x14ac:dyDescent="0.25">
      <c r="A7896" s="2">
        <v>44890.916666666657</v>
      </c>
      <c r="B7896">
        <v>0</v>
      </c>
      <c r="C7896">
        <v>30.93749999999935</v>
      </c>
      <c r="D7896">
        <v>3160.6373017447049</v>
      </c>
      <c r="E7896">
        <v>175.67567567567471</v>
      </c>
      <c r="F7896">
        <v>375</v>
      </c>
      <c r="G7896">
        <v>3742.2504774203799</v>
      </c>
    </row>
    <row r="7897" spans="1:7" x14ac:dyDescent="0.25">
      <c r="A7897" s="2">
        <v>44890.958333333343</v>
      </c>
      <c r="B7897">
        <v>0</v>
      </c>
      <c r="C7897">
        <v>30.93749999999935</v>
      </c>
      <c r="D7897">
        <v>3124.2981654344899</v>
      </c>
      <c r="E7897">
        <v>175.67567567567471</v>
      </c>
      <c r="F7897">
        <v>375</v>
      </c>
      <c r="G7897">
        <v>3705.9113411101639</v>
      </c>
    </row>
    <row r="7898" spans="1:7" x14ac:dyDescent="0.25">
      <c r="A7898" s="2">
        <v>44891</v>
      </c>
      <c r="B7898">
        <v>0</v>
      </c>
      <c r="C7898">
        <v>30.93749999999935</v>
      </c>
      <c r="D7898">
        <v>3039.7273612745089</v>
      </c>
      <c r="E7898">
        <v>175.67567567567471</v>
      </c>
      <c r="F7898">
        <v>375</v>
      </c>
      <c r="G7898">
        <v>3621.3405369501829</v>
      </c>
    </row>
    <row r="7899" spans="1:7" x14ac:dyDescent="0.25">
      <c r="A7899" s="2">
        <v>44891.041666666657</v>
      </c>
      <c r="B7899">
        <v>0</v>
      </c>
      <c r="C7899">
        <v>30.93749999999935</v>
      </c>
      <c r="D7899">
        <v>3013.782275478658</v>
      </c>
      <c r="E7899">
        <v>175.67567567567471</v>
      </c>
      <c r="F7899">
        <v>375</v>
      </c>
      <c r="G7899">
        <v>3595.395451154332</v>
      </c>
    </row>
    <row r="7900" spans="1:7" x14ac:dyDescent="0.25">
      <c r="A7900" s="2">
        <v>44891.083333333343</v>
      </c>
      <c r="B7900">
        <v>0</v>
      </c>
      <c r="C7900">
        <v>30.93749999999935</v>
      </c>
      <c r="D7900">
        <v>2997.7121591195378</v>
      </c>
      <c r="E7900">
        <v>175.67567567567471</v>
      </c>
      <c r="F7900">
        <v>375</v>
      </c>
      <c r="G7900">
        <v>3579.3253347952132</v>
      </c>
    </row>
    <row r="7901" spans="1:7" x14ac:dyDescent="0.25">
      <c r="A7901" s="2">
        <v>44891.125</v>
      </c>
      <c r="B7901">
        <v>0</v>
      </c>
      <c r="C7901">
        <v>30.93749999999935</v>
      </c>
      <c r="D7901">
        <v>3039.1202878443628</v>
      </c>
      <c r="E7901">
        <v>175.67567567567471</v>
      </c>
      <c r="F7901">
        <v>375</v>
      </c>
      <c r="G7901">
        <v>3620.7334635200382</v>
      </c>
    </row>
    <row r="7902" spans="1:7" x14ac:dyDescent="0.25">
      <c r="A7902" s="2">
        <v>44891.166666666657</v>
      </c>
      <c r="B7902">
        <v>0</v>
      </c>
      <c r="C7902">
        <v>30.93749999999935</v>
      </c>
      <c r="D7902">
        <v>3046.2512075490581</v>
      </c>
      <c r="E7902">
        <v>175.67567567567471</v>
      </c>
      <c r="F7902">
        <v>375</v>
      </c>
      <c r="G7902">
        <v>3627.864383224733</v>
      </c>
    </row>
    <row r="7903" spans="1:7" x14ac:dyDescent="0.25">
      <c r="A7903" s="2">
        <v>44891.208333333343</v>
      </c>
      <c r="B7903">
        <v>0</v>
      </c>
      <c r="C7903">
        <v>30.93749999999935</v>
      </c>
      <c r="D7903">
        <v>3160.834957459921</v>
      </c>
      <c r="E7903">
        <v>175.67567567567471</v>
      </c>
      <c r="F7903">
        <v>375</v>
      </c>
      <c r="G7903">
        <v>3742.448133135596</v>
      </c>
    </row>
    <row r="7904" spans="1:7" x14ac:dyDescent="0.25">
      <c r="A7904" s="2">
        <v>44891.25</v>
      </c>
      <c r="B7904">
        <v>0</v>
      </c>
      <c r="C7904">
        <v>30.93749999999935</v>
      </c>
      <c r="D7904">
        <v>3547.1884219973008</v>
      </c>
      <c r="E7904">
        <v>175.67567567567471</v>
      </c>
      <c r="F7904">
        <v>375</v>
      </c>
      <c r="G7904">
        <v>4128.8015976729757</v>
      </c>
    </row>
    <row r="7905" spans="1:7" x14ac:dyDescent="0.25">
      <c r="A7905" s="2">
        <v>44891.291666666657</v>
      </c>
      <c r="B7905">
        <v>0</v>
      </c>
      <c r="C7905">
        <v>30.93749999999935</v>
      </c>
      <c r="D7905">
        <v>3631.0485221353292</v>
      </c>
      <c r="E7905">
        <v>175.67567567567471</v>
      </c>
      <c r="F7905">
        <v>375</v>
      </c>
      <c r="G7905">
        <v>4212.6616978110033</v>
      </c>
    </row>
    <row r="7906" spans="1:7" x14ac:dyDescent="0.25">
      <c r="A7906" s="2">
        <v>44891.333333333343</v>
      </c>
      <c r="B7906">
        <v>0</v>
      </c>
      <c r="C7906">
        <v>30.93749999999935</v>
      </c>
      <c r="D7906">
        <v>3530.8787056715619</v>
      </c>
      <c r="E7906">
        <v>175.67567567567471</v>
      </c>
      <c r="F7906">
        <v>375</v>
      </c>
      <c r="G7906">
        <v>4112.4918813472368</v>
      </c>
    </row>
    <row r="7907" spans="1:7" x14ac:dyDescent="0.25">
      <c r="A7907" s="2">
        <v>44891.375</v>
      </c>
      <c r="B7907">
        <v>0</v>
      </c>
      <c r="C7907">
        <v>30.93749999999935</v>
      </c>
      <c r="D7907">
        <v>3204.837183261146</v>
      </c>
      <c r="E7907">
        <v>175.67567567567471</v>
      </c>
      <c r="F7907">
        <v>375</v>
      </c>
      <c r="G7907">
        <v>3786.450358936821</v>
      </c>
    </row>
    <row r="7908" spans="1:7" x14ac:dyDescent="0.25">
      <c r="A7908" s="2">
        <v>44891.416666666657</v>
      </c>
      <c r="B7908">
        <v>0</v>
      </c>
      <c r="C7908">
        <v>30.93749999999935</v>
      </c>
      <c r="D7908">
        <v>3491.3455777962581</v>
      </c>
      <c r="E7908">
        <v>175.67567567567471</v>
      </c>
      <c r="F7908">
        <v>375</v>
      </c>
      <c r="G7908">
        <v>4072.9587534719331</v>
      </c>
    </row>
    <row r="7909" spans="1:7" x14ac:dyDescent="0.25">
      <c r="A7909" s="2">
        <v>44891.458333333343</v>
      </c>
      <c r="B7909">
        <v>0</v>
      </c>
      <c r="C7909">
        <v>30.93749999999935</v>
      </c>
      <c r="D7909">
        <v>3483.127836802742</v>
      </c>
      <c r="E7909">
        <v>175.67567567567471</v>
      </c>
      <c r="F7909">
        <v>375</v>
      </c>
      <c r="G7909">
        <v>4064.741012478416</v>
      </c>
    </row>
    <row r="7910" spans="1:7" x14ac:dyDescent="0.25">
      <c r="A7910" s="2">
        <v>44891.5</v>
      </c>
      <c r="B7910">
        <v>0</v>
      </c>
      <c r="C7910">
        <v>30.93749999999935</v>
      </c>
      <c r="D7910">
        <v>3496.9983344455868</v>
      </c>
      <c r="E7910">
        <v>175.67567567567471</v>
      </c>
      <c r="F7910">
        <v>375</v>
      </c>
      <c r="G7910">
        <v>4078.6115101212608</v>
      </c>
    </row>
    <row r="7911" spans="1:7" x14ac:dyDescent="0.25">
      <c r="A7911" s="2">
        <v>44891.541666666657</v>
      </c>
      <c r="B7911">
        <v>0</v>
      </c>
      <c r="C7911">
        <v>30.93749999999935</v>
      </c>
      <c r="D7911">
        <v>3184.477006408576</v>
      </c>
      <c r="E7911">
        <v>175.67567567567471</v>
      </c>
      <c r="F7911">
        <v>375</v>
      </c>
      <c r="G7911">
        <v>3766.090182084251</v>
      </c>
    </row>
    <row r="7912" spans="1:7" x14ac:dyDescent="0.25">
      <c r="A7912" s="2">
        <v>44891.583333333343</v>
      </c>
      <c r="B7912">
        <v>0</v>
      </c>
      <c r="C7912">
        <v>30.93749999999935</v>
      </c>
      <c r="D7912">
        <v>3163.3795120127711</v>
      </c>
      <c r="E7912">
        <v>175.67567567567471</v>
      </c>
      <c r="F7912">
        <v>375</v>
      </c>
      <c r="G7912">
        <v>3744.9926876884451</v>
      </c>
    </row>
    <row r="7913" spans="1:7" x14ac:dyDescent="0.25">
      <c r="A7913" s="2">
        <v>44891.625</v>
      </c>
      <c r="B7913">
        <v>0</v>
      </c>
      <c r="C7913">
        <v>30.93749999999935</v>
      </c>
      <c r="D7913">
        <v>3198.131420150039</v>
      </c>
      <c r="E7913">
        <v>175.67567567567471</v>
      </c>
      <c r="F7913">
        <v>375</v>
      </c>
      <c r="G7913">
        <v>3779.7445958257131</v>
      </c>
    </row>
    <row r="7914" spans="1:7" x14ac:dyDescent="0.25">
      <c r="A7914" s="2">
        <v>44891.666666666657</v>
      </c>
      <c r="B7914">
        <v>0</v>
      </c>
      <c r="C7914">
        <v>30.93749999999935</v>
      </c>
      <c r="D7914">
        <v>3278.5975638934128</v>
      </c>
      <c r="E7914">
        <v>175.67567567567471</v>
      </c>
      <c r="F7914">
        <v>375</v>
      </c>
      <c r="G7914">
        <v>3860.2107395690882</v>
      </c>
    </row>
    <row r="7915" spans="1:7" x14ac:dyDescent="0.25">
      <c r="A7915" s="2">
        <v>44891.708333333343</v>
      </c>
      <c r="B7915">
        <v>0</v>
      </c>
      <c r="C7915">
        <v>30.93749999999935</v>
      </c>
      <c r="D7915">
        <v>3891.2935700611351</v>
      </c>
      <c r="E7915">
        <v>175.67567567567471</v>
      </c>
      <c r="F7915">
        <v>375</v>
      </c>
      <c r="G7915">
        <v>4472.9067457368092</v>
      </c>
    </row>
    <row r="7916" spans="1:7" x14ac:dyDescent="0.25">
      <c r="A7916" s="2">
        <v>44891.75</v>
      </c>
      <c r="B7916">
        <v>0</v>
      </c>
      <c r="C7916">
        <v>30.93749999999935</v>
      </c>
      <c r="D7916">
        <v>3997.4795127880461</v>
      </c>
      <c r="E7916">
        <v>175.67567567567471</v>
      </c>
      <c r="F7916">
        <v>375</v>
      </c>
      <c r="G7916">
        <v>4579.0926884637202</v>
      </c>
    </row>
    <row r="7917" spans="1:7" x14ac:dyDescent="0.25">
      <c r="A7917" s="2">
        <v>44891.791666666657</v>
      </c>
      <c r="B7917">
        <v>0</v>
      </c>
      <c r="C7917">
        <v>30.93749999999935</v>
      </c>
      <c r="D7917">
        <v>4011.4621338669899</v>
      </c>
      <c r="E7917">
        <v>175.67567567567471</v>
      </c>
      <c r="F7917">
        <v>375</v>
      </c>
      <c r="G7917">
        <v>4593.0753095426644</v>
      </c>
    </row>
    <row r="7918" spans="1:7" x14ac:dyDescent="0.25">
      <c r="A7918" s="2">
        <v>44891.833333333343</v>
      </c>
      <c r="B7918">
        <v>0</v>
      </c>
      <c r="C7918">
        <v>30.93749999999935</v>
      </c>
      <c r="D7918">
        <v>3526.5751315476632</v>
      </c>
      <c r="E7918">
        <v>175.67567567567471</v>
      </c>
      <c r="F7918">
        <v>375</v>
      </c>
      <c r="G7918">
        <v>4108.1883072233377</v>
      </c>
    </row>
    <row r="7919" spans="1:7" x14ac:dyDescent="0.25">
      <c r="A7919" s="2">
        <v>44891.875</v>
      </c>
      <c r="B7919">
        <v>0</v>
      </c>
      <c r="C7919">
        <v>30.93749999999935</v>
      </c>
      <c r="D7919">
        <v>3455.7119290341811</v>
      </c>
      <c r="E7919">
        <v>175.67567567567471</v>
      </c>
      <c r="F7919">
        <v>375</v>
      </c>
      <c r="G7919">
        <v>4037.3251047098552</v>
      </c>
    </row>
    <row r="7920" spans="1:7" x14ac:dyDescent="0.25">
      <c r="A7920" s="2">
        <v>44891.916666666657</v>
      </c>
      <c r="B7920">
        <v>0</v>
      </c>
      <c r="C7920">
        <v>30.93749999999935</v>
      </c>
      <c r="D7920">
        <v>3412.0423722490068</v>
      </c>
      <c r="E7920">
        <v>175.67567567567471</v>
      </c>
      <c r="F7920">
        <v>375</v>
      </c>
      <c r="G7920">
        <v>3993.6555479246822</v>
      </c>
    </row>
    <row r="7921" spans="1:7" x14ac:dyDescent="0.25">
      <c r="A7921" s="2">
        <v>44891.958333333343</v>
      </c>
      <c r="B7921">
        <v>0</v>
      </c>
      <c r="C7921">
        <v>30.93749999999935</v>
      </c>
      <c r="D7921">
        <v>3307.2269140467029</v>
      </c>
      <c r="E7921">
        <v>175.67567567567471</v>
      </c>
      <c r="F7921">
        <v>375</v>
      </c>
      <c r="G7921">
        <v>3888.8400897223778</v>
      </c>
    </row>
    <row r="7922" spans="1:7" x14ac:dyDescent="0.25">
      <c r="A7922" s="2">
        <v>44892</v>
      </c>
      <c r="B7922">
        <v>0</v>
      </c>
      <c r="C7922">
        <v>30.93749999999935</v>
      </c>
      <c r="D7922">
        <v>3291.1732130864261</v>
      </c>
      <c r="E7922">
        <v>175.67567567567471</v>
      </c>
      <c r="F7922">
        <v>375</v>
      </c>
      <c r="G7922">
        <v>3872.7863887621011</v>
      </c>
    </row>
    <row r="7923" spans="1:7" x14ac:dyDescent="0.25">
      <c r="A7923" s="2">
        <v>44892.041666666657</v>
      </c>
      <c r="B7923">
        <v>0</v>
      </c>
      <c r="C7923">
        <v>30.93749999999935</v>
      </c>
      <c r="D7923">
        <v>3267.7432560109619</v>
      </c>
      <c r="E7923">
        <v>175.67567567567471</v>
      </c>
      <c r="F7923">
        <v>375</v>
      </c>
      <c r="G7923">
        <v>3849.3564316866368</v>
      </c>
    </row>
    <row r="7924" spans="1:7" x14ac:dyDescent="0.25">
      <c r="A7924" s="2">
        <v>44892.083333333343</v>
      </c>
      <c r="B7924">
        <v>0</v>
      </c>
      <c r="C7924">
        <v>30.93749999999935</v>
      </c>
      <c r="D7924">
        <v>3249.336796765509</v>
      </c>
      <c r="E7924">
        <v>175.67567567567471</v>
      </c>
      <c r="F7924">
        <v>375</v>
      </c>
      <c r="G7924">
        <v>3830.949972441183</v>
      </c>
    </row>
    <row r="7925" spans="1:7" x14ac:dyDescent="0.25">
      <c r="A7925" s="2">
        <v>44892.125</v>
      </c>
      <c r="B7925">
        <v>0</v>
      </c>
      <c r="C7925">
        <v>30.93749999999935</v>
      </c>
      <c r="D7925">
        <v>3192.9282698692082</v>
      </c>
      <c r="E7925">
        <v>175.67567567567471</v>
      </c>
      <c r="F7925">
        <v>375</v>
      </c>
      <c r="G7925">
        <v>3774.5414455448831</v>
      </c>
    </row>
    <row r="7926" spans="1:7" x14ac:dyDescent="0.25">
      <c r="A7926" s="2">
        <v>44892.166666666657</v>
      </c>
      <c r="B7926">
        <v>0</v>
      </c>
      <c r="C7926">
        <v>30.93749999999935</v>
      </c>
      <c r="D7926">
        <v>3200.4389298579549</v>
      </c>
      <c r="E7926">
        <v>175.67567567567471</v>
      </c>
      <c r="F7926">
        <v>375</v>
      </c>
      <c r="G7926">
        <v>3782.0521055336289</v>
      </c>
    </row>
    <row r="7927" spans="1:7" x14ac:dyDescent="0.25">
      <c r="A7927" s="2">
        <v>44892.208333333343</v>
      </c>
      <c r="B7927">
        <v>0</v>
      </c>
      <c r="C7927">
        <v>30.93749999999935</v>
      </c>
      <c r="D7927">
        <v>3281.698872193308</v>
      </c>
      <c r="E7927">
        <v>175.67567567567471</v>
      </c>
      <c r="F7927">
        <v>375</v>
      </c>
      <c r="G7927">
        <v>3863.312047868983</v>
      </c>
    </row>
    <row r="7928" spans="1:7" x14ac:dyDescent="0.25">
      <c r="A7928" s="2">
        <v>44892.25</v>
      </c>
      <c r="B7928">
        <v>0</v>
      </c>
      <c r="C7928">
        <v>30.93749999999935</v>
      </c>
      <c r="D7928">
        <v>3604.258697454974</v>
      </c>
      <c r="E7928">
        <v>175.67567567567471</v>
      </c>
      <c r="F7928">
        <v>375</v>
      </c>
      <c r="G7928">
        <v>4185.871873130649</v>
      </c>
    </row>
    <row r="7929" spans="1:7" x14ac:dyDescent="0.25">
      <c r="A7929" s="2">
        <v>44892.291666666657</v>
      </c>
      <c r="B7929">
        <v>0</v>
      </c>
      <c r="C7929">
        <v>30.93749999999935</v>
      </c>
      <c r="D7929">
        <v>3633.900177714137</v>
      </c>
      <c r="E7929">
        <v>175.67567567567471</v>
      </c>
      <c r="F7929">
        <v>375</v>
      </c>
      <c r="G7929">
        <v>4215.5133533898124</v>
      </c>
    </row>
    <row r="7930" spans="1:7" x14ac:dyDescent="0.25">
      <c r="A7930" s="2">
        <v>44892.333333333343</v>
      </c>
      <c r="B7930">
        <v>0</v>
      </c>
      <c r="C7930">
        <v>30.93749999999935</v>
      </c>
      <c r="D7930">
        <v>3543.8441087655642</v>
      </c>
      <c r="E7930">
        <v>175.67567567567471</v>
      </c>
      <c r="F7930">
        <v>375</v>
      </c>
      <c r="G7930">
        <v>4125.4572844412387</v>
      </c>
    </row>
    <row r="7931" spans="1:7" x14ac:dyDescent="0.25">
      <c r="A7931" s="2">
        <v>44892.375</v>
      </c>
      <c r="B7931">
        <v>0</v>
      </c>
      <c r="C7931">
        <v>30.93749999999935</v>
      </c>
      <c r="D7931">
        <v>3253.4652192546901</v>
      </c>
      <c r="E7931">
        <v>175.67567567567471</v>
      </c>
      <c r="F7931">
        <v>375</v>
      </c>
      <c r="G7931">
        <v>3835.078394930365</v>
      </c>
    </row>
    <row r="7932" spans="1:7" x14ac:dyDescent="0.25">
      <c r="A7932" s="2">
        <v>44892.416666666657</v>
      </c>
      <c r="B7932">
        <v>0</v>
      </c>
      <c r="C7932">
        <v>30.93749999999935</v>
      </c>
      <c r="D7932">
        <v>3523.2931420389832</v>
      </c>
      <c r="E7932">
        <v>175.67567567567471</v>
      </c>
      <c r="F7932">
        <v>375</v>
      </c>
      <c r="G7932">
        <v>4104.9063177146572</v>
      </c>
    </row>
    <row r="7933" spans="1:7" x14ac:dyDescent="0.25">
      <c r="A7933" s="2">
        <v>44892.458333333343</v>
      </c>
      <c r="B7933">
        <v>0</v>
      </c>
      <c r="C7933">
        <v>30.93749999999935</v>
      </c>
      <c r="D7933">
        <v>3369.582416779419</v>
      </c>
      <c r="E7933">
        <v>175.67567567567471</v>
      </c>
      <c r="F7933">
        <v>375</v>
      </c>
      <c r="G7933">
        <v>3951.195592455093</v>
      </c>
    </row>
    <row r="7934" spans="1:7" x14ac:dyDescent="0.25">
      <c r="A7934" s="2">
        <v>44892.5</v>
      </c>
      <c r="B7934">
        <v>0</v>
      </c>
      <c r="C7934">
        <v>30.93749999999935</v>
      </c>
      <c r="D7934">
        <v>3411.6471838222428</v>
      </c>
      <c r="E7934">
        <v>175.67567567567471</v>
      </c>
      <c r="F7934">
        <v>375</v>
      </c>
      <c r="G7934">
        <v>3993.2603594979182</v>
      </c>
    </row>
    <row r="7935" spans="1:7" x14ac:dyDescent="0.25">
      <c r="A7935" s="2">
        <v>44892.541666666657</v>
      </c>
      <c r="B7935">
        <v>0</v>
      </c>
      <c r="C7935">
        <v>30.93749999999935</v>
      </c>
      <c r="D7935">
        <v>3109.7202625044729</v>
      </c>
      <c r="E7935">
        <v>175.67567567567471</v>
      </c>
      <c r="F7935">
        <v>375</v>
      </c>
      <c r="G7935">
        <v>3691.3334381801478</v>
      </c>
    </row>
    <row r="7936" spans="1:7" x14ac:dyDescent="0.25">
      <c r="A7936" s="2">
        <v>44892.583333333343</v>
      </c>
      <c r="B7936">
        <v>0</v>
      </c>
      <c r="C7936">
        <v>30.93749999999935</v>
      </c>
      <c r="D7936">
        <v>3164.2899572212509</v>
      </c>
      <c r="E7936">
        <v>175.67567567567471</v>
      </c>
      <c r="F7936">
        <v>375</v>
      </c>
      <c r="G7936">
        <v>3745.9031328969249</v>
      </c>
    </row>
    <row r="7937" spans="1:7" x14ac:dyDescent="0.25">
      <c r="A7937" s="2">
        <v>44892.625</v>
      </c>
      <c r="B7937">
        <v>0</v>
      </c>
      <c r="C7937">
        <v>30.93749999999935</v>
      </c>
      <c r="D7937">
        <v>3217.05622804218</v>
      </c>
      <c r="E7937">
        <v>175.67567567567471</v>
      </c>
      <c r="F7937">
        <v>375</v>
      </c>
      <c r="G7937">
        <v>3798.6694037178549</v>
      </c>
    </row>
    <row r="7938" spans="1:7" x14ac:dyDescent="0.25">
      <c r="A7938" s="2">
        <v>44892.666666666657</v>
      </c>
      <c r="B7938">
        <v>0</v>
      </c>
      <c r="C7938">
        <v>30.93749999999935</v>
      </c>
      <c r="D7938">
        <v>3308.1854425079232</v>
      </c>
      <c r="E7938">
        <v>175.67567567567471</v>
      </c>
      <c r="F7938">
        <v>375</v>
      </c>
      <c r="G7938">
        <v>3889.7986181835981</v>
      </c>
    </row>
    <row r="7939" spans="1:7" x14ac:dyDescent="0.25">
      <c r="A7939" s="2">
        <v>44892.708333333343</v>
      </c>
      <c r="B7939">
        <v>0</v>
      </c>
      <c r="C7939">
        <v>30.93749999999935</v>
      </c>
      <c r="D7939">
        <v>3842.36896103755</v>
      </c>
      <c r="E7939">
        <v>175.67567567567471</v>
      </c>
      <c r="F7939">
        <v>375</v>
      </c>
      <c r="G7939">
        <v>4423.9821367132236</v>
      </c>
    </row>
    <row r="7940" spans="1:7" x14ac:dyDescent="0.25">
      <c r="A7940" s="2">
        <v>44892.75</v>
      </c>
      <c r="B7940">
        <v>0</v>
      </c>
      <c r="C7940">
        <v>30.93749999999935</v>
      </c>
      <c r="D7940">
        <v>3866.8747585287688</v>
      </c>
      <c r="E7940">
        <v>175.67567567567471</v>
      </c>
      <c r="F7940">
        <v>375</v>
      </c>
      <c r="G7940">
        <v>4448.4879342044433</v>
      </c>
    </row>
    <row r="7941" spans="1:7" x14ac:dyDescent="0.25">
      <c r="A7941" s="2">
        <v>44892.791666666657</v>
      </c>
      <c r="B7941">
        <v>0</v>
      </c>
      <c r="C7941">
        <v>30.93749999999935</v>
      </c>
      <c r="D7941">
        <v>3822.2812932243469</v>
      </c>
      <c r="E7941">
        <v>175.67567567567471</v>
      </c>
      <c r="F7941">
        <v>375</v>
      </c>
      <c r="G7941">
        <v>4403.8944689000218</v>
      </c>
    </row>
    <row r="7942" spans="1:7" x14ac:dyDescent="0.25">
      <c r="A7942" s="2">
        <v>44892.833333333343</v>
      </c>
      <c r="B7942">
        <v>0</v>
      </c>
      <c r="C7942">
        <v>30.93749999999935</v>
      </c>
      <c r="D7942">
        <v>3319.908922276561</v>
      </c>
      <c r="E7942">
        <v>175.67567567567471</v>
      </c>
      <c r="F7942">
        <v>375</v>
      </c>
      <c r="G7942">
        <v>3901.522097952236</v>
      </c>
    </row>
    <row r="7943" spans="1:7" x14ac:dyDescent="0.25">
      <c r="A7943" s="2">
        <v>44892.875</v>
      </c>
      <c r="B7943">
        <v>0</v>
      </c>
      <c r="C7943">
        <v>30.93749999999935</v>
      </c>
      <c r="D7943">
        <v>3336.3793652611971</v>
      </c>
      <c r="E7943">
        <v>175.67567567567471</v>
      </c>
      <c r="F7943">
        <v>375</v>
      </c>
      <c r="G7943">
        <v>3917.992540936872</v>
      </c>
    </row>
    <row r="7944" spans="1:7" x14ac:dyDescent="0.25">
      <c r="A7944" s="2">
        <v>44892.916666666657</v>
      </c>
      <c r="B7944">
        <v>0</v>
      </c>
      <c r="C7944">
        <v>30.93749999999935</v>
      </c>
      <c r="D7944">
        <v>3271.5708562524192</v>
      </c>
      <c r="E7944">
        <v>175.67567567567471</v>
      </c>
      <c r="F7944">
        <v>375</v>
      </c>
      <c r="G7944">
        <v>3853.1840319280932</v>
      </c>
    </row>
    <row r="7945" spans="1:7" x14ac:dyDescent="0.25">
      <c r="A7945" s="2">
        <v>44892.958333333343</v>
      </c>
      <c r="B7945">
        <v>0</v>
      </c>
      <c r="C7945">
        <v>30.93749999999935</v>
      </c>
      <c r="D7945">
        <v>3156.37861277813</v>
      </c>
      <c r="E7945">
        <v>175.67567567567471</v>
      </c>
      <c r="F7945">
        <v>375</v>
      </c>
      <c r="G7945">
        <v>3737.9917884538049</v>
      </c>
    </row>
    <row r="7946" spans="1:7" x14ac:dyDescent="0.25">
      <c r="A7946" s="2">
        <v>44893</v>
      </c>
      <c r="B7946">
        <v>0</v>
      </c>
      <c r="C7946">
        <v>30.93749999999935</v>
      </c>
      <c r="D7946">
        <v>3091.3497930145891</v>
      </c>
      <c r="E7946">
        <v>175.67567567567471</v>
      </c>
      <c r="F7946">
        <v>375</v>
      </c>
      <c r="G7946">
        <v>3672.9629686902631</v>
      </c>
    </row>
    <row r="7947" spans="1:7" x14ac:dyDescent="0.25">
      <c r="A7947" s="2">
        <v>44893.041666666657</v>
      </c>
      <c r="B7947">
        <v>0</v>
      </c>
      <c r="C7947">
        <v>30.93749999999935</v>
      </c>
      <c r="D7947">
        <v>3094.2559895388022</v>
      </c>
      <c r="E7947">
        <v>175.67567567567471</v>
      </c>
      <c r="F7947">
        <v>375</v>
      </c>
      <c r="G7947">
        <v>3675.8691652144762</v>
      </c>
    </row>
    <row r="7948" spans="1:7" x14ac:dyDescent="0.25">
      <c r="A7948" s="2">
        <v>44893.083333333343</v>
      </c>
      <c r="B7948">
        <v>0</v>
      </c>
      <c r="C7948">
        <v>30.93749999999935</v>
      </c>
      <c r="D7948">
        <v>3128.9222647575848</v>
      </c>
      <c r="E7948">
        <v>175.67567567567471</v>
      </c>
      <c r="F7948">
        <v>375</v>
      </c>
      <c r="G7948">
        <v>3710.5354404332602</v>
      </c>
    </row>
    <row r="7949" spans="1:7" x14ac:dyDescent="0.25">
      <c r="A7949" s="2">
        <v>44893.125</v>
      </c>
      <c r="B7949">
        <v>0</v>
      </c>
      <c r="C7949">
        <v>30.93749999999935</v>
      </c>
      <c r="D7949">
        <v>3149.961645510487</v>
      </c>
      <c r="E7949">
        <v>175.67567567567471</v>
      </c>
      <c r="F7949">
        <v>375</v>
      </c>
      <c r="G7949">
        <v>3731.574821186161</v>
      </c>
    </row>
    <row r="7950" spans="1:7" x14ac:dyDescent="0.25">
      <c r="A7950" s="2">
        <v>44893.166666666657</v>
      </c>
      <c r="B7950">
        <v>0</v>
      </c>
      <c r="C7950">
        <v>30.93749999999935</v>
      </c>
      <c r="D7950">
        <v>3175.5597435449081</v>
      </c>
      <c r="E7950">
        <v>175.67567567567471</v>
      </c>
      <c r="F7950">
        <v>375</v>
      </c>
      <c r="G7950">
        <v>3757.1729192205821</v>
      </c>
    </row>
    <row r="7951" spans="1:7" x14ac:dyDescent="0.25">
      <c r="A7951" s="2">
        <v>44893.208333333343</v>
      </c>
      <c r="B7951">
        <v>0</v>
      </c>
      <c r="C7951">
        <v>30.93749999999935</v>
      </c>
      <c r="D7951">
        <v>3290.450868444449</v>
      </c>
      <c r="E7951">
        <v>175.67567567567471</v>
      </c>
      <c r="F7951">
        <v>375</v>
      </c>
      <c r="G7951">
        <v>3872.064044120124</v>
      </c>
    </row>
    <row r="7952" spans="1:7" x14ac:dyDescent="0.25">
      <c r="A7952" s="2">
        <v>44893.25</v>
      </c>
      <c r="B7952">
        <v>0</v>
      </c>
      <c r="C7952">
        <v>30.93749999999935</v>
      </c>
      <c r="D7952">
        <v>3687.2301240340771</v>
      </c>
      <c r="E7952">
        <v>175.67567567567471</v>
      </c>
      <c r="F7952">
        <v>375</v>
      </c>
      <c r="G7952">
        <v>4268.8432997097516</v>
      </c>
    </row>
    <row r="7953" spans="1:7" x14ac:dyDescent="0.25">
      <c r="A7953" s="2">
        <v>44893.291666666657</v>
      </c>
      <c r="B7953">
        <v>0</v>
      </c>
      <c r="C7953">
        <v>30.93749999999935</v>
      </c>
      <c r="D7953">
        <v>3761.7061735636971</v>
      </c>
      <c r="E7953">
        <v>175.67567567567471</v>
      </c>
      <c r="F7953">
        <v>375</v>
      </c>
      <c r="G7953">
        <v>4343.3193492393711</v>
      </c>
    </row>
    <row r="7954" spans="1:7" x14ac:dyDescent="0.25">
      <c r="A7954" s="2">
        <v>44893.333333333343</v>
      </c>
      <c r="B7954">
        <v>0</v>
      </c>
      <c r="C7954">
        <v>30.93749999999935</v>
      </c>
      <c r="D7954">
        <v>3649.5288954041789</v>
      </c>
      <c r="E7954">
        <v>175.67567567567471</v>
      </c>
      <c r="F7954">
        <v>375</v>
      </c>
      <c r="G7954">
        <v>4231.1420710798538</v>
      </c>
    </row>
    <row r="7955" spans="1:7" x14ac:dyDescent="0.25">
      <c r="A7955" s="2">
        <v>44893.375</v>
      </c>
      <c r="B7955">
        <v>0</v>
      </c>
      <c r="C7955">
        <v>30.93749999999935</v>
      </c>
      <c r="D7955">
        <v>3370.991837556594</v>
      </c>
      <c r="E7955">
        <v>175.67567567567471</v>
      </c>
      <c r="F7955">
        <v>375</v>
      </c>
      <c r="G7955">
        <v>3952.6050132322689</v>
      </c>
    </row>
    <row r="7956" spans="1:7" x14ac:dyDescent="0.25">
      <c r="A7956" s="2">
        <v>44893.416666666657</v>
      </c>
      <c r="B7956">
        <v>0</v>
      </c>
      <c r="C7956">
        <v>30.93749999999935</v>
      </c>
      <c r="D7956">
        <v>3613.5899123961281</v>
      </c>
      <c r="E7956">
        <v>175.67567567567471</v>
      </c>
      <c r="F7956">
        <v>375</v>
      </c>
      <c r="G7956">
        <v>4195.2030880718021</v>
      </c>
    </row>
    <row r="7957" spans="1:7" x14ac:dyDescent="0.25">
      <c r="A7957" s="2">
        <v>44893.458333333343</v>
      </c>
      <c r="B7957">
        <v>0</v>
      </c>
      <c r="C7957">
        <v>30.93749999999935</v>
      </c>
      <c r="D7957">
        <v>3473.2706973070549</v>
      </c>
      <c r="E7957">
        <v>175.67567567567471</v>
      </c>
      <c r="F7957">
        <v>375</v>
      </c>
      <c r="G7957">
        <v>4054.8838729827289</v>
      </c>
    </row>
    <row r="7958" spans="1:7" x14ac:dyDescent="0.25">
      <c r="A7958" s="2">
        <v>44893.5</v>
      </c>
      <c r="B7958">
        <v>0</v>
      </c>
      <c r="C7958">
        <v>30.93749999999935</v>
      </c>
      <c r="D7958">
        <v>3423.908821419484</v>
      </c>
      <c r="E7958">
        <v>175.67567567567471</v>
      </c>
      <c r="F7958">
        <v>375</v>
      </c>
      <c r="G7958">
        <v>4005.521997095158</v>
      </c>
    </row>
    <row r="7959" spans="1:7" x14ac:dyDescent="0.25">
      <c r="A7959" s="2">
        <v>44893.541666666657</v>
      </c>
      <c r="B7959">
        <v>0</v>
      </c>
      <c r="C7959">
        <v>30.93749999999935</v>
      </c>
      <c r="D7959">
        <v>3148.0995656373698</v>
      </c>
      <c r="E7959">
        <v>175.67567567567471</v>
      </c>
      <c r="F7959">
        <v>375</v>
      </c>
      <c r="G7959">
        <v>3729.7127413130452</v>
      </c>
    </row>
    <row r="7960" spans="1:7" x14ac:dyDescent="0.25">
      <c r="A7960" s="2">
        <v>44893.583333333343</v>
      </c>
      <c r="B7960">
        <v>0</v>
      </c>
      <c r="C7960">
        <v>30.93749999999935</v>
      </c>
      <c r="D7960">
        <v>3221.569775021504</v>
      </c>
      <c r="E7960">
        <v>175.67567567567471</v>
      </c>
      <c r="F7960">
        <v>375</v>
      </c>
      <c r="G7960">
        <v>3803.182950697179</v>
      </c>
    </row>
    <row r="7961" spans="1:7" x14ac:dyDescent="0.25">
      <c r="A7961" s="2">
        <v>44893.625</v>
      </c>
      <c r="B7961">
        <v>0</v>
      </c>
      <c r="C7961">
        <v>30.93749999999935</v>
      </c>
      <c r="D7961">
        <v>3287.86329056255</v>
      </c>
      <c r="E7961">
        <v>175.67567567567471</v>
      </c>
      <c r="F7961">
        <v>375</v>
      </c>
      <c r="G7961">
        <v>3869.476466238224</v>
      </c>
    </row>
    <row r="7962" spans="1:7" x14ac:dyDescent="0.25">
      <c r="A7962" s="2">
        <v>44893.666666666657</v>
      </c>
      <c r="B7962">
        <v>0</v>
      </c>
      <c r="C7962">
        <v>30.93749999999935</v>
      </c>
      <c r="D7962">
        <v>3367.255170573575</v>
      </c>
      <c r="E7962">
        <v>175.67567567567471</v>
      </c>
      <c r="F7962">
        <v>375</v>
      </c>
      <c r="G7962">
        <v>3948.868346249249</v>
      </c>
    </row>
    <row r="7963" spans="1:7" x14ac:dyDescent="0.25">
      <c r="A7963" s="2">
        <v>44893.708333333343</v>
      </c>
      <c r="B7963">
        <v>0</v>
      </c>
      <c r="C7963">
        <v>30.93749999999935</v>
      </c>
      <c r="D7963">
        <v>4003.817288056644</v>
      </c>
      <c r="E7963">
        <v>175.67567567567471</v>
      </c>
      <c r="F7963">
        <v>375</v>
      </c>
      <c r="G7963">
        <v>4585.4304637323175</v>
      </c>
    </row>
    <row r="7964" spans="1:7" x14ac:dyDescent="0.25">
      <c r="A7964" s="2">
        <v>44893.75</v>
      </c>
      <c r="B7964">
        <v>0</v>
      </c>
      <c r="C7964">
        <v>63.039012884151283</v>
      </c>
      <c r="D7964">
        <v>4017.1231972972969</v>
      </c>
      <c r="E7964">
        <v>221.24702893737009</v>
      </c>
      <c r="F7964">
        <v>375</v>
      </c>
      <c r="G7964">
        <v>4676.4092391188187</v>
      </c>
    </row>
    <row r="7965" spans="1:7" x14ac:dyDescent="0.25">
      <c r="A7965" s="2">
        <v>44893.791666666657</v>
      </c>
      <c r="B7965">
        <v>0</v>
      </c>
      <c r="C7965">
        <v>80.70733845456455</v>
      </c>
      <c r="D7965">
        <v>4017.1231972972969</v>
      </c>
      <c r="E7965">
        <v>246.32900899910891</v>
      </c>
      <c r="F7965">
        <v>375</v>
      </c>
      <c r="G7965">
        <v>4719.1595447509708</v>
      </c>
    </row>
    <row r="7966" spans="1:7" x14ac:dyDescent="0.25">
      <c r="A7966" s="2">
        <v>44893.833333333343</v>
      </c>
      <c r="B7966">
        <v>0</v>
      </c>
      <c r="C7966">
        <v>30.93749999999935</v>
      </c>
      <c r="D7966">
        <v>3645.4590282528989</v>
      </c>
      <c r="E7966">
        <v>175.67567567567471</v>
      </c>
      <c r="F7966">
        <v>375</v>
      </c>
      <c r="G7966">
        <v>4227.0722039285738</v>
      </c>
    </row>
    <row r="7967" spans="1:7" x14ac:dyDescent="0.25">
      <c r="A7967" s="2">
        <v>44893.875</v>
      </c>
      <c r="B7967">
        <v>0</v>
      </c>
      <c r="C7967">
        <v>30.93749999999935</v>
      </c>
      <c r="D7967">
        <v>3687.2843798346112</v>
      </c>
      <c r="E7967">
        <v>175.67567567567471</v>
      </c>
      <c r="F7967">
        <v>375</v>
      </c>
      <c r="G7967">
        <v>4268.8975555102852</v>
      </c>
    </row>
    <row r="7968" spans="1:7" x14ac:dyDescent="0.25">
      <c r="A7968" s="2">
        <v>44893.916666666657</v>
      </c>
      <c r="B7968">
        <v>0</v>
      </c>
      <c r="C7968">
        <v>30.93749999999935</v>
      </c>
      <c r="D7968">
        <v>3629.3317431427031</v>
      </c>
      <c r="E7968">
        <v>175.67567567567471</v>
      </c>
      <c r="F7968">
        <v>375</v>
      </c>
      <c r="G7968">
        <v>4210.9449188183771</v>
      </c>
    </row>
    <row r="7969" spans="1:7" x14ac:dyDescent="0.25">
      <c r="A7969" s="2">
        <v>44893.958333333343</v>
      </c>
      <c r="B7969">
        <v>0</v>
      </c>
      <c r="C7969">
        <v>30.93749999999935</v>
      </c>
      <c r="D7969">
        <v>3532.7714022763062</v>
      </c>
      <c r="E7969">
        <v>175.67567567567471</v>
      </c>
      <c r="F7969">
        <v>375</v>
      </c>
      <c r="G7969">
        <v>4114.3845779519806</v>
      </c>
    </row>
    <row r="7970" spans="1:7" x14ac:dyDescent="0.25">
      <c r="A7970" s="2">
        <v>44894</v>
      </c>
      <c r="B7970">
        <v>0</v>
      </c>
      <c r="C7970">
        <v>30.93749999999935</v>
      </c>
      <c r="D7970">
        <v>3425.6443305163748</v>
      </c>
      <c r="E7970">
        <v>175.67567567567471</v>
      </c>
      <c r="F7970">
        <v>375</v>
      </c>
      <c r="G7970">
        <v>4007.2575061920502</v>
      </c>
    </row>
    <row r="7971" spans="1:7" x14ac:dyDescent="0.25">
      <c r="A7971" s="2">
        <v>44894.041666666657</v>
      </c>
      <c r="B7971">
        <v>0</v>
      </c>
      <c r="C7971">
        <v>30.93749999999935</v>
      </c>
      <c r="D7971">
        <v>3324.656131499898</v>
      </c>
      <c r="E7971">
        <v>175.67567567567471</v>
      </c>
      <c r="F7971">
        <v>375</v>
      </c>
      <c r="G7971">
        <v>3906.269307175573</v>
      </c>
    </row>
    <row r="7972" spans="1:7" x14ac:dyDescent="0.25">
      <c r="A7972" s="2">
        <v>44894.083333333343</v>
      </c>
      <c r="B7972">
        <v>0</v>
      </c>
      <c r="C7972">
        <v>30.93749999999935</v>
      </c>
      <c r="D7972">
        <v>3281.2234294630762</v>
      </c>
      <c r="E7972">
        <v>175.67567567567471</v>
      </c>
      <c r="F7972">
        <v>375</v>
      </c>
      <c r="G7972">
        <v>3862.8366051387511</v>
      </c>
    </row>
    <row r="7973" spans="1:7" x14ac:dyDescent="0.25">
      <c r="A7973" s="2">
        <v>44894.125</v>
      </c>
      <c r="B7973">
        <v>0</v>
      </c>
      <c r="C7973">
        <v>30.93749999999935</v>
      </c>
      <c r="D7973">
        <v>3260.5867850894042</v>
      </c>
      <c r="E7973">
        <v>175.67567567567471</v>
      </c>
      <c r="F7973">
        <v>375</v>
      </c>
      <c r="G7973">
        <v>3842.1999607650791</v>
      </c>
    </row>
    <row r="7974" spans="1:7" x14ac:dyDescent="0.25">
      <c r="A7974" s="2">
        <v>44894.166666666657</v>
      </c>
      <c r="B7974">
        <v>0</v>
      </c>
      <c r="C7974">
        <v>30.93749999999935</v>
      </c>
      <c r="D7974">
        <v>3289.570877826397</v>
      </c>
      <c r="E7974">
        <v>175.67567567567471</v>
      </c>
      <c r="F7974">
        <v>375</v>
      </c>
      <c r="G7974">
        <v>3871.184053502071</v>
      </c>
    </row>
    <row r="7975" spans="1:7" x14ac:dyDescent="0.25">
      <c r="A7975" s="2">
        <v>44894.208333333343</v>
      </c>
      <c r="B7975">
        <v>0</v>
      </c>
      <c r="C7975">
        <v>30.93749999999935</v>
      </c>
      <c r="D7975">
        <v>3423.0458108989392</v>
      </c>
      <c r="E7975">
        <v>175.67567567567471</v>
      </c>
      <c r="F7975">
        <v>375</v>
      </c>
      <c r="G7975">
        <v>4004.6589865746141</v>
      </c>
    </row>
    <row r="7976" spans="1:7" x14ac:dyDescent="0.25">
      <c r="A7976" s="2">
        <v>44894.25</v>
      </c>
      <c r="B7976">
        <v>0</v>
      </c>
      <c r="C7976">
        <v>30.93749999999935</v>
      </c>
      <c r="D7976">
        <v>3847.2785798336308</v>
      </c>
      <c r="E7976">
        <v>175.67567567567471</v>
      </c>
      <c r="F7976">
        <v>375</v>
      </c>
      <c r="G7976">
        <v>4428.8917555093058</v>
      </c>
    </row>
    <row r="7977" spans="1:7" x14ac:dyDescent="0.25">
      <c r="A7977" s="2">
        <v>44894.291666666657</v>
      </c>
      <c r="B7977">
        <v>0</v>
      </c>
      <c r="C7977">
        <v>30.93749999999935</v>
      </c>
      <c r="D7977">
        <v>3884.041413466623</v>
      </c>
      <c r="E7977">
        <v>175.67567567567471</v>
      </c>
      <c r="F7977">
        <v>375</v>
      </c>
      <c r="G7977">
        <v>4465.6545891422966</v>
      </c>
    </row>
    <row r="7978" spans="1:7" x14ac:dyDescent="0.25">
      <c r="A7978" s="2">
        <v>44894.333333333343</v>
      </c>
      <c r="B7978">
        <v>0</v>
      </c>
      <c r="C7978">
        <v>30.93749999999935</v>
      </c>
      <c r="D7978">
        <v>3749.0700345205219</v>
      </c>
      <c r="E7978">
        <v>175.67567567567471</v>
      </c>
      <c r="F7978">
        <v>375</v>
      </c>
      <c r="G7978">
        <v>4330.6832101961963</v>
      </c>
    </row>
    <row r="7979" spans="1:7" x14ac:dyDescent="0.25">
      <c r="A7979" s="2">
        <v>44894.375</v>
      </c>
      <c r="B7979">
        <v>0</v>
      </c>
      <c r="C7979">
        <v>30.93749999999935</v>
      </c>
      <c r="D7979">
        <v>3430.9927481312388</v>
      </c>
      <c r="E7979">
        <v>175.67567567567471</v>
      </c>
      <c r="F7979">
        <v>375</v>
      </c>
      <c r="G7979">
        <v>4012.6059238069138</v>
      </c>
    </row>
    <row r="7980" spans="1:7" x14ac:dyDescent="0.25">
      <c r="A7980" s="2">
        <v>44894.416666666657</v>
      </c>
      <c r="B7980">
        <v>0</v>
      </c>
      <c r="C7980">
        <v>30.93749999999935</v>
      </c>
      <c r="D7980">
        <v>3623.7747560324651</v>
      </c>
      <c r="E7980">
        <v>175.67567567567471</v>
      </c>
      <c r="F7980">
        <v>375</v>
      </c>
      <c r="G7980">
        <v>4205.3879317081391</v>
      </c>
    </row>
    <row r="7981" spans="1:7" x14ac:dyDescent="0.25">
      <c r="A7981" s="2">
        <v>44894.458333333343</v>
      </c>
      <c r="B7981">
        <v>0</v>
      </c>
      <c r="C7981">
        <v>30.93749999999935</v>
      </c>
      <c r="D7981">
        <v>3575.7326815664678</v>
      </c>
      <c r="E7981">
        <v>175.67567567567471</v>
      </c>
      <c r="F7981">
        <v>375</v>
      </c>
      <c r="G7981">
        <v>4157.3458572421423</v>
      </c>
    </row>
    <row r="7982" spans="1:7" x14ac:dyDescent="0.25">
      <c r="A7982" s="2">
        <v>44894.5</v>
      </c>
      <c r="B7982">
        <v>0</v>
      </c>
      <c r="C7982">
        <v>30.93749999999935</v>
      </c>
      <c r="D7982">
        <v>3562.2135494974832</v>
      </c>
      <c r="E7982">
        <v>175.67567567567471</v>
      </c>
      <c r="F7982">
        <v>375</v>
      </c>
      <c r="G7982">
        <v>4143.8267251731577</v>
      </c>
    </row>
    <row r="7983" spans="1:7" x14ac:dyDescent="0.25">
      <c r="A7983" s="2">
        <v>44894.541666666657</v>
      </c>
      <c r="B7983">
        <v>0</v>
      </c>
      <c r="C7983">
        <v>30.93749999999935</v>
      </c>
      <c r="D7983">
        <v>3264.630961246924</v>
      </c>
      <c r="E7983">
        <v>175.67567567567471</v>
      </c>
      <c r="F7983">
        <v>375</v>
      </c>
      <c r="G7983">
        <v>3846.244136922598</v>
      </c>
    </row>
    <row r="7984" spans="1:7" x14ac:dyDescent="0.25">
      <c r="A7984" s="2">
        <v>44894.583333333343</v>
      </c>
      <c r="B7984">
        <v>0</v>
      </c>
      <c r="C7984">
        <v>30.93749999999935</v>
      </c>
      <c r="D7984">
        <v>3310.472807569372</v>
      </c>
      <c r="E7984">
        <v>175.67567567567471</v>
      </c>
      <c r="F7984">
        <v>375</v>
      </c>
      <c r="G7984">
        <v>3892.085983245046</v>
      </c>
    </row>
    <row r="7985" spans="1:7" x14ac:dyDescent="0.25">
      <c r="A7985" s="2">
        <v>44894.625</v>
      </c>
      <c r="B7985">
        <v>0</v>
      </c>
      <c r="C7985">
        <v>30.93749999999935</v>
      </c>
      <c r="D7985">
        <v>3346.6697963659062</v>
      </c>
      <c r="E7985">
        <v>175.67567567567471</v>
      </c>
      <c r="F7985">
        <v>375</v>
      </c>
      <c r="G7985">
        <v>3928.2829720415798</v>
      </c>
    </row>
    <row r="7986" spans="1:7" x14ac:dyDescent="0.25">
      <c r="A7986" s="2">
        <v>44894.666666666657</v>
      </c>
      <c r="B7986">
        <v>0</v>
      </c>
      <c r="C7986">
        <v>30.93749999999935</v>
      </c>
      <c r="D7986">
        <v>3421.6745212594019</v>
      </c>
      <c r="E7986">
        <v>175.67567567567471</v>
      </c>
      <c r="F7986">
        <v>375</v>
      </c>
      <c r="G7986">
        <v>4003.2876969350768</v>
      </c>
    </row>
    <row r="7987" spans="1:7" x14ac:dyDescent="0.25">
      <c r="A7987" s="2">
        <v>44894.708333333343</v>
      </c>
      <c r="B7987">
        <v>0</v>
      </c>
      <c r="C7987">
        <v>30.93749999999935</v>
      </c>
      <c r="D7987">
        <v>3995.3011289780402</v>
      </c>
      <c r="E7987">
        <v>175.67567567567471</v>
      </c>
      <c r="F7987">
        <v>375</v>
      </c>
      <c r="G7987">
        <v>4576.9143046537138</v>
      </c>
    </row>
    <row r="7988" spans="1:7" x14ac:dyDescent="0.25">
      <c r="A7988" s="2">
        <v>44894.75</v>
      </c>
      <c r="B7988">
        <v>0</v>
      </c>
      <c r="C7988">
        <v>63.383121729127083</v>
      </c>
      <c r="D7988">
        <v>4017.1231972972969</v>
      </c>
      <c r="E7988">
        <v>221.73552634219519</v>
      </c>
      <c r="F7988">
        <v>375</v>
      </c>
      <c r="G7988">
        <v>4677.2418453686196</v>
      </c>
    </row>
    <row r="7989" spans="1:7" x14ac:dyDescent="0.25">
      <c r="A7989" s="2">
        <v>44894.791666666657</v>
      </c>
      <c r="B7989">
        <v>0</v>
      </c>
      <c r="C7989">
        <v>63.574314876599267</v>
      </c>
      <c r="D7989">
        <v>4017.1231972972969</v>
      </c>
      <c r="E7989">
        <v>222.00694440576481</v>
      </c>
      <c r="F7989">
        <v>375</v>
      </c>
      <c r="G7989">
        <v>4677.7044565796614</v>
      </c>
    </row>
    <row r="7990" spans="1:7" x14ac:dyDescent="0.25">
      <c r="A7990" s="2">
        <v>44894.833333333343</v>
      </c>
      <c r="B7990">
        <v>0</v>
      </c>
      <c r="C7990">
        <v>30.93749999999935</v>
      </c>
      <c r="D7990">
        <v>3564.3561280574249</v>
      </c>
      <c r="E7990">
        <v>175.67567567567471</v>
      </c>
      <c r="F7990">
        <v>375</v>
      </c>
      <c r="G7990">
        <v>4145.9693037330999</v>
      </c>
    </row>
    <row r="7991" spans="1:7" x14ac:dyDescent="0.25">
      <c r="A7991" s="2">
        <v>44894.875</v>
      </c>
      <c r="B7991">
        <v>0</v>
      </c>
      <c r="C7991">
        <v>30.93749999999935</v>
      </c>
      <c r="D7991">
        <v>3471.9738528431262</v>
      </c>
      <c r="E7991">
        <v>175.67567567567471</v>
      </c>
      <c r="F7991">
        <v>375</v>
      </c>
      <c r="G7991">
        <v>4053.5870285187998</v>
      </c>
    </row>
    <row r="7992" spans="1:7" x14ac:dyDescent="0.25">
      <c r="A7992" s="2">
        <v>44894.916666666657</v>
      </c>
      <c r="B7992">
        <v>0</v>
      </c>
      <c r="C7992">
        <v>30.93749999999935</v>
      </c>
      <c r="D7992">
        <v>3424.9179938462062</v>
      </c>
      <c r="E7992">
        <v>175.67567567567471</v>
      </c>
      <c r="F7992">
        <v>375</v>
      </c>
      <c r="G7992">
        <v>4006.5311695218811</v>
      </c>
    </row>
    <row r="7993" spans="1:7" x14ac:dyDescent="0.25">
      <c r="A7993" s="2">
        <v>44894.958333333343</v>
      </c>
      <c r="B7993">
        <v>0</v>
      </c>
      <c r="C7993">
        <v>30.93749999999935</v>
      </c>
      <c r="D7993">
        <v>3337.583912244168</v>
      </c>
      <c r="E7993">
        <v>175.67567567567471</v>
      </c>
      <c r="F7993">
        <v>375</v>
      </c>
      <c r="G7993">
        <v>3919.1970879198429</v>
      </c>
    </row>
    <row r="7994" spans="1:7" x14ac:dyDescent="0.25">
      <c r="A7994" s="2">
        <v>44895</v>
      </c>
      <c r="B7994">
        <v>0</v>
      </c>
      <c r="C7994">
        <v>30.93749999999935</v>
      </c>
      <c r="D7994">
        <v>3327.6251940815309</v>
      </c>
      <c r="E7994">
        <v>175.67567567567471</v>
      </c>
      <c r="F7994">
        <v>375</v>
      </c>
      <c r="G7994">
        <v>3909.238369757205</v>
      </c>
    </row>
    <row r="7995" spans="1:7" x14ac:dyDescent="0.25">
      <c r="A7995" s="2">
        <v>44895.041666666657</v>
      </c>
      <c r="B7995">
        <v>0</v>
      </c>
      <c r="C7995">
        <v>30.93749999999935</v>
      </c>
      <c r="D7995">
        <v>3292.3136695663561</v>
      </c>
      <c r="E7995">
        <v>175.67567567567471</v>
      </c>
      <c r="F7995">
        <v>375</v>
      </c>
      <c r="G7995">
        <v>3873.926845242031</v>
      </c>
    </row>
    <row r="7996" spans="1:7" x14ac:dyDescent="0.25">
      <c r="A7996" s="2">
        <v>44895.083333333343</v>
      </c>
      <c r="B7996">
        <v>0</v>
      </c>
      <c r="C7996">
        <v>30.93749999999935</v>
      </c>
      <c r="D7996">
        <v>3290.0256559401032</v>
      </c>
      <c r="E7996">
        <v>175.67567567567471</v>
      </c>
      <c r="F7996">
        <v>375</v>
      </c>
      <c r="G7996">
        <v>3871.6388316157768</v>
      </c>
    </row>
    <row r="7997" spans="1:7" x14ac:dyDescent="0.25">
      <c r="A7997" s="2">
        <v>44895.125</v>
      </c>
      <c r="B7997">
        <v>0</v>
      </c>
      <c r="C7997">
        <v>30.93749999999935</v>
      </c>
      <c r="D7997">
        <v>3297.5880110166208</v>
      </c>
      <c r="E7997">
        <v>175.67567567567471</v>
      </c>
      <c r="F7997">
        <v>375</v>
      </c>
      <c r="G7997">
        <v>3879.2011866922949</v>
      </c>
    </row>
    <row r="7998" spans="1:7" x14ac:dyDescent="0.25">
      <c r="A7998" s="2">
        <v>44895.166666666657</v>
      </c>
      <c r="B7998">
        <v>0</v>
      </c>
      <c r="C7998">
        <v>30.93749999999935</v>
      </c>
      <c r="D7998">
        <v>3328.3471808946501</v>
      </c>
      <c r="E7998">
        <v>175.67567567567471</v>
      </c>
      <c r="F7998">
        <v>375</v>
      </c>
      <c r="G7998">
        <v>3909.9603565703242</v>
      </c>
    </row>
    <row r="7999" spans="1:7" x14ac:dyDescent="0.25">
      <c r="A7999" s="2">
        <v>44895.208333333343</v>
      </c>
      <c r="B7999">
        <v>0</v>
      </c>
      <c r="C7999">
        <v>30.93749999999935</v>
      </c>
      <c r="D7999">
        <v>3470.9016354445548</v>
      </c>
      <c r="E7999">
        <v>175.67567567567471</v>
      </c>
      <c r="F7999">
        <v>375</v>
      </c>
      <c r="G7999">
        <v>4052.5148111202302</v>
      </c>
    </row>
    <row r="8000" spans="1:7" x14ac:dyDescent="0.25">
      <c r="A8000" s="2">
        <v>44895.25</v>
      </c>
      <c r="B8000">
        <v>0</v>
      </c>
      <c r="C8000">
        <v>30.93749999999935</v>
      </c>
      <c r="D8000">
        <v>3873.717598047715</v>
      </c>
      <c r="E8000">
        <v>175.67567567567471</v>
      </c>
      <c r="F8000">
        <v>375</v>
      </c>
      <c r="G8000">
        <v>4455.3307737233899</v>
      </c>
    </row>
    <row r="8001" spans="1:7" x14ac:dyDescent="0.25">
      <c r="A8001" s="2">
        <v>44895.291666666657</v>
      </c>
      <c r="B8001">
        <v>0</v>
      </c>
      <c r="C8001">
        <v>32.50432965428795</v>
      </c>
      <c r="D8001">
        <v>4017.1231972972969</v>
      </c>
      <c r="E8001">
        <v>177.89994927717649</v>
      </c>
      <c r="F8001">
        <v>375</v>
      </c>
      <c r="G8001">
        <v>4602.5274762287618</v>
      </c>
    </row>
    <row r="8002" spans="1:7" x14ac:dyDescent="0.25">
      <c r="A8002" s="2">
        <v>44895.333333333343</v>
      </c>
      <c r="B8002">
        <v>0</v>
      </c>
      <c r="C8002">
        <v>30.93749999999935</v>
      </c>
      <c r="D8002">
        <v>3953.092391730791</v>
      </c>
      <c r="E8002">
        <v>175.67567567567471</v>
      </c>
      <c r="F8002">
        <v>375</v>
      </c>
      <c r="G8002">
        <v>4534.705567406465</v>
      </c>
    </row>
    <row r="8003" spans="1:7" x14ac:dyDescent="0.25">
      <c r="A8003" s="2">
        <v>44895.375</v>
      </c>
      <c r="B8003">
        <v>0</v>
      </c>
      <c r="C8003">
        <v>30.93749999999935</v>
      </c>
      <c r="D8003">
        <v>3567.6307317548408</v>
      </c>
      <c r="E8003">
        <v>175.67567567567471</v>
      </c>
      <c r="F8003">
        <v>375</v>
      </c>
      <c r="G8003">
        <v>4149.2439074305157</v>
      </c>
    </row>
    <row r="8004" spans="1:7" x14ac:dyDescent="0.25">
      <c r="A8004" s="2">
        <v>44895.416666666657</v>
      </c>
      <c r="B8004">
        <v>0</v>
      </c>
      <c r="C8004">
        <v>30.93749999999935</v>
      </c>
      <c r="D8004">
        <v>3776.544430534072</v>
      </c>
      <c r="E8004">
        <v>175.67567567567471</v>
      </c>
      <c r="F8004">
        <v>375</v>
      </c>
      <c r="G8004">
        <v>4358.1576062097474</v>
      </c>
    </row>
    <row r="8005" spans="1:7" x14ac:dyDescent="0.25">
      <c r="A8005" s="2">
        <v>44895.458333333343</v>
      </c>
      <c r="B8005">
        <v>0</v>
      </c>
      <c r="C8005">
        <v>30.93749999999935</v>
      </c>
      <c r="D8005">
        <v>3679.3356199115669</v>
      </c>
      <c r="E8005">
        <v>175.67567567567471</v>
      </c>
      <c r="F8005">
        <v>375</v>
      </c>
      <c r="G8005">
        <v>4260.9487955872419</v>
      </c>
    </row>
    <row r="8006" spans="1:7" x14ac:dyDescent="0.25">
      <c r="A8006" s="2">
        <v>44895.5</v>
      </c>
      <c r="B8006">
        <v>0</v>
      </c>
      <c r="C8006">
        <v>30.93749999999935</v>
      </c>
      <c r="D8006">
        <v>3696.024366454717</v>
      </c>
      <c r="E8006">
        <v>175.67567567567471</v>
      </c>
      <c r="F8006">
        <v>375</v>
      </c>
      <c r="G8006">
        <v>4277.6375421303919</v>
      </c>
    </row>
    <row r="8007" spans="1:7" x14ac:dyDescent="0.25">
      <c r="A8007" s="2">
        <v>44895.541666666657</v>
      </c>
      <c r="B8007">
        <v>0</v>
      </c>
      <c r="C8007">
        <v>30.93749999999935</v>
      </c>
      <c r="D8007">
        <v>3410.9819352473569</v>
      </c>
      <c r="E8007">
        <v>175.67567567567471</v>
      </c>
      <c r="F8007">
        <v>375</v>
      </c>
      <c r="G8007">
        <v>3992.5951109230318</v>
      </c>
    </row>
    <row r="8008" spans="1:7" x14ac:dyDescent="0.25">
      <c r="A8008" s="2">
        <v>44895.583333333343</v>
      </c>
      <c r="B8008">
        <v>0</v>
      </c>
      <c r="C8008">
        <v>30.93749999999935</v>
      </c>
      <c r="D8008">
        <v>3456.0207465204421</v>
      </c>
      <c r="E8008">
        <v>175.67567567567471</v>
      </c>
      <c r="F8008">
        <v>375</v>
      </c>
      <c r="G8008">
        <v>4037.6339221961161</v>
      </c>
    </row>
    <row r="8009" spans="1:7" x14ac:dyDescent="0.25">
      <c r="A8009" s="2">
        <v>44895.625</v>
      </c>
      <c r="B8009">
        <v>0</v>
      </c>
      <c r="C8009">
        <v>30.93749999999935</v>
      </c>
      <c r="D8009">
        <v>3471.0812711221461</v>
      </c>
      <c r="E8009">
        <v>175.67567567567471</v>
      </c>
      <c r="F8009">
        <v>375</v>
      </c>
      <c r="G8009">
        <v>4052.694446797821</v>
      </c>
    </row>
    <row r="8010" spans="1:7" x14ac:dyDescent="0.25">
      <c r="A8010" s="2">
        <v>44895.666666666657</v>
      </c>
      <c r="B8010">
        <v>0</v>
      </c>
      <c r="C8010">
        <v>30.93749999999935</v>
      </c>
      <c r="D8010">
        <v>3520.148038841563</v>
      </c>
      <c r="E8010">
        <v>175.67567567567471</v>
      </c>
      <c r="F8010">
        <v>375</v>
      </c>
      <c r="G8010">
        <v>4101.7612145172379</v>
      </c>
    </row>
    <row r="8011" spans="1:7" x14ac:dyDescent="0.25">
      <c r="A8011" s="2">
        <v>44895.708333333343</v>
      </c>
      <c r="B8011">
        <v>0</v>
      </c>
      <c r="C8011">
        <v>62.481252785078517</v>
      </c>
      <c r="D8011">
        <v>4017.1231972972969</v>
      </c>
      <c r="E8011">
        <v>220.45523190892939</v>
      </c>
      <c r="F8011">
        <v>375</v>
      </c>
      <c r="G8011">
        <v>4675.0596819913053</v>
      </c>
    </row>
    <row r="8012" spans="1:7" x14ac:dyDescent="0.25">
      <c r="A8012" s="2">
        <v>44895.75</v>
      </c>
      <c r="B8012">
        <v>0</v>
      </c>
      <c r="C8012">
        <v>101.6303055924123</v>
      </c>
      <c r="D8012">
        <v>4017.1231972972969</v>
      </c>
      <c r="E8012">
        <v>276.0312828502714</v>
      </c>
      <c r="F8012">
        <v>375</v>
      </c>
      <c r="G8012">
        <v>4769.7847857399811</v>
      </c>
    </row>
    <row r="8013" spans="1:7" x14ac:dyDescent="0.25">
      <c r="A8013" s="2">
        <v>44895.791666666657</v>
      </c>
      <c r="B8013">
        <v>0</v>
      </c>
      <c r="C8013">
        <v>94.1228325219749</v>
      </c>
      <c r="D8013">
        <v>4017.1231972972969</v>
      </c>
      <c r="E8013">
        <v>265.37366342185902</v>
      </c>
      <c r="F8013">
        <v>375</v>
      </c>
      <c r="G8013">
        <v>4751.6196932411312</v>
      </c>
    </row>
    <row r="8014" spans="1:7" x14ac:dyDescent="0.25">
      <c r="A8014" s="2">
        <v>44895.833333333343</v>
      </c>
      <c r="B8014">
        <v>0</v>
      </c>
      <c r="C8014">
        <v>30.93749999999935</v>
      </c>
      <c r="D8014">
        <v>3646.099335038195</v>
      </c>
      <c r="E8014">
        <v>175.67567567567471</v>
      </c>
      <c r="F8014">
        <v>375</v>
      </c>
      <c r="G8014">
        <v>4227.71251071387</v>
      </c>
    </row>
    <row r="8015" spans="1:7" x14ac:dyDescent="0.25">
      <c r="A8015" s="2">
        <v>44895.875</v>
      </c>
      <c r="B8015">
        <v>0</v>
      </c>
      <c r="C8015">
        <v>30.93749999999935</v>
      </c>
      <c r="D8015">
        <v>3627.407764468298</v>
      </c>
      <c r="E8015">
        <v>175.67567567567471</v>
      </c>
      <c r="F8015">
        <v>375</v>
      </c>
      <c r="G8015">
        <v>4209.0209401439724</v>
      </c>
    </row>
    <row r="8016" spans="1:7" x14ac:dyDescent="0.25">
      <c r="A8016" s="2">
        <v>44895.916666666657</v>
      </c>
      <c r="B8016">
        <v>0</v>
      </c>
      <c r="C8016">
        <v>30.93749999999935</v>
      </c>
      <c r="D8016">
        <v>3561.7983562011491</v>
      </c>
      <c r="E8016">
        <v>175.67567567567471</v>
      </c>
      <c r="F8016">
        <v>375</v>
      </c>
      <c r="G8016">
        <v>4143.4115318768236</v>
      </c>
    </row>
    <row r="8017" spans="1:7" x14ac:dyDescent="0.25">
      <c r="A8017" s="2">
        <v>44895.958333333343</v>
      </c>
      <c r="B8017">
        <v>0</v>
      </c>
      <c r="C8017">
        <v>30.93749999999935</v>
      </c>
      <c r="D8017">
        <v>3515.7832815740899</v>
      </c>
      <c r="E8017">
        <v>175.67567567567471</v>
      </c>
      <c r="F8017">
        <v>375</v>
      </c>
      <c r="G8017">
        <v>4097.3964572497644</v>
      </c>
    </row>
    <row r="8018" spans="1:7" x14ac:dyDescent="0.25">
      <c r="A8018" s="2">
        <v>44896</v>
      </c>
      <c r="B8018">
        <v>0</v>
      </c>
      <c r="C8018">
        <v>30.93749999999935</v>
      </c>
      <c r="D8018">
        <v>3421.8101439875081</v>
      </c>
      <c r="E8018">
        <v>175.67567567567471</v>
      </c>
      <c r="F8018">
        <v>375</v>
      </c>
      <c r="G8018">
        <v>4003.4233196631831</v>
      </c>
    </row>
    <row r="8019" spans="1:7" x14ac:dyDescent="0.25">
      <c r="A8019" s="2">
        <v>44896.041666666657</v>
      </c>
      <c r="B8019">
        <v>0</v>
      </c>
      <c r="C8019">
        <v>30.93749999999935</v>
      </c>
      <c r="D8019">
        <v>3362.294320749023</v>
      </c>
      <c r="E8019">
        <v>175.67567567567471</v>
      </c>
      <c r="F8019">
        <v>375</v>
      </c>
      <c r="G8019">
        <v>3943.9074964246979</v>
      </c>
    </row>
    <row r="8020" spans="1:7" x14ac:dyDescent="0.25">
      <c r="A8020" s="2">
        <v>44896.083333333343</v>
      </c>
      <c r="B8020">
        <v>0</v>
      </c>
      <c r="C8020">
        <v>30.93749999999935</v>
      </c>
      <c r="D8020">
        <v>3277.0647312978972</v>
      </c>
      <c r="E8020">
        <v>175.67567567567471</v>
      </c>
      <c r="F8020">
        <v>375</v>
      </c>
      <c r="G8020">
        <v>3858.6779069735721</v>
      </c>
    </row>
    <row r="8021" spans="1:7" x14ac:dyDescent="0.25">
      <c r="A8021" s="2">
        <v>44896.125</v>
      </c>
      <c r="B8021">
        <v>0</v>
      </c>
      <c r="C8021">
        <v>30.93749999999935</v>
      </c>
      <c r="D8021">
        <v>3225.2945386039319</v>
      </c>
      <c r="E8021">
        <v>175.67567567567471</v>
      </c>
      <c r="F8021">
        <v>375</v>
      </c>
      <c r="G8021">
        <v>3806.9077142796068</v>
      </c>
    </row>
    <row r="8022" spans="1:7" x14ac:dyDescent="0.25">
      <c r="A8022" s="2">
        <v>44896.166666666657</v>
      </c>
      <c r="B8022">
        <v>0</v>
      </c>
      <c r="C8022">
        <v>30.93749999999935</v>
      </c>
      <c r="D8022">
        <v>3315.7539254036278</v>
      </c>
      <c r="E8022">
        <v>175.67567567567471</v>
      </c>
      <c r="F8022">
        <v>375</v>
      </c>
      <c r="G8022">
        <v>3897.3671010793032</v>
      </c>
    </row>
    <row r="8023" spans="1:7" x14ac:dyDescent="0.25">
      <c r="A8023" s="2">
        <v>44896.208333333343</v>
      </c>
      <c r="B8023">
        <v>0</v>
      </c>
      <c r="C8023">
        <v>30.93749999999935</v>
      </c>
      <c r="D8023">
        <v>3414.4202456471248</v>
      </c>
      <c r="E8023">
        <v>175.67567567567471</v>
      </c>
      <c r="F8023">
        <v>375</v>
      </c>
      <c r="G8023">
        <v>3996.0334213228002</v>
      </c>
    </row>
    <row r="8024" spans="1:7" x14ac:dyDescent="0.25">
      <c r="A8024" s="2">
        <v>44896.25</v>
      </c>
      <c r="B8024">
        <v>0</v>
      </c>
      <c r="C8024">
        <v>30.93749999999935</v>
      </c>
      <c r="D8024">
        <v>3755.8188712803631</v>
      </c>
      <c r="E8024">
        <v>175.67567567567471</v>
      </c>
      <c r="F8024">
        <v>375</v>
      </c>
      <c r="G8024">
        <v>4337.4320469560371</v>
      </c>
    </row>
    <row r="8025" spans="1:7" x14ac:dyDescent="0.25">
      <c r="A8025" s="2">
        <v>44896.291666666657</v>
      </c>
      <c r="B8025">
        <v>0</v>
      </c>
      <c r="C8025">
        <v>30.93749999999935</v>
      </c>
      <c r="D8025">
        <v>3834.4864497728458</v>
      </c>
      <c r="E8025">
        <v>175.67567567567471</v>
      </c>
      <c r="F8025">
        <v>375</v>
      </c>
      <c r="G8025">
        <v>4416.0996254485208</v>
      </c>
    </row>
    <row r="8026" spans="1:7" x14ac:dyDescent="0.25">
      <c r="A8026" s="2">
        <v>44896.333333333343</v>
      </c>
      <c r="B8026">
        <v>0</v>
      </c>
      <c r="C8026">
        <v>30.93749999999935</v>
      </c>
      <c r="D8026">
        <v>3998.6073222542909</v>
      </c>
      <c r="E8026">
        <v>175.67567567567471</v>
      </c>
      <c r="F8026">
        <v>375</v>
      </c>
      <c r="G8026">
        <v>4580.2204979299649</v>
      </c>
    </row>
    <row r="8027" spans="1:7" x14ac:dyDescent="0.25">
      <c r="A8027" s="2">
        <v>44896.375</v>
      </c>
      <c r="B8027">
        <v>0</v>
      </c>
      <c r="C8027">
        <v>30.93749999999935</v>
      </c>
      <c r="D8027">
        <v>3873.0875397045438</v>
      </c>
      <c r="E8027">
        <v>175.67567567567471</v>
      </c>
      <c r="F8027">
        <v>375</v>
      </c>
      <c r="G8027">
        <v>4454.7007153802188</v>
      </c>
    </row>
    <row r="8028" spans="1:7" x14ac:dyDescent="0.25">
      <c r="A8028" s="2">
        <v>44896.416666666657</v>
      </c>
      <c r="B8028">
        <v>0</v>
      </c>
      <c r="C8028">
        <v>142.7024184104817</v>
      </c>
      <c r="D8028">
        <v>4017.1231972972969</v>
      </c>
      <c r="E8028">
        <v>334.33731251283228</v>
      </c>
      <c r="F8028">
        <v>375</v>
      </c>
      <c r="G8028">
        <v>4869.1629282206113</v>
      </c>
    </row>
    <row r="8029" spans="1:7" x14ac:dyDescent="0.25">
      <c r="A8029" s="2">
        <v>44896.458333333343</v>
      </c>
      <c r="B8029">
        <v>0</v>
      </c>
      <c r="C8029">
        <v>126.251482122542</v>
      </c>
      <c r="D8029">
        <v>4017.1231972972969</v>
      </c>
      <c r="E8029">
        <v>310.98354000470073</v>
      </c>
      <c r="F8029">
        <v>375</v>
      </c>
      <c r="G8029">
        <v>4829.35821942454</v>
      </c>
    </row>
    <row r="8030" spans="1:7" x14ac:dyDescent="0.25">
      <c r="A8030" s="2">
        <v>44896.5</v>
      </c>
      <c r="B8030">
        <v>0</v>
      </c>
      <c r="C8030">
        <v>152.78934332477311</v>
      </c>
      <c r="D8030">
        <v>4017.1231972972969</v>
      </c>
      <c r="E8030">
        <v>348.65672544057333</v>
      </c>
      <c r="F8030">
        <v>375</v>
      </c>
      <c r="G8030">
        <v>4893.5692660626437</v>
      </c>
    </row>
    <row r="8031" spans="1:7" x14ac:dyDescent="0.25">
      <c r="A8031" s="2">
        <v>44896.541666666657</v>
      </c>
      <c r="B8031">
        <v>0</v>
      </c>
      <c r="C8031">
        <v>30.93749999999935</v>
      </c>
      <c r="D8031">
        <v>3907.050793039662</v>
      </c>
      <c r="E8031">
        <v>175.67567567567471</v>
      </c>
      <c r="F8031">
        <v>375</v>
      </c>
      <c r="G8031">
        <v>4488.6639687153374</v>
      </c>
    </row>
    <row r="8032" spans="1:7" x14ac:dyDescent="0.25">
      <c r="A8032" s="2">
        <v>44896.583333333343</v>
      </c>
      <c r="B8032">
        <v>0</v>
      </c>
      <c r="C8032">
        <v>30.93749999999935</v>
      </c>
      <c r="D8032">
        <v>3909.701667491825</v>
      </c>
      <c r="E8032">
        <v>175.67567567567471</v>
      </c>
      <c r="F8032">
        <v>375</v>
      </c>
      <c r="G8032">
        <v>4491.3148431674999</v>
      </c>
    </row>
    <row r="8033" spans="1:7" x14ac:dyDescent="0.25">
      <c r="A8033" s="2">
        <v>44896.625</v>
      </c>
      <c r="B8033">
        <v>0</v>
      </c>
      <c r="C8033">
        <v>30.93749999999935</v>
      </c>
      <c r="D8033">
        <v>3848.6995350003881</v>
      </c>
      <c r="E8033">
        <v>175.67567567567471</v>
      </c>
      <c r="F8033">
        <v>375</v>
      </c>
      <c r="G8033">
        <v>4430.3127106760621</v>
      </c>
    </row>
    <row r="8034" spans="1:7" x14ac:dyDescent="0.25">
      <c r="A8034" s="2">
        <v>44896.666666666657</v>
      </c>
      <c r="B8034">
        <v>0</v>
      </c>
      <c r="C8034">
        <v>30.93749999999935</v>
      </c>
      <c r="D8034">
        <v>3787.7341079222342</v>
      </c>
      <c r="E8034">
        <v>175.67567567567471</v>
      </c>
      <c r="F8034">
        <v>375</v>
      </c>
      <c r="G8034">
        <v>4369.3472835979082</v>
      </c>
    </row>
    <row r="8035" spans="1:7" x14ac:dyDescent="0.25">
      <c r="A8035" s="2">
        <v>44896.708333333343</v>
      </c>
      <c r="B8035">
        <v>0</v>
      </c>
      <c r="C8035">
        <v>102.3865584746023</v>
      </c>
      <c r="D8035">
        <v>4017.1231972972969</v>
      </c>
      <c r="E8035">
        <v>277.10486051540602</v>
      </c>
      <c r="F8035">
        <v>375</v>
      </c>
      <c r="G8035">
        <v>4771.6146162873056</v>
      </c>
    </row>
    <row r="8036" spans="1:7" x14ac:dyDescent="0.25">
      <c r="A8036" s="2">
        <v>44896.75</v>
      </c>
      <c r="B8036">
        <v>0</v>
      </c>
      <c r="C8036">
        <v>52.72815622225751</v>
      </c>
      <c r="D8036">
        <v>4017.1231972972969</v>
      </c>
      <c r="E8036">
        <v>206.60972218283899</v>
      </c>
      <c r="F8036">
        <v>375</v>
      </c>
      <c r="G8036">
        <v>4651.4610757023938</v>
      </c>
    </row>
    <row r="8037" spans="1:7" x14ac:dyDescent="0.25">
      <c r="A8037" s="2">
        <v>44896.791666666657</v>
      </c>
      <c r="B8037">
        <v>0</v>
      </c>
      <c r="C8037">
        <v>30.93749999999935</v>
      </c>
      <c r="D8037">
        <v>4010.6764255618391</v>
      </c>
      <c r="E8037">
        <v>175.67567567567471</v>
      </c>
      <c r="F8037">
        <v>375</v>
      </c>
      <c r="G8037">
        <v>4592.2896012375131</v>
      </c>
    </row>
    <row r="8038" spans="1:7" x14ac:dyDescent="0.25">
      <c r="A8038" s="2">
        <v>44896.833333333343</v>
      </c>
      <c r="B8038">
        <v>0</v>
      </c>
      <c r="C8038">
        <v>30.93749999999935</v>
      </c>
      <c r="D8038">
        <v>3401.0204662753772</v>
      </c>
      <c r="E8038">
        <v>175.67567567567471</v>
      </c>
      <c r="F8038">
        <v>375</v>
      </c>
      <c r="G8038">
        <v>3982.6336419510508</v>
      </c>
    </row>
    <row r="8039" spans="1:7" x14ac:dyDescent="0.25">
      <c r="A8039" s="2">
        <v>44896.875</v>
      </c>
      <c r="B8039">
        <v>0</v>
      </c>
      <c r="C8039">
        <v>30.93749999999935</v>
      </c>
      <c r="D8039">
        <v>3310.6287426762228</v>
      </c>
      <c r="E8039">
        <v>175.67567567567471</v>
      </c>
      <c r="F8039">
        <v>375</v>
      </c>
      <c r="G8039">
        <v>3892.2419183518982</v>
      </c>
    </row>
    <row r="8040" spans="1:7" x14ac:dyDescent="0.25">
      <c r="A8040" s="2">
        <v>44896.916666666657</v>
      </c>
      <c r="B8040">
        <v>0</v>
      </c>
      <c r="C8040">
        <v>30.93749999999935</v>
      </c>
      <c r="D8040">
        <v>3181.4548453791222</v>
      </c>
      <c r="E8040">
        <v>175.67567567567471</v>
      </c>
      <c r="F8040">
        <v>375</v>
      </c>
      <c r="G8040">
        <v>3763.0680210547962</v>
      </c>
    </row>
    <row r="8041" spans="1:7" x14ac:dyDescent="0.25">
      <c r="A8041" s="2">
        <v>44896.958333333343</v>
      </c>
      <c r="B8041">
        <v>0</v>
      </c>
      <c r="C8041">
        <v>30.93749999999935</v>
      </c>
      <c r="D8041">
        <v>3083.5386350605199</v>
      </c>
      <c r="E8041">
        <v>175.67567567567471</v>
      </c>
      <c r="F8041">
        <v>375</v>
      </c>
      <c r="G8041">
        <v>3665.1518107361949</v>
      </c>
    </row>
    <row r="8042" spans="1:7" x14ac:dyDescent="0.25">
      <c r="A8042" s="2">
        <v>44897</v>
      </c>
      <c r="B8042">
        <v>0</v>
      </c>
      <c r="C8042">
        <v>30.93749999999935</v>
      </c>
      <c r="D8042">
        <v>3037.818070356494</v>
      </c>
      <c r="E8042">
        <v>175.67567567567471</v>
      </c>
      <c r="F8042">
        <v>375</v>
      </c>
      <c r="G8042">
        <v>3619.431246032168</v>
      </c>
    </row>
    <row r="8043" spans="1:7" x14ac:dyDescent="0.25">
      <c r="A8043" s="2">
        <v>44897.041666666657</v>
      </c>
      <c r="B8043">
        <v>0</v>
      </c>
      <c r="C8043">
        <v>30.93749999999935</v>
      </c>
      <c r="D8043">
        <v>3033.9602335765699</v>
      </c>
      <c r="E8043">
        <v>175.67567567567471</v>
      </c>
      <c r="F8043">
        <v>375</v>
      </c>
      <c r="G8043">
        <v>3615.5734092522439</v>
      </c>
    </row>
    <row r="8044" spans="1:7" x14ac:dyDescent="0.25">
      <c r="A8044" s="2">
        <v>44897.083333333343</v>
      </c>
      <c r="B8044">
        <v>0</v>
      </c>
      <c r="C8044">
        <v>30.93749999999935</v>
      </c>
      <c r="D8044">
        <v>3033.798075602243</v>
      </c>
      <c r="E8044">
        <v>175.67567567567471</v>
      </c>
      <c r="F8044">
        <v>375</v>
      </c>
      <c r="G8044">
        <v>3615.411251277917</v>
      </c>
    </row>
    <row r="8045" spans="1:7" x14ac:dyDescent="0.25">
      <c r="A8045" s="2">
        <v>44897.125</v>
      </c>
      <c r="B8045">
        <v>0</v>
      </c>
      <c r="C8045">
        <v>30.93749999999935</v>
      </c>
      <c r="D8045">
        <v>2990.9751698495302</v>
      </c>
      <c r="E8045">
        <v>175.67567567567471</v>
      </c>
      <c r="F8045">
        <v>375</v>
      </c>
      <c r="G8045">
        <v>3572.5883455252051</v>
      </c>
    </row>
    <row r="8046" spans="1:7" x14ac:dyDescent="0.25">
      <c r="A8046" s="2">
        <v>44897.166666666657</v>
      </c>
      <c r="B8046">
        <v>0</v>
      </c>
      <c r="C8046">
        <v>30.93749999999935</v>
      </c>
      <c r="D8046">
        <v>2974.1583708950411</v>
      </c>
      <c r="E8046">
        <v>175.67567567567471</v>
      </c>
      <c r="F8046">
        <v>375</v>
      </c>
      <c r="G8046">
        <v>3555.7715465707151</v>
      </c>
    </row>
    <row r="8047" spans="1:7" x14ac:dyDescent="0.25">
      <c r="A8047" s="2">
        <v>44897.208333333343</v>
      </c>
      <c r="B8047">
        <v>0</v>
      </c>
      <c r="C8047">
        <v>30.93749999999935</v>
      </c>
      <c r="D8047">
        <v>2977.8580025912979</v>
      </c>
      <c r="E8047">
        <v>175.67567567567471</v>
      </c>
      <c r="F8047">
        <v>375</v>
      </c>
      <c r="G8047">
        <v>3559.4711782669729</v>
      </c>
    </row>
    <row r="8048" spans="1:7" x14ac:dyDescent="0.25">
      <c r="A8048" s="2">
        <v>44897.25</v>
      </c>
      <c r="B8048">
        <v>0</v>
      </c>
      <c r="C8048">
        <v>30.93749999999935</v>
      </c>
      <c r="D8048">
        <v>3255.8786127580011</v>
      </c>
      <c r="E8048">
        <v>175.67567567567471</v>
      </c>
      <c r="F8048">
        <v>375</v>
      </c>
      <c r="G8048">
        <v>3837.4917884336751</v>
      </c>
    </row>
    <row r="8049" spans="1:7" x14ac:dyDescent="0.25">
      <c r="A8049" s="2">
        <v>44897.291666666657</v>
      </c>
      <c r="B8049">
        <v>0</v>
      </c>
      <c r="C8049">
        <v>30.93749999999935</v>
      </c>
      <c r="D8049">
        <v>3387.9367671974842</v>
      </c>
      <c r="E8049">
        <v>175.67567567567471</v>
      </c>
      <c r="F8049">
        <v>375</v>
      </c>
      <c r="G8049">
        <v>3969.5499428731582</v>
      </c>
    </row>
    <row r="8050" spans="1:7" x14ac:dyDescent="0.25">
      <c r="A8050" s="2">
        <v>44897.333333333343</v>
      </c>
      <c r="B8050">
        <v>0</v>
      </c>
      <c r="C8050">
        <v>30.93749999999935</v>
      </c>
      <c r="D8050">
        <v>3515.3241256479541</v>
      </c>
      <c r="E8050">
        <v>175.67567567567471</v>
      </c>
      <c r="F8050">
        <v>375</v>
      </c>
      <c r="G8050">
        <v>4096.9373013236282</v>
      </c>
    </row>
    <row r="8051" spans="1:7" x14ac:dyDescent="0.25">
      <c r="A8051" s="2">
        <v>44897.375</v>
      </c>
      <c r="B8051">
        <v>0</v>
      </c>
      <c r="C8051">
        <v>30.93749999999935</v>
      </c>
      <c r="D8051">
        <v>3427.040461306136</v>
      </c>
      <c r="E8051">
        <v>175.67567567567471</v>
      </c>
      <c r="F8051">
        <v>375</v>
      </c>
      <c r="G8051">
        <v>4008.6536369818109</v>
      </c>
    </row>
    <row r="8052" spans="1:7" x14ac:dyDescent="0.25">
      <c r="A8052" s="2">
        <v>44897.416666666657</v>
      </c>
      <c r="B8052">
        <v>0</v>
      </c>
      <c r="C8052">
        <v>30.93749999999935</v>
      </c>
      <c r="D8052">
        <v>3782.270301682946</v>
      </c>
      <c r="E8052">
        <v>175.67567567567471</v>
      </c>
      <c r="F8052">
        <v>375</v>
      </c>
      <c r="G8052">
        <v>4363.8834773586204</v>
      </c>
    </row>
    <row r="8053" spans="1:7" x14ac:dyDescent="0.25">
      <c r="A8053" s="2">
        <v>44897.458333333343</v>
      </c>
      <c r="B8053">
        <v>0</v>
      </c>
      <c r="C8053">
        <v>30.93749999999935</v>
      </c>
      <c r="D8053">
        <v>3813.9155955892888</v>
      </c>
      <c r="E8053">
        <v>175.67567567567471</v>
      </c>
      <c r="F8053">
        <v>375</v>
      </c>
      <c r="G8053">
        <v>4395.5287712649633</v>
      </c>
    </row>
    <row r="8054" spans="1:7" x14ac:dyDescent="0.25">
      <c r="A8054" s="2">
        <v>44897.5</v>
      </c>
      <c r="B8054">
        <v>0</v>
      </c>
      <c r="C8054">
        <v>30.93749999999935</v>
      </c>
      <c r="D8054">
        <v>3814.3805550522088</v>
      </c>
      <c r="E8054">
        <v>175.67567567567471</v>
      </c>
      <c r="F8054">
        <v>375</v>
      </c>
      <c r="G8054">
        <v>4395.9937307278833</v>
      </c>
    </row>
    <row r="8055" spans="1:7" x14ac:dyDescent="0.25">
      <c r="A8055" s="2">
        <v>44897.541666666657</v>
      </c>
      <c r="B8055">
        <v>0</v>
      </c>
      <c r="C8055">
        <v>30.93749999999935</v>
      </c>
      <c r="D8055">
        <v>3484.6739817499761</v>
      </c>
      <c r="E8055">
        <v>175.67567567567471</v>
      </c>
      <c r="F8055">
        <v>375</v>
      </c>
      <c r="G8055">
        <v>4066.2871574256501</v>
      </c>
    </row>
    <row r="8056" spans="1:7" x14ac:dyDescent="0.25">
      <c r="A8056" s="2">
        <v>44897.583333333343</v>
      </c>
      <c r="B8056">
        <v>0</v>
      </c>
      <c r="C8056">
        <v>30.93749999999935</v>
      </c>
      <c r="D8056">
        <v>3449.9851633131639</v>
      </c>
      <c r="E8056">
        <v>175.67567567567471</v>
      </c>
      <c r="F8056">
        <v>375</v>
      </c>
      <c r="G8056">
        <v>4031.5983389888379</v>
      </c>
    </row>
    <row r="8057" spans="1:7" x14ac:dyDescent="0.25">
      <c r="A8057" s="2">
        <v>44897.625</v>
      </c>
      <c r="B8057">
        <v>0</v>
      </c>
      <c r="C8057">
        <v>30.93749999999935</v>
      </c>
      <c r="D8057">
        <v>3376.3287878747869</v>
      </c>
      <c r="E8057">
        <v>175.67567567567471</v>
      </c>
      <c r="F8057">
        <v>375</v>
      </c>
      <c r="G8057">
        <v>3957.9419635504619</v>
      </c>
    </row>
    <row r="8058" spans="1:7" x14ac:dyDescent="0.25">
      <c r="A8058" s="2">
        <v>44897.666666666657</v>
      </c>
      <c r="B8058">
        <v>0</v>
      </c>
      <c r="C8058">
        <v>30.93749999999935</v>
      </c>
      <c r="D8058">
        <v>3366.233843147847</v>
      </c>
      <c r="E8058">
        <v>175.67567567567471</v>
      </c>
      <c r="F8058">
        <v>375</v>
      </c>
      <c r="G8058">
        <v>3947.847018823521</v>
      </c>
    </row>
    <row r="8059" spans="1:7" x14ac:dyDescent="0.25">
      <c r="A8059" s="2">
        <v>44897.708333333343</v>
      </c>
      <c r="B8059">
        <v>0</v>
      </c>
      <c r="C8059">
        <v>30.93749999999935</v>
      </c>
      <c r="D8059">
        <v>3883.7169409678431</v>
      </c>
      <c r="E8059">
        <v>175.67567567567471</v>
      </c>
      <c r="F8059">
        <v>375</v>
      </c>
      <c r="G8059">
        <v>4465.3301166435176</v>
      </c>
    </row>
    <row r="8060" spans="1:7" x14ac:dyDescent="0.25">
      <c r="A8060" s="2">
        <v>44897.75</v>
      </c>
      <c r="B8060">
        <v>0</v>
      </c>
      <c r="C8060">
        <v>30.93749999999935</v>
      </c>
      <c r="D8060">
        <v>3888.942259864617</v>
      </c>
      <c r="E8060">
        <v>175.67567567567471</v>
      </c>
      <c r="F8060">
        <v>375</v>
      </c>
      <c r="G8060">
        <v>4470.555435540291</v>
      </c>
    </row>
    <row r="8061" spans="1:7" x14ac:dyDescent="0.25">
      <c r="A8061" s="2">
        <v>44897.791666666657</v>
      </c>
      <c r="B8061">
        <v>0</v>
      </c>
      <c r="C8061">
        <v>30.93749999999935</v>
      </c>
      <c r="D8061">
        <v>3883.989902884357</v>
      </c>
      <c r="E8061">
        <v>175.67567567567471</v>
      </c>
      <c r="F8061">
        <v>375</v>
      </c>
      <c r="G8061">
        <v>4465.6030785600306</v>
      </c>
    </row>
    <row r="8062" spans="1:7" x14ac:dyDescent="0.25">
      <c r="A8062" s="2">
        <v>44897.833333333343</v>
      </c>
      <c r="B8062">
        <v>0</v>
      </c>
      <c r="C8062">
        <v>30.93749999999935</v>
      </c>
      <c r="D8062">
        <v>3323.2931781545281</v>
      </c>
      <c r="E8062">
        <v>175.67567567567471</v>
      </c>
      <c r="F8062">
        <v>375</v>
      </c>
      <c r="G8062">
        <v>3904.9063538302021</v>
      </c>
    </row>
    <row r="8063" spans="1:7" x14ac:dyDescent="0.25">
      <c r="A8063" s="2">
        <v>44897.875</v>
      </c>
      <c r="B8063">
        <v>0</v>
      </c>
      <c r="C8063">
        <v>30.93749999999935</v>
      </c>
      <c r="D8063">
        <v>3214.2579281006851</v>
      </c>
      <c r="E8063">
        <v>175.67567567567471</v>
      </c>
      <c r="F8063">
        <v>375</v>
      </c>
      <c r="G8063">
        <v>3795.8711037763601</v>
      </c>
    </row>
    <row r="8064" spans="1:7" x14ac:dyDescent="0.25">
      <c r="A8064" s="2">
        <v>44897.916666666657</v>
      </c>
      <c r="B8064">
        <v>0</v>
      </c>
      <c r="C8064">
        <v>30.93749999999935</v>
      </c>
      <c r="D8064">
        <v>3147.7871530893058</v>
      </c>
      <c r="E8064">
        <v>175.67567567567471</v>
      </c>
      <c r="F8064">
        <v>375</v>
      </c>
      <c r="G8064">
        <v>3729.4003287649812</v>
      </c>
    </row>
    <row r="8065" spans="1:7" x14ac:dyDescent="0.25">
      <c r="A8065" s="2">
        <v>44897.958333333343</v>
      </c>
      <c r="B8065">
        <v>0</v>
      </c>
      <c r="C8065">
        <v>30.93749999999935</v>
      </c>
      <c r="D8065">
        <v>3086.2005407054348</v>
      </c>
      <c r="E8065">
        <v>175.67567567567471</v>
      </c>
      <c r="F8065">
        <v>375</v>
      </c>
      <c r="G8065">
        <v>3667.8137163811089</v>
      </c>
    </row>
    <row r="8066" spans="1:7" x14ac:dyDescent="0.25">
      <c r="A8066" s="2">
        <v>44898</v>
      </c>
      <c r="B8066">
        <v>0</v>
      </c>
      <c r="C8066">
        <v>30.93749999999935</v>
      </c>
      <c r="D8066">
        <v>3037.364102948794</v>
      </c>
      <c r="E8066">
        <v>175.67567567567471</v>
      </c>
      <c r="F8066">
        <v>375</v>
      </c>
      <c r="G8066">
        <v>3618.977278624468</v>
      </c>
    </row>
    <row r="8067" spans="1:7" x14ac:dyDescent="0.25">
      <c r="A8067" s="2">
        <v>44898.041666666657</v>
      </c>
      <c r="B8067">
        <v>0</v>
      </c>
      <c r="C8067">
        <v>30.93749999999935</v>
      </c>
      <c r="D8067">
        <v>2992.8887547138361</v>
      </c>
      <c r="E8067">
        <v>175.67567567567471</v>
      </c>
      <c r="F8067">
        <v>375</v>
      </c>
      <c r="G8067">
        <v>3574.5019303895101</v>
      </c>
    </row>
    <row r="8068" spans="1:7" x14ac:dyDescent="0.25">
      <c r="A8068" s="2">
        <v>44898.083333333343</v>
      </c>
      <c r="B8068">
        <v>0</v>
      </c>
      <c r="C8068">
        <v>30.93749999999935</v>
      </c>
      <c r="D8068">
        <v>3000.9173607918069</v>
      </c>
      <c r="E8068">
        <v>175.67567567567471</v>
      </c>
      <c r="F8068">
        <v>375</v>
      </c>
      <c r="G8068">
        <v>3582.5305364674809</v>
      </c>
    </row>
    <row r="8069" spans="1:7" x14ac:dyDescent="0.25">
      <c r="A8069" s="2">
        <v>44898.125</v>
      </c>
      <c r="B8069">
        <v>0</v>
      </c>
      <c r="C8069">
        <v>30.93749999999935</v>
      </c>
      <c r="D8069">
        <v>3029.3584482373922</v>
      </c>
      <c r="E8069">
        <v>175.67567567567471</v>
      </c>
      <c r="F8069">
        <v>375</v>
      </c>
      <c r="G8069">
        <v>3610.9716239130662</v>
      </c>
    </row>
    <row r="8070" spans="1:7" x14ac:dyDescent="0.25">
      <c r="A8070" s="2">
        <v>44898.166666666657</v>
      </c>
      <c r="B8070">
        <v>0</v>
      </c>
      <c r="C8070">
        <v>30.93749999999935</v>
      </c>
      <c r="D8070">
        <v>3087.5780923499801</v>
      </c>
      <c r="E8070">
        <v>175.67567567567471</v>
      </c>
      <c r="F8070">
        <v>375</v>
      </c>
      <c r="G8070">
        <v>3669.1912680256551</v>
      </c>
    </row>
    <row r="8071" spans="1:7" x14ac:dyDescent="0.25">
      <c r="A8071" s="2">
        <v>44898.208333333343</v>
      </c>
      <c r="B8071">
        <v>0</v>
      </c>
      <c r="C8071">
        <v>30.93749999999935</v>
      </c>
      <c r="D8071">
        <v>3235.2390833891641</v>
      </c>
      <c r="E8071">
        <v>175.67567567567471</v>
      </c>
      <c r="F8071">
        <v>375</v>
      </c>
      <c r="G8071">
        <v>3816.852259064839</v>
      </c>
    </row>
    <row r="8072" spans="1:7" x14ac:dyDescent="0.25">
      <c r="A8072" s="2">
        <v>44898.25</v>
      </c>
      <c r="B8072">
        <v>0</v>
      </c>
      <c r="C8072">
        <v>30.93749999999935</v>
      </c>
      <c r="D8072">
        <v>3667.187486746172</v>
      </c>
      <c r="E8072">
        <v>175.67567567567471</v>
      </c>
      <c r="F8072">
        <v>375</v>
      </c>
      <c r="G8072">
        <v>4248.8006624218469</v>
      </c>
    </row>
    <row r="8073" spans="1:7" x14ac:dyDescent="0.25">
      <c r="A8073" s="2">
        <v>44898.291666666657</v>
      </c>
      <c r="B8073">
        <v>0</v>
      </c>
      <c r="C8073">
        <v>30.93749999999935</v>
      </c>
      <c r="D8073">
        <v>3799.6425572548719</v>
      </c>
      <c r="E8073">
        <v>175.67567567567471</v>
      </c>
      <c r="F8073">
        <v>375</v>
      </c>
      <c r="G8073">
        <v>4381.2557329305464</v>
      </c>
    </row>
    <row r="8074" spans="1:7" x14ac:dyDescent="0.25">
      <c r="A8074" s="2">
        <v>44898.333333333343</v>
      </c>
      <c r="B8074">
        <v>0</v>
      </c>
      <c r="C8074">
        <v>30.93749999999935</v>
      </c>
      <c r="D8074">
        <v>3718.5778720631738</v>
      </c>
      <c r="E8074">
        <v>175.67567567567471</v>
      </c>
      <c r="F8074">
        <v>375</v>
      </c>
      <c r="G8074">
        <v>4300.1910477388483</v>
      </c>
    </row>
    <row r="8075" spans="1:7" x14ac:dyDescent="0.25">
      <c r="A8075" s="2">
        <v>44898.375</v>
      </c>
      <c r="B8075">
        <v>0</v>
      </c>
      <c r="C8075">
        <v>30.93749999999935</v>
      </c>
      <c r="D8075">
        <v>3439.724404048256</v>
      </c>
      <c r="E8075">
        <v>175.67567567567471</v>
      </c>
      <c r="F8075">
        <v>375</v>
      </c>
      <c r="G8075">
        <v>4021.337579723931</v>
      </c>
    </row>
    <row r="8076" spans="1:7" x14ac:dyDescent="0.25">
      <c r="A8076" s="2">
        <v>44898.416666666657</v>
      </c>
      <c r="B8076">
        <v>0</v>
      </c>
      <c r="C8076">
        <v>30.93749999999935</v>
      </c>
      <c r="D8076">
        <v>3754.6096389757859</v>
      </c>
      <c r="E8076">
        <v>175.67567567567471</v>
      </c>
      <c r="F8076">
        <v>375</v>
      </c>
      <c r="G8076">
        <v>4336.2228146514608</v>
      </c>
    </row>
    <row r="8077" spans="1:7" x14ac:dyDescent="0.25">
      <c r="A8077" s="2">
        <v>44898.458333333343</v>
      </c>
      <c r="B8077">
        <v>0</v>
      </c>
      <c r="C8077">
        <v>30.93749999999935</v>
      </c>
      <c r="D8077">
        <v>3701.915392394601</v>
      </c>
      <c r="E8077">
        <v>175.67567567567471</v>
      </c>
      <c r="F8077">
        <v>375</v>
      </c>
      <c r="G8077">
        <v>4283.5285680702746</v>
      </c>
    </row>
    <row r="8078" spans="1:7" x14ac:dyDescent="0.25">
      <c r="A8078" s="2">
        <v>44898.5</v>
      </c>
      <c r="B8078">
        <v>0</v>
      </c>
      <c r="C8078">
        <v>30.93749999999935</v>
      </c>
      <c r="D8078">
        <v>3652.8948181442702</v>
      </c>
      <c r="E8078">
        <v>175.67567567567471</v>
      </c>
      <c r="F8078">
        <v>375</v>
      </c>
      <c r="G8078">
        <v>4234.5079938199442</v>
      </c>
    </row>
    <row r="8079" spans="1:7" x14ac:dyDescent="0.25">
      <c r="A8079" s="2">
        <v>44898.541666666657</v>
      </c>
      <c r="B8079">
        <v>0</v>
      </c>
      <c r="C8079">
        <v>30.93749999999935</v>
      </c>
      <c r="D8079">
        <v>3264.2901013046799</v>
      </c>
      <c r="E8079">
        <v>175.67567567567471</v>
      </c>
      <c r="F8079">
        <v>375</v>
      </c>
      <c r="G8079">
        <v>3845.9032769803539</v>
      </c>
    </row>
    <row r="8080" spans="1:7" x14ac:dyDescent="0.25">
      <c r="A8080" s="2">
        <v>44898.583333333343</v>
      </c>
      <c r="B8080">
        <v>0</v>
      </c>
      <c r="C8080">
        <v>30.93749999999935</v>
      </c>
      <c r="D8080">
        <v>3341.8058119313209</v>
      </c>
      <c r="E8080">
        <v>175.67567567567471</v>
      </c>
      <c r="F8080">
        <v>375</v>
      </c>
      <c r="G8080">
        <v>3923.4189876069959</v>
      </c>
    </row>
    <row r="8081" spans="1:7" x14ac:dyDescent="0.25">
      <c r="A8081" s="2">
        <v>44898.625</v>
      </c>
      <c r="B8081">
        <v>0</v>
      </c>
      <c r="C8081">
        <v>30.93749999999935</v>
      </c>
      <c r="D8081">
        <v>3441.2771911936602</v>
      </c>
      <c r="E8081">
        <v>175.67567567567471</v>
      </c>
      <c r="F8081">
        <v>375</v>
      </c>
      <c r="G8081">
        <v>4022.8903668693338</v>
      </c>
    </row>
    <row r="8082" spans="1:7" x14ac:dyDescent="0.25">
      <c r="A8082" s="2">
        <v>44898.666666666657</v>
      </c>
      <c r="B8082">
        <v>0</v>
      </c>
      <c r="C8082">
        <v>30.93749999999935</v>
      </c>
      <c r="D8082">
        <v>3525.8503715608972</v>
      </c>
      <c r="E8082">
        <v>175.67567567567471</v>
      </c>
      <c r="F8082">
        <v>375</v>
      </c>
      <c r="G8082">
        <v>4107.4635472365717</v>
      </c>
    </row>
    <row r="8083" spans="1:7" x14ac:dyDescent="0.25">
      <c r="A8083" s="2">
        <v>44898.708333333343</v>
      </c>
      <c r="B8083">
        <v>0</v>
      </c>
      <c r="C8083">
        <v>71.382863833921661</v>
      </c>
      <c r="D8083">
        <v>4017.1231972972969</v>
      </c>
      <c r="E8083">
        <v>233.09197159060679</v>
      </c>
      <c r="F8083">
        <v>375</v>
      </c>
      <c r="G8083">
        <v>4696.5980327218258</v>
      </c>
    </row>
    <row r="8084" spans="1:7" x14ac:dyDescent="0.25">
      <c r="A8084" s="2">
        <v>44898.75</v>
      </c>
      <c r="B8084">
        <v>0</v>
      </c>
      <c r="C8084">
        <v>77.429982288083266</v>
      </c>
      <c r="D8084">
        <v>4017.1231972972969</v>
      </c>
      <c r="E8084">
        <v>241.67646953263261</v>
      </c>
      <c r="F8084">
        <v>375</v>
      </c>
      <c r="G8084">
        <v>4711.2296491180132</v>
      </c>
    </row>
    <row r="8085" spans="1:7" x14ac:dyDescent="0.25">
      <c r="A8085" s="2">
        <v>44898.791666666657</v>
      </c>
      <c r="B8085">
        <v>0</v>
      </c>
      <c r="C8085">
        <v>43.291991861545213</v>
      </c>
      <c r="D8085">
        <v>4017.1231972972969</v>
      </c>
      <c r="E8085">
        <v>193.21412986077951</v>
      </c>
      <c r="F8085">
        <v>375</v>
      </c>
      <c r="G8085">
        <v>4628.629319019622</v>
      </c>
    </row>
    <row r="8086" spans="1:7" x14ac:dyDescent="0.25">
      <c r="A8086" s="2">
        <v>44898.833333333343</v>
      </c>
      <c r="B8086">
        <v>0</v>
      </c>
      <c r="C8086">
        <v>30.93749999999935</v>
      </c>
      <c r="D8086">
        <v>3448.653167755052</v>
      </c>
      <c r="E8086">
        <v>175.67567567567471</v>
      </c>
      <c r="F8086">
        <v>375</v>
      </c>
      <c r="G8086">
        <v>4030.266343430726</v>
      </c>
    </row>
    <row r="8087" spans="1:7" x14ac:dyDescent="0.25">
      <c r="A8087" s="2">
        <v>44898.875</v>
      </c>
      <c r="B8087">
        <v>0</v>
      </c>
      <c r="C8087">
        <v>30.93749999999935</v>
      </c>
      <c r="D8087">
        <v>3359.653739467592</v>
      </c>
      <c r="E8087">
        <v>175.67567567567471</v>
      </c>
      <c r="F8087">
        <v>375</v>
      </c>
      <c r="G8087">
        <v>3941.266915143266</v>
      </c>
    </row>
    <row r="8088" spans="1:7" x14ac:dyDescent="0.25">
      <c r="A8088" s="2">
        <v>44898.916666666657</v>
      </c>
      <c r="B8088">
        <v>0</v>
      </c>
      <c r="C8088">
        <v>30.93749999999935</v>
      </c>
      <c r="D8088">
        <v>3290.9909999228448</v>
      </c>
      <c r="E8088">
        <v>175.67567567567471</v>
      </c>
      <c r="F8088">
        <v>375</v>
      </c>
      <c r="G8088">
        <v>3872.6041755985202</v>
      </c>
    </row>
    <row r="8089" spans="1:7" x14ac:dyDescent="0.25">
      <c r="A8089" s="2">
        <v>44898.958333333343</v>
      </c>
      <c r="B8089">
        <v>0</v>
      </c>
      <c r="C8089">
        <v>30.93749999999935</v>
      </c>
      <c r="D8089">
        <v>3167.176400474309</v>
      </c>
      <c r="E8089">
        <v>175.67567567567471</v>
      </c>
      <c r="F8089">
        <v>375</v>
      </c>
      <c r="G8089">
        <v>3748.7895761499831</v>
      </c>
    </row>
    <row r="8090" spans="1:7" x14ac:dyDescent="0.25">
      <c r="A8090" s="2">
        <v>44899</v>
      </c>
      <c r="B8090">
        <v>0</v>
      </c>
      <c r="C8090">
        <v>30.93749999999935</v>
      </c>
      <c r="D8090">
        <v>3134.750944610108</v>
      </c>
      <c r="E8090">
        <v>175.67567567567471</v>
      </c>
      <c r="F8090">
        <v>375</v>
      </c>
      <c r="G8090">
        <v>3716.3641202857821</v>
      </c>
    </row>
    <row r="8091" spans="1:7" x14ac:dyDescent="0.25">
      <c r="A8091" s="2">
        <v>44899.041666666657</v>
      </c>
      <c r="B8091">
        <v>0</v>
      </c>
      <c r="C8091">
        <v>30.93749999999935</v>
      </c>
      <c r="D8091">
        <v>3106.0942540956662</v>
      </c>
      <c r="E8091">
        <v>175.67567567567471</v>
      </c>
      <c r="F8091">
        <v>375</v>
      </c>
      <c r="G8091">
        <v>3687.7074297713411</v>
      </c>
    </row>
    <row r="8092" spans="1:7" x14ac:dyDescent="0.25">
      <c r="A8092" s="2">
        <v>44899.083333333343</v>
      </c>
      <c r="B8092">
        <v>0</v>
      </c>
      <c r="C8092">
        <v>30.93749999999935</v>
      </c>
      <c r="D8092">
        <v>3140.0752255503112</v>
      </c>
      <c r="E8092">
        <v>175.67567567567471</v>
      </c>
      <c r="F8092">
        <v>375</v>
      </c>
      <c r="G8092">
        <v>3721.6884012259861</v>
      </c>
    </row>
    <row r="8093" spans="1:7" x14ac:dyDescent="0.25">
      <c r="A8093" s="2">
        <v>44899.125</v>
      </c>
      <c r="B8093">
        <v>0</v>
      </c>
      <c r="C8093">
        <v>30.93749999999935</v>
      </c>
      <c r="D8093">
        <v>3169.0077629764301</v>
      </c>
      <c r="E8093">
        <v>175.67567567567471</v>
      </c>
      <c r="F8093">
        <v>375</v>
      </c>
      <c r="G8093">
        <v>3750.620938652105</v>
      </c>
    </row>
    <row r="8094" spans="1:7" x14ac:dyDescent="0.25">
      <c r="A8094" s="2">
        <v>44899.166666666657</v>
      </c>
      <c r="B8094">
        <v>0</v>
      </c>
      <c r="C8094">
        <v>30.93749999999935</v>
      </c>
      <c r="D8094">
        <v>3240.0182008826632</v>
      </c>
      <c r="E8094">
        <v>175.67567567567471</v>
      </c>
      <c r="F8094">
        <v>375</v>
      </c>
      <c r="G8094">
        <v>3821.6313765583368</v>
      </c>
    </row>
    <row r="8095" spans="1:7" x14ac:dyDescent="0.25">
      <c r="A8095" s="2">
        <v>44899.208333333343</v>
      </c>
      <c r="B8095">
        <v>0</v>
      </c>
      <c r="C8095">
        <v>30.93749999999935</v>
      </c>
      <c r="D8095">
        <v>3405.0093466922449</v>
      </c>
      <c r="E8095">
        <v>175.67567567567471</v>
      </c>
      <c r="F8095">
        <v>375</v>
      </c>
      <c r="G8095">
        <v>3986.6225223679198</v>
      </c>
    </row>
    <row r="8096" spans="1:7" x14ac:dyDescent="0.25">
      <c r="A8096" s="2">
        <v>44899.25</v>
      </c>
      <c r="B8096">
        <v>0</v>
      </c>
      <c r="C8096">
        <v>30.93749999999935</v>
      </c>
      <c r="D8096">
        <v>3844.2996881405661</v>
      </c>
      <c r="E8096">
        <v>175.67567567567471</v>
      </c>
      <c r="F8096">
        <v>375</v>
      </c>
      <c r="G8096">
        <v>4425.9128638162401</v>
      </c>
    </row>
    <row r="8097" spans="1:7" x14ac:dyDescent="0.25">
      <c r="A8097" s="2">
        <v>44899.291666666657</v>
      </c>
      <c r="B8097">
        <v>0</v>
      </c>
      <c r="C8097">
        <v>30.93749999999935</v>
      </c>
      <c r="D8097">
        <v>3829.8107727745728</v>
      </c>
      <c r="E8097">
        <v>175.67567567567471</v>
      </c>
      <c r="F8097">
        <v>375</v>
      </c>
      <c r="G8097">
        <v>4411.4239484502477</v>
      </c>
    </row>
    <row r="8098" spans="1:7" x14ac:dyDescent="0.25">
      <c r="A8098" s="2">
        <v>44899.333333333343</v>
      </c>
      <c r="B8098">
        <v>0</v>
      </c>
      <c r="C8098">
        <v>30.93749999999935</v>
      </c>
      <c r="D8098">
        <v>3692.162520873374</v>
      </c>
      <c r="E8098">
        <v>175.67567567567471</v>
      </c>
      <c r="F8098">
        <v>375</v>
      </c>
      <c r="G8098">
        <v>4273.775696549048</v>
      </c>
    </row>
    <row r="8099" spans="1:7" x14ac:dyDescent="0.25">
      <c r="A8099" s="2">
        <v>44899.375</v>
      </c>
      <c r="B8099">
        <v>0</v>
      </c>
      <c r="C8099">
        <v>30.93749999999935</v>
      </c>
      <c r="D8099">
        <v>3245.225449422127</v>
      </c>
      <c r="E8099">
        <v>175.67567567567471</v>
      </c>
      <c r="F8099">
        <v>375</v>
      </c>
      <c r="G8099">
        <v>3826.8386250978019</v>
      </c>
    </row>
    <row r="8100" spans="1:7" x14ac:dyDescent="0.25">
      <c r="A8100" s="2">
        <v>44899.416666666657</v>
      </c>
      <c r="B8100">
        <v>0</v>
      </c>
      <c r="C8100">
        <v>30.93749999999935</v>
      </c>
      <c r="D8100">
        <v>3587.3696897552368</v>
      </c>
      <c r="E8100">
        <v>175.67567567567471</v>
      </c>
      <c r="F8100">
        <v>375</v>
      </c>
      <c r="G8100">
        <v>4168.9828654309113</v>
      </c>
    </row>
    <row r="8101" spans="1:7" x14ac:dyDescent="0.25">
      <c r="A8101" s="2">
        <v>44899.458333333343</v>
      </c>
      <c r="B8101">
        <v>0</v>
      </c>
      <c r="C8101">
        <v>30.93749999999935</v>
      </c>
      <c r="D8101">
        <v>3524.9992308944888</v>
      </c>
      <c r="E8101">
        <v>175.67567567567471</v>
      </c>
      <c r="F8101">
        <v>375</v>
      </c>
      <c r="G8101">
        <v>4106.6124065701633</v>
      </c>
    </row>
    <row r="8102" spans="1:7" x14ac:dyDescent="0.25">
      <c r="A8102" s="2">
        <v>44899.5</v>
      </c>
      <c r="B8102">
        <v>0</v>
      </c>
      <c r="C8102">
        <v>30.93749999999935</v>
      </c>
      <c r="D8102">
        <v>3528.487329825145</v>
      </c>
      <c r="E8102">
        <v>175.67567567567471</v>
      </c>
      <c r="F8102">
        <v>375</v>
      </c>
      <c r="G8102">
        <v>4110.10050550082</v>
      </c>
    </row>
    <row r="8103" spans="1:7" x14ac:dyDescent="0.25">
      <c r="A8103" s="2">
        <v>44899.541666666657</v>
      </c>
      <c r="B8103">
        <v>0</v>
      </c>
      <c r="C8103">
        <v>30.93749999999935</v>
      </c>
      <c r="D8103">
        <v>3205.2900324536658</v>
      </c>
      <c r="E8103">
        <v>175.67567567567471</v>
      </c>
      <c r="F8103">
        <v>375</v>
      </c>
      <c r="G8103">
        <v>3786.9032081293399</v>
      </c>
    </row>
    <row r="8104" spans="1:7" x14ac:dyDescent="0.25">
      <c r="A8104" s="2">
        <v>44899.583333333343</v>
      </c>
      <c r="B8104">
        <v>0</v>
      </c>
      <c r="C8104">
        <v>30.93749999999935</v>
      </c>
      <c r="D8104">
        <v>3285.1286897487839</v>
      </c>
      <c r="E8104">
        <v>175.67567567567471</v>
      </c>
      <c r="F8104">
        <v>375</v>
      </c>
      <c r="G8104">
        <v>3866.7418654244589</v>
      </c>
    </row>
    <row r="8105" spans="1:7" x14ac:dyDescent="0.25">
      <c r="A8105" s="2">
        <v>44899.625</v>
      </c>
      <c r="B8105">
        <v>0</v>
      </c>
      <c r="C8105">
        <v>30.93749999999935</v>
      </c>
      <c r="D8105">
        <v>3332.9197752265541</v>
      </c>
      <c r="E8105">
        <v>175.67567567567471</v>
      </c>
      <c r="F8105">
        <v>375</v>
      </c>
      <c r="G8105">
        <v>3914.532950902229</v>
      </c>
    </row>
    <row r="8106" spans="1:7" x14ac:dyDescent="0.25">
      <c r="A8106" s="2">
        <v>44899.666666666657</v>
      </c>
      <c r="B8106">
        <v>0</v>
      </c>
      <c r="C8106">
        <v>30.93749999999935</v>
      </c>
      <c r="D8106">
        <v>3359.8954864073562</v>
      </c>
      <c r="E8106">
        <v>175.67567567567471</v>
      </c>
      <c r="F8106">
        <v>375</v>
      </c>
      <c r="G8106">
        <v>3941.5086620830298</v>
      </c>
    </row>
    <row r="8107" spans="1:7" x14ac:dyDescent="0.25">
      <c r="A8107" s="2">
        <v>44899.708333333343</v>
      </c>
      <c r="B8107">
        <v>0</v>
      </c>
      <c r="C8107">
        <v>30.93749999999935</v>
      </c>
      <c r="D8107">
        <v>3918.6101355931041</v>
      </c>
      <c r="E8107">
        <v>175.67567567567471</v>
      </c>
      <c r="F8107">
        <v>375</v>
      </c>
      <c r="G8107">
        <v>4500.2233112687782</v>
      </c>
    </row>
    <row r="8108" spans="1:7" x14ac:dyDescent="0.25">
      <c r="A8108" s="2">
        <v>44899.75</v>
      </c>
      <c r="B8108">
        <v>0</v>
      </c>
      <c r="C8108">
        <v>30.93749999999935</v>
      </c>
      <c r="D8108">
        <v>3993.0528063995998</v>
      </c>
      <c r="E8108">
        <v>175.67567567567471</v>
      </c>
      <c r="F8108">
        <v>375</v>
      </c>
      <c r="G8108">
        <v>4574.6659820752748</v>
      </c>
    </row>
    <row r="8109" spans="1:7" x14ac:dyDescent="0.25">
      <c r="A8109" s="2">
        <v>44899.791666666657</v>
      </c>
      <c r="B8109">
        <v>0</v>
      </c>
      <c r="C8109">
        <v>40.541286267488992</v>
      </c>
      <c r="D8109">
        <v>4017.1231972972969</v>
      </c>
      <c r="E8109">
        <v>189.30922429455171</v>
      </c>
      <c r="F8109">
        <v>375</v>
      </c>
      <c r="G8109">
        <v>4621.973707859338</v>
      </c>
    </row>
    <row r="8110" spans="1:7" x14ac:dyDescent="0.25">
      <c r="A8110" s="2">
        <v>44899.833333333343</v>
      </c>
      <c r="B8110">
        <v>0</v>
      </c>
      <c r="C8110">
        <v>30.93749999999935</v>
      </c>
      <c r="D8110">
        <v>3444.9346158579478</v>
      </c>
      <c r="E8110">
        <v>175.67567567567471</v>
      </c>
      <c r="F8110">
        <v>375</v>
      </c>
      <c r="G8110">
        <v>4026.5477915336228</v>
      </c>
    </row>
    <row r="8111" spans="1:7" x14ac:dyDescent="0.25">
      <c r="A8111" s="2">
        <v>44899.875</v>
      </c>
      <c r="B8111">
        <v>0</v>
      </c>
      <c r="C8111">
        <v>30.93749999999935</v>
      </c>
      <c r="D8111">
        <v>3301.4252390907782</v>
      </c>
      <c r="E8111">
        <v>175.67567567567471</v>
      </c>
      <c r="F8111">
        <v>375</v>
      </c>
      <c r="G8111">
        <v>3883.0384147664522</v>
      </c>
    </row>
    <row r="8112" spans="1:7" x14ac:dyDescent="0.25">
      <c r="A8112" s="2">
        <v>44899.916666666657</v>
      </c>
      <c r="B8112">
        <v>0</v>
      </c>
      <c r="C8112">
        <v>30.93749999999935</v>
      </c>
      <c r="D8112">
        <v>3188.5282720503369</v>
      </c>
      <c r="E8112">
        <v>175.67567567567471</v>
      </c>
      <c r="F8112">
        <v>375</v>
      </c>
      <c r="G8112">
        <v>3770.1414477260109</v>
      </c>
    </row>
    <row r="8113" spans="1:7" x14ac:dyDescent="0.25">
      <c r="A8113" s="2">
        <v>44899.958333333343</v>
      </c>
      <c r="B8113">
        <v>0</v>
      </c>
      <c r="C8113">
        <v>30.93749999999935</v>
      </c>
      <c r="D8113">
        <v>3066.6242997869558</v>
      </c>
      <c r="E8113">
        <v>175.67567567567471</v>
      </c>
      <c r="F8113">
        <v>375</v>
      </c>
      <c r="G8113">
        <v>3648.2374754626312</v>
      </c>
    </row>
    <row r="8114" spans="1:7" x14ac:dyDescent="0.25">
      <c r="A8114" s="2">
        <v>44900</v>
      </c>
      <c r="B8114">
        <v>0</v>
      </c>
      <c r="C8114">
        <v>30.93749999999935</v>
      </c>
      <c r="D8114">
        <v>2989.8785697689591</v>
      </c>
      <c r="E8114">
        <v>175.67567567567471</v>
      </c>
      <c r="F8114">
        <v>375</v>
      </c>
      <c r="G8114">
        <v>3571.491745444634</v>
      </c>
    </row>
    <row r="8115" spans="1:7" x14ac:dyDescent="0.25">
      <c r="A8115" s="2">
        <v>44900.041666666657</v>
      </c>
      <c r="B8115">
        <v>0</v>
      </c>
      <c r="C8115">
        <v>30.93749999999935</v>
      </c>
      <c r="D8115">
        <v>3028.2717834986961</v>
      </c>
      <c r="E8115">
        <v>175.67567567567471</v>
      </c>
      <c r="F8115">
        <v>375</v>
      </c>
      <c r="G8115">
        <v>3609.884959174371</v>
      </c>
    </row>
    <row r="8116" spans="1:7" x14ac:dyDescent="0.25">
      <c r="A8116" s="2">
        <v>44900.083333333343</v>
      </c>
      <c r="B8116">
        <v>0</v>
      </c>
      <c r="C8116">
        <v>30.93749999999935</v>
      </c>
      <c r="D8116">
        <v>3102.6574309220891</v>
      </c>
      <c r="E8116">
        <v>175.67567567567471</v>
      </c>
      <c r="F8116">
        <v>375</v>
      </c>
      <c r="G8116">
        <v>3684.2706065977632</v>
      </c>
    </row>
    <row r="8117" spans="1:7" x14ac:dyDescent="0.25">
      <c r="A8117" s="2">
        <v>44900.125</v>
      </c>
      <c r="B8117">
        <v>0</v>
      </c>
      <c r="C8117">
        <v>30.93749999999935</v>
      </c>
      <c r="D8117">
        <v>3180.6980037988428</v>
      </c>
      <c r="E8117">
        <v>175.67567567567471</v>
      </c>
      <c r="F8117">
        <v>375</v>
      </c>
      <c r="G8117">
        <v>3762.3111794745168</v>
      </c>
    </row>
    <row r="8118" spans="1:7" x14ac:dyDescent="0.25">
      <c r="A8118" s="2">
        <v>44900.166666666657</v>
      </c>
      <c r="B8118">
        <v>0</v>
      </c>
      <c r="C8118">
        <v>30.93749999999935</v>
      </c>
      <c r="D8118">
        <v>3217.9509958738372</v>
      </c>
      <c r="E8118">
        <v>175.67567567567471</v>
      </c>
      <c r="F8118">
        <v>375</v>
      </c>
      <c r="G8118">
        <v>3799.5641715495108</v>
      </c>
    </row>
    <row r="8119" spans="1:7" x14ac:dyDescent="0.25">
      <c r="A8119" s="2">
        <v>44900.208333333343</v>
      </c>
      <c r="B8119">
        <v>0</v>
      </c>
      <c r="C8119">
        <v>30.93749999999935</v>
      </c>
      <c r="D8119">
        <v>3340.6821566344711</v>
      </c>
      <c r="E8119">
        <v>175.67567567567471</v>
      </c>
      <c r="F8119">
        <v>375</v>
      </c>
      <c r="G8119">
        <v>3922.2953323101451</v>
      </c>
    </row>
    <row r="8120" spans="1:7" x14ac:dyDescent="0.25">
      <c r="A8120" s="2">
        <v>44900.25</v>
      </c>
      <c r="B8120">
        <v>0</v>
      </c>
      <c r="C8120">
        <v>30.93749999999935</v>
      </c>
      <c r="D8120">
        <v>3695.9109402979352</v>
      </c>
      <c r="E8120">
        <v>175.67567567567471</v>
      </c>
      <c r="F8120">
        <v>375</v>
      </c>
      <c r="G8120">
        <v>4277.5241159736097</v>
      </c>
    </row>
    <row r="8121" spans="1:7" x14ac:dyDescent="0.25">
      <c r="A8121" s="2">
        <v>44900.291666666657</v>
      </c>
      <c r="B8121">
        <v>0</v>
      </c>
      <c r="C8121">
        <v>30.93749999999935</v>
      </c>
      <c r="D8121">
        <v>3750.200583613957</v>
      </c>
      <c r="E8121">
        <v>175.67567567567471</v>
      </c>
      <c r="F8121">
        <v>375</v>
      </c>
      <c r="G8121">
        <v>4331.8137592896319</v>
      </c>
    </row>
    <row r="8122" spans="1:7" x14ac:dyDescent="0.25">
      <c r="A8122" s="2">
        <v>44900.333333333343</v>
      </c>
      <c r="B8122">
        <v>0</v>
      </c>
      <c r="C8122">
        <v>30.93749999999935</v>
      </c>
      <c r="D8122">
        <v>3670.5785693278131</v>
      </c>
      <c r="E8122">
        <v>175.67567567567471</v>
      </c>
      <c r="F8122">
        <v>375</v>
      </c>
      <c r="G8122">
        <v>4252.1917450034871</v>
      </c>
    </row>
    <row r="8123" spans="1:7" x14ac:dyDescent="0.25">
      <c r="A8123" s="2">
        <v>44900.375</v>
      </c>
      <c r="B8123">
        <v>0</v>
      </c>
      <c r="C8123">
        <v>30.93749999999935</v>
      </c>
      <c r="D8123">
        <v>3412.4271836389012</v>
      </c>
      <c r="E8123">
        <v>175.67567567567471</v>
      </c>
      <c r="F8123">
        <v>375</v>
      </c>
      <c r="G8123">
        <v>3994.0403593145752</v>
      </c>
    </row>
    <row r="8124" spans="1:7" x14ac:dyDescent="0.25">
      <c r="A8124" s="2">
        <v>44900.416666666657</v>
      </c>
      <c r="B8124">
        <v>0</v>
      </c>
      <c r="C8124">
        <v>30.93749999999935</v>
      </c>
      <c r="D8124">
        <v>3706.60806626361</v>
      </c>
      <c r="E8124">
        <v>175.67567567567471</v>
      </c>
      <c r="F8124">
        <v>375</v>
      </c>
      <c r="G8124">
        <v>4288.2212419392836</v>
      </c>
    </row>
    <row r="8125" spans="1:7" x14ac:dyDescent="0.25">
      <c r="A8125" s="2">
        <v>44900.458333333343</v>
      </c>
      <c r="B8125">
        <v>0</v>
      </c>
      <c r="C8125">
        <v>30.93749999999935</v>
      </c>
      <c r="D8125">
        <v>3673.568313299199</v>
      </c>
      <c r="E8125">
        <v>175.67567567567471</v>
      </c>
      <c r="F8125">
        <v>375</v>
      </c>
      <c r="G8125">
        <v>4255.181488974873</v>
      </c>
    </row>
    <row r="8126" spans="1:7" x14ac:dyDescent="0.25">
      <c r="A8126" s="2">
        <v>44900.5</v>
      </c>
      <c r="B8126">
        <v>0</v>
      </c>
      <c r="C8126">
        <v>30.93749999999935</v>
      </c>
      <c r="D8126">
        <v>3672.7867423902139</v>
      </c>
      <c r="E8126">
        <v>175.67567567567471</v>
      </c>
      <c r="F8126">
        <v>375</v>
      </c>
      <c r="G8126">
        <v>4254.3999180658884</v>
      </c>
    </row>
    <row r="8127" spans="1:7" x14ac:dyDescent="0.25">
      <c r="A8127" s="2">
        <v>44900.541666666657</v>
      </c>
      <c r="B8127">
        <v>0</v>
      </c>
      <c r="C8127">
        <v>30.93749999999935</v>
      </c>
      <c r="D8127">
        <v>3410.2342238940232</v>
      </c>
      <c r="E8127">
        <v>175.67567567567471</v>
      </c>
      <c r="F8127">
        <v>375</v>
      </c>
      <c r="G8127">
        <v>3991.8473995696982</v>
      </c>
    </row>
    <row r="8128" spans="1:7" x14ac:dyDescent="0.25">
      <c r="A8128" s="2">
        <v>44900.583333333343</v>
      </c>
      <c r="B8128">
        <v>0</v>
      </c>
      <c r="C8128">
        <v>30.93749999999935</v>
      </c>
      <c r="D8128">
        <v>3460.2479353653948</v>
      </c>
      <c r="E8128">
        <v>175.67567567567471</v>
      </c>
      <c r="F8128">
        <v>375</v>
      </c>
      <c r="G8128">
        <v>4041.8611110410702</v>
      </c>
    </row>
    <row r="8129" spans="1:7" x14ac:dyDescent="0.25">
      <c r="A8129" s="2">
        <v>44900.625</v>
      </c>
      <c r="B8129">
        <v>0</v>
      </c>
      <c r="C8129">
        <v>30.93749999999935</v>
      </c>
      <c r="D8129">
        <v>3526.440386618473</v>
      </c>
      <c r="E8129">
        <v>175.67567567567471</v>
      </c>
      <c r="F8129">
        <v>375</v>
      </c>
      <c r="G8129">
        <v>4108.053562294147</v>
      </c>
    </row>
    <row r="8130" spans="1:7" x14ac:dyDescent="0.25">
      <c r="A8130" s="2">
        <v>44900.666666666657</v>
      </c>
      <c r="B8130">
        <v>0</v>
      </c>
      <c r="C8130">
        <v>30.93749999999935</v>
      </c>
      <c r="D8130">
        <v>3664.4174608755029</v>
      </c>
      <c r="E8130">
        <v>175.67567567567471</v>
      </c>
      <c r="F8130">
        <v>375</v>
      </c>
      <c r="G8130">
        <v>4246.0306365511778</v>
      </c>
    </row>
    <row r="8131" spans="1:7" x14ac:dyDescent="0.25">
      <c r="A8131" s="2">
        <v>44900.708333333343</v>
      </c>
      <c r="B8131">
        <v>0</v>
      </c>
      <c r="C8131">
        <v>109.4154189990203</v>
      </c>
      <c r="D8131">
        <v>4017.1231972972969</v>
      </c>
      <c r="E8131">
        <v>287.08304089405021</v>
      </c>
      <c r="F8131">
        <v>375</v>
      </c>
      <c r="G8131">
        <v>4788.6216571903678</v>
      </c>
    </row>
    <row r="8132" spans="1:7" x14ac:dyDescent="0.25">
      <c r="A8132" s="2">
        <v>44900.75</v>
      </c>
      <c r="B8132">
        <v>0</v>
      </c>
      <c r="C8132">
        <v>142.12210084285451</v>
      </c>
      <c r="D8132">
        <v>4017.1231972972969</v>
      </c>
      <c r="E8132">
        <v>333.5134928700092</v>
      </c>
      <c r="F8132">
        <v>375</v>
      </c>
      <c r="G8132">
        <v>4867.7587910101611</v>
      </c>
    </row>
    <row r="8133" spans="1:7" x14ac:dyDescent="0.25">
      <c r="A8133" s="2">
        <v>44900.791666666657</v>
      </c>
      <c r="B8133">
        <v>0</v>
      </c>
      <c r="C8133">
        <v>138.24289792061731</v>
      </c>
      <c r="D8133">
        <v>4017.1231972972969</v>
      </c>
      <c r="E8133">
        <v>328.00657089467921</v>
      </c>
      <c r="F8133">
        <v>375</v>
      </c>
      <c r="G8133">
        <v>4858.3726661125938</v>
      </c>
    </row>
    <row r="8134" spans="1:7" x14ac:dyDescent="0.25">
      <c r="A8134" s="2">
        <v>44900.833333333343</v>
      </c>
      <c r="B8134">
        <v>0</v>
      </c>
      <c r="C8134">
        <v>30.93749999999935</v>
      </c>
      <c r="D8134">
        <v>3830.0327832164112</v>
      </c>
      <c r="E8134">
        <v>175.67567567567471</v>
      </c>
      <c r="F8134">
        <v>375</v>
      </c>
      <c r="G8134">
        <v>4411.6459588920852</v>
      </c>
    </row>
    <row r="8135" spans="1:7" x14ac:dyDescent="0.25">
      <c r="A8135" s="2">
        <v>44900.875</v>
      </c>
      <c r="B8135">
        <v>0</v>
      </c>
      <c r="C8135">
        <v>30.93749999999935</v>
      </c>
      <c r="D8135">
        <v>3789.8066247100742</v>
      </c>
      <c r="E8135">
        <v>175.67567567567471</v>
      </c>
      <c r="F8135">
        <v>375</v>
      </c>
      <c r="G8135">
        <v>4371.4198003857482</v>
      </c>
    </row>
    <row r="8136" spans="1:7" x14ac:dyDescent="0.25">
      <c r="A8136" s="2">
        <v>44900.916666666657</v>
      </c>
      <c r="B8136">
        <v>0</v>
      </c>
      <c r="C8136">
        <v>30.93749999999935</v>
      </c>
      <c r="D8136">
        <v>3824.0350068643688</v>
      </c>
      <c r="E8136">
        <v>175.67567567567471</v>
      </c>
      <c r="F8136">
        <v>375</v>
      </c>
      <c r="G8136">
        <v>4405.6481825400433</v>
      </c>
    </row>
    <row r="8137" spans="1:7" x14ac:dyDescent="0.25">
      <c r="A8137" s="2">
        <v>44900.958333333343</v>
      </c>
      <c r="B8137">
        <v>0</v>
      </c>
      <c r="C8137">
        <v>30.93749999999935</v>
      </c>
      <c r="D8137">
        <v>3799.7213187410748</v>
      </c>
      <c r="E8137">
        <v>175.67567567567471</v>
      </c>
      <c r="F8137">
        <v>375</v>
      </c>
      <c r="G8137">
        <v>4381.3344944167493</v>
      </c>
    </row>
    <row r="8138" spans="1:7" x14ac:dyDescent="0.25">
      <c r="A8138" s="2">
        <v>44901</v>
      </c>
      <c r="B8138">
        <v>0</v>
      </c>
      <c r="C8138">
        <v>30.93749999999935</v>
      </c>
      <c r="D8138">
        <v>3785.8140206366561</v>
      </c>
      <c r="E8138">
        <v>175.67567567567471</v>
      </c>
      <c r="F8138">
        <v>375</v>
      </c>
      <c r="G8138">
        <v>4367.4271963123301</v>
      </c>
    </row>
    <row r="8139" spans="1:7" x14ac:dyDescent="0.25">
      <c r="A8139" s="2">
        <v>44901.041666666657</v>
      </c>
      <c r="B8139">
        <v>0</v>
      </c>
      <c r="C8139">
        <v>30.93749999999935</v>
      </c>
      <c r="D8139">
        <v>3754.1427897292119</v>
      </c>
      <c r="E8139">
        <v>175.67567567567471</v>
      </c>
      <c r="F8139">
        <v>375</v>
      </c>
      <c r="G8139">
        <v>4335.7559654048864</v>
      </c>
    </row>
    <row r="8140" spans="1:7" x14ac:dyDescent="0.25">
      <c r="A8140" s="2">
        <v>44901.083333333343</v>
      </c>
      <c r="B8140">
        <v>0</v>
      </c>
      <c r="C8140">
        <v>30.93749999999935</v>
      </c>
      <c r="D8140">
        <v>3730.433770873427</v>
      </c>
      <c r="E8140">
        <v>175.67567567567471</v>
      </c>
      <c r="F8140">
        <v>375</v>
      </c>
      <c r="G8140">
        <v>4312.0469465491014</v>
      </c>
    </row>
    <row r="8141" spans="1:7" x14ac:dyDescent="0.25">
      <c r="A8141" s="2">
        <v>44901.125</v>
      </c>
      <c r="B8141">
        <v>0</v>
      </c>
      <c r="C8141">
        <v>30.93749999999935</v>
      </c>
      <c r="D8141">
        <v>3732.9411671358448</v>
      </c>
      <c r="E8141">
        <v>175.67567567567471</v>
      </c>
      <c r="F8141">
        <v>375</v>
      </c>
      <c r="G8141">
        <v>4314.5543428115197</v>
      </c>
    </row>
    <row r="8142" spans="1:7" x14ac:dyDescent="0.25">
      <c r="A8142" s="2">
        <v>44901.166666666657</v>
      </c>
      <c r="B8142">
        <v>0</v>
      </c>
      <c r="C8142">
        <v>30.93749999999935</v>
      </c>
      <c r="D8142">
        <v>3760.1887108358292</v>
      </c>
      <c r="E8142">
        <v>175.67567567567471</v>
      </c>
      <c r="F8142">
        <v>375</v>
      </c>
      <c r="G8142">
        <v>4341.8018865115037</v>
      </c>
    </row>
    <row r="8143" spans="1:7" x14ac:dyDescent="0.25">
      <c r="A8143" s="2">
        <v>44901.208333333343</v>
      </c>
      <c r="B8143">
        <v>0</v>
      </c>
      <c r="C8143">
        <v>30.93749999999935</v>
      </c>
      <c r="D8143">
        <v>3939.110928004558</v>
      </c>
      <c r="E8143">
        <v>175.67567567567471</v>
      </c>
      <c r="F8143">
        <v>375</v>
      </c>
      <c r="G8143">
        <v>4520.7241036802316</v>
      </c>
    </row>
    <row r="8144" spans="1:7" x14ac:dyDescent="0.25">
      <c r="A8144" s="2">
        <v>44901.25</v>
      </c>
      <c r="B8144">
        <v>0</v>
      </c>
      <c r="C8144">
        <v>188.41600882800441</v>
      </c>
      <c r="D8144">
        <v>4017.1231972972969</v>
      </c>
      <c r="E8144">
        <v>399.23239036462542</v>
      </c>
      <c r="F8144">
        <v>375</v>
      </c>
      <c r="G8144">
        <v>4979.7715964899271</v>
      </c>
    </row>
    <row r="8145" spans="1:7" x14ac:dyDescent="0.25">
      <c r="A8145" s="2">
        <v>44901.291666666657</v>
      </c>
      <c r="B8145">
        <v>0</v>
      </c>
      <c r="C8145">
        <v>231.82598535867251</v>
      </c>
      <c r="D8145">
        <v>4017.1231972972969</v>
      </c>
      <c r="E8145">
        <v>460.85725467242611</v>
      </c>
      <c r="F8145">
        <v>375</v>
      </c>
      <c r="G8145">
        <v>5084.806437328396</v>
      </c>
    </row>
    <row r="8146" spans="1:7" x14ac:dyDescent="0.25">
      <c r="A8146" s="2">
        <v>44901.333333333343</v>
      </c>
      <c r="B8146">
        <v>0</v>
      </c>
      <c r="C8146">
        <v>176.79203575294821</v>
      </c>
      <c r="D8146">
        <v>4017.1231972972969</v>
      </c>
      <c r="E8146">
        <v>382.73098168586711</v>
      </c>
      <c r="F8146">
        <v>375</v>
      </c>
      <c r="G8146">
        <v>4951.6462147361126</v>
      </c>
    </row>
    <row r="8147" spans="1:7" x14ac:dyDescent="0.25">
      <c r="A8147" s="2">
        <v>44901.375</v>
      </c>
      <c r="B8147">
        <v>0</v>
      </c>
      <c r="C8147">
        <v>30.93749999999935</v>
      </c>
      <c r="D8147">
        <v>3983.6350024659841</v>
      </c>
      <c r="E8147">
        <v>175.67567567567471</v>
      </c>
      <c r="F8147">
        <v>375</v>
      </c>
      <c r="G8147">
        <v>4565.2481781416582</v>
      </c>
    </row>
    <row r="8148" spans="1:7" x14ac:dyDescent="0.25">
      <c r="A8148" s="2">
        <v>44901.416666666657</v>
      </c>
      <c r="B8148">
        <v>0</v>
      </c>
      <c r="C8148">
        <v>120.5692668853611</v>
      </c>
      <c r="D8148">
        <v>4017.1231972972969</v>
      </c>
      <c r="E8148">
        <v>302.91705918751779</v>
      </c>
      <c r="F8148">
        <v>375</v>
      </c>
      <c r="G8148">
        <v>4815.6095233701762</v>
      </c>
    </row>
    <row r="8149" spans="1:7" x14ac:dyDescent="0.25">
      <c r="A8149" s="2">
        <v>44901.458333333343</v>
      </c>
      <c r="B8149">
        <v>0</v>
      </c>
      <c r="C8149">
        <v>105.24678864297969</v>
      </c>
      <c r="D8149">
        <v>4017.1231972972969</v>
      </c>
      <c r="E8149">
        <v>281.16524732282119</v>
      </c>
      <c r="F8149">
        <v>375</v>
      </c>
      <c r="G8149">
        <v>4778.5352332630982</v>
      </c>
    </row>
    <row r="8150" spans="1:7" x14ac:dyDescent="0.25">
      <c r="A8150" s="2">
        <v>44901.5</v>
      </c>
      <c r="B8150">
        <v>0</v>
      </c>
      <c r="C8150">
        <v>102.4855275770575</v>
      </c>
      <c r="D8150">
        <v>4017.1231972972969</v>
      </c>
      <c r="E8150">
        <v>277.24535719374802</v>
      </c>
      <c r="F8150">
        <v>375</v>
      </c>
      <c r="G8150">
        <v>4771.8540820681028</v>
      </c>
    </row>
    <row r="8151" spans="1:7" x14ac:dyDescent="0.25">
      <c r="A8151" s="2">
        <v>44901.541666666657</v>
      </c>
      <c r="B8151">
        <v>0</v>
      </c>
      <c r="C8151">
        <v>30.93749999999935</v>
      </c>
      <c r="D8151">
        <v>3868.8124856588111</v>
      </c>
      <c r="E8151">
        <v>175.67567567567471</v>
      </c>
      <c r="F8151">
        <v>375</v>
      </c>
      <c r="G8151">
        <v>4450.4256613344851</v>
      </c>
    </row>
    <row r="8152" spans="1:7" x14ac:dyDescent="0.25">
      <c r="A8152" s="2">
        <v>44901.583333333343</v>
      </c>
      <c r="B8152">
        <v>0</v>
      </c>
      <c r="C8152">
        <v>30.93749999999935</v>
      </c>
      <c r="D8152">
        <v>3967.1144410769812</v>
      </c>
      <c r="E8152">
        <v>175.67567567567471</v>
      </c>
      <c r="F8152">
        <v>375</v>
      </c>
      <c r="G8152">
        <v>4548.7276167526552</v>
      </c>
    </row>
    <row r="8153" spans="1:7" x14ac:dyDescent="0.25">
      <c r="A8153" s="2">
        <v>44901.625</v>
      </c>
      <c r="B8153">
        <v>0</v>
      </c>
      <c r="C8153">
        <v>36.328689413376452</v>
      </c>
      <c r="D8153">
        <v>4017.1231972972969</v>
      </c>
      <c r="E8153">
        <v>183.32901582024499</v>
      </c>
      <c r="F8153">
        <v>375</v>
      </c>
      <c r="G8153">
        <v>4611.7809025309189</v>
      </c>
    </row>
    <row r="8154" spans="1:7" x14ac:dyDescent="0.25">
      <c r="A8154" s="2">
        <v>44901.666666666657</v>
      </c>
      <c r="B8154">
        <v>0</v>
      </c>
      <c r="C8154">
        <v>77.671216875732668</v>
      </c>
      <c r="D8154">
        <v>4017.1231972972969</v>
      </c>
      <c r="E8154">
        <v>242.01892649571661</v>
      </c>
      <c r="F8154">
        <v>375</v>
      </c>
      <c r="G8154">
        <v>4711.8133406687466</v>
      </c>
    </row>
    <row r="8155" spans="1:7" x14ac:dyDescent="0.25">
      <c r="A8155" s="2">
        <v>44901.708333333343</v>
      </c>
      <c r="B8155">
        <v>0</v>
      </c>
      <c r="C8155">
        <v>337.68470299346399</v>
      </c>
      <c r="D8155">
        <v>4017.1231972972969</v>
      </c>
      <c r="E8155">
        <v>611.13444050396208</v>
      </c>
      <c r="F8155">
        <v>375</v>
      </c>
      <c r="G8155">
        <v>5340.9423407947233</v>
      </c>
    </row>
    <row r="8156" spans="1:7" x14ac:dyDescent="0.25">
      <c r="A8156" s="2">
        <v>44901.75</v>
      </c>
      <c r="B8156">
        <v>0</v>
      </c>
      <c r="C8156">
        <v>364.1452467507234</v>
      </c>
      <c r="D8156">
        <v>4017.1231972972969</v>
      </c>
      <c r="E8156">
        <v>648.69786598519295</v>
      </c>
      <c r="F8156">
        <v>375</v>
      </c>
      <c r="G8156">
        <v>5404.9663100332136</v>
      </c>
    </row>
    <row r="8157" spans="1:7" x14ac:dyDescent="0.25">
      <c r="A8157" s="2">
        <v>44901.791666666657</v>
      </c>
      <c r="B8157">
        <v>0</v>
      </c>
      <c r="C8157">
        <v>355.55458308084269</v>
      </c>
      <c r="D8157">
        <v>4017.1231972972969</v>
      </c>
      <c r="E8157">
        <v>636.50254764411204</v>
      </c>
      <c r="F8157">
        <v>375</v>
      </c>
      <c r="G8157">
        <v>5384.1803280222521</v>
      </c>
    </row>
    <row r="8158" spans="1:7" x14ac:dyDescent="0.25">
      <c r="A8158" s="2">
        <v>44901.833333333343</v>
      </c>
      <c r="B8158">
        <v>0</v>
      </c>
      <c r="C8158">
        <v>92.467469722314362</v>
      </c>
      <c r="D8158">
        <v>4017.1231972972969</v>
      </c>
      <c r="E8158">
        <v>263.02370804150547</v>
      </c>
      <c r="F8158">
        <v>375</v>
      </c>
      <c r="G8158">
        <v>4747.6143750611172</v>
      </c>
    </row>
    <row r="8159" spans="1:7" x14ac:dyDescent="0.25">
      <c r="A8159" s="2">
        <v>44901.875</v>
      </c>
      <c r="B8159">
        <v>0</v>
      </c>
      <c r="C8159">
        <v>87.290623118879694</v>
      </c>
      <c r="D8159">
        <v>4017.1231972972969</v>
      </c>
      <c r="E8159">
        <v>255.67464925421089</v>
      </c>
      <c r="F8159">
        <v>375</v>
      </c>
      <c r="G8159">
        <v>4735.0884696703879</v>
      </c>
    </row>
    <row r="8160" spans="1:7" x14ac:dyDescent="0.25">
      <c r="A8160" s="2">
        <v>44901.916666666657</v>
      </c>
      <c r="B8160">
        <v>0</v>
      </c>
      <c r="C8160">
        <v>45.560265252184088</v>
      </c>
      <c r="D8160">
        <v>4017.1231972972969</v>
      </c>
      <c r="E8160">
        <v>196.4341739861745</v>
      </c>
      <c r="F8160">
        <v>375</v>
      </c>
      <c r="G8160">
        <v>4634.1176365356559</v>
      </c>
    </row>
    <row r="8161" spans="1:7" x14ac:dyDescent="0.25">
      <c r="A8161" s="2">
        <v>44901.958333333343</v>
      </c>
      <c r="B8161">
        <v>0</v>
      </c>
      <c r="C8161">
        <v>30.93749999999935</v>
      </c>
      <c r="D8161">
        <v>3997.0346029233042</v>
      </c>
      <c r="E8161">
        <v>175.67567567567471</v>
      </c>
      <c r="F8161">
        <v>375</v>
      </c>
      <c r="G8161">
        <v>4578.6477785989782</v>
      </c>
    </row>
    <row r="8162" spans="1:7" x14ac:dyDescent="0.25">
      <c r="A8162" s="2">
        <v>44902</v>
      </c>
      <c r="B8162">
        <v>0</v>
      </c>
      <c r="C8162">
        <v>30.93749999999935</v>
      </c>
      <c r="D8162">
        <v>3883.5791712665909</v>
      </c>
      <c r="E8162">
        <v>175.67567567567471</v>
      </c>
      <c r="F8162">
        <v>375</v>
      </c>
      <c r="G8162">
        <v>4465.1923469422654</v>
      </c>
    </row>
    <row r="8163" spans="1:7" x14ac:dyDescent="0.25">
      <c r="A8163" s="2">
        <v>44902.041666666657</v>
      </c>
      <c r="B8163">
        <v>0</v>
      </c>
      <c r="C8163">
        <v>30.93749999999935</v>
      </c>
      <c r="D8163">
        <v>3867.61216552922</v>
      </c>
      <c r="E8163">
        <v>175.67567567567471</v>
      </c>
      <c r="F8163">
        <v>375</v>
      </c>
      <c r="G8163">
        <v>4449.225341204894</v>
      </c>
    </row>
    <row r="8164" spans="1:7" x14ac:dyDescent="0.25">
      <c r="A8164" s="2">
        <v>44902.083333333343</v>
      </c>
      <c r="B8164">
        <v>0</v>
      </c>
      <c r="C8164">
        <v>30.93749999999935</v>
      </c>
      <c r="D8164">
        <v>3843.1799465968452</v>
      </c>
      <c r="E8164">
        <v>175.67567567567471</v>
      </c>
      <c r="F8164">
        <v>375</v>
      </c>
      <c r="G8164">
        <v>4424.7931222725192</v>
      </c>
    </row>
    <row r="8165" spans="1:7" x14ac:dyDescent="0.25">
      <c r="A8165" s="2">
        <v>44902.125</v>
      </c>
      <c r="B8165">
        <v>0</v>
      </c>
      <c r="C8165">
        <v>30.93749999999935</v>
      </c>
      <c r="D8165">
        <v>3852.1862193888419</v>
      </c>
      <c r="E8165">
        <v>175.67567567567471</v>
      </c>
      <c r="F8165">
        <v>375</v>
      </c>
      <c r="G8165">
        <v>4433.7993950645168</v>
      </c>
    </row>
    <row r="8166" spans="1:7" x14ac:dyDescent="0.25">
      <c r="A8166" s="2">
        <v>44902.166666666657</v>
      </c>
      <c r="B8166">
        <v>0</v>
      </c>
      <c r="C8166">
        <v>30.93749999999935</v>
      </c>
      <c r="D8166">
        <v>3869.4085278962061</v>
      </c>
      <c r="E8166">
        <v>175.67567567567471</v>
      </c>
      <c r="F8166">
        <v>375</v>
      </c>
      <c r="G8166">
        <v>4451.0217035718806</v>
      </c>
    </row>
    <row r="8167" spans="1:7" x14ac:dyDescent="0.25">
      <c r="A8167" s="2">
        <v>44902.208333333343</v>
      </c>
      <c r="B8167">
        <v>0</v>
      </c>
      <c r="C8167">
        <v>30.93749999999935</v>
      </c>
      <c r="D8167">
        <v>3984.2648539393481</v>
      </c>
      <c r="E8167">
        <v>175.67567567567471</v>
      </c>
      <c r="F8167">
        <v>375</v>
      </c>
      <c r="G8167">
        <v>4565.8780296150217</v>
      </c>
    </row>
    <row r="8168" spans="1:7" x14ac:dyDescent="0.25">
      <c r="A8168" s="2">
        <v>44902.25</v>
      </c>
      <c r="B8168">
        <v>0</v>
      </c>
      <c r="C8168">
        <v>212.73981128077821</v>
      </c>
      <c r="D8168">
        <v>4017.1231972972969</v>
      </c>
      <c r="E8168">
        <v>433.76249485668768</v>
      </c>
      <c r="F8168">
        <v>375</v>
      </c>
      <c r="G8168">
        <v>5038.6255034347632</v>
      </c>
    </row>
    <row r="8169" spans="1:7" x14ac:dyDescent="0.25">
      <c r="A8169" s="2">
        <v>44902.291666666657</v>
      </c>
      <c r="B8169">
        <v>0</v>
      </c>
      <c r="C8169">
        <v>282.14564586789987</v>
      </c>
      <c r="D8169">
        <v>4017.1231972972969</v>
      </c>
      <c r="E8169">
        <v>532.29111616518696</v>
      </c>
      <c r="F8169">
        <v>375</v>
      </c>
      <c r="G8169">
        <v>5206.5599593303841</v>
      </c>
    </row>
    <row r="8170" spans="1:7" x14ac:dyDescent="0.25">
      <c r="A8170" s="2">
        <v>44902.333333333343</v>
      </c>
      <c r="B8170">
        <v>0</v>
      </c>
      <c r="C8170">
        <v>241.04107636028851</v>
      </c>
      <c r="D8170">
        <v>4017.1231972972969</v>
      </c>
      <c r="E8170">
        <v>473.93901094007663</v>
      </c>
      <c r="F8170">
        <v>375</v>
      </c>
      <c r="G8170">
        <v>5107.1032845976624</v>
      </c>
    </row>
    <row r="8171" spans="1:7" x14ac:dyDescent="0.25">
      <c r="A8171" s="2">
        <v>44902.375</v>
      </c>
      <c r="B8171">
        <v>0</v>
      </c>
      <c r="C8171">
        <v>70.815484113706503</v>
      </c>
      <c r="D8171">
        <v>4017.1231972972969</v>
      </c>
      <c r="E8171">
        <v>232.2865185343363</v>
      </c>
      <c r="F8171">
        <v>375</v>
      </c>
      <c r="G8171">
        <v>4695.2251999453401</v>
      </c>
    </row>
    <row r="8172" spans="1:7" x14ac:dyDescent="0.25">
      <c r="A8172" s="2">
        <v>44902.416666666657</v>
      </c>
      <c r="B8172">
        <v>0</v>
      </c>
      <c r="C8172">
        <v>148.83242319910681</v>
      </c>
      <c r="D8172">
        <v>4017.1231972972969</v>
      </c>
      <c r="E8172">
        <v>343.03947601292799</v>
      </c>
      <c r="F8172">
        <v>375</v>
      </c>
      <c r="G8172">
        <v>4883.9950965093321</v>
      </c>
    </row>
    <row r="8173" spans="1:7" x14ac:dyDescent="0.25">
      <c r="A8173" s="2">
        <v>44902.458333333343</v>
      </c>
      <c r="B8173">
        <v>0</v>
      </c>
      <c r="C8173">
        <v>121.80756376622379</v>
      </c>
      <c r="D8173">
        <v>4017.1231972972969</v>
      </c>
      <c r="E8173">
        <v>304.67494719747839</v>
      </c>
      <c r="F8173">
        <v>375</v>
      </c>
      <c r="G8173">
        <v>4818.6057082609996</v>
      </c>
    </row>
    <row r="8174" spans="1:7" x14ac:dyDescent="0.25">
      <c r="A8174" s="2">
        <v>44902.5</v>
      </c>
      <c r="B8174">
        <v>0</v>
      </c>
      <c r="C8174">
        <v>106.767566865608</v>
      </c>
      <c r="D8174">
        <v>4017.1231972972969</v>
      </c>
      <c r="E8174">
        <v>283.32414624656337</v>
      </c>
      <c r="F8174">
        <v>375</v>
      </c>
      <c r="G8174">
        <v>4782.2149104094688</v>
      </c>
    </row>
    <row r="8175" spans="1:7" x14ac:dyDescent="0.25">
      <c r="A8175" s="2">
        <v>44902.541666666657</v>
      </c>
      <c r="B8175">
        <v>0</v>
      </c>
      <c r="C8175">
        <v>30.93749999999935</v>
      </c>
      <c r="D8175">
        <v>3945.4844302481561</v>
      </c>
      <c r="E8175">
        <v>175.67567567567471</v>
      </c>
      <c r="F8175">
        <v>375</v>
      </c>
      <c r="G8175">
        <v>4527.0976059238301</v>
      </c>
    </row>
    <row r="8176" spans="1:7" x14ac:dyDescent="0.25">
      <c r="A8176" s="2">
        <v>44902.583333333343</v>
      </c>
      <c r="B8176">
        <v>0</v>
      </c>
      <c r="C8176">
        <v>30.93749999999935</v>
      </c>
      <c r="D8176">
        <v>3975.2846467431959</v>
      </c>
      <c r="E8176">
        <v>175.67567567567471</v>
      </c>
      <c r="F8176">
        <v>375</v>
      </c>
      <c r="G8176">
        <v>4556.8978224188704</v>
      </c>
    </row>
    <row r="8177" spans="1:7" x14ac:dyDescent="0.25">
      <c r="A8177" s="2">
        <v>44902.625</v>
      </c>
      <c r="B8177">
        <v>0</v>
      </c>
      <c r="C8177">
        <v>46.020449626546068</v>
      </c>
      <c r="D8177">
        <v>4017.1231972972969</v>
      </c>
      <c r="E8177">
        <v>197.08745237729721</v>
      </c>
      <c r="F8177">
        <v>375</v>
      </c>
      <c r="G8177">
        <v>4635.2310993011406</v>
      </c>
    </row>
    <row r="8178" spans="1:7" x14ac:dyDescent="0.25">
      <c r="A8178" s="2">
        <v>44902.666666666657</v>
      </c>
      <c r="B8178">
        <v>0</v>
      </c>
      <c r="C8178">
        <v>59.102875576777933</v>
      </c>
      <c r="D8178">
        <v>4017.1231972972969</v>
      </c>
      <c r="E8178">
        <v>215.65928282807681</v>
      </c>
      <c r="F8178">
        <v>375</v>
      </c>
      <c r="G8178">
        <v>4666.8853557021521</v>
      </c>
    </row>
    <row r="8179" spans="1:7" x14ac:dyDescent="0.25">
      <c r="A8179" s="2">
        <v>44902.708333333343</v>
      </c>
      <c r="B8179">
        <v>0</v>
      </c>
      <c r="C8179">
        <v>295.34355810817328</v>
      </c>
      <c r="D8179">
        <v>4017.1231972972969</v>
      </c>
      <c r="E8179">
        <v>551.02689111725397</v>
      </c>
      <c r="F8179">
        <v>375</v>
      </c>
      <c r="G8179">
        <v>5238.4936465227247</v>
      </c>
    </row>
    <row r="8180" spans="1:7" x14ac:dyDescent="0.25">
      <c r="A8180" s="2">
        <v>44902.75</v>
      </c>
      <c r="B8180">
        <v>0</v>
      </c>
      <c r="C8180">
        <v>279.79300264609469</v>
      </c>
      <c r="D8180">
        <v>4017.1231972972969</v>
      </c>
      <c r="E8180">
        <v>528.9513005076966</v>
      </c>
      <c r="F8180">
        <v>375</v>
      </c>
      <c r="G8180">
        <v>5200.8675004510887</v>
      </c>
    </row>
    <row r="8181" spans="1:7" x14ac:dyDescent="0.25">
      <c r="A8181" s="2">
        <v>44902.791666666657</v>
      </c>
      <c r="B8181">
        <v>0</v>
      </c>
      <c r="C8181">
        <v>261.83067668241608</v>
      </c>
      <c r="D8181">
        <v>4017.1231972972969</v>
      </c>
      <c r="E8181">
        <v>503.45195707031507</v>
      </c>
      <c r="F8181">
        <v>375</v>
      </c>
      <c r="G8181">
        <v>5157.4058310500286</v>
      </c>
    </row>
    <row r="8182" spans="1:7" x14ac:dyDescent="0.25">
      <c r="A8182" s="2">
        <v>44902.833333333343</v>
      </c>
      <c r="B8182">
        <v>0</v>
      </c>
      <c r="C8182">
        <v>34.543529895200471</v>
      </c>
      <c r="D8182">
        <v>4017.1231972972969</v>
      </c>
      <c r="E8182">
        <v>180.7948008340274</v>
      </c>
      <c r="F8182">
        <v>375</v>
      </c>
      <c r="G8182">
        <v>4607.4615280265252</v>
      </c>
    </row>
    <row r="8183" spans="1:7" x14ac:dyDescent="0.25">
      <c r="A8183" s="2">
        <v>44902.875</v>
      </c>
      <c r="B8183">
        <v>0</v>
      </c>
      <c r="C8183">
        <v>30.93749999999935</v>
      </c>
      <c r="D8183">
        <v>3951.1433985828098</v>
      </c>
      <c r="E8183">
        <v>175.67567567567471</v>
      </c>
      <c r="F8183">
        <v>375</v>
      </c>
      <c r="G8183">
        <v>4532.7565742584839</v>
      </c>
    </row>
    <row r="8184" spans="1:7" x14ac:dyDescent="0.25">
      <c r="A8184" s="2">
        <v>44902.916666666657</v>
      </c>
      <c r="B8184">
        <v>0</v>
      </c>
      <c r="C8184">
        <v>30.93749999999935</v>
      </c>
      <c r="D8184">
        <v>3886.9127328593731</v>
      </c>
      <c r="E8184">
        <v>175.67567567567471</v>
      </c>
      <c r="F8184">
        <v>375</v>
      </c>
      <c r="G8184">
        <v>4468.5259085350472</v>
      </c>
    </row>
    <row r="8185" spans="1:7" x14ac:dyDescent="0.25">
      <c r="A8185" s="2">
        <v>44902.958333333343</v>
      </c>
      <c r="B8185">
        <v>0</v>
      </c>
      <c r="C8185">
        <v>30.93749999999935</v>
      </c>
      <c r="D8185">
        <v>3786.7981450433472</v>
      </c>
      <c r="E8185">
        <v>175.67567567567471</v>
      </c>
      <c r="F8185">
        <v>375</v>
      </c>
      <c r="G8185">
        <v>4368.4113207190212</v>
      </c>
    </row>
    <row r="8186" spans="1:7" x14ac:dyDescent="0.25">
      <c r="A8186" s="2">
        <v>44903</v>
      </c>
      <c r="B8186">
        <v>0</v>
      </c>
      <c r="C8186">
        <v>30.93749999999935</v>
      </c>
      <c r="D8186">
        <v>3757.6464486240989</v>
      </c>
      <c r="E8186">
        <v>175.67567567567471</v>
      </c>
      <c r="F8186">
        <v>375</v>
      </c>
      <c r="G8186">
        <v>4339.2596242997733</v>
      </c>
    </row>
    <row r="8187" spans="1:7" x14ac:dyDescent="0.25">
      <c r="A8187" s="2">
        <v>44903.041666666657</v>
      </c>
      <c r="B8187">
        <v>0</v>
      </c>
      <c r="C8187">
        <v>30.93749999999935</v>
      </c>
      <c r="D8187">
        <v>3654.1385306139209</v>
      </c>
      <c r="E8187">
        <v>175.67567567567471</v>
      </c>
      <c r="F8187">
        <v>375</v>
      </c>
      <c r="G8187">
        <v>4235.7517062895959</v>
      </c>
    </row>
    <row r="8188" spans="1:7" x14ac:dyDescent="0.25">
      <c r="A8188" s="2">
        <v>44903.083333333343</v>
      </c>
      <c r="B8188">
        <v>0</v>
      </c>
      <c r="C8188">
        <v>30.93749999999935</v>
      </c>
      <c r="D8188">
        <v>3553.0951197229319</v>
      </c>
      <c r="E8188">
        <v>175.67567567567471</v>
      </c>
      <c r="F8188">
        <v>375</v>
      </c>
      <c r="G8188">
        <v>4134.7082953986064</v>
      </c>
    </row>
    <row r="8189" spans="1:7" x14ac:dyDescent="0.25">
      <c r="A8189" s="2">
        <v>44903.125</v>
      </c>
      <c r="B8189">
        <v>0</v>
      </c>
      <c r="C8189">
        <v>30.93749999999935</v>
      </c>
      <c r="D8189">
        <v>3431.1347502769481</v>
      </c>
      <c r="E8189">
        <v>175.67567567567471</v>
      </c>
      <c r="F8189">
        <v>375</v>
      </c>
      <c r="G8189">
        <v>4012.7479259526222</v>
      </c>
    </row>
    <row r="8190" spans="1:7" x14ac:dyDescent="0.25">
      <c r="A8190" s="2">
        <v>44903.166666666657</v>
      </c>
      <c r="B8190">
        <v>0</v>
      </c>
      <c r="C8190">
        <v>30.93749999999935</v>
      </c>
      <c r="D8190">
        <v>3310.9234482869119</v>
      </c>
      <c r="E8190">
        <v>175.67567567567471</v>
      </c>
      <c r="F8190">
        <v>375</v>
      </c>
      <c r="G8190">
        <v>3892.536623962586</v>
      </c>
    </row>
    <row r="8191" spans="1:7" x14ac:dyDescent="0.25">
      <c r="A8191" s="2">
        <v>44903.208333333343</v>
      </c>
      <c r="B8191">
        <v>0</v>
      </c>
      <c r="C8191">
        <v>30.93749999999935</v>
      </c>
      <c r="D8191">
        <v>3259.1366724618279</v>
      </c>
      <c r="E8191">
        <v>175.67567567567471</v>
      </c>
      <c r="F8191">
        <v>375</v>
      </c>
      <c r="G8191">
        <v>3840.7498481375028</v>
      </c>
    </row>
    <row r="8192" spans="1:7" x14ac:dyDescent="0.25">
      <c r="A8192" s="2">
        <v>44903.25</v>
      </c>
      <c r="B8192">
        <v>0</v>
      </c>
      <c r="C8192">
        <v>30.93749999999935</v>
      </c>
      <c r="D8192">
        <v>3468.0683968697622</v>
      </c>
      <c r="E8192">
        <v>175.67567567567471</v>
      </c>
      <c r="F8192">
        <v>375</v>
      </c>
      <c r="G8192">
        <v>4049.6815725454362</v>
      </c>
    </row>
    <row r="8193" spans="1:7" x14ac:dyDescent="0.25">
      <c r="A8193" s="2">
        <v>44903.291666666657</v>
      </c>
      <c r="B8193">
        <v>0</v>
      </c>
      <c r="C8193">
        <v>30.93749999999935</v>
      </c>
      <c r="D8193">
        <v>3477.5442305801439</v>
      </c>
      <c r="E8193">
        <v>175.67567567567471</v>
      </c>
      <c r="F8193">
        <v>375</v>
      </c>
      <c r="G8193">
        <v>4059.1574062558179</v>
      </c>
    </row>
    <row r="8194" spans="1:7" x14ac:dyDescent="0.25">
      <c r="A8194" s="2">
        <v>44903.333333333343</v>
      </c>
      <c r="B8194">
        <v>0</v>
      </c>
      <c r="C8194">
        <v>30.93749999999935</v>
      </c>
      <c r="D8194">
        <v>3528.9110886497592</v>
      </c>
      <c r="E8194">
        <v>175.67567567567471</v>
      </c>
      <c r="F8194">
        <v>375</v>
      </c>
      <c r="G8194">
        <v>4110.5242643254333</v>
      </c>
    </row>
    <row r="8195" spans="1:7" x14ac:dyDescent="0.25">
      <c r="A8195" s="2">
        <v>44903.375</v>
      </c>
      <c r="B8195">
        <v>0</v>
      </c>
      <c r="C8195">
        <v>30.93749999999935</v>
      </c>
      <c r="D8195">
        <v>3361.8609620470902</v>
      </c>
      <c r="E8195">
        <v>175.67567567567471</v>
      </c>
      <c r="F8195">
        <v>375</v>
      </c>
      <c r="G8195">
        <v>3943.4741377227642</v>
      </c>
    </row>
    <row r="8196" spans="1:7" x14ac:dyDescent="0.25">
      <c r="A8196" s="2">
        <v>44903.416666666657</v>
      </c>
      <c r="B8196">
        <v>0</v>
      </c>
      <c r="C8196">
        <v>30.93749999999935</v>
      </c>
      <c r="D8196">
        <v>3691.7183658038771</v>
      </c>
      <c r="E8196">
        <v>175.67567567567471</v>
      </c>
      <c r="F8196">
        <v>375</v>
      </c>
      <c r="G8196">
        <v>4273.3315414795516</v>
      </c>
    </row>
    <row r="8197" spans="1:7" x14ac:dyDescent="0.25">
      <c r="A8197" s="2">
        <v>44903.458333333343</v>
      </c>
      <c r="B8197">
        <v>0</v>
      </c>
      <c r="C8197">
        <v>30.93749999999935</v>
      </c>
      <c r="D8197">
        <v>3637.0488200626019</v>
      </c>
      <c r="E8197">
        <v>175.67567567567471</v>
      </c>
      <c r="F8197">
        <v>375</v>
      </c>
      <c r="G8197">
        <v>4218.6619957382763</v>
      </c>
    </row>
    <row r="8198" spans="1:7" x14ac:dyDescent="0.25">
      <c r="A8198" s="2">
        <v>44903.5</v>
      </c>
      <c r="B8198">
        <v>0</v>
      </c>
      <c r="C8198">
        <v>30.93749999999935</v>
      </c>
      <c r="D8198">
        <v>3603.6071973357271</v>
      </c>
      <c r="E8198">
        <v>175.67567567567471</v>
      </c>
      <c r="F8198">
        <v>375</v>
      </c>
      <c r="G8198">
        <v>4185.2203730114024</v>
      </c>
    </row>
    <row r="8199" spans="1:7" x14ac:dyDescent="0.25">
      <c r="A8199" s="2">
        <v>44903.541666666657</v>
      </c>
      <c r="B8199">
        <v>0</v>
      </c>
      <c r="C8199">
        <v>30.93749999999935</v>
      </c>
      <c r="D8199">
        <v>3215.6793529178181</v>
      </c>
      <c r="E8199">
        <v>175.67567567567471</v>
      </c>
      <c r="F8199">
        <v>375</v>
      </c>
      <c r="G8199">
        <v>3797.292528593493</v>
      </c>
    </row>
    <row r="8200" spans="1:7" x14ac:dyDescent="0.25">
      <c r="A8200" s="2">
        <v>44903.583333333343</v>
      </c>
      <c r="B8200">
        <v>0</v>
      </c>
      <c r="C8200">
        <v>30.93749999999935</v>
      </c>
      <c r="D8200">
        <v>3226.1043164908328</v>
      </c>
      <c r="E8200">
        <v>175.67567567567471</v>
      </c>
      <c r="F8200">
        <v>375</v>
      </c>
      <c r="G8200">
        <v>3807.7174921665069</v>
      </c>
    </row>
    <row r="8201" spans="1:7" x14ac:dyDescent="0.25">
      <c r="A8201" s="2">
        <v>44903.625</v>
      </c>
      <c r="B8201">
        <v>0</v>
      </c>
      <c r="C8201">
        <v>30.93749999999935</v>
      </c>
      <c r="D8201">
        <v>3204.686481401337</v>
      </c>
      <c r="E8201">
        <v>175.67567567567471</v>
      </c>
      <c r="F8201">
        <v>375</v>
      </c>
      <c r="G8201">
        <v>3786.299657077011</v>
      </c>
    </row>
    <row r="8202" spans="1:7" x14ac:dyDescent="0.25">
      <c r="A8202" s="2">
        <v>44903.666666666657</v>
      </c>
      <c r="B8202">
        <v>0</v>
      </c>
      <c r="C8202">
        <v>30.93749999999935</v>
      </c>
      <c r="D8202">
        <v>3199.7208623890419</v>
      </c>
      <c r="E8202">
        <v>175.67567567567471</v>
      </c>
      <c r="F8202">
        <v>375</v>
      </c>
      <c r="G8202">
        <v>3781.334038064716</v>
      </c>
    </row>
    <row r="8203" spans="1:7" x14ac:dyDescent="0.25">
      <c r="A8203" s="2">
        <v>44903.708333333343</v>
      </c>
      <c r="B8203">
        <v>0</v>
      </c>
      <c r="C8203">
        <v>30.93749999999935</v>
      </c>
      <c r="D8203">
        <v>3769.1763765272299</v>
      </c>
      <c r="E8203">
        <v>175.67567567567471</v>
      </c>
      <c r="F8203">
        <v>375</v>
      </c>
      <c r="G8203">
        <v>4350.7895522029048</v>
      </c>
    </row>
    <row r="8204" spans="1:7" x14ac:dyDescent="0.25">
      <c r="A8204" s="2">
        <v>44903.75</v>
      </c>
      <c r="B8204">
        <v>0</v>
      </c>
      <c r="C8204">
        <v>30.93749999999935</v>
      </c>
      <c r="D8204">
        <v>3779.5350131668438</v>
      </c>
      <c r="E8204">
        <v>175.67567567567471</v>
      </c>
      <c r="F8204">
        <v>375</v>
      </c>
      <c r="G8204">
        <v>4361.1481888425187</v>
      </c>
    </row>
    <row r="8205" spans="1:7" x14ac:dyDescent="0.25">
      <c r="A8205" s="2">
        <v>44903.791666666657</v>
      </c>
      <c r="B8205">
        <v>0</v>
      </c>
      <c r="C8205">
        <v>30.93749999999935</v>
      </c>
      <c r="D8205">
        <v>3730.7647569756318</v>
      </c>
      <c r="E8205">
        <v>175.67567567567471</v>
      </c>
      <c r="F8205">
        <v>375</v>
      </c>
      <c r="G8205">
        <v>4312.3779326513068</v>
      </c>
    </row>
    <row r="8206" spans="1:7" x14ac:dyDescent="0.25">
      <c r="A8206" s="2">
        <v>44903.833333333343</v>
      </c>
      <c r="B8206">
        <v>0</v>
      </c>
      <c r="C8206">
        <v>30.93749999999935</v>
      </c>
      <c r="D8206">
        <v>3112.6982037146349</v>
      </c>
      <c r="E8206">
        <v>175.67567567567471</v>
      </c>
      <c r="F8206">
        <v>375</v>
      </c>
      <c r="G8206">
        <v>3694.311379390309</v>
      </c>
    </row>
    <row r="8207" spans="1:7" x14ac:dyDescent="0.25">
      <c r="A8207" s="2">
        <v>44903.875</v>
      </c>
      <c r="B8207">
        <v>0</v>
      </c>
      <c r="C8207">
        <v>30.93749999999935</v>
      </c>
      <c r="D8207">
        <v>3071.6993305635378</v>
      </c>
      <c r="E8207">
        <v>175.67567567567471</v>
      </c>
      <c r="F8207">
        <v>375</v>
      </c>
      <c r="G8207">
        <v>3653.3125062392119</v>
      </c>
    </row>
    <row r="8208" spans="1:7" x14ac:dyDescent="0.25">
      <c r="A8208" s="2">
        <v>44903.916666666657</v>
      </c>
      <c r="B8208">
        <v>0</v>
      </c>
      <c r="C8208">
        <v>30.93749999999935</v>
      </c>
      <c r="D8208">
        <v>3026.3230419491301</v>
      </c>
      <c r="E8208">
        <v>175.67567567567471</v>
      </c>
      <c r="F8208">
        <v>375</v>
      </c>
      <c r="G8208">
        <v>3607.9362176248051</v>
      </c>
    </row>
    <row r="8209" spans="1:7" x14ac:dyDescent="0.25">
      <c r="A8209" s="2">
        <v>44903.958333333343</v>
      </c>
      <c r="B8209">
        <v>0</v>
      </c>
      <c r="C8209">
        <v>30.93749999999935</v>
      </c>
      <c r="D8209">
        <v>2974.475435218254</v>
      </c>
      <c r="E8209">
        <v>175.67567567567471</v>
      </c>
      <c r="F8209">
        <v>375</v>
      </c>
      <c r="G8209">
        <v>3556.0886108939289</v>
      </c>
    </row>
    <row r="8210" spans="1:7" x14ac:dyDescent="0.25">
      <c r="A8210" s="2">
        <v>44904</v>
      </c>
      <c r="B8210">
        <v>0</v>
      </c>
      <c r="C8210">
        <v>30.93749999999935</v>
      </c>
      <c r="D8210">
        <v>2920.3332118004869</v>
      </c>
      <c r="E8210">
        <v>175.67567567567471</v>
      </c>
      <c r="F8210">
        <v>375</v>
      </c>
      <c r="G8210">
        <v>3501.9463874761609</v>
      </c>
    </row>
    <row r="8211" spans="1:7" x14ac:dyDescent="0.25">
      <c r="A8211" s="2">
        <v>44904.041666666657</v>
      </c>
      <c r="B8211">
        <v>0</v>
      </c>
      <c r="C8211">
        <v>30.93749999999935</v>
      </c>
      <c r="D8211">
        <v>2890.8708752042362</v>
      </c>
      <c r="E8211">
        <v>175.67567567567471</v>
      </c>
      <c r="F8211">
        <v>375</v>
      </c>
      <c r="G8211">
        <v>3472.4840508799098</v>
      </c>
    </row>
    <row r="8212" spans="1:7" x14ac:dyDescent="0.25">
      <c r="A8212" s="2">
        <v>44904.083333333343</v>
      </c>
      <c r="B8212">
        <v>0</v>
      </c>
      <c r="C8212">
        <v>30.93749999999935</v>
      </c>
      <c r="D8212">
        <v>2865.1706002577421</v>
      </c>
      <c r="E8212">
        <v>175.67567567567471</v>
      </c>
      <c r="F8212">
        <v>375</v>
      </c>
      <c r="G8212">
        <v>3446.7837759334161</v>
      </c>
    </row>
    <row r="8213" spans="1:7" x14ac:dyDescent="0.25">
      <c r="A8213" s="2">
        <v>44904.125</v>
      </c>
      <c r="B8213">
        <v>0</v>
      </c>
      <c r="C8213">
        <v>30.93749999999935</v>
      </c>
      <c r="D8213">
        <v>2865.055988792868</v>
      </c>
      <c r="E8213">
        <v>175.67567567567471</v>
      </c>
      <c r="F8213">
        <v>375</v>
      </c>
      <c r="G8213">
        <v>3446.669164468542</v>
      </c>
    </row>
    <row r="8214" spans="1:7" x14ac:dyDescent="0.25">
      <c r="A8214" s="2">
        <v>44904.166666666657</v>
      </c>
      <c r="B8214">
        <v>0</v>
      </c>
      <c r="C8214">
        <v>30.93749999999935</v>
      </c>
      <c r="D8214">
        <v>2871.6069461944548</v>
      </c>
      <c r="E8214">
        <v>175.67567567567471</v>
      </c>
      <c r="F8214">
        <v>375</v>
      </c>
      <c r="G8214">
        <v>3453.2201218701298</v>
      </c>
    </row>
    <row r="8215" spans="1:7" x14ac:dyDescent="0.25">
      <c r="A8215" s="2">
        <v>44904.208333333343</v>
      </c>
      <c r="B8215">
        <v>0</v>
      </c>
      <c r="C8215">
        <v>30.93749999999935</v>
      </c>
      <c r="D8215">
        <v>2903.5229823601808</v>
      </c>
      <c r="E8215">
        <v>175.67567567567471</v>
      </c>
      <c r="F8215">
        <v>375</v>
      </c>
      <c r="G8215">
        <v>3485.1361580358548</v>
      </c>
    </row>
    <row r="8216" spans="1:7" x14ac:dyDescent="0.25">
      <c r="A8216" s="2">
        <v>44904.25</v>
      </c>
      <c r="B8216">
        <v>0</v>
      </c>
      <c r="C8216">
        <v>30.93749999999935</v>
      </c>
      <c r="D8216">
        <v>3152.524918985448</v>
      </c>
      <c r="E8216">
        <v>175.67567567567471</v>
      </c>
      <c r="F8216">
        <v>375</v>
      </c>
      <c r="G8216">
        <v>3734.138094661123</v>
      </c>
    </row>
    <row r="8217" spans="1:7" x14ac:dyDescent="0.25">
      <c r="A8217" s="2">
        <v>44904.291666666657</v>
      </c>
      <c r="B8217">
        <v>0</v>
      </c>
      <c r="C8217">
        <v>30.93749999999935</v>
      </c>
      <c r="D8217">
        <v>3233.9667949305881</v>
      </c>
      <c r="E8217">
        <v>175.67567567567471</v>
      </c>
      <c r="F8217">
        <v>375</v>
      </c>
      <c r="G8217">
        <v>3815.5799706062621</v>
      </c>
    </row>
    <row r="8218" spans="1:7" x14ac:dyDescent="0.25">
      <c r="A8218" s="2">
        <v>44904.333333333343</v>
      </c>
      <c r="B8218">
        <v>0</v>
      </c>
      <c r="C8218">
        <v>30.93749999999935</v>
      </c>
      <c r="D8218">
        <v>3296.9762969934782</v>
      </c>
      <c r="E8218">
        <v>175.67567567567471</v>
      </c>
      <c r="F8218">
        <v>375</v>
      </c>
      <c r="G8218">
        <v>3878.5894726691522</v>
      </c>
    </row>
    <row r="8219" spans="1:7" x14ac:dyDescent="0.25">
      <c r="A8219" s="2">
        <v>44904.375</v>
      </c>
      <c r="B8219">
        <v>0</v>
      </c>
      <c r="C8219">
        <v>30.93749999999935</v>
      </c>
      <c r="D8219">
        <v>3154.6290309431988</v>
      </c>
      <c r="E8219">
        <v>175.67567567567471</v>
      </c>
      <c r="F8219">
        <v>375</v>
      </c>
      <c r="G8219">
        <v>3736.2422066188728</v>
      </c>
    </row>
    <row r="8220" spans="1:7" x14ac:dyDescent="0.25">
      <c r="A8220" s="2">
        <v>44904.416666666657</v>
      </c>
      <c r="B8220">
        <v>0</v>
      </c>
      <c r="C8220">
        <v>30.93749999999935</v>
      </c>
      <c r="D8220">
        <v>3517.83768886709</v>
      </c>
      <c r="E8220">
        <v>175.67567567567471</v>
      </c>
      <c r="F8220">
        <v>375</v>
      </c>
      <c r="G8220">
        <v>4099.4508645427641</v>
      </c>
    </row>
    <row r="8221" spans="1:7" x14ac:dyDescent="0.25">
      <c r="A8221" s="2">
        <v>44904.458333333343</v>
      </c>
      <c r="B8221">
        <v>0</v>
      </c>
      <c r="C8221">
        <v>30.93749999999935</v>
      </c>
      <c r="D8221">
        <v>3511.7695264605431</v>
      </c>
      <c r="E8221">
        <v>175.67567567567471</v>
      </c>
      <c r="F8221">
        <v>375</v>
      </c>
      <c r="G8221">
        <v>4093.3827021362172</v>
      </c>
    </row>
    <row r="8222" spans="1:7" x14ac:dyDescent="0.25">
      <c r="A8222" s="2">
        <v>44904.5</v>
      </c>
      <c r="B8222">
        <v>0</v>
      </c>
      <c r="C8222">
        <v>30.93749999999935</v>
      </c>
      <c r="D8222">
        <v>3480.765774967268</v>
      </c>
      <c r="E8222">
        <v>175.67567567567471</v>
      </c>
      <c r="F8222">
        <v>375</v>
      </c>
      <c r="G8222">
        <v>4062.378950642943</v>
      </c>
    </row>
    <row r="8223" spans="1:7" x14ac:dyDescent="0.25">
      <c r="A8223" s="2">
        <v>44904.541666666657</v>
      </c>
      <c r="B8223">
        <v>0</v>
      </c>
      <c r="C8223">
        <v>30.93749999999935</v>
      </c>
      <c r="D8223">
        <v>3127.1495861881099</v>
      </c>
      <c r="E8223">
        <v>175.67567567567471</v>
      </c>
      <c r="F8223">
        <v>375</v>
      </c>
      <c r="G8223">
        <v>3708.7627618637848</v>
      </c>
    </row>
    <row r="8224" spans="1:7" x14ac:dyDescent="0.25">
      <c r="A8224" s="2">
        <v>44904.583333333343</v>
      </c>
      <c r="B8224">
        <v>0</v>
      </c>
      <c r="C8224">
        <v>30.93749999999935</v>
      </c>
      <c r="D8224">
        <v>3114.6166248595941</v>
      </c>
      <c r="E8224">
        <v>175.67567567567471</v>
      </c>
      <c r="F8224">
        <v>375</v>
      </c>
      <c r="G8224">
        <v>3696.2298005352691</v>
      </c>
    </row>
    <row r="8225" spans="1:7" x14ac:dyDescent="0.25">
      <c r="A8225" s="2">
        <v>44904.625</v>
      </c>
      <c r="B8225">
        <v>0</v>
      </c>
      <c r="C8225">
        <v>30.93749999999935</v>
      </c>
      <c r="D8225">
        <v>3079.968705142991</v>
      </c>
      <c r="E8225">
        <v>175.67567567567471</v>
      </c>
      <c r="F8225">
        <v>375</v>
      </c>
      <c r="G8225">
        <v>3661.581880818665</v>
      </c>
    </row>
    <row r="8226" spans="1:7" x14ac:dyDescent="0.25">
      <c r="A8226" s="2">
        <v>44904.666666666657</v>
      </c>
      <c r="B8226">
        <v>0</v>
      </c>
      <c r="C8226">
        <v>30.93749999999935</v>
      </c>
      <c r="D8226">
        <v>3081.7660850857919</v>
      </c>
      <c r="E8226">
        <v>175.67567567567471</v>
      </c>
      <c r="F8226">
        <v>375</v>
      </c>
      <c r="G8226">
        <v>3663.379260761466</v>
      </c>
    </row>
    <row r="8227" spans="1:7" x14ac:dyDescent="0.25">
      <c r="A8227" s="2">
        <v>44904.708333333343</v>
      </c>
      <c r="B8227">
        <v>0</v>
      </c>
      <c r="C8227">
        <v>30.93749999999935</v>
      </c>
      <c r="D8227">
        <v>3630.1772759599839</v>
      </c>
      <c r="E8227">
        <v>175.67567567567471</v>
      </c>
      <c r="F8227">
        <v>375</v>
      </c>
      <c r="G8227">
        <v>4211.7904516356584</v>
      </c>
    </row>
    <row r="8228" spans="1:7" x14ac:dyDescent="0.25">
      <c r="A8228" s="2">
        <v>44904.75</v>
      </c>
      <c r="B8228">
        <v>0</v>
      </c>
      <c r="C8228">
        <v>30.93749999999935</v>
      </c>
      <c r="D8228">
        <v>3637.371033766718</v>
      </c>
      <c r="E8228">
        <v>175.67567567567471</v>
      </c>
      <c r="F8228">
        <v>375</v>
      </c>
      <c r="G8228">
        <v>4218.984209442393</v>
      </c>
    </row>
    <row r="8229" spans="1:7" x14ac:dyDescent="0.25">
      <c r="A8229" s="2">
        <v>44904.791666666657</v>
      </c>
      <c r="B8229">
        <v>0</v>
      </c>
      <c r="C8229">
        <v>30.93749999999935</v>
      </c>
      <c r="D8229">
        <v>3633.14878743286</v>
      </c>
      <c r="E8229">
        <v>175.67567567567471</v>
      </c>
      <c r="F8229">
        <v>375</v>
      </c>
      <c r="G8229">
        <v>4214.7619631085336</v>
      </c>
    </row>
    <row r="8230" spans="1:7" x14ac:dyDescent="0.25">
      <c r="A8230" s="2">
        <v>44904.833333333343</v>
      </c>
      <c r="B8230">
        <v>0</v>
      </c>
      <c r="C8230">
        <v>30.93749999999935</v>
      </c>
      <c r="D8230">
        <v>3028.0709240969882</v>
      </c>
      <c r="E8230">
        <v>175.67567567567471</v>
      </c>
      <c r="F8230">
        <v>375</v>
      </c>
      <c r="G8230">
        <v>3609.6840997726631</v>
      </c>
    </row>
    <row r="8231" spans="1:7" x14ac:dyDescent="0.25">
      <c r="A8231" s="2">
        <v>44904.875</v>
      </c>
      <c r="B8231">
        <v>0</v>
      </c>
      <c r="C8231">
        <v>30.93749999999935</v>
      </c>
      <c r="D8231">
        <v>2942.940229596381</v>
      </c>
      <c r="E8231">
        <v>175.67567567567471</v>
      </c>
      <c r="F8231">
        <v>375</v>
      </c>
      <c r="G8231">
        <v>3524.5534052720559</v>
      </c>
    </row>
    <row r="8232" spans="1:7" x14ac:dyDescent="0.25">
      <c r="A8232" s="2">
        <v>44904.916666666657</v>
      </c>
      <c r="B8232">
        <v>0</v>
      </c>
      <c r="C8232">
        <v>30.93749999999935</v>
      </c>
      <c r="D8232">
        <v>2809.9191632921729</v>
      </c>
      <c r="E8232">
        <v>175.67567567567471</v>
      </c>
      <c r="F8232">
        <v>375</v>
      </c>
      <c r="G8232">
        <v>3391.532338967847</v>
      </c>
    </row>
    <row r="8233" spans="1:7" x14ac:dyDescent="0.25">
      <c r="A8233" s="2">
        <v>44904.958333333343</v>
      </c>
      <c r="B8233">
        <v>0</v>
      </c>
      <c r="C8233">
        <v>30.937499999999851</v>
      </c>
      <c r="D8233">
        <v>2753.5401125480162</v>
      </c>
      <c r="E8233">
        <v>175.67567567567539</v>
      </c>
      <c r="F8233">
        <v>375</v>
      </c>
      <c r="G8233">
        <v>3335.153288223692</v>
      </c>
    </row>
    <row r="8234" spans="1:7" x14ac:dyDescent="0.25">
      <c r="A8234" s="2">
        <v>44905</v>
      </c>
      <c r="B8234">
        <v>0</v>
      </c>
      <c r="C8234">
        <v>30.937499999999851</v>
      </c>
      <c r="D8234">
        <v>2718.9407121880731</v>
      </c>
      <c r="E8234">
        <v>175.67567567567539</v>
      </c>
      <c r="F8234">
        <v>375</v>
      </c>
      <c r="G8234">
        <v>3300.5538878637481</v>
      </c>
    </row>
    <row r="8235" spans="1:7" x14ac:dyDescent="0.25">
      <c r="A8235" s="2">
        <v>44905.041666666657</v>
      </c>
      <c r="B8235">
        <v>0</v>
      </c>
      <c r="C8235">
        <v>30.937499999999851</v>
      </c>
      <c r="D8235">
        <v>2682.2917631800869</v>
      </c>
      <c r="E8235">
        <v>175.67567567567539</v>
      </c>
      <c r="F8235">
        <v>375</v>
      </c>
      <c r="G8235">
        <v>3263.9049388557619</v>
      </c>
    </row>
    <row r="8236" spans="1:7" x14ac:dyDescent="0.25">
      <c r="A8236" s="2">
        <v>44905.083333333343</v>
      </c>
      <c r="B8236">
        <v>0</v>
      </c>
      <c r="C8236">
        <v>30.937499999999851</v>
      </c>
      <c r="D8236">
        <v>2694.258124876897</v>
      </c>
      <c r="E8236">
        <v>175.67567567567539</v>
      </c>
      <c r="F8236">
        <v>375</v>
      </c>
      <c r="G8236">
        <v>3275.8713005525719</v>
      </c>
    </row>
    <row r="8237" spans="1:7" x14ac:dyDescent="0.25">
      <c r="A8237" s="2">
        <v>44905.125</v>
      </c>
      <c r="B8237">
        <v>0</v>
      </c>
      <c r="C8237">
        <v>30.937499999999851</v>
      </c>
      <c r="D8237">
        <v>2709.5426112059281</v>
      </c>
      <c r="E8237">
        <v>175.67567567567539</v>
      </c>
      <c r="F8237">
        <v>375</v>
      </c>
      <c r="G8237">
        <v>3291.155786881603</v>
      </c>
    </row>
    <row r="8238" spans="1:7" x14ac:dyDescent="0.25">
      <c r="A8238" s="2">
        <v>44905.166666666657</v>
      </c>
      <c r="B8238">
        <v>0</v>
      </c>
      <c r="C8238">
        <v>30.937499999999851</v>
      </c>
      <c r="D8238">
        <v>2755.5950118556948</v>
      </c>
      <c r="E8238">
        <v>175.67567567567539</v>
      </c>
      <c r="F8238">
        <v>375</v>
      </c>
      <c r="G8238">
        <v>3337.2081875313702</v>
      </c>
    </row>
    <row r="8239" spans="1:7" x14ac:dyDescent="0.25">
      <c r="A8239" s="2">
        <v>44905.208333333343</v>
      </c>
      <c r="B8239">
        <v>0</v>
      </c>
      <c r="C8239">
        <v>30.93749999999935</v>
      </c>
      <c r="D8239">
        <v>2900.5066863693451</v>
      </c>
      <c r="E8239">
        <v>175.67567567567471</v>
      </c>
      <c r="F8239">
        <v>375</v>
      </c>
      <c r="G8239">
        <v>3482.1198620450191</v>
      </c>
    </row>
    <row r="8240" spans="1:7" x14ac:dyDescent="0.25">
      <c r="A8240" s="2">
        <v>44905.25</v>
      </c>
      <c r="B8240">
        <v>0</v>
      </c>
      <c r="C8240">
        <v>30.93749999999935</v>
      </c>
      <c r="D8240">
        <v>3287.2464159763508</v>
      </c>
      <c r="E8240">
        <v>175.67567567567471</v>
      </c>
      <c r="F8240">
        <v>375</v>
      </c>
      <c r="G8240">
        <v>3868.8595916520262</v>
      </c>
    </row>
    <row r="8241" spans="1:7" x14ac:dyDescent="0.25">
      <c r="A8241" s="2">
        <v>44905.291666666657</v>
      </c>
      <c r="B8241">
        <v>0</v>
      </c>
      <c r="C8241">
        <v>30.93749999999935</v>
      </c>
      <c r="D8241">
        <v>3366.2595061862271</v>
      </c>
      <c r="E8241">
        <v>175.67567567567471</v>
      </c>
      <c r="F8241">
        <v>375</v>
      </c>
      <c r="G8241">
        <v>3947.872681861902</v>
      </c>
    </row>
    <row r="8242" spans="1:7" x14ac:dyDescent="0.25">
      <c r="A8242" s="2">
        <v>44905.333333333343</v>
      </c>
      <c r="B8242">
        <v>0</v>
      </c>
      <c r="C8242">
        <v>30.93749999999935</v>
      </c>
      <c r="D8242">
        <v>3253.751186013747</v>
      </c>
      <c r="E8242">
        <v>175.67567567567471</v>
      </c>
      <c r="F8242">
        <v>375</v>
      </c>
      <c r="G8242">
        <v>3835.364361689421</v>
      </c>
    </row>
    <row r="8243" spans="1:7" x14ac:dyDescent="0.25">
      <c r="A8243" s="2">
        <v>44905.375</v>
      </c>
      <c r="B8243">
        <v>0</v>
      </c>
      <c r="C8243">
        <v>30.93749999999935</v>
      </c>
      <c r="D8243">
        <v>3003.5560131520529</v>
      </c>
      <c r="E8243">
        <v>175.67567567567471</v>
      </c>
      <c r="F8243">
        <v>375</v>
      </c>
      <c r="G8243">
        <v>3585.1691888277278</v>
      </c>
    </row>
    <row r="8244" spans="1:7" x14ac:dyDescent="0.25">
      <c r="A8244" s="2">
        <v>44905.416666666657</v>
      </c>
      <c r="B8244">
        <v>0</v>
      </c>
      <c r="C8244">
        <v>30.93749999999935</v>
      </c>
      <c r="D8244">
        <v>3331.3703762731461</v>
      </c>
      <c r="E8244">
        <v>175.67567567567471</v>
      </c>
      <c r="F8244">
        <v>375</v>
      </c>
      <c r="G8244">
        <v>3912.9835519488211</v>
      </c>
    </row>
    <row r="8245" spans="1:7" x14ac:dyDescent="0.25">
      <c r="A8245" s="2">
        <v>44905.458333333343</v>
      </c>
      <c r="B8245">
        <v>0</v>
      </c>
      <c r="C8245">
        <v>30.93749999999935</v>
      </c>
      <c r="D8245">
        <v>3308.5701700316781</v>
      </c>
      <c r="E8245">
        <v>175.67567567567471</v>
      </c>
      <c r="F8245">
        <v>375</v>
      </c>
      <c r="G8245">
        <v>3890.1833457073531</v>
      </c>
    </row>
    <row r="8246" spans="1:7" x14ac:dyDescent="0.25">
      <c r="A8246" s="2">
        <v>44905.5</v>
      </c>
      <c r="B8246">
        <v>0</v>
      </c>
      <c r="C8246">
        <v>30.93749999999935</v>
      </c>
      <c r="D8246">
        <v>3314.5617626537751</v>
      </c>
      <c r="E8246">
        <v>175.67567567567471</v>
      </c>
      <c r="F8246">
        <v>375</v>
      </c>
      <c r="G8246">
        <v>3896.17493832945</v>
      </c>
    </row>
    <row r="8247" spans="1:7" x14ac:dyDescent="0.25">
      <c r="A8247" s="2">
        <v>44905.541666666657</v>
      </c>
      <c r="B8247">
        <v>0</v>
      </c>
      <c r="C8247">
        <v>30.93749999999935</v>
      </c>
      <c r="D8247">
        <v>2972.8505902866509</v>
      </c>
      <c r="E8247">
        <v>175.67567567567471</v>
      </c>
      <c r="F8247">
        <v>375</v>
      </c>
      <c r="G8247">
        <v>3554.4637659623259</v>
      </c>
    </row>
    <row r="8248" spans="1:7" x14ac:dyDescent="0.25">
      <c r="A8248" s="2">
        <v>44905.583333333343</v>
      </c>
      <c r="B8248">
        <v>0</v>
      </c>
      <c r="C8248">
        <v>30.93749999999935</v>
      </c>
      <c r="D8248">
        <v>2985.4971455042269</v>
      </c>
      <c r="E8248">
        <v>175.67567567567471</v>
      </c>
      <c r="F8248">
        <v>375</v>
      </c>
      <c r="G8248">
        <v>3567.1103211799018</v>
      </c>
    </row>
    <row r="8249" spans="1:7" x14ac:dyDescent="0.25">
      <c r="A8249" s="2">
        <v>44905.625</v>
      </c>
      <c r="B8249">
        <v>0</v>
      </c>
      <c r="C8249">
        <v>30.93749999999935</v>
      </c>
      <c r="D8249">
        <v>2962.646021334539</v>
      </c>
      <c r="E8249">
        <v>175.67567567567471</v>
      </c>
      <c r="F8249">
        <v>375</v>
      </c>
      <c r="G8249">
        <v>3544.259197010213</v>
      </c>
    </row>
    <row r="8250" spans="1:7" x14ac:dyDescent="0.25">
      <c r="A8250" s="2">
        <v>44905.666666666657</v>
      </c>
      <c r="B8250">
        <v>0</v>
      </c>
      <c r="C8250">
        <v>30.93749999999935</v>
      </c>
      <c r="D8250">
        <v>2910.771963223579</v>
      </c>
      <c r="E8250">
        <v>175.67567567567471</v>
      </c>
      <c r="F8250">
        <v>375</v>
      </c>
      <c r="G8250">
        <v>3492.3851388992539</v>
      </c>
    </row>
    <row r="8251" spans="1:7" x14ac:dyDescent="0.25">
      <c r="A8251" s="2">
        <v>44905.708333333343</v>
      </c>
      <c r="B8251">
        <v>0</v>
      </c>
      <c r="C8251">
        <v>30.93749999999935</v>
      </c>
      <c r="D8251">
        <v>3433.1947262815438</v>
      </c>
      <c r="E8251">
        <v>175.67567567567471</v>
      </c>
      <c r="F8251">
        <v>375</v>
      </c>
      <c r="G8251">
        <v>4014.8079019572178</v>
      </c>
    </row>
    <row r="8252" spans="1:7" x14ac:dyDescent="0.25">
      <c r="A8252" s="2">
        <v>44905.75</v>
      </c>
      <c r="B8252">
        <v>0</v>
      </c>
      <c r="C8252">
        <v>30.93749999999935</v>
      </c>
      <c r="D8252">
        <v>3400.4395646715188</v>
      </c>
      <c r="E8252">
        <v>175.67567567567471</v>
      </c>
      <c r="F8252">
        <v>375</v>
      </c>
      <c r="G8252">
        <v>3982.0527403471929</v>
      </c>
    </row>
    <row r="8253" spans="1:7" x14ac:dyDescent="0.25">
      <c r="A8253" s="2">
        <v>44905.791666666657</v>
      </c>
      <c r="B8253">
        <v>0</v>
      </c>
      <c r="C8253">
        <v>30.93749999999935</v>
      </c>
      <c r="D8253">
        <v>3295.016921217551</v>
      </c>
      <c r="E8253">
        <v>175.67567567567471</v>
      </c>
      <c r="F8253">
        <v>375</v>
      </c>
      <c r="G8253">
        <v>3876.6300968932251</v>
      </c>
    </row>
    <row r="8254" spans="1:7" x14ac:dyDescent="0.25">
      <c r="A8254" s="2">
        <v>44905.833333333343</v>
      </c>
      <c r="B8254">
        <v>0</v>
      </c>
      <c r="C8254">
        <v>30.937499999999851</v>
      </c>
      <c r="D8254">
        <v>2740.7855209708241</v>
      </c>
      <c r="E8254">
        <v>175.67567567567539</v>
      </c>
      <c r="F8254">
        <v>375</v>
      </c>
      <c r="G8254">
        <v>3322.3986966465</v>
      </c>
    </row>
    <row r="8255" spans="1:7" x14ac:dyDescent="0.25">
      <c r="A8255" s="2">
        <v>44905.875</v>
      </c>
      <c r="B8255">
        <v>0</v>
      </c>
      <c r="C8255">
        <v>30.937499999999851</v>
      </c>
      <c r="D8255">
        <v>2743.4196389685148</v>
      </c>
      <c r="E8255">
        <v>175.67567567567539</v>
      </c>
      <c r="F8255">
        <v>375</v>
      </c>
      <c r="G8255">
        <v>3325.0328146441911</v>
      </c>
    </row>
    <row r="8256" spans="1:7" x14ac:dyDescent="0.25">
      <c r="A8256" s="2">
        <v>44905.916666666657</v>
      </c>
      <c r="B8256">
        <v>0</v>
      </c>
      <c r="C8256">
        <v>30.937499999999851</v>
      </c>
      <c r="D8256">
        <v>2696.197272140218</v>
      </c>
      <c r="E8256">
        <v>175.67567567567539</v>
      </c>
      <c r="F8256">
        <v>375</v>
      </c>
      <c r="G8256">
        <v>3277.810447815893</v>
      </c>
    </row>
    <row r="8257" spans="1:7" x14ac:dyDescent="0.25">
      <c r="A8257" s="2">
        <v>44905.958333333343</v>
      </c>
      <c r="B8257">
        <v>0</v>
      </c>
      <c r="C8257">
        <v>30.937499999999851</v>
      </c>
      <c r="D8257">
        <v>2623.298604898886</v>
      </c>
      <c r="E8257">
        <v>175.67567567567539</v>
      </c>
      <c r="F8257">
        <v>375</v>
      </c>
      <c r="G8257">
        <v>3204.9117805745609</v>
      </c>
    </row>
    <row r="8258" spans="1:7" x14ac:dyDescent="0.25">
      <c r="A8258" s="2">
        <v>44906</v>
      </c>
      <c r="B8258">
        <v>0</v>
      </c>
      <c r="C8258">
        <v>30.937499999999851</v>
      </c>
      <c r="D8258">
        <v>2587.9232750255401</v>
      </c>
      <c r="E8258">
        <v>175.67567567567539</v>
      </c>
      <c r="F8258">
        <v>375</v>
      </c>
      <c r="G8258">
        <v>3169.536450701215</v>
      </c>
    </row>
    <row r="8259" spans="1:7" x14ac:dyDescent="0.25">
      <c r="A8259" s="2">
        <v>44906.041666666657</v>
      </c>
      <c r="B8259">
        <v>0</v>
      </c>
      <c r="C8259">
        <v>30.937499999999851</v>
      </c>
      <c r="D8259">
        <v>2615.582914565809</v>
      </c>
      <c r="E8259">
        <v>175.67567567567539</v>
      </c>
      <c r="F8259">
        <v>375</v>
      </c>
      <c r="G8259">
        <v>3197.1960902414849</v>
      </c>
    </row>
    <row r="8260" spans="1:7" x14ac:dyDescent="0.25">
      <c r="A8260" s="2">
        <v>44906.083333333343</v>
      </c>
      <c r="B8260">
        <v>0</v>
      </c>
      <c r="C8260">
        <v>30.937499999999851</v>
      </c>
      <c r="D8260">
        <v>2645.9273719800321</v>
      </c>
      <c r="E8260">
        <v>175.67567567567539</v>
      </c>
      <c r="F8260">
        <v>375</v>
      </c>
      <c r="G8260">
        <v>3227.5405476557071</v>
      </c>
    </row>
    <row r="8261" spans="1:7" x14ac:dyDescent="0.25">
      <c r="A8261" s="2">
        <v>44906.125</v>
      </c>
      <c r="B8261">
        <v>0</v>
      </c>
      <c r="C8261">
        <v>30.937499999999851</v>
      </c>
      <c r="D8261">
        <v>2680.3742533804989</v>
      </c>
      <c r="E8261">
        <v>175.67567567567539</v>
      </c>
      <c r="F8261">
        <v>375</v>
      </c>
      <c r="G8261">
        <v>3261.9874290561738</v>
      </c>
    </row>
    <row r="8262" spans="1:7" x14ac:dyDescent="0.25">
      <c r="A8262" s="2">
        <v>44906.166666666657</v>
      </c>
      <c r="B8262">
        <v>0</v>
      </c>
      <c r="C8262">
        <v>30.937499999999851</v>
      </c>
      <c r="D8262">
        <v>2690.6943954625399</v>
      </c>
      <c r="E8262">
        <v>175.67567567567539</v>
      </c>
      <c r="F8262">
        <v>375</v>
      </c>
      <c r="G8262">
        <v>3272.3075711382162</v>
      </c>
    </row>
    <row r="8263" spans="1:7" x14ac:dyDescent="0.25">
      <c r="A8263" s="2">
        <v>44906.208333333343</v>
      </c>
      <c r="B8263">
        <v>0</v>
      </c>
      <c r="C8263">
        <v>30.93749999999935</v>
      </c>
      <c r="D8263">
        <v>2787.6318655805439</v>
      </c>
      <c r="E8263">
        <v>175.67567567567471</v>
      </c>
      <c r="F8263">
        <v>375</v>
      </c>
      <c r="G8263">
        <v>3369.245041256218</v>
      </c>
    </row>
    <row r="8264" spans="1:7" x14ac:dyDescent="0.25">
      <c r="A8264" s="2">
        <v>44906.25</v>
      </c>
      <c r="B8264">
        <v>0</v>
      </c>
      <c r="C8264">
        <v>30.93749999999935</v>
      </c>
      <c r="D8264">
        <v>3082.4760566768009</v>
      </c>
      <c r="E8264">
        <v>175.67567567567471</v>
      </c>
      <c r="F8264">
        <v>375</v>
      </c>
      <c r="G8264">
        <v>3664.0892323524749</v>
      </c>
    </row>
    <row r="8265" spans="1:7" x14ac:dyDescent="0.25">
      <c r="A8265" s="2">
        <v>44906.291666666657</v>
      </c>
      <c r="B8265">
        <v>0</v>
      </c>
      <c r="C8265">
        <v>30.93749999999935</v>
      </c>
      <c r="D8265">
        <v>3110.6301374232121</v>
      </c>
      <c r="E8265">
        <v>175.67567567567471</v>
      </c>
      <c r="F8265">
        <v>375</v>
      </c>
      <c r="G8265">
        <v>3692.2433130988861</v>
      </c>
    </row>
    <row r="8266" spans="1:7" x14ac:dyDescent="0.25">
      <c r="A8266" s="2">
        <v>44906.333333333343</v>
      </c>
      <c r="B8266">
        <v>0</v>
      </c>
      <c r="C8266">
        <v>30.93749999999935</v>
      </c>
      <c r="D8266">
        <v>2977.6048219013192</v>
      </c>
      <c r="E8266">
        <v>175.67567567567471</v>
      </c>
      <c r="F8266">
        <v>375</v>
      </c>
      <c r="G8266">
        <v>3559.2179975769941</v>
      </c>
    </row>
    <row r="8267" spans="1:7" x14ac:dyDescent="0.25">
      <c r="A8267" s="2">
        <v>44906.375</v>
      </c>
      <c r="B8267">
        <v>0</v>
      </c>
      <c r="C8267">
        <v>30.937499999999851</v>
      </c>
      <c r="D8267">
        <v>2758.6154396516199</v>
      </c>
      <c r="E8267">
        <v>175.67567567567539</v>
      </c>
      <c r="F8267">
        <v>375</v>
      </c>
      <c r="G8267">
        <v>3340.2286153272962</v>
      </c>
    </row>
    <row r="8268" spans="1:7" x14ac:dyDescent="0.25">
      <c r="A8268" s="2">
        <v>44906.416666666657</v>
      </c>
      <c r="B8268">
        <v>0</v>
      </c>
      <c r="C8268">
        <v>30.93749999999935</v>
      </c>
      <c r="D8268">
        <v>3082.438378416311</v>
      </c>
      <c r="E8268">
        <v>175.67567567567471</v>
      </c>
      <c r="F8268">
        <v>375</v>
      </c>
      <c r="G8268">
        <v>3664.051554091986</v>
      </c>
    </row>
    <row r="8269" spans="1:7" x14ac:dyDescent="0.25">
      <c r="A8269" s="2">
        <v>44906.458333333343</v>
      </c>
      <c r="B8269">
        <v>0</v>
      </c>
      <c r="C8269">
        <v>30.93749999999935</v>
      </c>
      <c r="D8269">
        <v>3073.145915222221</v>
      </c>
      <c r="E8269">
        <v>175.67567567567471</v>
      </c>
      <c r="F8269">
        <v>375</v>
      </c>
      <c r="G8269">
        <v>3654.759090897895</v>
      </c>
    </row>
    <row r="8270" spans="1:7" x14ac:dyDescent="0.25">
      <c r="A8270" s="2">
        <v>44906.5</v>
      </c>
      <c r="B8270">
        <v>0</v>
      </c>
      <c r="C8270">
        <v>30.93749999999935</v>
      </c>
      <c r="D8270">
        <v>3070.4332426081351</v>
      </c>
      <c r="E8270">
        <v>175.67567567567471</v>
      </c>
      <c r="F8270">
        <v>375</v>
      </c>
      <c r="G8270">
        <v>3652.04641828381</v>
      </c>
    </row>
    <row r="8271" spans="1:7" x14ac:dyDescent="0.25">
      <c r="A8271" s="2">
        <v>44906.541666666657</v>
      </c>
      <c r="B8271">
        <v>0</v>
      </c>
      <c r="C8271">
        <v>30.937499999999851</v>
      </c>
      <c r="D8271">
        <v>2780.3712273238921</v>
      </c>
      <c r="E8271">
        <v>175.67567567567539</v>
      </c>
      <c r="F8271">
        <v>375</v>
      </c>
      <c r="G8271">
        <v>3361.984402999567</v>
      </c>
    </row>
    <row r="8272" spans="1:7" x14ac:dyDescent="0.25">
      <c r="A8272" s="2">
        <v>44906.583333333343</v>
      </c>
      <c r="B8272">
        <v>0</v>
      </c>
      <c r="C8272">
        <v>30.937499999999851</v>
      </c>
      <c r="D8272">
        <v>2767.0722438684688</v>
      </c>
      <c r="E8272">
        <v>175.67567567567539</v>
      </c>
      <c r="F8272">
        <v>375</v>
      </c>
      <c r="G8272">
        <v>3348.6854195441451</v>
      </c>
    </row>
    <row r="8273" spans="1:7" x14ac:dyDescent="0.25">
      <c r="A8273" s="2">
        <v>44906.625</v>
      </c>
      <c r="B8273">
        <v>0</v>
      </c>
      <c r="C8273">
        <v>30.937499999999851</v>
      </c>
      <c r="D8273">
        <v>2714.4196396205871</v>
      </c>
      <c r="E8273">
        <v>175.67567567567539</v>
      </c>
      <c r="F8273">
        <v>375</v>
      </c>
      <c r="G8273">
        <v>3296.032815296262</v>
      </c>
    </row>
    <row r="8274" spans="1:7" x14ac:dyDescent="0.25">
      <c r="A8274" s="2">
        <v>44906.666666666657</v>
      </c>
      <c r="B8274">
        <v>0</v>
      </c>
      <c r="C8274">
        <v>30.937499999999851</v>
      </c>
      <c r="D8274">
        <v>2735.328703576411</v>
      </c>
      <c r="E8274">
        <v>175.67567567567539</v>
      </c>
      <c r="F8274">
        <v>375</v>
      </c>
      <c r="G8274">
        <v>3316.941879252086</v>
      </c>
    </row>
    <row r="8275" spans="1:7" x14ac:dyDescent="0.25">
      <c r="A8275" s="2">
        <v>44906.708333333343</v>
      </c>
      <c r="B8275">
        <v>0</v>
      </c>
      <c r="C8275">
        <v>30.93749999999935</v>
      </c>
      <c r="D8275">
        <v>3292.7367574618611</v>
      </c>
      <c r="E8275">
        <v>175.67567567567471</v>
      </c>
      <c r="F8275">
        <v>375</v>
      </c>
      <c r="G8275">
        <v>3874.349933137536</v>
      </c>
    </row>
    <row r="8276" spans="1:7" x14ac:dyDescent="0.25">
      <c r="A8276" s="2">
        <v>44906.75</v>
      </c>
      <c r="B8276">
        <v>0</v>
      </c>
      <c r="C8276">
        <v>30.93749999999935</v>
      </c>
      <c r="D8276">
        <v>3336.5783851989331</v>
      </c>
      <c r="E8276">
        <v>175.67567567567471</v>
      </c>
      <c r="F8276">
        <v>375</v>
      </c>
      <c r="G8276">
        <v>3918.1915608746071</v>
      </c>
    </row>
    <row r="8277" spans="1:7" x14ac:dyDescent="0.25">
      <c r="A8277" s="2">
        <v>44906.791666666657</v>
      </c>
      <c r="B8277">
        <v>0</v>
      </c>
      <c r="C8277">
        <v>30.93749999999935</v>
      </c>
      <c r="D8277">
        <v>3382.0550951275809</v>
      </c>
      <c r="E8277">
        <v>175.67567567567471</v>
      </c>
      <c r="F8277">
        <v>375</v>
      </c>
      <c r="G8277">
        <v>3963.6682708032558</v>
      </c>
    </row>
    <row r="8278" spans="1:7" x14ac:dyDescent="0.25">
      <c r="A8278" s="2">
        <v>44906.833333333343</v>
      </c>
      <c r="B8278">
        <v>0</v>
      </c>
      <c r="C8278">
        <v>30.93749999999935</v>
      </c>
      <c r="D8278">
        <v>2933.2551275061378</v>
      </c>
      <c r="E8278">
        <v>175.67567567567471</v>
      </c>
      <c r="F8278">
        <v>375</v>
      </c>
      <c r="G8278">
        <v>3514.8683031818118</v>
      </c>
    </row>
    <row r="8279" spans="1:7" x14ac:dyDescent="0.25">
      <c r="A8279" s="2">
        <v>44906.875</v>
      </c>
      <c r="B8279">
        <v>0</v>
      </c>
      <c r="C8279">
        <v>30.93749999999935</v>
      </c>
      <c r="D8279">
        <v>2929.8866328711329</v>
      </c>
      <c r="E8279">
        <v>175.67567567567471</v>
      </c>
      <c r="F8279">
        <v>375</v>
      </c>
      <c r="G8279">
        <v>3511.4998085468078</v>
      </c>
    </row>
    <row r="8280" spans="1:7" x14ac:dyDescent="0.25">
      <c r="A8280" s="2">
        <v>44906.916666666657</v>
      </c>
      <c r="B8280">
        <v>0</v>
      </c>
      <c r="C8280">
        <v>30.93749999999935</v>
      </c>
      <c r="D8280">
        <v>2920.4331187357438</v>
      </c>
      <c r="E8280">
        <v>175.67567567567471</v>
      </c>
      <c r="F8280">
        <v>375</v>
      </c>
      <c r="G8280">
        <v>3502.0462944114179</v>
      </c>
    </row>
    <row r="8281" spans="1:7" x14ac:dyDescent="0.25">
      <c r="A8281" s="2">
        <v>44906.958333333343</v>
      </c>
      <c r="B8281">
        <v>0</v>
      </c>
      <c r="C8281">
        <v>30.93749999999935</v>
      </c>
      <c r="D8281">
        <v>2799.6419662641201</v>
      </c>
      <c r="E8281">
        <v>175.67567567567471</v>
      </c>
      <c r="F8281">
        <v>375</v>
      </c>
      <c r="G8281">
        <v>3381.2551419397942</v>
      </c>
    </row>
    <row r="8282" spans="1:7" x14ac:dyDescent="0.25">
      <c r="A8282" s="2">
        <v>44907</v>
      </c>
      <c r="B8282">
        <v>0</v>
      </c>
      <c r="C8282">
        <v>30.937499999999851</v>
      </c>
      <c r="D8282">
        <v>2755.777728216106</v>
      </c>
      <c r="E8282">
        <v>175.67567567567539</v>
      </c>
      <c r="F8282">
        <v>375</v>
      </c>
      <c r="G8282">
        <v>3337.3909038917818</v>
      </c>
    </row>
    <row r="8283" spans="1:7" x14ac:dyDescent="0.25">
      <c r="A8283" s="2">
        <v>44907.041666666657</v>
      </c>
      <c r="B8283">
        <v>0</v>
      </c>
      <c r="C8283">
        <v>30.937499999999851</v>
      </c>
      <c r="D8283">
        <v>2702.463185310271</v>
      </c>
      <c r="E8283">
        <v>175.67567567567539</v>
      </c>
      <c r="F8283">
        <v>375</v>
      </c>
      <c r="G8283">
        <v>3284.0763609859468</v>
      </c>
    </row>
    <row r="8284" spans="1:7" x14ac:dyDescent="0.25">
      <c r="A8284" s="2">
        <v>44907.083333333343</v>
      </c>
      <c r="B8284">
        <v>0</v>
      </c>
      <c r="C8284">
        <v>30.937499999999851</v>
      </c>
      <c r="D8284">
        <v>2696.518719866936</v>
      </c>
      <c r="E8284">
        <v>175.67567567567539</v>
      </c>
      <c r="F8284">
        <v>375</v>
      </c>
      <c r="G8284">
        <v>3278.1318955426118</v>
      </c>
    </row>
    <row r="8285" spans="1:7" x14ac:dyDescent="0.25">
      <c r="A8285" s="2">
        <v>44907.125</v>
      </c>
      <c r="B8285">
        <v>0</v>
      </c>
      <c r="C8285">
        <v>30.937499999999851</v>
      </c>
      <c r="D8285">
        <v>2714.4175094206689</v>
      </c>
      <c r="E8285">
        <v>175.67567567567539</v>
      </c>
      <c r="F8285">
        <v>375</v>
      </c>
      <c r="G8285">
        <v>3296.0306850963439</v>
      </c>
    </row>
    <row r="8286" spans="1:7" x14ac:dyDescent="0.25">
      <c r="A8286" s="2">
        <v>44907.166666666657</v>
      </c>
      <c r="B8286">
        <v>0</v>
      </c>
      <c r="C8286">
        <v>30.937499999999851</v>
      </c>
      <c r="D8286">
        <v>2711.6328852508259</v>
      </c>
      <c r="E8286">
        <v>175.67567567567539</v>
      </c>
      <c r="F8286">
        <v>375</v>
      </c>
      <c r="G8286">
        <v>3293.2460609265008</v>
      </c>
    </row>
    <row r="8287" spans="1:7" x14ac:dyDescent="0.25">
      <c r="A8287" s="2">
        <v>44907.208333333343</v>
      </c>
      <c r="B8287">
        <v>0</v>
      </c>
      <c r="C8287">
        <v>30.93749999999935</v>
      </c>
      <c r="D8287">
        <v>2821.407297902952</v>
      </c>
      <c r="E8287">
        <v>175.67567567567471</v>
      </c>
      <c r="F8287">
        <v>375</v>
      </c>
      <c r="G8287">
        <v>3403.0204735786269</v>
      </c>
    </row>
    <row r="8288" spans="1:7" x14ac:dyDescent="0.25">
      <c r="A8288" s="2">
        <v>44907.25</v>
      </c>
      <c r="B8288">
        <v>0</v>
      </c>
      <c r="C8288">
        <v>30.93749999999935</v>
      </c>
      <c r="D8288">
        <v>3228.9985257483158</v>
      </c>
      <c r="E8288">
        <v>175.67567567567471</v>
      </c>
      <c r="F8288">
        <v>375</v>
      </c>
      <c r="G8288">
        <v>3810.6117014239908</v>
      </c>
    </row>
    <row r="8289" spans="1:7" x14ac:dyDescent="0.25">
      <c r="A8289" s="2">
        <v>44907.291666666657</v>
      </c>
      <c r="B8289">
        <v>0</v>
      </c>
      <c r="C8289">
        <v>30.93749999999935</v>
      </c>
      <c r="D8289">
        <v>3352.752467614413</v>
      </c>
      <c r="E8289">
        <v>175.67567567567471</v>
      </c>
      <c r="F8289">
        <v>375</v>
      </c>
      <c r="G8289">
        <v>3934.365643290088</v>
      </c>
    </row>
    <row r="8290" spans="1:7" x14ac:dyDescent="0.25">
      <c r="A8290" s="2">
        <v>44907.333333333343</v>
      </c>
      <c r="B8290">
        <v>0</v>
      </c>
      <c r="C8290">
        <v>30.93749999999935</v>
      </c>
      <c r="D8290">
        <v>3250.494423439528</v>
      </c>
      <c r="E8290">
        <v>175.67567567567471</v>
      </c>
      <c r="F8290">
        <v>375</v>
      </c>
      <c r="G8290">
        <v>3832.1075991152029</v>
      </c>
    </row>
    <row r="8291" spans="1:7" x14ac:dyDescent="0.25">
      <c r="A8291" s="2">
        <v>44907.375</v>
      </c>
      <c r="B8291">
        <v>0</v>
      </c>
      <c r="C8291">
        <v>30.93749999999935</v>
      </c>
      <c r="D8291">
        <v>2930.7205809791499</v>
      </c>
      <c r="E8291">
        <v>175.67567567567471</v>
      </c>
      <c r="F8291">
        <v>375</v>
      </c>
      <c r="G8291">
        <v>3512.3337566548239</v>
      </c>
    </row>
    <row r="8292" spans="1:7" x14ac:dyDescent="0.25">
      <c r="A8292" s="2">
        <v>44907.416666666657</v>
      </c>
      <c r="B8292">
        <v>0</v>
      </c>
      <c r="C8292">
        <v>30.93749999999935</v>
      </c>
      <c r="D8292">
        <v>3223.760011912419</v>
      </c>
      <c r="E8292">
        <v>175.67567567567471</v>
      </c>
      <c r="F8292">
        <v>375</v>
      </c>
      <c r="G8292">
        <v>3805.3731875880931</v>
      </c>
    </row>
    <row r="8293" spans="1:7" x14ac:dyDescent="0.25">
      <c r="A8293" s="2">
        <v>44907.458333333343</v>
      </c>
      <c r="B8293">
        <v>0</v>
      </c>
      <c r="C8293">
        <v>30.93749999999935</v>
      </c>
      <c r="D8293">
        <v>3221.8180411557678</v>
      </c>
      <c r="E8293">
        <v>175.67567567567471</v>
      </c>
      <c r="F8293">
        <v>375</v>
      </c>
      <c r="G8293">
        <v>3803.4312168314432</v>
      </c>
    </row>
    <row r="8294" spans="1:7" x14ac:dyDescent="0.25">
      <c r="A8294" s="2">
        <v>44907.5</v>
      </c>
      <c r="B8294">
        <v>0</v>
      </c>
      <c r="C8294">
        <v>30.93749999999935</v>
      </c>
      <c r="D8294">
        <v>3204.1702573634898</v>
      </c>
      <c r="E8294">
        <v>175.67567567567471</v>
      </c>
      <c r="F8294">
        <v>375</v>
      </c>
      <c r="G8294">
        <v>3785.7834330391638</v>
      </c>
    </row>
    <row r="8295" spans="1:7" x14ac:dyDescent="0.25">
      <c r="A8295" s="2">
        <v>44907.541666666657</v>
      </c>
      <c r="B8295">
        <v>0</v>
      </c>
      <c r="C8295">
        <v>30.93749999999935</v>
      </c>
      <c r="D8295">
        <v>2858.6431141927819</v>
      </c>
      <c r="E8295">
        <v>175.67567567567471</v>
      </c>
      <c r="F8295">
        <v>375</v>
      </c>
      <c r="G8295">
        <v>3440.256289868456</v>
      </c>
    </row>
    <row r="8296" spans="1:7" x14ac:dyDescent="0.25">
      <c r="A8296" s="2">
        <v>44907.583333333343</v>
      </c>
      <c r="B8296">
        <v>0</v>
      </c>
      <c r="C8296">
        <v>30.93749999999935</v>
      </c>
      <c r="D8296">
        <v>2884.3745649784942</v>
      </c>
      <c r="E8296">
        <v>175.67567567567471</v>
      </c>
      <c r="F8296">
        <v>375</v>
      </c>
      <c r="G8296">
        <v>3465.9877406541691</v>
      </c>
    </row>
    <row r="8297" spans="1:7" x14ac:dyDescent="0.25">
      <c r="A8297" s="2">
        <v>44907.625</v>
      </c>
      <c r="B8297">
        <v>0</v>
      </c>
      <c r="C8297">
        <v>30.93749999999935</v>
      </c>
      <c r="D8297">
        <v>2891.884425443387</v>
      </c>
      <c r="E8297">
        <v>175.67567567567471</v>
      </c>
      <c r="F8297">
        <v>375</v>
      </c>
      <c r="G8297">
        <v>3473.497601119062</v>
      </c>
    </row>
    <row r="8298" spans="1:7" x14ac:dyDescent="0.25">
      <c r="A8298" s="2">
        <v>44907.666666666657</v>
      </c>
      <c r="B8298">
        <v>0</v>
      </c>
      <c r="C8298">
        <v>30.93749999999935</v>
      </c>
      <c r="D8298">
        <v>2928.2293708814632</v>
      </c>
      <c r="E8298">
        <v>175.67567567567471</v>
      </c>
      <c r="F8298">
        <v>375</v>
      </c>
      <c r="G8298">
        <v>3509.8425465571372</v>
      </c>
    </row>
    <row r="8299" spans="1:7" x14ac:dyDescent="0.25">
      <c r="A8299" s="2">
        <v>44907.708333333343</v>
      </c>
      <c r="B8299">
        <v>0</v>
      </c>
      <c r="C8299">
        <v>30.93749999999935</v>
      </c>
      <c r="D8299">
        <v>3507.3110012591501</v>
      </c>
      <c r="E8299">
        <v>175.67567567567471</v>
      </c>
      <c r="F8299">
        <v>375</v>
      </c>
      <c r="G8299">
        <v>4088.924176934825</v>
      </c>
    </row>
    <row r="8300" spans="1:7" x14ac:dyDescent="0.25">
      <c r="A8300" s="2">
        <v>44907.75</v>
      </c>
      <c r="B8300">
        <v>0</v>
      </c>
      <c r="C8300">
        <v>30.93749999999935</v>
      </c>
      <c r="D8300">
        <v>3553.9264735717302</v>
      </c>
      <c r="E8300">
        <v>175.67567567567471</v>
      </c>
      <c r="F8300">
        <v>375</v>
      </c>
      <c r="G8300">
        <v>4135.5396492474047</v>
      </c>
    </row>
    <row r="8301" spans="1:7" x14ac:dyDescent="0.25">
      <c r="A8301" s="2">
        <v>44907.791666666657</v>
      </c>
      <c r="B8301">
        <v>0</v>
      </c>
      <c r="C8301">
        <v>30.93749999999935</v>
      </c>
      <c r="D8301">
        <v>3559.8478926002058</v>
      </c>
      <c r="E8301">
        <v>175.67567567567471</v>
      </c>
      <c r="F8301">
        <v>375</v>
      </c>
      <c r="G8301">
        <v>4141.4610682758803</v>
      </c>
    </row>
    <row r="8302" spans="1:7" x14ac:dyDescent="0.25">
      <c r="A8302" s="2">
        <v>44907.833333333343</v>
      </c>
      <c r="B8302">
        <v>0</v>
      </c>
      <c r="C8302">
        <v>30.93749999999935</v>
      </c>
      <c r="D8302">
        <v>3051.5825779735028</v>
      </c>
      <c r="E8302">
        <v>175.67567567567471</v>
      </c>
      <c r="F8302">
        <v>375</v>
      </c>
      <c r="G8302">
        <v>3633.1957536491782</v>
      </c>
    </row>
    <row r="8303" spans="1:7" x14ac:dyDescent="0.25">
      <c r="A8303" s="2">
        <v>44907.875</v>
      </c>
      <c r="B8303">
        <v>0</v>
      </c>
      <c r="C8303">
        <v>30.93749999999935</v>
      </c>
      <c r="D8303">
        <v>3020.8819410690721</v>
      </c>
      <c r="E8303">
        <v>175.67567567567471</v>
      </c>
      <c r="F8303">
        <v>375</v>
      </c>
      <c r="G8303">
        <v>3602.4951167447462</v>
      </c>
    </row>
    <row r="8304" spans="1:7" x14ac:dyDescent="0.25">
      <c r="A8304" s="2">
        <v>44907.916666666657</v>
      </c>
      <c r="B8304">
        <v>0</v>
      </c>
      <c r="C8304">
        <v>30.93749999999935</v>
      </c>
      <c r="D8304">
        <v>2962.045562147182</v>
      </c>
      <c r="E8304">
        <v>175.67567567567471</v>
      </c>
      <c r="F8304">
        <v>375</v>
      </c>
      <c r="G8304">
        <v>3543.6587378228569</v>
      </c>
    </row>
    <row r="8305" spans="1:7" x14ac:dyDescent="0.25">
      <c r="A8305" s="2">
        <v>44907.958333333343</v>
      </c>
      <c r="B8305">
        <v>0</v>
      </c>
      <c r="C8305">
        <v>30.93749999999935</v>
      </c>
      <c r="D8305">
        <v>2845.9123405989239</v>
      </c>
      <c r="E8305">
        <v>175.67567567567471</v>
      </c>
      <c r="F8305">
        <v>375</v>
      </c>
      <c r="G8305">
        <v>3427.525516274598</v>
      </c>
    </row>
    <row r="8306" spans="1:7" x14ac:dyDescent="0.25">
      <c r="A8306" s="2">
        <v>44908</v>
      </c>
      <c r="B8306">
        <v>0</v>
      </c>
      <c r="C8306">
        <v>30.937499999999851</v>
      </c>
      <c r="D8306">
        <v>2779.6843301031222</v>
      </c>
      <c r="E8306">
        <v>175.67567567567539</v>
      </c>
      <c r="F8306">
        <v>375</v>
      </c>
      <c r="G8306">
        <v>3361.297505778798</v>
      </c>
    </row>
    <row r="8307" spans="1:7" x14ac:dyDescent="0.25">
      <c r="A8307" s="2">
        <v>44908.041666666657</v>
      </c>
      <c r="B8307">
        <v>0</v>
      </c>
      <c r="C8307">
        <v>30.937499999999851</v>
      </c>
      <c r="D8307">
        <v>2741.9824584994958</v>
      </c>
      <c r="E8307">
        <v>175.67567567567539</v>
      </c>
      <c r="F8307">
        <v>375</v>
      </c>
      <c r="G8307">
        <v>3323.5956341751712</v>
      </c>
    </row>
    <row r="8308" spans="1:7" x14ac:dyDescent="0.25">
      <c r="A8308" s="2">
        <v>44908.083333333343</v>
      </c>
      <c r="B8308">
        <v>0</v>
      </c>
      <c r="C8308">
        <v>30.93749999999935</v>
      </c>
      <c r="D8308">
        <v>2788.5244081639921</v>
      </c>
      <c r="E8308">
        <v>175.67567567567471</v>
      </c>
      <c r="F8308">
        <v>375</v>
      </c>
      <c r="G8308">
        <v>3370.1375838396671</v>
      </c>
    </row>
    <row r="8309" spans="1:7" x14ac:dyDescent="0.25">
      <c r="A8309" s="2">
        <v>44908.125</v>
      </c>
      <c r="B8309">
        <v>0</v>
      </c>
      <c r="C8309">
        <v>30.93749999999935</v>
      </c>
      <c r="D8309">
        <v>2835.757185575615</v>
      </c>
      <c r="E8309">
        <v>175.67567567567471</v>
      </c>
      <c r="F8309">
        <v>375</v>
      </c>
      <c r="G8309">
        <v>3417.37036125129</v>
      </c>
    </row>
    <row r="8310" spans="1:7" x14ac:dyDescent="0.25">
      <c r="A8310" s="2">
        <v>44908.166666666657</v>
      </c>
      <c r="B8310">
        <v>0</v>
      </c>
      <c r="C8310">
        <v>30.93749999999935</v>
      </c>
      <c r="D8310">
        <v>2893.4237828244791</v>
      </c>
      <c r="E8310">
        <v>175.67567567567471</v>
      </c>
      <c r="F8310">
        <v>375</v>
      </c>
      <c r="G8310">
        <v>3475.036958500154</v>
      </c>
    </row>
    <row r="8311" spans="1:7" x14ac:dyDescent="0.25">
      <c r="A8311" s="2">
        <v>44908.208333333343</v>
      </c>
      <c r="B8311">
        <v>0</v>
      </c>
      <c r="C8311">
        <v>30.93749999999935</v>
      </c>
      <c r="D8311">
        <v>3025.3654416065101</v>
      </c>
      <c r="E8311">
        <v>175.67567567567471</v>
      </c>
      <c r="F8311">
        <v>375</v>
      </c>
      <c r="G8311">
        <v>3606.9786172821841</v>
      </c>
    </row>
    <row r="8312" spans="1:7" x14ac:dyDescent="0.25">
      <c r="A8312" s="2">
        <v>44908.25</v>
      </c>
      <c r="B8312">
        <v>0</v>
      </c>
      <c r="C8312">
        <v>30.93749999999935</v>
      </c>
      <c r="D8312">
        <v>3381.5334197907309</v>
      </c>
      <c r="E8312">
        <v>175.67567567567471</v>
      </c>
      <c r="F8312">
        <v>375</v>
      </c>
      <c r="G8312">
        <v>3963.1465954664059</v>
      </c>
    </row>
    <row r="8313" spans="1:7" x14ac:dyDescent="0.25">
      <c r="A8313" s="2">
        <v>44908.291666666657</v>
      </c>
      <c r="B8313">
        <v>0</v>
      </c>
      <c r="C8313">
        <v>30.93749999999935</v>
      </c>
      <c r="D8313">
        <v>3463.9915296914551</v>
      </c>
      <c r="E8313">
        <v>175.67567567567471</v>
      </c>
      <c r="F8313">
        <v>375</v>
      </c>
      <c r="G8313">
        <v>4045.6047053671291</v>
      </c>
    </row>
    <row r="8314" spans="1:7" x14ac:dyDescent="0.25">
      <c r="A8314" s="2">
        <v>44908.333333333343</v>
      </c>
      <c r="B8314">
        <v>0</v>
      </c>
      <c r="C8314">
        <v>30.93749999999935</v>
      </c>
      <c r="D8314">
        <v>3301.5950903855442</v>
      </c>
      <c r="E8314">
        <v>175.67567567567471</v>
      </c>
      <c r="F8314">
        <v>375</v>
      </c>
      <c r="G8314">
        <v>3883.2082660612182</v>
      </c>
    </row>
    <row r="8315" spans="1:7" x14ac:dyDescent="0.25">
      <c r="A8315" s="2">
        <v>44908.375</v>
      </c>
      <c r="B8315">
        <v>0</v>
      </c>
      <c r="C8315">
        <v>30.93749999999935</v>
      </c>
      <c r="D8315">
        <v>3052.705618252005</v>
      </c>
      <c r="E8315">
        <v>175.67567567567471</v>
      </c>
      <c r="F8315">
        <v>375</v>
      </c>
      <c r="G8315">
        <v>3634.31879392768</v>
      </c>
    </row>
    <row r="8316" spans="1:7" x14ac:dyDescent="0.25">
      <c r="A8316" s="2">
        <v>44908.416666666657</v>
      </c>
      <c r="B8316">
        <v>0</v>
      </c>
      <c r="C8316">
        <v>30.93749999999935</v>
      </c>
      <c r="D8316">
        <v>3401.5028643040291</v>
      </c>
      <c r="E8316">
        <v>175.67567567567471</v>
      </c>
      <c r="F8316">
        <v>375</v>
      </c>
      <c r="G8316">
        <v>3983.1160399797031</v>
      </c>
    </row>
    <row r="8317" spans="1:7" x14ac:dyDescent="0.25">
      <c r="A8317" s="2">
        <v>44908.458333333343</v>
      </c>
      <c r="B8317">
        <v>0</v>
      </c>
      <c r="C8317">
        <v>30.93749999999935</v>
      </c>
      <c r="D8317">
        <v>3346.9400913392151</v>
      </c>
      <c r="E8317">
        <v>175.67567567567471</v>
      </c>
      <c r="F8317">
        <v>375</v>
      </c>
      <c r="G8317">
        <v>3928.55326701489</v>
      </c>
    </row>
    <row r="8318" spans="1:7" x14ac:dyDescent="0.25">
      <c r="A8318" s="2">
        <v>44908.5</v>
      </c>
      <c r="B8318">
        <v>0</v>
      </c>
      <c r="C8318">
        <v>30.93749999999935</v>
      </c>
      <c r="D8318">
        <v>3337.4171416322229</v>
      </c>
      <c r="E8318">
        <v>175.67567567567471</v>
      </c>
      <c r="F8318">
        <v>375</v>
      </c>
      <c r="G8318">
        <v>3919.0303173078978</v>
      </c>
    </row>
    <row r="8319" spans="1:7" x14ac:dyDescent="0.25">
      <c r="A8319" s="2">
        <v>44908.541666666657</v>
      </c>
      <c r="B8319">
        <v>0</v>
      </c>
      <c r="C8319">
        <v>30.93749999999935</v>
      </c>
      <c r="D8319">
        <v>3039.5181096678762</v>
      </c>
      <c r="E8319">
        <v>175.67567567567471</v>
      </c>
      <c r="F8319">
        <v>375</v>
      </c>
      <c r="G8319">
        <v>3621.1312853435502</v>
      </c>
    </row>
    <row r="8320" spans="1:7" x14ac:dyDescent="0.25">
      <c r="A8320" s="2">
        <v>44908.583333333343</v>
      </c>
      <c r="B8320">
        <v>0</v>
      </c>
      <c r="C8320">
        <v>30.93749999999935</v>
      </c>
      <c r="D8320">
        <v>3075.6795056752298</v>
      </c>
      <c r="E8320">
        <v>175.67567567567471</v>
      </c>
      <c r="F8320">
        <v>375</v>
      </c>
      <c r="G8320">
        <v>3657.2926813509039</v>
      </c>
    </row>
    <row r="8321" spans="1:7" x14ac:dyDescent="0.25">
      <c r="A8321" s="2">
        <v>44908.625</v>
      </c>
      <c r="B8321">
        <v>0</v>
      </c>
      <c r="C8321">
        <v>30.93749999999935</v>
      </c>
      <c r="D8321">
        <v>3037.742082043937</v>
      </c>
      <c r="E8321">
        <v>175.67567567567471</v>
      </c>
      <c r="F8321">
        <v>375</v>
      </c>
      <c r="G8321">
        <v>3619.3552577196119</v>
      </c>
    </row>
    <row r="8322" spans="1:7" x14ac:dyDescent="0.25">
      <c r="A8322" s="2">
        <v>44908.666666666657</v>
      </c>
      <c r="B8322">
        <v>0</v>
      </c>
      <c r="C8322">
        <v>30.93749999999935</v>
      </c>
      <c r="D8322">
        <v>2986.678003098611</v>
      </c>
      <c r="E8322">
        <v>175.67567567567471</v>
      </c>
      <c r="F8322">
        <v>375</v>
      </c>
      <c r="G8322">
        <v>3568.291178774286</v>
      </c>
    </row>
    <row r="8323" spans="1:7" x14ac:dyDescent="0.25">
      <c r="A8323" s="2">
        <v>44908.708333333343</v>
      </c>
      <c r="B8323">
        <v>0</v>
      </c>
      <c r="C8323">
        <v>30.93749999999935</v>
      </c>
      <c r="D8323">
        <v>3490.1618463888622</v>
      </c>
      <c r="E8323">
        <v>175.67567567567471</v>
      </c>
      <c r="F8323">
        <v>375</v>
      </c>
      <c r="G8323">
        <v>4071.7750220645371</v>
      </c>
    </row>
    <row r="8324" spans="1:7" x14ac:dyDescent="0.25">
      <c r="A8324" s="2">
        <v>44908.75</v>
      </c>
      <c r="B8324">
        <v>0</v>
      </c>
      <c r="C8324">
        <v>30.93749999999935</v>
      </c>
      <c r="D8324">
        <v>3531.800025522668</v>
      </c>
      <c r="E8324">
        <v>175.67567567567471</v>
      </c>
      <c r="F8324">
        <v>375</v>
      </c>
      <c r="G8324">
        <v>4113.4132011983429</v>
      </c>
    </row>
    <row r="8325" spans="1:7" x14ac:dyDescent="0.25">
      <c r="A8325" s="2">
        <v>44908.791666666657</v>
      </c>
      <c r="B8325">
        <v>0</v>
      </c>
      <c r="C8325">
        <v>30.93749999999935</v>
      </c>
      <c r="D8325">
        <v>3588.3337366083701</v>
      </c>
      <c r="E8325">
        <v>175.67567567567471</v>
      </c>
      <c r="F8325">
        <v>375</v>
      </c>
      <c r="G8325">
        <v>4169.9469122840446</v>
      </c>
    </row>
    <row r="8326" spans="1:7" x14ac:dyDescent="0.25">
      <c r="A8326" s="2">
        <v>44908.833333333343</v>
      </c>
      <c r="B8326">
        <v>0</v>
      </c>
      <c r="C8326">
        <v>30.93749999999935</v>
      </c>
      <c r="D8326">
        <v>3073.1274143520682</v>
      </c>
      <c r="E8326">
        <v>175.67567567567471</v>
      </c>
      <c r="F8326">
        <v>375</v>
      </c>
      <c r="G8326">
        <v>3654.7405900277422</v>
      </c>
    </row>
    <row r="8327" spans="1:7" x14ac:dyDescent="0.25">
      <c r="A8327" s="2">
        <v>44908.875</v>
      </c>
      <c r="B8327">
        <v>0</v>
      </c>
      <c r="C8327">
        <v>30.93749999999935</v>
      </c>
      <c r="D8327">
        <v>2938.69839213257</v>
      </c>
      <c r="E8327">
        <v>175.67567567567471</v>
      </c>
      <c r="F8327">
        <v>375</v>
      </c>
      <c r="G8327">
        <v>3520.311567808244</v>
      </c>
    </row>
    <row r="8328" spans="1:7" x14ac:dyDescent="0.25">
      <c r="A8328" s="2">
        <v>44908.916666666657</v>
      </c>
      <c r="B8328">
        <v>0</v>
      </c>
      <c r="C8328">
        <v>30.93749999999935</v>
      </c>
      <c r="D8328">
        <v>2840.1260802392549</v>
      </c>
      <c r="E8328">
        <v>175.67567567567471</v>
      </c>
      <c r="F8328">
        <v>375</v>
      </c>
      <c r="G8328">
        <v>3421.7392559149298</v>
      </c>
    </row>
    <row r="8329" spans="1:7" x14ac:dyDescent="0.25">
      <c r="A8329" s="2">
        <v>44908.958333333343</v>
      </c>
      <c r="B8329">
        <v>0</v>
      </c>
      <c r="C8329">
        <v>30.937499999999851</v>
      </c>
      <c r="D8329">
        <v>2758.9048728777361</v>
      </c>
      <c r="E8329">
        <v>175.67567567567539</v>
      </c>
      <c r="F8329">
        <v>375</v>
      </c>
      <c r="G8329">
        <v>3340.5180485534111</v>
      </c>
    </row>
    <row r="8330" spans="1:7" x14ac:dyDescent="0.25">
      <c r="A8330" s="2">
        <v>44909</v>
      </c>
      <c r="B8330">
        <v>0</v>
      </c>
      <c r="C8330">
        <v>30.937499999999851</v>
      </c>
      <c r="D8330">
        <v>2732.46914221628</v>
      </c>
      <c r="E8330">
        <v>175.67567567567539</v>
      </c>
      <c r="F8330">
        <v>375</v>
      </c>
      <c r="G8330">
        <v>3314.082317891955</v>
      </c>
    </row>
    <row r="8331" spans="1:7" x14ac:dyDescent="0.25">
      <c r="A8331" s="2">
        <v>44909.041666666657</v>
      </c>
      <c r="B8331">
        <v>0</v>
      </c>
      <c r="C8331">
        <v>30.937499999999851</v>
      </c>
      <c r="D8331">
        <v>2687.6943024096631</v>
      </c>
      <c r="E8331">
        <v>175.67567567567539</v>
      </c>
      <c r="F8331">
        <v>375</v>
      </c>
      <c r="G8331">
        <v>3269.3074780853381</v>
      </c>
    </row>
    <row r="8332" spans="1:7" x14ac:dyDescent="0.25">
      <c r="A8332" s="2">
        <v>44909.083333333343</v>
      </c>
      <c r="B8332">
        <v>0</v>
      </c>
      <c r="C8332">
        <v>30.937499999999851</v>
      </c>
      <c r="D8332">
        <v>2630.7897799881212</v>
      </c>
      <c r="E8332">
        <v>175.67567567567539</v>
      </c>
      <c r="F8332">
        <v>375</v>
      </c>
      <c r="G8332">
        <v>3212.402955663797</v>
      </c>
    </row>
    <row r="8333" spans="1:7" x14ac:dyDescent="0.25">
      <c r="A8333" s="2">
        <v>44909.125</v>
      </c>
      <c r="B8333">
        <v>0</v>
      </c>
      <c r="C8333">
        <v>30.937499999999851</v>
      </c>
      <c r="D8333">
        <v>2596.3118625253319</v>
      </c>
      <c r="E8333">
        <v>175.67567567567539</v>
      </c>
      <c r="F8333">
        <v>375</v>
      </c>
      <c r="G8333">
        <v>3177.9250382010082</v>
      </c>
    </row>
    <row r="8334" spans="1:7" x14ac:dyDescent="0.25">
      <c r="A8334" s="2">
        <v>44909.166666666657</v>
      </c>
      <c r="B8334">
        <v>0</v>
      </c>
      <c r="C8334">
        <v>30.937499999999851</v>
      </c>
      <c r="D8334">
        <v>2642.2578985471778</v>
      </c>
      <c r="E8334">
        <v>175.67567567567539</v>
      </c>
      <c r="F8334">
        <v>375</v>
      </c>
      <c r="G8334">
        <v>3223.8710742228541</v>
      </c>
    </row>
    <row r="8335" spans="1:7" x14ac:dyDescent="0.25">
      <c r="A8335" s="2">
        <v>44909.208333333343</v>
      </c>
      <c r="B8335">
        <v>0</v>
      </c>
      <c r="C8335">
        <v>30.937499999999851</v>
      </c>
      <c r="D8335">
        <v>2754.8304937282051</v>
      </c>
      <c r="E8335">
        <v>175.67567567567539</v>
      </c>
      <c r="F8335">
        <v>375</v>
      </c>
      <c r="G8335">
        <v>3336.44366940388</v>
      </c>
    </row>
    <row r="8336" spans="1:7" x14ac:dyDescent="0.25">
      <c r="A8336" s="2">
        <v>44909.25</v>
      </c>
      <c r="B8336">
        <v>0</v>
      </c>
      <c r="C8336">
        <v>30.93749999999935</v>
      </c>
      <c r="D8336">
        <v>3118.3352997603679</v>
      </c>
      <c r="E8336">
        <v>175.67567567567471</v>
      </c>
      <c r="F8336">
        <v>375</v>
      </c>
      <c r="G8336">
        <v>3699.9484754360419</v>
      </c>
    </row>
    <row r="8337" spans="1:7" x14ac:dyDescent="0.25">
      <c r="A8337" s="2">
        <v>44909.291666666657</v>
      </c>
      <c r="B8337">
        <v>0</v>
      </c>
      <c r="C8337">
        <v>30.93749999999935</v>
      </c>
      <c r="D8337">
        <v>3212.984638839524</v>
      </c>
      <c r="E8337">
        <v>175.67567567567471</v>
      </c>
      <c r="F8337">
        <v>375</v>
      </c>
      <c r="G8337">
        <v>3794.597814515198</v>
      </c>
    </row>
    <row r="8338" spans="1:7" x14ac:dyDescent="0.25">
      <c r="A8338" s="2">
        <v>44909.333333333343</v>
      </c>
      <c r="B8338">
        <v>0</v>
      </c>
      <c r="C8338">
        <v>30.93749999999935</v>
      </c>
      <c r="D8338">
        <v>3155.2513288730202</v>
      </c>
      <c r="E8338">
        <v>175.67567567567471</v>
      </c>
      <c r="F8338">
        <v>375</v>
      </c>
      <c r="G8338">
        <v>3736.8645045486951</v>
      </c>
    </row>
    <row r="8339" spans="1:7" x14ac:dyDescent="0.25">
      <c r="A8339" s="2">
        <v>44909.375</v>
      </c>
      <c r="B8339">
        <v>0</v>
      </c>
      <c r="C8339">
        <v>30.93749999999935</v>
      </c>
      <c r="D8339">
        <v>2893.5643033350739</v>
      </c>
      <c r="E8339">
        <v>175.67567567567471</v>
      </c>
      <c r="F8339">
        <v>375</v>
      </c>
      <c r="G8339">
        <v>3475.1774790107479</v>
      </c>
    </row>
    <row r="8340" spans="1:7" x14ac:dyDescent="0.25">
      <c r="A8340" s="2">
        <v>44909.416666666657</v>
      </c>
      <c r="B8340">
        <v>0</v>
      </c>
      <c r="C8340">
        <v>30.93749999999935</v>
      </c>
      <c r="D8340">
        <v>3202.9449954443089</v>
      </c>
      <c r="E8340">
        <v>175.67567567567471</v>
      </c>
      <c r="F8340">
        <v>375</v>
      </c>
      <c r="G8340">
        <v>3784.5581711199829</v>
      </c>
    </row>
    <row r="8341" spans="1:7" x14ac:dyDescent="0.25">
      <c r="A8341" s="2">
        <v>44909.458333333343</v>
      </c>
      <c r="B8341">
        <v>0</v>
      </c>
      <c r="C8341">
        <v>30.93749999999935</v>
      </c>
      <c r="D8341">
        <v>3153.566340737962</v>
      </c>
      <c r="E8341">
        <v>175.67567567567471</v>
      </c>
      <c r="F8341">
        <v>375</v>
      </c>
      <c r="G8341">
        <v>3735.1795164136361</v>
      </c>
    </row>
    <row r="8342" spans="1:7" x14ac:dyDescent="0.25">
      <c r="A8342" s="2">
        <v>44909.5</v>
      </c>
      <c r="B8342">
        <v>0</v>
      </c>
      <c r="C8342">
        <v>30.93749999999935</v>
      </c>
      <c r="D8342">
        <v>3178.224153991825</v>
      </c>
      <c r="E8342">
        <v>175.67567567567471</v>
      </c>
      <c r="F8342">
        <v>375</v>
      </c>
      <c r="G8342">
        <v>3759.837329667499</v>
      </c>
    </row>
    <row r="8343" spans="1:7" x14ac:dyDescent="0.25">
      <c r="A8343" s="2">
        <v>44909.541666666657</v>
      </c>
      <c r="B8343">
        <v>0</v>
      </c>
      <c r="C8343">
        <v>30.93749999999935</v>
      </c>
      <c r="D8343">
        <v>2887.0477534145739</v>
      </c>
      <c r="E8343">
        <v>175.67567567567471</v>
      </c>
      <c r="F8343">
        <v>375</v>
      </c>
      <c r="G8343">
        <v>3468.6609290902488</v>
      </c>
    </row>
    <row r="8344" spans="1:7" x14ac:dyDescent="0.25">
      <c r="A8344" s="2">
        <v>44909.583333333343</v>
      </c>
      <c r="B8344">
        <v>0</v>
      </c>
      <c r="C8344">
        <v>30.93749999999935</v>
      </c>
      <c r="D8344">
        <v>2953.3974928148709</v>
      </c>
      <c r="E8344">
        <v>175.67567567567471</v>
      </c>
      <c r="F8344">
        <v>375</v>
      </c>
      <c r="G8344">
        <v>3535.010668490545</v>
      </c>
    </row>
    <row r="8345" spans="1:7" x14ac:dyDescent="0.25">
      <c r="A8345" s="2">
        <v>44909.625</v>
      </c>
      <c r="B8345">
        <v>0</v>
      </c>
      <c r="C8345">
        <v>30.93749999999935</v>
      </c>
      <c r="D8345">
        <v>3014.9372128451691</v>
      </c>
      <c r="E8345">
        <v>175.67567567567471</v>
      </c>
      <c r="F8345">
        <v>375</v>
      </c>
      <c r="G8345">
        <v>3596.5503885208441</v>
      </c>
    </row>
    <row r="8346" spans="1:7" x14ac:dyDescent="0.25">
      <c r="A8346" s="2">
        <v>44909.666666666657</v>
      </c>
      <c r="B8346">
        <v>0</v>
      </c>
      <c r="C8346">
        <v>30.93749999999935</v>
      </c>
      <c r="D8346">
        <v>3068.8454832829771</v>
      </c>
      <c r="E8346">
        <v>175.67567567567471</v>
      </c>
      <c r="F8346">
        <v>375</v>
      </c>
      <c r="G8346">
        <v>3650.4586589586511</v>
      </c>
    </row>
    <row r="8347" spans="1:7" x14ac:dyDescent="0.25">
      <c r="A8347" s="2">
        <v>44909.708333333343</v>
      </c>
      <c r="B8347">
        <v>0</v>
      </c>
      <c r="C8347">
        <v>30.93749999999935</v>
      </c>
      <c r="D8347">
        <v>3601.3936792047648</v>
      </c>
      <c r="E8347">
        <v>175.67567567567471</v>
      </c>
      <c r="F8347">
        <v>375</v>
      </c>
      <c r="G8347">
        <v>4183.0068548804393</v>
      </c>
    </row>
    <row r="8348" spans="1:7" x14ac:dyDescent="0.25">
      <c r="A8348" s="2">
        <v>44909.75</v>
      </c>
      <c r="B8348">
        <v>0</v>
      </c>
      <c r="C8348">
        <v>30.93749999999935</v>
      </c>
      <c r="D8348">
        <v>3605.4863188081858</v>
      </c>
      <c r="E8348">
        <v>175.67567567567471</v>
      </c>
      <c r="F8348">
        <v>375</v>
      </c>
      <c r="G8348">
        <v>4187.0994944838603</v>
      </c>
    </row>
    <row r="8349" spans="1:7" x14ac:dyDescent="0.25">
      <c r="A8349" s="2">
        <v>44909.791666666657</v>
      </c>
      <c r="B8349">
        <v>0</v>
      </c>
      <c r="C8349">
        <v>30.93749999999935</v>
      </c>
      <c r="D8349">
        <v>3514.5214540185229</v>
      </c>
      <c r="E8349">
        <v>175.67567567567471</v>
      </c>
      <c r="F8349">
        <v>375</v>
      </c>
      <c r="G8349">
        <v>4096.1346296941974</v>
      </c>
    </row>
    <row r="8350" spans="1:7" x14ac:dyDescent="0.25">
      <c r="A8350" s="2">
        <v>44909.833333333343</v>
      </c>
      <c r="B8350">
        <v>0</v>
      </c>
      <c r="C8350">
        <v>30.93749999999935</v>
      </c>
      <c r="D8350">
        <v>2973.81000772894</v>
      </c>
      <c r="E8350">
        <v>175.67567567567471</v>
      </c>
      <c r="F8350">
        <v>375</v>
      </c>
      <c r="G8350">
        <v>3555.4231834046141</v>
      </c>
    </row>
    <row r="8351" spans="1:7" x14ac:dyDescent="0.25">
      <c r="A8351" s="2">
        <v>44909.875</v>
      </c>
      <c r="B8351">
        <v>0</v>
      </c>
      <c r="C8351">
        <v>30.93749999999935</v>
      </c>
      <c r="D8351">
        <v>2934.0274507755848</v>
      </c>
      <c r="E8351">
        <v>175.67567567567471</v>
      </c>
      <c r="F8351">
        <v>375</v>
      </c>
      <c r="G8351">
        <v>3515.6406264512589</v>
      </c>
    </row>
    <row r="8352" spans="1:7" x14ac:dyDescent="0.25">
      <c r="A8352" s="2">
        <v>44909.916666666657</v>
      </c>
      <c r="B8352">
        <v>0</v>
      </c>
      <c r="C8352">
        <v>30.93749999999935</v>
      </c>
      <c r="D8352">
        <v>2839.5212991502281</v>
      </c>
      <c r="E8352">
        <v>175.67567567567471</v>
      </c>
      <c r="F8352">
        <v>375</v>
      </c>
      <c r="G8352">
        <v>3421.134474825903</v>
      </c>
    </row>
    <row r="8353" spans="1:7" x14ac:dyDescent="0.25">
      <c r="A8353" s="2">
        <v>44909.958333333343</v>
      </c>
      <c r="B8353">
        <v>0</v>
      </c>
      <c r="C8353">
        <v>30.937499999999851</v>
      </c>
      <c r="D8353">
        <v>2730.5409255063428</v>
      </c>
      <c r="E8353">
        <v>175.67567567567539</v>
      </c>
      <c r="F8353">
        <v>375</v>
      </c>
      <c r="G8353">
        <v>3312.1541011820191</v>
      </c>
    </row>
    <row r="8354" spans="1:7" x14ac:dyDescent="0.25">
      <c r="A8354" s="2">
        <v>44910</v>
      </c>
      <c r="B8354">
        <v>0</v>
      </c>
      <c r="C8354">
        <v>30.937499999999851</v>
      </c>
      <c r="D8354">
        <v>2655.595343013717</v>
      </c>
      <c r="E8354">
        <v>175.67567567567539</v>
      </c>
      <c r="F8354">
        <v>375</v>
      </c>
      <c r="G8354">
        <v>3237.2085186893919</v>
      </c>
    </row>
    <row r="8355" spans="1:7" x14ac:dyDescent="0.25">
      <c r="A8355" s="2">
        <v>44910.041666666657</v>
      </c>
      <c r="B8355">
        <v>0</v>
      </c>
      <c r="C8355">
        <v>30.937499999999851</v>
      </c>
      <c r="D8355">
        <v>2600.6767260232491</v>
      </c>
      <c r="E8355">
        <v>175.67567567567539</v>
      </c>
      <c r="F8355">
        <v>375</v>
      </c>
      <c r="G8355">
        <v>3182.289901698924</v>
      </c>
    </row>
    <row r="8356" spans="1:7" x14ac:dyDescent="0.25">
      <c r="A8356" s="2">
        <v>44910.083333333343</v>
      </c>
      <c r="B8356">
        <v>0</v>
      </c>
      <c r="C8356">
        <v>30.937499999999851</v>
      </c>
      <c r="D8356">
        <v>2553.696519874331</v>
      </c>
      <c r="E8356">
        <v>175.67567567567539</v>
      </c>
      <c r="F8356">
        <v>375</v>
      </c>
      <c r="G8356">
        <v>3135.3096955500068</v>
      </c>
    </row>
    <row r="8357" spans="1:7" x14ac:dyDescent="0.25">
      <c r="A8357" s="2">
        <v>44910.125</v>
      </c>
      <c r="B8357">
        <v>0</v>
      </c>
      <c r="C8357">
        <v>30.937499999999549</v>
      </c>
      <c r="D8357">
        <v>2525.9002064836882</v>
      </c>
      <c r="E8357">
        <v>175.67567567567511</v>
      </c>
      <c r="F8357">
        <v>375</v>
      </c>
      <c r="G8357">
        <v>3107.5133821593622</v>
      </c>
    </row>
    <row r="8358" spans="1:7" x14ac:dyDescent="0.25">
      <c r="A8358" s="2">
        <v>44910.166666666657</v>
      </c>
      <c r="B8358">
        <v>0</v>
      </c>
      <c r="C8358">
        <v>30.937499999999851</v>
      </c>
      <c r="D8358">
        <v>2518.473731324766</v>
      </c>
      <c r="E8358">
        <v>175.67567567567539</v>
      </c>
      <c r="F8358">
        <v>375</v>
      </c>
      <c r="G8358">
        <v>3100.086907000441</v>
      </c>
    </row>
    <row r="8359" spans="1:7" x14ac:dyDescent="0.25">
      <c r="A8359" s="2">
        <v>44910.208333333343</v>
      </c>
      <c r="B8359">
        <v>0</v>
      </c>
      <c r="C8359">
        <v>30.93749999999865</v>
      </c>
      <c r="D8359">
        <v>2534.9305320842091</v>
      </c>
      <c r="E8359">
        <v>175.6756756756738</v>
      </c>
      <c r="F8359">
        <v>375</v>
      </c>
      <c r="G8359">
        <v>3116.5437077598808</v>
      </c>
    </row>
    <row r="8360" spans="1:7" x14ac:dyDescent="0.25">
      <c r="A8360" s="2">
        <v>44910.25</v>
      </c>
      <c r="B8360">
        <v>0</v>
      </c>
      <c r="C8360">
        <v>30.93749999999935</v>
      </c>
      <c r="D8360">
        <v>2808.3763897637068</v>
      </c>
      <c r="E8360">
        <v>175.67567567567471</v>
      </c>
      <c r="F8360">
        <v>375</v>
      </c>
      <c r="G8360">
        <v>3389.9895654393808</v>
      </c>
    </row>
    <row r="8361" spans="1:7" x14ac:dyDescent="0.25">
      <c r="A8361" s="2">
        <v>44910.291666666657</v>
      </c>
      <c r="B8361">
        <v>0</v>
      </c>
      <c r="C8361">
        <v>30.93749999999935</v>
      </c>
      <c r="D8361">
        <v>2874.2156080235741</v>
      </c>
      <c r="E8361">
        <v>175.67567567567471</v>
      </c>
      <c r="F8361">
        <v>375</v>
      </c>
      <c r="G8361">
        <v>3455.8287836992481</v>
      </c>
    </row>
    <row r="8362" spans="1:7" x14ac:dyDescent="0.25">
      <c r="A8362" s="2">
        <v>44910.333333333343</v>
      </c>
      <c r="B8362">
        <v>0</v>
      </c>
      <c r="C8362">
        <v>30.93749999999935</v>
      </c>
      <c r="D8362">
        <v>2959.513637834792</v>
      </c>
      <c r="E8362">
        <v>175.67567567567471</v>
      </c>
      <c r="F8362">
        <v>375</v>
      </c>
      <c r="G8362">
        <v>3541.126813510466</v>
      </c>
    </row>
    <row r="8363" spans="1:7" x14ac:dyDescent="0.25">
      <c r="A8363" s="2">
        <v>44910.375</v>
      </c>
      <c r="B8363">
        <v>0</v>
      </c>
      <c r="C8363">
        <v>30.93749999999935</v>
      </c>
      <c r="D8363">
        <v>2814.4306751198701</v>
      </c>
      <c r="E8363">
        <v>175.67567567567471</v>
      </c>
      <c r="F8363">
        <v>375</v>
      </c>
      <c r="G8363">
        <v>3396.043850795545</v>
      </c>
    </row>
    <row r="8364" spans="1:7" x14ac:dyDescent="0.25">
      <c r="A8364" s="2">
        <v>44910.416666666657</v>
      </c>
      <c r="B8364">
        <v>0</v>
      </c>
      <c r="C8364">
        <v>30.93749999999935</v>
      </c>
      <c r="D8364">
        <v>3187.355007137025</v>
      </c>
      <c r="E8364">
        <v>175.67567567567471</v>
      </c>
      <c r="F8364">
        <v>375</v>
      </c>
      <c r="G8364">
        <v>3768.9681828127</v>
      </c>
    </row>
    <row r="8365" spans="1:7" x14ac:dyDescent="0.25">
      <c r="A8365" s="2">
        <v>44910.458333333343</v>
      </c>
      <c r="B8365">
        <v>0</v>
      </c>
      <c r="C8365">
        <v>30.93749999999935</v>
      </c>
      <c r="D8365">
        <v>3254.9144037636661</v>
      </c>
      <c r="E8365">
        <v>175.67567567567471</v>
      </c>
      <c r="F8365">
        <v>375</v>
      </c>
      <c r="G8365">
        <v>3836.527579439341</v>
      </c>
    </row>
    <row r="8366" spans="1:7" x14ac:dyDescent="0.25">
      <c r="A8366" s="2">
        <v>44910.5</v>
      </c>
      <c r="B8366">
        <v>0</v>
      </c>
      <c r="C8366">
        <v>30.93749999999935</v>
      </c>
      <c r="D8366">
        <v>3165.577039666658</v>
      </c>
      <c r="E8366">
        <v>175.67567567567471</v>
      </c>
      <c r="F8366">
        <v>375</v>
      </c>
      <c r="G8366">
        <v>3747.190215342333</v>
      </c>
    </row>
    <row r="8367" spans="1:7" x14ac:dyDescent="0.25">
      <c r="A8367" s="2">
        <v>44910.541666666657</v>
      </c>
      <c r="B8367">
        <v>0</v>
      </c>
      <c r="C8367">
        <v>30.93749999999935</v>
      </c>
      <c r="D8367">
        <v>2792.870837884665</v>
      </c>
      <c r="E8367">
        <v>175.67567567567471</v>
      </c>
      <c r="F8367">
        <v>375</v>
      </c>
      <c r="G8367">
        <v>3374.4840135603399</v>
      </c>
    </row>
    <row r="8368" spans="1:7" x14ac:dyDescent="0.25">
      <c r="A8368" s="2">
        <v>44910.583333333343</v>
      </c>
      <c r="B8368">
        <v>0</v>
      </c>
      <c r="C8368">
        <v>30.937499999999851</v>
      </c>
      <c r="D8368">
        <v>2695.6798348389011</v>
      </c>
      <c r="E8368">
        <v>175.67567567567539</v>
      </c>
      <c r="F8368">
        <v>375</v>
      </c>
      <c r="G8368">
        <v>3277.2930105145761</v>
      </c>
    </row>
    <row r="8369" spans="1:7" x14ac:dyDescent="0.25">
      <c r="A8369" s="2">
        <v>44910.625</v>
      </c>
      <c r="B8369">
        <v>0</v>
      </c>
      <c r="C8369">
        <v>30.937499999999851</v>
      </c>
      <c r="D8369">
        <v>2732.6501085699351</v>
      </c>
      <c r="E8369">
        <v>175.67567567567539</v>
      </c>
      <c r="F8369">
        <v>375</v>
      </c>
      <c r="G8369">
        <v>3314.263284245611</v>
      </c>
    </row>
    <row r="8370" spans="1:7" x14ac:dyDescent="0.25">
      <c r="A8370" s="2">
        <v>44910.666666666657</v>
      </c>
      <c r="B8370">
        <v>0</v>
      </c>
      <c r="C8370">
        <v>30.937499999999851</v>
      </c>
      <c r="D8370">
        <v>2731.7015769524241</v>
      </c>
      <c r="E8370">
        <v>175.67567567567539</v>
      </c>
      <c r="F8370">
        <v>375</v>
      </c>
      <c r="G8370">
        <v>3313.3147526281</v>
      </c>
    </row>
    <row r="8371" spans="1:7" x14ac:dyDescent="0.25">
      <c r="A8371" s="2">
        <v>44910.708333333343</v>
      </c>
      <c r="B8371">
        <v>0</v>
      </c>
      <c r="C8371">
        <v>30.93749999999935</v>
      </c>
      <c r="D8371">
        <v>3320.38582986868</v>
      </c>
      <c r="E8371">
        <v>175.67567567567471</v>
      </c>
      <c r="F8371">
        <v>375</v>
      </c>
      <c r="G8371">
        <v>3901.9990055443541</v>
      </c>
    </row>
    <row r="8372" spans="1:7" x14ac:dyDescent="0.25">
      <c r="A8372" s="2">
        <v>44910.75</v>
      </c>
      <c r="B8372">
        <v>0</v>
      </c>
      <c r="C8372">
        <v>30.93749999999935</v>
      </c>
      <c r="D8372">
        <v>3289.6021431228301</v>
      </c>
      <c r="E8372">
        <v>175.67567567567471</v>
      </c>
      <c r="F8372">
        <v>375</v>
      </c>
      <c r="G8372">
        <v>3871.2153187985041</v>
      </c>
    </row>
    <row r="8373" spans="1:7" x14ac:dyDescent="0.25">
      <c r="A8373" s="2">
        <v>44910.791666666657</v>
      </c>
      <c r="B8373">
        <v>0</v>
      </c>
      <c r="C8373">
        <v>30.93749999999935</v>
      </c>
      <c r="D8373">
        <v>3306.069941528564</v>
      </c>
      <c r="E8373">
        <v>175.67567567567471</v>
      </c>
      <c r="F8373">
        <v>375</v>
      </c>
      <c r="G8373">
        <v>3887.6831172042389</v>
      </c>
    </row>
    <row r="8374" spans="1:7" x14ac:dyDescent="0.25">
      <c r="A8374" s="2">
        <v>44910.833333333343</v>
      </c>
      <c r="B8374">
        <v>0</v>
      </c>
      <c r="C8374">
        <v>30.937499999999851</v>
      </c>
      <c r="D8374">
        <v>2705.397812455436</v>
      </c>
      <c r="E8374">
        <v>175.67567567567539</v>
      </c>
      <c r="F8374">
        <v>375</v>
      </c>
      <c r="G8374">
        <v>3287.0109881311109</v>
      </c>
    </row>
    <row r="8375" spans="1:7" x14ac:dyDescent="0.25">
      <c r="A8375" s="2">
        <v>44910.875</v>
      </c>
      <c r="B8375">
        <v>0</v>
      </c>
      <c r="C8375">
        <v>30.937499999999851</v>
      </c>
      <c r="D8375">
        <v>2611.281168723729</v>
      </c>
      <c r="E8375">
        <v>175.67567567567539</v>
      </c>
      <c r="F8375">
        <v>375</v>
      </c>
      <c r="G8375">
        <v>3192.894344399404</v>
      </c>
    </row>
    <row r="8376" spans="1:7" x14ac:dyDescent="0.25">
      <c r="A8376" s="2">
        <v>44910.916666666657</v>
      </c>
      <c r="B8376">
        <v>0</v>
      </c>
      <c r="C8376">
        <v>30.9375</v>
      </c>
      <c r="D8376">
        <v>2487.7148298183811</v>
      </c>
      <c r="E8376">
        <v>175.67567567567571</v>
      </c>
      <c r="F8376">
        <v>375</v>
      </c>
      <c r="G8376">
        <v>3069.328005494056</v>
      </c>
    </row>
    <row r="8377" spans="1:7" x14ac:dyDescent="0.25">
      <c r="A8377" s="2">
        <v>44910.958333333343</v>
      </c>
      <c r="B8377">
        <v>0</v>
      </c>
      <c r="C8377">
        <v>30.937499999999851</v>
      </c>
      <c r="D8377">
        <v>2431.8466244970559</v>
      </c>
      <c r="E8377">
        <v>175.67567567567539</v>
      </c>
      <c r="F8377">
        <v>375</v>
      </c>
      <c r="G8377">
        <v>3013.4598001727309</v>
      </c>
    </row>
    <row r="8378" spans="1:7" x14ac:dyDescent="0.25">
      <c r="A8378" s="2">
        <v>44911</v>
      </c>
      <c r="B8378">
        <v>0</v>
      </c>
      <c r="C8378">
        <v>30.937499999999851</v>
      </c>
      <c r="D8378">
        <v>2427.4933960280878</v>
      </c>
      <c r="E8378">
        <v>175.67567567567539</v>
      </c>
      <c r="F8378">
        <v>375</v>
      </c>
      <c r="G8378">
        <v>3009.1065717037641</v>
      </c>
    </row>
    <row r="8379" spans="1:7" x14ac:dyDescent="0.25">
      <c r="A8379" s="2">
        <v>44911.041666666657</v>
      </c>
      <c r="B8379">
        <v>0</v>
      </c>
      <c r="C8379">
        <v>30.937499999999851</v>
      </c>
      <c r="D8379">
        <v>2431.2172538562199</v>
      </c>
      <c r="E8379">
        <v>175.67567567567539</v>
      </c>
      <c r="F8379">
        <v>375</v>
      </c>
      <c r="G8379">
        <v>3012.8304295318958</v>
      </c>
    </row>
    <row r="8380" spans="1:7" x14ac:dyDescent="0.25">
      <c r="A8380" s="2">
        <v>44911.083333333343</v>
      </c>
      <c r="B8380">
        <v>0</v>
      </c>
      <c r="C8380">
        <v>30.937499999999851</v>
      </c>
      <c r="D8380">
        <v>2435.7582362449862</v>
      </c>
      <c r="E8380">
        <v>175.67567567567539</v>
      </c>
      <c r="F8380">
        <v>375</v>
      </c>
      <c r="G8380">
        <v>3017.371411920662</v>
      </c>
    </row>
    <row r="8381" spans="1:7" x14ac:dyDescent="0.25">
      <c r="A8381" s="2">
        <v>44911.125</v>
      </c>
      <c r="B8381">
        <v>0</v>
      </c>
      <c r="C8381">
        <v>30.937499999999851</v>
      </c>
      <c r="D8381">
        <v>2422.5622012701101</v>
      </c>
      <c r="E8381">
        <v>175.67567567567539</v>
      </c>
      <c r="F8381">
        <v>375</v>
      </c>
      <c r="G8381">
        <v>3004.175376945785</v>
      </c>
    </row>
    <row r="8382" spans="1:7" x14ac:dyDescent="0.25">
      <c r="A8382" s="2">
        <v>44911.166666666657</v>
      </c>
      <c r="B8382">
        <v>0</v>
      </c>
      <c r="C8382">
        <v>30.937499999999851</v>
      </c>
      <c r="D8382">
        <v>2478.614872958603</v>
      </c>
      <c r="E8382">
        <v>175.67567567567539</v>
      </c>
      <c r="F8382">
        <v>375</v>
      </c>
      <c r="G8382">
        <v>3060.2280486342788</v>
      </c>
    </row>
    <row r="8383" spans="1:7" x14ac:dyDescent="0.25">
      <c r="A8383" s="2">
        <v>44911.208333333343</v>
      </c>
      <c r="B8383">
        <v>0</v>
      </c>
      <c r="C8383">
        <v>30.93749999999865</v>
      </c>
      <c r="D8383">
        <v>2540.9724835269371</v>
      </c>
      <c r="E8383">
        <v>175.6756756756738</v>
      </c>
      <c r="F8383">
        <v>375</v>
      </c>
      <c r="G8383">
        <v>3122.5856592026089</v>
      </c>
    </row>
    <row r="8384" spans="1:7" x14ac:dyDescent="0.25">
      <c r="A8384" s="2">
        <v>44911.25</v>
      </c>
      <c r="B8384">
        <v>0</v>
      </c>
      <c r="C8384">
        <v>30.93749999999935</v>
      </c>
      <c r="D8384">
        <v>2883.3412726503389</v>
      </c>
      <c r="E8384">
        <v>175.67567567567471</v>
      </c>
      <c r="F8384">
        <v>375</v>
      </c>
      <c r="G8384">
        <v>3464.9544483260138</v>
      </c>
    </row>
    <row r="8385" spans="1:7" x14ac:dyDescent="0.25">
      <c r="A8385" s="2">
        <v>44911.291666666657</v>
      </c>
      <c r="B8385">
        <v>0</v>
      </c>
      <c r="C8385">
        <v>30.93749999999935</v>
      </c>
      <c r="D8385">
        <v>2963.5028257608351</v>
      </c>
      <c r="E8385">
        <v>175.67567567567471</v>
      </c>
      <c r="F8385">
        <v>375</v>
      </c>
      <c r="G8385">
        <v>3545.1160014365091</v>
      </c>
    </row>
    <row r="8386" spans="1:7" x14ac:dyDescent="0.25">
      <c r="A8386" s="2">
        <v>44911.333333333343</v>
      </c>
      <c r="B8386">
        <v>0</v>
      </c>
      <c r="C8386">
        <v>30.93749999999935</v>
      </c>
      <c r="D8386">
        <v>3049.817631861999</v>
      </c>
      <c r="E8386">
        <v>175.67567567567471</v>
      </c>
      <c r="F8386">
        <v>375</v>
      </c>
      <c r="G8386">
        <v>3631.430807537673</v>
      </c>
    </row>
    <row r="8387" spans="1:7" x14ac:dyDescent="0.25">
      <c r="A8387" s="2">
        <v>44911.375</v>
      </c>
      <c r="B8387">
        <v>0</v>
      </c>
      <c r="C8387">
        <v>30.93749999999935</v>
      </c>
      <c r="D8387">
        <v>2902.8429845270712</v>
      </c>
      <c r="E8387">
        <v>175.67567567567471</v>
      </c>
      <c r="F8387">
        <v>375</v>
      </c>
      <c r="G8387">
        <v>3484.4561602027452</v>
      </c>
    </row>
    <row r="8388" spans="1:7" x14ac:dyDescent="0.25">
      <c r="A8388" s="2">
        <v>44911.416666666657</v>
      </c>
      <c r="B8388">
        <v>0</v>
      </c>
      <c r="C8388">
        <v>30.93749999999935</v>
      </c>
      <c r="D8388">
        <v>3254.0934716803449</v>
      </c>
      <c r="E8388">
        <v>175.67567567567471</v>
      </c>
      <c r="F8388">
        <v>375</v>
      </c>
      <c r="G8388">
        <v>3835.7066473560189</v>
      </c>
    </row>
    <row r="8389" spans="1:7" x14ac:dyDescent="0.25">
      <c r="A8389" s="2">
        <v>44911.458333333343</v>
      </c>
      <c r="B8389">
        <v>0</v>
      </c>
      <c r="C8389">
        <v>30.93749999999935</v>
      </c>
      <c r="D8389">
        <v>3239.1178363840299</v>
      </c>
      <c r="E8389">
        <v>175.67567567567471</v>
      </c>
      <c r="F8389">
        <v>375</v>
      </c>
      <c r="G8389">
        <v>3820.731012059704</v>
      </c>
    </row>
    <row r="8390" spans="1:7" x14ac:dyDescent="0.25">
      <c r="A8390" s="2">
        <v>44911.5</v>
      </c>
      <c r="B8390">
        <v>0</v>
      </c>
      <c r="C8390">
        <v>30.93749999999935</v>
      </c>
      <c r="D8390">
        <v>3157.8759923613652</v>
      </c>
      <c r="E8390">
        <v>175.67567567567471</v>
      </c>
      <c r="F8390">
        <v>375</v>
      </c>
      <c r="G8390">
        <v>3739.4891680370401</v>
      </c>
    </row>
    <row r="8391" spans="1:7" x14ac:dyDescent="0.25">
      <c r="A8391" s="2">
        <v>44911.541666666657</v>
      </c>
      <c r="B8391">
        <v>0</v>
      </c>
      <c r="C8391">
        <v>30.93749999999935</v>
      </c>
      <c r="D8391">
        <v>2819.8344108396882</v>
      </c>
      <c r="E8391">
        <v>175.67567567567471</v>
      </c>
      <c r="F8391">
        <v>375</v>
      </c>
      <c r="G8391">
        <v>3401.4475865153631</v>
      </c>
    </row>
    <row r="8392" spans="1:7" x14ac:dyDescent="0.25">
      <c r="A8392" s="2">
        <v>44911.583333333343</v>
      </c>
      <c r="B8392">
        <v>0</v>
      </c>
      <c r="C8392">
        <v>30.93749999999935</v>
      </c>
      <c r="D8392">
        <v>2797.7611115581321</v>
      </c>
      <c r="E8392">
        <v>175.67567567567471</v>
      </c>
      <c r="F8392">
        <v>375</v>
      </c>
      <c r="G8392">
        <v>3379.3742872338062</v>
      </c>
    </row>
    <row r="8393" spans="1:7" x14ac:dyDescent="0.25">
      <c r="A8393" s="2">
        <v>44911.625</v>
      </c>
      <c r="B8393">
        <v>0</v>
      </c>
      <c r="C8393">
        <v>30.93749999999935</v>
      </c>
      <c r="D8393">
        <v>2826.8758677389078</v>
      </c>
      <c r="E8393">
        <v>175.67567567567471</v>
      </c>
      <c r="F8393">
        <v>375</v>
      </c>
      <c r="G8393">
        <v>3408.4890434145818</v>
      </c>
    </row>
    <row r="8394" spans="1:7" x14ac:dyDescent="0.25">
      <c r="A8394" s="2">
        <v>44911.666666666657</v>
      </c>
      <c r="B8394">
        <v>0</v>
      </c>
      <c r="C8394">
        <v>30.93749999999935</v>
      </c>
      <c r="D8394">
        <v>2882.0612908713251</v>
      </c>
      <c r="E8394">
        <v>175.67567567567471</v>
      </c>
      <c r="F8394">
        <v>375</v>
      </c>
      <c r="G8394">
        <v>3463.6744665469992</v>
      </c>
    </row>
    <row r="8395" spans="1:7" x14ac:dyDescent="0.25">
      <c r="A8395" s="2">
        <v>44911.708333333343</v>
      </c>
      <c r="B8395">
        <v>0</v>
      </c>
      <c r="C8395">
        <v>30.93749999999935</v>
      </c>
      <c r="D8395">
        <v>3455.098688647317</v>
      </c>
      <c r="E8395">
        <v>175.67567567567471</v>
      </c>
      <c r="F8395">
        <v>375</v>
      </c>
      <c r="G8395">
        <v>4036.711864322991</v>
      </c>
    </row>
    <row r="8396" spans="1:7" x14ac:dyDescent="0.25">
      <c r="A8396" s="2">
        <v>44911.75</v>
      </c>
      <c r="B8396">
        <v>0</v>
      </c>
      <c r="C8396">
        <v>30.93749999999935</v>
      </c>
      <c r="D8396">
        <v>3504.0959648843732</v>
      </c>
      <c r="E8396">
        <v>175.67567567567471</v>
      </c>
      <c r="F8396">
        <v>375</v>
      </c>
      <c r="G8396">
        <v>4085.7091405600481</v>
      </c>
    </row>
    <row r="8397" spans="1:7" x14ac:dyDescent="0.25">
      <c r="A8397" s="2">
        <v>44911.791666666657</v>
      </c>
      <c r="B8397">
        <v>0</v>
      </c>
      <c r="C8397">
        <v>30.93749999999935</v>
      </c>
      <c r="D8397">
        <v>3499.2478087856621</v>
      </c>
      <c r="E8397">
        <v>175.67567567567471</v>
      </c>
      <c r="F8397">
        <v>375</v>
      </c>
      <c r="G8397">
        <v>4080.8609844613361</v>
      </c>
    </row>
    <row r="8398" spans="1:7" x14ac:dyDescent="0.25">
      <c r="A8398" s="2">
        <v>44911.833333333343</v>
      </c>
      <c r="B8398">
        <v>0</v>
      </c>
      <c r="C8398">
        <v>30.93749999999935</v>
      </c>
      <c r="D8398">
        <v>2882.984914245701</v>
      </c>
      <c r="E8398">
        <v>175.67567567567471</v>
      </c>
      <c r="F8398">
        <v>375</v>
      </c>
      <c r="G8398">
        <v>3464.598089921376</v>
      </c>
    </row>
    <row r="8399" spans="1:7" x14ac:dyDescent="0.25">
      <c r="A8399" s="2">
        <v>44911.875</v>
      </c>
      <c r="B8399">
        <v>0</v>
      </c>
      <c r="C8399">
        <v>30.93749999999935</v>
      </c>
      <c r="D8399">
        <v>2842.9997646571101</v>
      </c>
      <c r="E8399">
        <v>175.67567567567471</v>
      </c>
      <c r="F8399">
        <v>375</v>
      </c>
      <c r="G8399">
        <v>3424.6129403327841</v>
      </c>
    </row>
    <row r="8400" spans="1:7" x14ac:dyDescent="0.25">
      <c r="A8400" s="2">
        <v>44911.916666666657</v>
      </c>
      <c r="B8400">
        <v>0</v>
      </c>
      <c r="C8400">
        <v>30.93749999999935</v>
      </c>
      <c r="D8400">
        <v>2785.4457437214919</v>
      </c>
      <c r="E8400">
        <v>175.67567567567471</v>
      </c>
      <c r="F8400">
        <v>375</v>
      </c>
      <c r="G8400">
        <v>3367.0589193971659</v>
      </c>
    </row>
    <row r="8401" spans="1:7" x14ac:dyDescent="0.25">
      <c r="A8401" s="2">
        <v>44911.958333333343</v>
      </c>
      <c r="B8401">
        <v>0</v>
      </c>
      <c r="C8401">
        <v>30.937499999999851</v>
      </c>
      <c r="D8401">
        <v>2765.1183920755311</v>
      </c>
      <c r="E8401">
        <v>175.67567567567539</v>
      </c>
      <c r="F8401">
        <v>375</v>
      </c>
      <c r="G8401">
        <v>3346.7315677512061</v>
      </c>
    </row>
    <row r="8402" spans="1:7" x14ac:dyDescent="0.25">
      <c r="A8402" s="2">
        <v>44912</v>
      </c>
      <c r="B8402">
        <v>0</v>
      </c>
      <c r="C8402">
        <v>30.937499999999851</v>
      </c>
      <c r="D8402">
        <v>2705.8970004850162</v>
      </c>
      <c r="E8402">
        <v>175.67567567567539</v>
      </c>
      <c r="F8402">
        <v>375</v>
      </c>
      <c r="G8402">
        <v>3287.5101761606911</v>
      </c>
    </row>
    <row r="8403" spans="1:7" x14ac:dyDescent="0.25">
      <c r="A8403" s="2">
        <v>44912.041666666657</v>
      </c>
      <c r="B8403">
        <v>0</v>
      </c>
      <c r="C8403">
        <v>30.937499999999851</v>
      </c>
      <c r="D8403">
        <v>2653.177739430253</v>
      </c>
      <c r="E8403">
        <v>175.67567567567539</v>
      </c>
      <c r="F8403">
        <v>375</v>
      </c>
      <c r="G8403">
        <v>3234.7909151059289</v>
      </c>
    </row>
    <row r="8404" spans="1:7" x14ac:dyDescent="0.25">
      <c r="A8404" s="2">
        <v>44912.083333333343</v>
      </c>
      <c r="B8404">
        <v>0</v>
      </c>
      <c r="C8404">
        <v>30.937499999999851</v>
      </c>
      <c r="D8404">
        <v>2606.6717795213272</v>
      </c>
      <c r="E8404">
        <v>175.67567567567539</v>
      </c>
      <c r="F8404">
        <v>375</v>
      </c>
      <c r="G8404">
        <v>3188.284955197003</v>
      </c>
    </row>
    <row r="8405" spans="1:7" x14ac:dyDescent="0.25">
      <c r="A8405" s="2">
        <v>44912.125</v>
      </c>
      <c r="B8405">
        <v>0</v>
      </c>
      <c r="C8405">
        <v>30.937499999999851</v>
      </c>
      <c r="D8405">
        <v>2604.740269667685</v>
      </c>
      <c r="E8405">
        <v>175.67567567567539</v>
      </c>
      <c r="F8405">
        <v>375</v>
      </c>
      <c r="G8405">
        <v>3186.3534453433608</v>
      </c>
    </row>
    <row r="8406" spans="1:7" x14ac:dyDescent="0.25">
      <c r="A8406" s="2">
        <v>44912.166666666657</v>
      </c>
      <c r="B8406">
        <v>0</v>
      </c>
      <c r="C8406">
        <v>30.937499999999851</v>
      </c>
      <c r="D8406">
        <v>2684.2899633870638</v>
      </c>
      <c r="E8406">
        <v>175.67567567567539</v>
      </c>
      <c r="F8406">
        <v>375</v>
      </c>
      <c r="G8406">
        <v>3265.9031390627388</v>
      </c>
    </row>
    <row r="8407" spans="1:7" x14ac:dyDescent="0.25">
      <c r="A8407" s="2">
        <v>44912.208333333343</v>
      </c>
      <c r="B8407">
        <v>0</v>
      </c>
      <c r="C8407">
        <v>30.93749999999935</v>
      </c>
      <c r="D8407">
        <v>2890.317772429752</v>
      </c>
      <c r="E8407">
        <v>175.67567567567471</v>
      </c>
      <c r="F8407">
        <v>375</v>
      </c>
      <c r="G8407">
        <v>3471.930948105427</v>
      </c>
    </row>
    <row r="8408" spans="1:7" x14ac:dyDescent="0.25">
      <c r="A8408" s="2">
        <v>44912.25</v>
      </c>
      <c r="B8408">
        <v>0</v>
      </c>
      <c r="C8408">
        <v>30.93749999999935</v>
      </c>
      <c r="D8408">
        <v>3314.9535572974669</v>
      </c>
      <c r="E8408">
        <v>175.67567567567471</v>
      </c>
      <c r="F8408">
        <v>375</v>
      </c>
      <c r="G8408">
        <v>3896.5667329731418</v>
      </c>
    </row>
    <row r="8409" spans="1:7" x14ac:dyDescent="0.25">
      <c r="A8409" s="2">
        <v>44912.291666666657</v>
      </c>
      <c r="B8409">
        <v>0</v>
      </c>
      <c r="C8409">
        <v>30.93749999999935</v>
      </c>
      <c r="D8409">
        <v>3403.1624857277302</v>
      </c>
      <c r="E8409">
        <v>175.67567567567471</v>
      </c>
      <c r="F8409">
        <v>375</v>
      </c>
      <c r="G8409">
        <v>3984.7756614034038</v>
      </c>
    </row>
    <row r="8410" spans="1:7" x14ac:dyDescent="0.25">
      <c r="A8410" s="2">
        <v>44912.333333333343</v>
      </c>
      <c r="B8410">
        <v>0</v>
      </c>
      <c r="C8410">
        <v>30.93749999999935</v>
      </c>
      <c r="D8410">
        <v>3261.3838544607838</v>
      </c>
      <c r="E8410">
        <v>175.67567567567471</v>
      </c>
      <c r="F8410">
        <v>375</v>
      </c>
      <c r="G8410">
        <v>3842.9970301364579</v>
      </c>
    </row>
    <row r="8411" spans="1:7" x14ac:dyDescent="0.25">
      <c r="A8411" s="2">
        <v>44912.375</v>
      </c>
      <c r="B8411">
        <v>0</v>
      </c>
      <c r="C8411">
        <v>30.93749999999935</v>
      </c>
      <c r="D8411">
        <v>2940.9831685258769</v>
      </c>
      <c r="E8411">
        <v>175.67567567567471</v>
      </c>
      <c r="F8411">
        <v>375</v>
      </c>
      <c r="G8411">
        <v>3522.5963442015518</v>
      </c>
    </row>
    <row r="8412" spans="1:7" x14ac:dyDescent="0.25">
      <c r="A8412" s="2">
        <v>44912.416666666657</v>
      </c>
      <c r="B8412">
        <v>0</v>
      </c>
      <c r="C8412">
        <v>30.93749999999935</v>
      </c>
      <c r="D8412">
        <v>3156.5949930065372</v>
      </c>
      <c r="E8412">
        <v>175.67567567567471</v>
      </c>
      <c r="F8412">
        <v>375</v>
      </c>
      <c r="G8412">
        <v>3738.2081686822112</v>
      </c>
    </row>
    <row r="8413" spans="1:7" x14ac:dyDescent="0.25">
      <c r="A8413" s="2">
        <v>44912.458333333343</v>
      </c>
      <c r="B8413">
        <v>0</v>
      </c>
      <c r="C8413">
        <v>30.93749999999935</v>
      </c>
      <c r="D8413">
        <v>3091.1150181464718</v>
      </c>
      <c r="E8413">
        <v>175.67567567567471</v>
      </c>
      <c r="F8413">
        <v>375</v>
      </c>
      <c r="G8413">
        <v>3672.7281938221458</v>
      </c>
    </row>
    <row r="8414" spans="1:7" x14ac:dyDescent="0.25">
      <c r="A8414" s="2">
        <v>44912.5</v>
      </c>
      <c r="B8414">
        <v>0</v>
      </c>
      <c r="C8414">
        <v>30.93749999999935</v>
      </c>
      <c r="D8414">
        <v>3073.670218364744</v>
      </c>
      <c r="E8414">
        <v>175.67567567567471</v>
      </c>
      <c r="F8414">
        <v>375</v>
      </c>
      <c r="G8414">
        <v>3655.283394040418</v>
      </c>
    </row>
    <row r="8415" spans="1:7" x14ac:dyDescent="0.25">
      <c r="A8415" s="2">
        <v>44912.541666666657</v>
      </c>
      <c r="B8415">
        <v>0</v>
      </c>
      <c r="C8415">
        <v>30.93749999999935</v>
      </c>
      <c r="D8415">
        <v>2801.6378126281429</v>
      </c>
      <c r="E8415">
        <v>175.67567567567471</v>
      </c>
      <c r="F8415">
        <v>375</v>
      </c>
      <c r="G8415">
        <v>3383.2509883038169</v>
      </c>
    </row>
    <row r="8416" spans="1:7" x14ac:dyDescent="0.25">
      <c r="A8416" s="2">
        <v>44912.583333333343</v>
      </c>
      <c r="B8416">
        <v>0</v>
      </c>
      <c r="C8416">
        <v>30.93749999999935</v>
      </c>
      <c r="D8416">
        <v>2913.9156518787968</v>
      </c>
      <c r="E8416">
        <v>175.67567567567471</v>
      </c>
      <c r="F8416">
        <v>375</v>
      </c>
      <c r="G8416">
        <v>3495.5288275544708</v>
      </c>
    </row>
    <row r="8417" spans="1:7" x14ac:dyDescent="0.25">
      <c r="A8417" s="2">
        <v>44912.625</v>
      </c>
      <c r="B8417">
        <v>0</v>
      </c>
      <c r="C8417">
        <v>30.93749999999935</v>
      </c>
      <c r="D8417">
        <v>2981.413630536676</v>
      </c>
      <c r="E8417">
        <v>175.67567567567471</v>
      </c>
      <c r="F8417">
        <v>375</v>
      </c>
      <c r="G8417">
        <v>3563.02680621235</v>
      </c>
    </row>
    <row r="8418" spans="1:7" x14ac:dyDescent="0.25">
      <c r="A8418" s="2">
        <v>44912.666666666657</v>
      </c>
      <c r="B8418">
        <v>0</v>
      </c>
      <c r="C8418">
        <v>30.93749999999935</v>
      </c>
      <c r="D8418">
        <v>2997.0957485926392</v>
      </c>
      <c r="E8418">
        <v>175.67567567567471</v>
      </c>
      <c r="F8418">
        <v>375</v>
      </c>
      <c r="G8418">
        <v>3578.7089242683141</v>
      </c>
    </row>
    <row r="8419" spans="1:7" x14ac:dyDescent="0.25">
      <c r="A8419" s="2">
        <v>44912.708333333343</v>
      </c>
      <c r="B8419">
        <v>0</v>
      </c>
      <c r="C8419">
        <v>30.93749999999935</v>
      </c>
      <c r="D8419">
        <v>3508.409323391098</v>
      </c>
      <c r="E8419">
        <v>175.67567567567471</v>
      </c>
      <c r="F8419">
        <v>375</v>
      </c>
      <c r="G8419">
        <v>4090.022499066773</v>
      </c>
    </row>
    <row r="8420" spans="1:7" x14ac:dyDescent="0.25">
      <c r="A8420" s="2">
        <v>44912.75</v>
      </c>
      <c r="B8420">
        <v>0</v>
      </c>
      <c r="C8420">
        <v>30.93749999999935</v>
      </c>
      <c r="D8420">
        <v>3522.7752798158981</v>
      </c>
      <c r="E8420">
        <v>175.67567567567471</v>
      </c>
      <c r="F8420">
        <v>375</v>
      </c>
      <c r="G8420">
        <v>4104.3884554915721</v>
      </c>
    </row>
    <row r="8421" spans="1:7" x14ac:dyDescent="0.25">
      <c r="A8421" s="2">
        <v>44912.791666666657</v>
      </c>
      <c r="B8421">
        <v>0</v>
      </c>
      <c r="C8421">
        <v>30.93749999999935</v>
      </c>
      <c r="D8421">
        <v>3520.1433814753391</v>
      </c>
      <c r="E8421">
        <v>175.67567567567471</v>
      </c>
      <c r="F8421">
        <v>375</v>
      </c>
      <c r="G8421">
        <v>4101.7565571510131</v>
      </c>
    </row>
    <row r="8422" spans="1:7" x14ac:dyDescent="0.25">
      <c r="A8422" s="2">
        <v>44912.833333333343</v>
      </c>
      <c r="B8422">
        <v>0</v>
      </c>
      <c r="C8422">
        <v>30.93749999999935</v>
      </c>
      <c r="D8422">
        <v>2993.091682813626</v>
      </c>
      <c r="E8422">
        <v>175.67567567567471</v>
      </c>
      <c r="F8422">
        <v>375</v>
      </c>
      <c r="G8422">
        <v>3574.7048584893009</v>
      </c>
    </row>
    <row r="8423" spans="1:7" x14ac:dyDescent="0.25">
      <c r="A8423" s="2">
        <v>44912.875</v>
      </c>
      <c r="B8423">
        <v>0</v>
      </c>
      <c r="C8423">
        <v>30.93749999999935</v>
      </c>
      <c r="D8423">
        <v>2896.5009935872449</v>
      </c>
      <c r="E8423">
        <v>175.67567567567471</v>
      </c>
      <c r="F8423">
        <v>375</v>
      </c>
      <c r="G8423">
        <v>3478.1141692629199</v>
      </c>
    </row>
    <row r="8424" spans="1:7" x14ac:dyDescent="0.25">
      <c r="A8424" s="2">
        <v>44912.916666666657</v>
      </c>
      <c r="B8424">
        <v>0</v>
      </c>
      <c r="C8424">
        <v>30.937499999999851</v>
      </c>
      <c r="D8424">
        <v>2781.0108743622318</v>
      </c>
      <c r="E8424">
        <v>175.67567567567539</v>
      </c>
      <c r="F8424">
        <v>375</v>
      </c>
      <c r="G8424">
        <v>3362.6240500379072</v>
      </c>
    </row>
    <row r="8425" spans="1:7" x14ac:dyDescent="0.25">
      <c r="A8425" s="2">
        <v>44912.958333333343</v>
      </c>
      <c r="B8425">
        <v>0</v>
      </c>
      <c r="C8425">
        <v>30.937499999999851</v>
      </c>
      <c r="D8425">
        <v>2670.0911521762941</v>
      </c>
      <c r="E8425">
        <v>175.67567567567539</v>
      </c>
      <c r="F8425">
        <v>375</v>
      </c>
      <c r="G8425">
        <v>3251.70432785197</v>
      </c>
    </row>
    <row r="8426" spans="1:7" x14ac:dyDescent="0.25">
      <c r="A8426" s="2">
        <v>44913</v>
      </c>
      <c r="B8426">
        <v>0</v>
      </c>
      <c r="C8426">
        <v>30.9375</v>
      </c>
      <c r="D8426">
        <v>2550.7311697670971</v>
      </c>
      <c r="E8426">
        <v>175.67567567567571</v>
      </c>
      <c r="F8426">
        <v>375</v>
      </c>
      <c r="G8426">
        <v>3132.344345442772</v>
      </c>
    </row>
    <row r="8427" spans="1:7" x14ac:dyDescent="0.25">
      <c r="A8427" s="2">
        <v>44913.041666666657</v>
      </c>
      <c r="B8427">
        <v>0</v>
      </c>
      <c r="C8427">
        <v>30.937499999999851</v>
      </c>
      <c r="D8427">
        <v>2497.4393042651118</v>
      </c>
      <c r="E8427">
        <v>175.67567567567539</v>
      </c>
      <c r="F8427">
        <v>375</v>
      </c>
      <c r="G8427">
        <v>3079.0524799407881</v>
      </c>
    </row>
    <row r="8428" spans="1:7" x14ac:dyDescent="0.25">
      <c r="A8428" s="2">
        <v>44913.083333333343</v>
      </c>
      <c r="B8428">
        <v>0</v>
      </c>
      <c r="C8428">
        <v>30.937499999999851</v>
      </c>
      <c r="D8428">
        <v>2450.1904636924278</v>
      </c>
      <c r="E8428">
        <v>175.67567567567539</v>
      </c>
      <c r="F8428">
        <v>375</v>
      </c>
      <c r="G8428">
        <v>3031.8036393681041</v>
      </c>
    </row>
    <row r="8429" spans="1:7" x14ac:dyDescent="0.25">
      <c r="A8429" s="2">
        <v>44913.125</v>
      </c>
      <c r="B8429">
        <v>0</v>
      </c>
      <c r="C8429">
        <v>30.937499999999851</v>
      </c>
      <c r="D8429">
        <v>2423.6692287072342</v>
      </c>
      <c r="E8429">
        <v>175.67567567567539</v>
      </c>
      <c r="F8429">
        <v>375</v>
      </c>
      <c r="G8429">
        <v>3005.2824043829091</v>
      </c>
    </row>
    <row r="8430" spans="1:7" x14ac:dyDescent="0.25">
      <c r="A8430" s="2">
        <v>44913.166666666657</v>
      </c>
      <c r="B8430">
        <v>0</v>
      </c>
      <c r="C8430">
        <v>30.937499999999851</v>
      </c>
      <c r="D8430">
        <v>2430.152875146061</v>
      </c>
      <c r="E8430">
        <v>175.67567567567539</v>
      </c>
      <c r="F8430">
        <v>375</v>
      </c>
      <c r="G8430">
        <v>3011.7660508217368</v>
      </c>
    </row>
    <row r="8431" spans="1:7" x14ac:dyDescent="0.25">
      <c r="A8431" s="2">
        <v>44913.208333333343</v>
      </c>
      <c r="B8431">
        <v>0</v>
      </c>
      <c r="C8431">
        <v>30.937499999999549</v>
      </c>
      <c r="D8431">
        <v>2541.4261937451429</v>
      </c>
      <c r="E8431">
        <v>175.67567567567511</v>
      </c>
      <c r="F8431">
        <v>375</v>
      </c>
      <c r="G8431">
        <v>3123.0393694208178</v>
      </c>
    </row>
    <row r="8432" spans="1:7" x14ac:dyDescent="0.25">
      <c r="A8432" s="2">
        <v>44913.25</v>
      </c>
      <c r="B8432">
        <v>0</v>
      </c>
      <c r="C8432">
        <v>30.93749999999935</v>
      </c>
      <c r="D8432">
        <v>2860.302388969777</v>
      </c>
      <c r="E8432">
        <v>175.67567567567471</v>
      </c>
      <c r="F8432">
        <v>375</v>
      </c>
      <c r="G8432">
        <v>3441.915564645451</v>
      </c>
    </row>
    <row r="8433" spans="1:7" x14ac:dyDescent="0.25">
      <c r="A8433" s="2">
        <v>44913.291666666657</v>
      </c>
      <c r="B8433">
        <v>0</v>
      </c>
      <c r="C8433">
        <v>30.93749999999935</v>
      </c>
      <c r="D8433">
        <v>2859.2609728083389</v>
      </c>
      <c r="E8433">
        <v>175.67567567567471</v>
      </c>
      <c r="F8433">
        <v>375</v>
      </c>
      <c r="G8433">
        <v>3440.8741484840129</v>
      </c>
    </row>
    <row r="8434" spans="1:7" x14ac:dyDescent="0.25">
      <c r="A8434" s="2">
        <v>44913.333333333343</v>
      </c>
      <c r="B8434">
        <v>0</v>
      </c>
      <c r="C8434">
        <v>30.937499999999851</v>
      </c>
      <c r="D8434">
        <v>2712.369023077048</v>
      </c>
      <c r="E8434">
        <v>175.67567567567539</v>
      </c>
      <c r="F8434">
        <v>375</v>
      </c>
      <c r="G8434">
        <v>3293.982198752723</v>
      </c>
    </row>
    <row r="8435" spans="1:7" x14ac:dyDescent="0.25">
      <c r="A8435" s="2">
        <v>44913.375</v>
      </c>
      <c r="B8435">
        <v>0</v>
      </c>
      <c r="C8435">
        <v>30.9375</v>
      </c>
      <c r="D8435">
        <v>2429.3651149160551</v>
      </c>
      <c r="E8435">
        <v>175.67567567567571</v>
      </c>
      <c r="F8435">
        <v>375</v>
      </c>
      <c r="G8435">
        <v>3010.97829059173</v>
      </c>
    </row>
    <row r="8436" spans="1:7" x14ac:dyDescent="0.25">
      <c r="A8436" s="2">
        <v>44913.416666666657</v>
      </c>
      <c r="B8436">
        <v>0</v>
      </c>
      <c r="C8436">
        <v>30.937499999999851</v>
      </c>
      <c r="D8436">
        <v>2711.012700747694</v>
      </c>
      <c r="E8436">
        <v>175.67567567567539</v>
      </c>
      <c r="F8436">
        <v>375</v>
      </c>
      <c r="G8436">
        <v>3292.6258764233698</v>
      </c>
    </row>
    <row r="8437" spans="1:7" x14ac:dyDescent="0.25">
      <c r="A8437" s="2">
        <v>44913.458333333343</v>
      </c>
      <c r="B8437">
        <v>0</v>
      </c>
      <c r="C8437">
        <v>30.937499999999851</v>
      </c>
      <c r="D8437">
        <v>2681.6847568428511</v>
      </c>
      <c r="E8437">
        <v>175.67567567567539</v>
      </c>
      <c r="F8437">
        <v>375</v>
      </c>
      <c r="G8437">
        <v>3263.297932518527</v>
      </c>
    </row>
    <row r="8438" spans="1:7" x14ac:dyDescent="0.25">
      <c r="A8438" s="2">
        <v>44913.5</v>
      </c>
      <c r="B8438">
        <v>0</v>
      </c>
      <c r="C8438">
        <v>30.937499999999851</v>
      </c>
      <c r="D8438">
        <v>2666.8561109319471</v>
      </c>
      <c r="E8438">
        <v>175.67567567567539</v>
      </c>
      <c r="F8438">
        <v>375</v>
      </c>
      <c r="G8438">
        <v>3248.469286607623</v>
      </c>
    </row>
    <row r="8439" spans="1:7" x14ac:dyDescent="0.25">
      <c r="A8439" s="2">
        <v>44913.541666666657</v>
      </c>
      <c r="B8439">
        <v>0</v>
      </c>
      <c r="C8439">
        <v>30.9375</v>
      </c>
      <c r="D8439">
        <v>2379.462397483449</v>
      </c>
      <c r="E8439">
        <v>175.67567567567571</v>
      </c>
      <c r="F8439">
        <v>375</v>
      </c>
      <c r="G8439">
        <v>2961.0755731591248</v>
      </c>
    </row>
    <row r="8440" spans="1:7" x14ac:dyDescent="0.25">
      <c r="A8440" s="2">
        <v>44913.583333333343</v>
      </c>
      <c r="B8440">
        <v>0</v>
      </c>
      <c r="C8440">
        <v>30.937499999999851</v>
      </c>
      <c r="D8440">
        <v>2448.0362221481578</v>
      </c>
      <c r="E8440">
        <v>175.67567567567539</v>
      </c>
      <c r="F8440">
        <v>375</v>
      </c>
      <c r="G8440">
        <v>3029.6493978238341</v>
      </c>
    </row>
    <row r="8441" spans="1:7" x14ac:dyDescent="0.25">
      <c r="A8441" s="2">
        <v>44913.625</v>
      </c>
      <c r="B8441">
        <v>0</v>
      </c>
      <c r="C8441">
        <v>30.937499999999549</v>
      </c>
      <c r="D8441">
        <v>2526.7007423221262</v>
      </c>
      <c r="E8441">
        <v>175.67567567567511</v>
      </c>
      <c r="F8441">
        <v>375</v>
      </c>
      <c r="G8441">
        <v>3108.3139179978002</v>
      </c>
    </row>
    <row r="8442" spans="1:7" x14ac:dyDescent="0.25">
      <c r="A8442" s="2">
        <v>44913.666666666657</v>
      </c>
      <c r="B8442">
        <v>0</v>
      </c>
      <c r="C8442">
        <v>30.937499999999851</v>
      </c>
      <c r="D8442">
        <v>2607.7408882816972</v>
      </c>
      <c r="E8442">
        <v>175.67567567567539</v>
      </c>
      <c r="F8442">
        <v>375</v>
      </c>
      <c r="G8442">
        <v>3189.354063957373</v>
      </c>
    </row>
    <row r="8443" spans="1:7" x14ac:dyDescent="0.25">
      <c r="A8443" s="2">
        <v>44913.708333333343</v>
      </c>
      <c r="B8443">
        <v>0</v>
      </c>
      <c r="C8443">
        <v>30.93749999999935</v>
      </c>
      <c r="D8443">
        <v>3192.179691899109</v>
      </c>
      <c r="E8443">
        <v>175.67567567567471</v>
      </c>
      <c r="F8443">
        <v>375</v>
      </c>
      <c r="G8443">
        <v>3773.792867574783</v>
      </c>
    </row>
    <row r="8444" spans="1:7" x14ac:dyDescent="0.25">
      <c r="A8444" s="2">
        <v>44913.75</v>
      </c>
      <c r="B8444">
        <v>0</v>
      </c>
      <c r="C8444">
        <v>30.93749999999935</v>
      </c>
      <c r="D8444">
        <v>3148.5555346502429</v>
      </c>
      <c r="E8444">
        <v>175.67567567567471</v>
      </c>
      <c r="F8444">
        <v>375</v>
      </c>
      <c r="G8444">
        <v>3730.1687103259169</v>
      </c>
    </row>
    <row r="8445" spans="1:7" x14ac:dyDescent="0.25">
      <c r="A8445" s="2">
        <v>44913.791666666657</v>
      </c>
      <c r="B8445">
        <v>0</v>
      </c>
      <c r="C8445">
        <v>30.93749999999935</v>
      </c>
      <c r="D8445">
        <v>3120.2474085806361</v>
      </c>
      <c r="E8445">
        <v>175.67567567567471</v>
      </c>
      <c r="F8445">
        <v>375</v>
      </c>
      <c r="G8445">
        <v>3701.8605842563111</v>
      </c>
    </row>
    <row r="8446" spans="1:7" x14ac:dyDescent="0.25">
      <c r="A8446" s="2">
        <v>44913.833333333343</v>
      </c>
      <c r="B8446">
        <v>0</v>
      </c>
      <c r="C8446">
        <v>30.937499999999851</v>
      </c>
      <c r="D8446">
        <v>2560.1777397862188</v>
      </c>
      <c r="E8446">
        <v>175.67567567567539</v>
      </c>
      <c r="F8446">
        <v>375</v>
      </c>
      <c r="G8446">
        <v>3141.7909154618942</v>
      </c>
    </row>
    <row r="8447" spans="1:7" x14ac:dyDescent="0.25">
      <c r="A8447" s="2">
        <v>44913.875</v>
      </c>
      <c r="B8447">
        <v>0</v>
      </c>
      <c r="C8447">
        <v>30.937499999999851</v>
      </c>
      <c r="D8447">
        <v>2582.340541010783</v>
      </c>
      <c r="E8447">
        <v>175.67567567567539</v>
      </c>
      <c r="F8447">
        <v>375</v>
      </c>
      <c r="G8447">
        <v>3163.9537166864579</v>
      </c>
    </row>
    <row r="8448" spans="1:7" x14ac:dyDescent="0.25">
      <c r="A8448" s="2">
        <v>44913.916666666657</v>
      </c>
      <c r="B8448">
        <v>0</v>
      </c>
      <c r="C8448">
        <v>30.937499999999851</v>
      </c>
      <c r="D8448">
        <v>2563.6604097821769</v>
      </c>
      <c r="E8448">
        <v>175.67567567567539</v>
      </c>
      <c r="F8448">
        <v>375</v>
      </c>
      <c r="G8448">
        <v>3145.2735854578532</v>
      </c>
    </row>
    <row r="8449" spans="1:7" x14ac:dyDescent="0.25">
      <c r="A8449" s="2">
        <v>44913.958333333343</v>
      </c>
      <c r="B8449">
        <v>0</v>
      </c>
      <c r="C8449">
        <v>30.9375</v>
      </c>
      <c r="D8449">
        <v>2525.951968664368</v>
      </c>
      <c r="E8449">
        <v>175.67567567567571</v>
      </c>
      <c r="F8449">
        <v>375</v>
      </c>
      <c r="G8449">
        <v>3107.5651443400438</v>
      </c>
    </row>
    <row r="8450" spans="1:7" x14ac:dyDescent="0.25">
      <c r="A8450" s="2">
        <v>44914</v>
      </c>
      <c r="B8450">
        <v>0</v>
      </c>
      <c r="C8450">
        <v>30.937499999999851</v>
      </c>
      <c r="D8450">
        <v>2545.6721574229691</v>
      </c>
      <c r="E8450">
        <v>175.67567567567539</v>
      </c>
      <c r="F8450">
        <v>375</v>
      </c>
      <c r="G8450">
        <v>3127.2853330986441</v>
      </c>
    </row>
    <row r="8451" spans="1:7" x14ac:dyDescent="0.25">
      <c r="A8451" s="2">
        <v>44914.041666666657</v>
      </c>
      <c r="B8451">
        <v>0</v>
      </c>
      <c r="C8451">
        <v>30.937499999999851</v>
      </c>
      <c r="D8451">
        <v>2530.710561318238</v>
      </c>
      <c r="E8451">
        <v>175.67567567567539</v>
      </c>
      <c r="F8451">
        <v>375</v>
      </c>
      <c r="G8451">
        <v>3112.3237369939129</v>
      </c>
    </row>
    <row r="8452" spans="1:7" x14ac:dyDescent="0.25">
      <c r="A8452" s="2">
        <v>44914.083333333343</v>
      </c>
      <c r="B8452">
        <v>0</v>
      </c>
      <c r="C8452">
        <v>30.9375</v>
      </c>
      <c r="D8452">
        <v>2551.3975477393142</v>
      </c>
      <c r="E8452">
        <v>175.67567567567571</v>
      </c>
      <c r="F8452">
        <v>375</v>
      </c>
      <c r="G8452">
        <v>3133.01072341499</v>
      </c>
    </row>
    <row r="8453" spans="1:7" x14ac:dyDescent="0.25">
      <c r="A8453" s="2">
        <v>44914.125</v>
      </c>
      <c r="B8453">
        <v>0</v>
      </c>
      <c r="C8453">
        <v>30.937499999999851</v>
      </c>
      <c r="D8453">
        <v>2564.0302203154311</v>
      </c>
      <c r="E8453">
        <v>175.67567567567539</v>
      </c>
      <c r="F8453">
        <v>375</v>
      </c>
      <c r="G8453">
        <v>3145.643395991106</v>
      </c>
    </row>
    <row r="8454" spans="1:7" x14ac:dyDescent="0.25">
      <c r="A8454" s="2">
        <v>44914.166666666657</v>
      </c>
      <c r="B8454">
        <v>0</v>
      </c>
      <c r="C8454">
        <v>30.937499999999851</v>
      </c>
      <c r="D8454">
        <v>2599.2425703262911</v>
      </c>
      <c r="E8454">
        <v>175.67567567567539</v>
      </c>
      <c r="F8454">
        <v>375</v>
      </c>
      <c r="G8454">
        <v>3180.8557460019661</v>
      </c>
    </row>
    <row r="8455" spans="1:7" x14ac:dyDescent="0.25">
      <c r="A8455" s="2">
        <v>44914.208333333343</v>
      </c>
      <c r="B8455">
        <v>0</v>
      </c>
      <c r="C8455">
        <v>30.937499999999851</v>
      </c>
      <c r="D8455">
        <v>2702.9906585928302</v>
      </c>
      <c r="E8455">
        <v>175.67567567567539</v>
      </c>
      <c r="F8455">
        <v>375</v>
      </c>
      <c r="G8455">
        <v>3284.6038342685051</v>
      </c>
    </row>
    <row r="8456" spans="1:7" x14ac:dyDescent="0.25">
      <c r="A8456" s="2">
        <v>44914.25</v>
      </c>
      <c r="B8456">
        <v>0</v>
      </c>
      <c r="C8456">
        <v>30.93749999999935</v>
      </c>
      <c r="D8456">
        <v>3034.329747782801</v>
      </c>
      <c r="E8456">
        <v>175.67567567567471</v>
      </c>
      <c r="F8456">
        <v>375</v>
      </c>
      <c r="G8456">
        <v>3615.942923458475</v>
      </c>
    </row>
    <row r="8457" spans="1:7" x14ac:dyDescent="0.25">
      <c r="A8457" s="2">
        <v>44914.291666666657</v>
      </c>
      <c r="B8457">
        <v>0</v>
      </c>
      <c r="C8457">
        <v>30.93749999999935</v>
      </c>
      <c r="D8457">
        <v>3062.23508156242</v>
      </c>
      <c r="E8457">
        <v>175.67567567567471</v>
      </c>
      <c r="F8457">
        <v>375</v>
      </c>
      <c r="G8457">
        <v>3643.8482572380949</v>
      </c>
    </row>
    <row r="8458" spans="1:7" x14ac:dyDescent="0.25">
      <c r="A8458" s="2">
        <v>44914.333333333343</v>
      </c>
      <c r="B8458">
        <v>0</v>
      </c>
      <c r="C8458">
        <v>30.93749999999935</v>
      </c>
      <c r="D8458">
        <v>3035.8941308196208</v>
      </c>
      <c r="E8458">
        <v>175.67567567567471</v>
      </c>
      <c r="F8458">
        <v>375</v>
      </c>
      <c r="G8458">
        <v>3617.5073064952949</v>
      </c>
    </row>
    <row r="8459" spans="1:7" x14ac:dyDescent="0.25">
      <c r="A8459" s="2">
        <v>44914.375</v>
      </c>
      <c r="B8459">
        <v>0</v>
      </c>
      <c r="C8459">
        <v>30.937499999999851</v>
      </c>
      <c r="D8459">
        <v>2778.1390182261971</v>
      </c>
      <c r="E8459">
        <v>175.67567567567539</v>
      </c>
      <c r="F8459">
        <v>375</v>
      </c>
      <c r="G8459">
        <v>3359.752193901872</v>
      </c>
    </row>
    <row r="8460" spans="1:7" x14ac:dyDescent="0.25">
      <c r="A8460" s="2">
        <v>44914.416666666657</v>
      </c>
      <c r="B8460">
        <v>0</v>
      </c>
      <c r="C8460">
        <v>30.93749999999935</v>
      </c>
      <c r="D8460">
        <v>3064.9110934918299</v>
      </c>
      <c r="E8460">
        <v>175.67567567567471</v>
      </c>
      <c r="F8460">
        <v>375</v>
      </c>
      <c r="G8460">
        <v>3646.5242691675039</v>
      </c>
    </row>
    <row r="8461" spans="1:7" x14ac:dyDescent="0.25">
      <c r="A8461" s="2">
        <v>44914.458333333343</v>
      </c>
      <c r="B8461">
        <v>0</v>
      </c>
      <c r="C8461">
        <v>30.93749999999935</v>
      </c>
      <c r="D8461">
        <v>3076.521107966154</v>
      </c>
      <c r="E8461">
        <v>175.67567567567471</v>
      </c>
      <c r="F8461">
        <v>375</v>
      </c>
      <c r="G8461">
        <v>3658.134283641828</v>
      </c>
    </row>
    <row r="8462" spans="1:7" x14ac:dyDescent="0.25">
      <c r="A8462" s="2">
        <v>44914.5</v>
      </c>
      <c r="B8462">
        <v>0</v>
      </c>
      <c r="C8462">
        <v>30.93749999999935</v>
      </c>
      <c r="D8462">
        <v>3017.807995494632</v>
      </c>
      <c r="E8462">
        <v>175.67567567567471</v>
      </c>
      <c r="F8462">
        <v>375</v>
      </c>
      <c r="G8462">
        <v>3599.421171170306</v>
      </c>
    </row>
    <row r="8463" spans="1:7" x14ac:dyDescent="0.25">
      <c r="A8463" s="2">
        <v>44914.541666666657</v>
      </c>
      <c r="B8463">
        <v>0</v>
      </c>
      <c r="C8463">
        <v>30.937499999999851</v>
      </c>
      <c r="D8463">
        <v>2739.4328887515649</v>
      </c>
      <c r="E8463">
        <v>175.67567567567539</v>
      </c>
      <c r="F8463">
        <v>375</v>
      </c>
      <c r="G8463">
        <v>3321.0460644272398</v>
      </c>
    </row>
    <row r="8464" spans="1:7" x14ac:dyDescent="0.25">
      <c r="A8464" s="2">
        <v>44914.583333333343</v>
      </c>
      <c r="B8464">
        <v>0</v>
      </c>
      <c r="C8464">
        <v>30.937499999999851</v>
      </c>
      <c r="D8464">
        <v>2762.044972062225</v>
      </c>
      <c r="E8464">
        <v>175.67567567567539</v>
      </c>
      <c r="F8464">
        <v>375</v>
      </c>
      <c r="G8464">
        <v>3343.6581477379</v>
      </c>
    </row>
    <row r="8465" spans="1:7" x14ac:dyDescent="0.25">
      <c r="A8465" s="2">
        <v>44914.625</v>
      </c>
      <c r="B8465">
        <v>0</v>
      </c>
      <c r="C8465">
        <v>30.93749999999935</v>
      </c>
      <c r="D8465">
        <v>2806.3371957882309</v>
      </c>
      <c r="E8465">
        <v>175.67567567567471</v>
      </c>
      <c r="F8465">
        <v>375</v>
      </c>
      <c r="G8465">
        <v>3387.950371463905</v>
      </c>
    </row>
    <row r="8466" spans="1:7" x14ac:dyDescent="0.25">
      <c r="A8466" s="2">
        <v>44914.666666666657</v>
      </c>
      <c r="B8466">
        <v>0</v>
      </c>
      <c r="C8466">
        <v>30.93749999999935</v>
      </c>
      <c r="D8466">
        <v>2829.1319563217721</v>
      </c>
      <c r="E8466">
        <v>175.67567567567471</v>
      </c>
      <c r="F8466">
        <v>375</v>
      </c>
      <c r="G8466">
        <v>3410.7451319974471</v>
      </c>
    </row>
    <row r="8467" spans="1:7" x14ac:dyDescent="0.25">
      <c r="A8467" s="2">
        <v>44914.708333333343</v>
      </c>
      <c r="B8467">
        <v>0</v>
      </c>
      <c r="C8467">
        <v>30.93749999999935</v>
      </c>
      <c r="D8467">
        <v>3375.0250216588938</v>
      </c>
      <c r="E8467">
        <v>175.67567567567471</v>
      </c>
      <c r="F8467">
        <v>375</v>
      </c>
      <c r="G8467">
        <v>3956.6381973345692</v>
      </c>
    </row>
    <row r="8468" spans="1:7" x14ac:dyDescent="0.25">
      <c r="A8468" s="2">
        <v>44914.75</v>
      </c>
      <c r="B8468">
        <v>0</v>
      </c>
      <c r="C8468">
        <v>30.93749999999935</v>
      </c>
      <c r="D8468">
        <v>3447.7730373601012</v>
      </c>
      <c r="E8468">
        <v>175.67567567567471</v>
      </c>
      <c r="F8468">
        <v>375</v>
      </c>
      <c r="G8468">
        <v>4029.3862130357761</v>
      </c>
    </row>
    <row r="8469" spans="1:7" x14ac:dyDescent="0.25">
      <c r="A8469" s="2">
        <v>44914.791666666657</v>
      </c>
      <c r="B8469">
        <v>0</v>
      </c>
      <c r="C8469">
        <v>30.93749999999935</v>
      </c>
      <c r="D8469">
        <v>3483.0086853842372</v>
      </c>
      <c r="E8469">
        <v>175.67567567567471</v>
      </c>
      <c r="F8469">
        <v>375</v>
      </c>
      <c r="G8469">
        <v>4064.6218610599112</v>
      </c>
    </row>
    <row r="8470" spans="1:7" x14ac:dyDescent="0.25">
      <c r="A8470" s="2">
        <v>44914.833333333343</v>
      </c>
      <c r="B8470">
        <v>0</v>
      </c>
      <c r="C8470">
        <v>30.93749999999935</v>
      </c>
      <c r="D8470">
        <v>2944.1314642276352</v>
      </c>
      <c r="E8470">
        <v>175.67567567567471</v>
      </c>
      <c r="F8470">
        <v>375</v>
      </c>
      <c r="G8470">
        <v>3525.7446399033101</v>
      </c>
    </row>
    <row r="8471" spans="1:7" x14ac:dyDescent="0.25">
      <c r="A8471" s="2">
        <v>44914.875</v>
      </c>
      <c r="B8471">
        <v>0</v>
      </c>
      <c r="C8471">
        <v>30.93749999999935</v>
      </c>
      <c r="D8471">
        <v>2900.3535412093679</v>
      </c>
      <c r="E8471">
        <v>175.67567567567471</v>
      </c>
      <c r="F8471">
        <v>375</v>
      </c>
      <c r="G8471">
        <v>3481.9667168850428</v>
      </c>
    </row>
    <row r="8472" spans="1:7" x14ac:dyDescent="0.25">
      <c r="A8472" s="2">
        <v>44914.916666666657</v>
      </c>
      <c r="B8472">
        <v>0</v>
      </c>
      <c r="C8472">
        <v>30.93749999999935</v>
      </c>
      <c r="D8472">
        <v>2844.8777175947048</v>
      </c>
      <c r="E8472">
        <v>175.67567567567471</v>
      </c>
      <c r="F8472">
        <v>375</v>
      </c>
      <c r="G8472">
        <v>3426.4908932703788</v>
      </c>
    </row>
    <row r="8473" spans="1:7" x14ac:dyDescent="0.25">
      <c r="A8473" s="2">
        <v>44914.958333333343</v>
      </c>
      <c r="B8473">
        <v>0</v>
      </c>
      <c r="C8473">
        <v>30.93749999999935</v>
      </c>
      <c r="D8473">
        <v>2800.4933864843229</v>
      </c>
      <c r="E8473">
        <v>175.67567567567471</v>
      </c>
      <c r="F8473">
        <v>375</v>
      </c>
      <c r="G8473">
        <v>3382.1065621599978</v>
      </c>
    </row>
    <row r="8474" spans="1:7" x14ac:dyDescent="0.25">
      <c r="A8474" s="2">
        <v>44915</v>
      </c>
      <c r="B8474">
        <v>0</v>
      </c>
      <c r="C8474">
        <v>30.937499999999851</v>
      </c>
      <c r="D8474">
        <v>2783.4145338024</v>
      </c>
      <c r="E8474">
        <v>175.67567567567539</v>
      </c>
      <c r="F8474">
        <v>375</v>
      </c>
      <c r="G8474">
        <v>3365.0277094780758</v>
      </c>
    </row>
    <row r="8475" spans="1:7" x14ac:dyDescent="0.25">
      <c r="A8475" s="2">
        <v>44915.041666666657</v>
      </c>
      <c r="B8475">
        <v>0</v>
      </c>
      <c r="C8475">
        <v>30.93749999999935</v>
      </c>
      <c r="D8475">
        <v>2786.912171108544</v>
      </c>
      <c r="E8475">
        <v>175.67567567567471</v>
      </c>
      <c r="F8475">
        <v>375</v>
      </c>
      <c r="G8475">
        <v>3368.525346784219</v>
      </c>
    </row>
    <row r="8476" spans="1:7" x14ac:dyDescent="0.25">
      <c r="A8476" s="2">
        <v>44915.083333333343</v>
      </c>
      <c r="B8476">
        <v>0</v>
      </c>
      <c r="C8476">
        <v>30.93749999999935</v>
      </c>
      <c r="D8476">
        <v>2824.8708352371809</v>
      </c>
      <c r="E8476">
        <v>175.67567567567471</v>
      </c>
      <c r="F8476">
        <v>375</v>
      </c>
      <c r="G8476">
        <v>3406.484010912855</v>
      </c>
    </row>
    <row r="8477" spans="1:7" x14ac:dyDescent="0.25">
      <c r="A8477" s="2">
        <v>44915.125</v>
      </c>
      <c r="B8477">
        <v>0</v>
      </c>
      <c r="C8477">
        <v>30.93749999999935</v>
      </c>
      <c r="D8477">
        <v>2874.660428431102</v>
      </c>
      <c r="E8477">
        <v>175.67567567567471</v>
      </c>
      <c r="F8477">
        <v>375</v>
      </c>
      <c r="G8477">
        <v>3456.273604106776</v>
      </c>
    </row>
    <row r="8478" spans="1:7" x14ac:dyDescent="0.25">
      <c r="A8478" s="2">
        <v>44915.166666666657</v>
      </c>
      <c r="B8478">
        <v>0</v>
      </c>
      <c r="C8478">
        <v>30.93749999999935</v>
      </c>
      <c r="D8478">
        <v>2993.0002743137379</v>
      </c>
      <c r="E8478">
        <v>175.67567567567471</v>
      </c>
      <c r="F8478">
        <v>375</v>
      </c>
      <c r="G8478">
        <v>3574.6134499894119</v>
      </c>
    </row>
    <row r="8479" spans="1:7" x14ac:dyDescent="0.25">
      <c r="A8479" s="2">
        <v>44915.208333333343</v>
      </c>
      <c r="B8479">
        <v>0</v>
      </c>
      <c r="C8479">
        <v>30.93749999999935</v>
      </c>
      <c r="D8479">
        <v>3101.7765736872711</v>
      </c>
      <c r="E8479">
        <v>175.67567567567471</v>
      </c>
      <c r="F8479">
        <v>375</v>
      </c>
      <c r="G8479">
        <v>3683.3897493629461</v>
      </c>
    </row>
    <row r="8480" spans="1:7" x14ac:dyDescent="0.25">
      <c r="A8480" s="2">
        <v>44915.25</v>
      </c>
      <c r="B8480">
        <v>0</v>
      </c>
      <c r="C8480">
        <v>30.93749999999935</v>
      </c>
      <c r="D8480">
        <v>3508.4316597393181</v>
      </c>
      <c r="E8480">
        <v>175.67567567567471</v>
      </c>
      <c r="F8480">
        <v>375</v>
      </c>
      <c r="G8480">
        <v>4090.044835414993</v>
      </c>
    </row>
    <row r="8481" spans="1:7" x14ac:dyDescent="0.25">
      <c r="A8481" s="2">
        <v>44915.291666666657</v>
      </c>
      <c r="B8481">
        <v>0</v>
      </c>
      <c r="C8481">
        <v>30.93749999999935</v>
      </c>
      <c r="D8481">
        <v>3639.768693982448</v>
      </c>
      <c r="E8481">
        <v>175.67567567567471</v>
      </c>
      <c r="F8481">
        <v>375</v>
      </c>
      <c r="G8481">
        <v>4221.381869658122</v>
      </c>
    </row>
    <row r="8482" spans="1:7" x14ac:dyDescent="0.25">
      <c r="A8482" s="2">
        <v>44915.333333333343</v>
      </c>
      <c r="B8482">
        <v>0</v>
      </c>
      <c r="C8482">
        <v>30.93749999999935</v>
      </c>
      <c r="D8482">
        <v>3593.108722296779</v>
      </c>
      <c r="E8482">
        <v>175.67567567567471</v>
      </c>
      <c r="F8482">
        <v>375</v>
      </c>
      <c r="G8482">
        <v>4174.721897972453</v>
      </c>
    </row>
    <row r="8483" spans="1:7" x14ac:dyDescent="0.25">
      <c r="A8483" s="2">
        <v>44915.375</v>
      </c>
      <c r="B8483">
        <v>0</v>
      </c>
      <c r="C8483">
        <v>30.93749999999935</v>
      </c>
      <c r="D8483">
        <v>3304.242207634702</v>
      </c>
      <c r="E8483">
        <v>175.67567567567471</v>
      </c>
      <c r="F8483">
        <v>375</v>
      </c>
      <c r="G8483">
        <v>3885.855383310377</v>
      </c>
    </row>
    <row r="8484" spans="1:7" x14ac:dyDescent="0.25">
      <c r="A8484" s="2">
        <v>44915.416666666657</v>
      </c>
      <c r="B8484">
        <v>0</v>
      </c>
      <c r="C8484">
        <v>30.93749999999935</v>
      </c>
      <c r="D8484">
        <v>3574.9125993266839</v>
      </c>
      <c r="E8484">
        <v>175.67567567567471</v>
      </c>
      <c r="F8484">
        <v>375</v>
      </c>
      <c r="G8484">
        <v>4156.5257750023584</v>
      </c>
    </row>
    <row r="8485" spans="1:7" x14ac:dyDescent="0.25">
      <c r="A8485" s="2">
        <v>44915.458333333343</v>
      </c>
      <c r="B8485">
        <v>0</v>
      </c>
      <c r="C8485">
        <v>30.93749999999935</v>
      </c>
      <c r="D8485">
        <v>3569.2726686054698</v>
      </c>
      <c r="E8485">
        <v>175.67567567567471</v>
      </c>
      <c r="F8485">
        <v>375</v>
      </c>
      <c r="G8485">
        <v>4150.8858442811443</v>
      </c>
    </row>
    <row r="8486" spans="1:7" x14ac:dyDescent="0.25">
      <c r="A8486" s="2">
        <v>44915.5</v>
      </c>
      <c r="B8486">
        <v>0</v>
      </c>
      <c r="C8486">
        <v>30.93749999999935</v>
      </c>
      <c r="D8486">
        <v>3570.248076524832</v>
      </c>
      <c r="E8486">
        <v>175.67567567567471</v>
      </c>
      <c r="F8486">
        <v>375</v>
      </c>
      <c r="G8486">
        <v>4151.861252200506</v>
      </c>
    </row>
    <row r="8487" spans="1:7" x14ac:dyDescent="0.25">
      <c r="A8487" s="2">
        <v>44915.541666666657</v>
      </c>
      <c r="B8487">
        <v>0</v>
      </c>
      <c r="C8487">
        <v>30.93749999999935</v>
      </c>
      <c r="D8487">
        <v>3326.3669056770082</v>
      </c>
      <c r="E8487">
        <v>175.67567567567471</v>
      </c>
      <c r="F8487">
        <v>375</v>
      </c>
      <c r="G8487">
        <v>3907.9800813526822</v>
      </c>
    </row>
    <row r="8488" spans="1:7" x14ac:dyDescent="0.25">
      <c r="A8488" s="2">
        <v>44915.583333333343</v>
      </c>
      <c r="B8488">
        <v>0</v>
      </c>
      <c r="C8488">
        <v>30.93749999999935</v>
      </c>
      <c r="D8488">
        <v>3373.6361928142578</v>
      </c>
      <c r="E8488">
        <v>175.67567567567471</v>
      </c>
      <c r="F8488">
        <v>375</v>
      </c>
      <c r="G8488">
        <v>3955.2493684899332</v>
      </c>
    </row>
    <row r="8489" spans="1:7" x14ac:dyDescent="0.25">
      <c r="A8489" s="2">
        <v>44915.625</v>
      </c>
      <c r="B8489">
        <v>0</v>
      </c>
      <c r="C8489">
        <v>30.93749999999935</v>
      </c>
      <c r="D8489">
        <v>3403.1028848586352</v>
      </c>
      <c r="E8489">
        <v>175.67567567567471</v>
      </c>
      <c r="F8489">
        <v>375</v>
      </c>
      <c r="G8489">
        <v>3984.7160605343101</v>
      </c>
    </row>
    <row r="8490" spans="1:7" x14ac:dyDescent="0.25">
      <c r="A8490" s="2">
        <v>44915.666666666657</v>
      </c>
      <c r="B8490">
        <v>0</v>
      </c>
      <c r="C8490">
        <v>30.93749999999935</v>
      </c>
      <c r="D8490">
        <v>3441.974571681742</v>
      </c>
      <c r="E8490">
        <v>175.67567567567471</v>
      </c>
      <c r="F8490">
        <v>375</v>
      </c>
      <c r="G8490">
        <v>4023.5877473574169</v>
      </c>
    </row>
    <row r="8491" spans="1:7" x14ac:dyDescent="0.25">
      <c r="A8491" s="2">
        <v>44915.708333333343</v>
      </c>
      <c r="B8491">
        <v>0</v>
      </c>
      <c r="C8491">
        <v>52.426040501235072</v>
      </c>
      <c r="D8491">
        <v>4017.1231972972969</v>
      </c>
      <c r="E8491">
        <v>206.1808382763916</v>
      </c>
      <c r="F8491">
        <v>375</v>
      </c>
      <c r="G8491">
        <v>4650.730076074924</v>
      </c>
    </row>
    <row r="8492" spans="1:7" x14ac:dyDescent="0.25">
      <c r="A8492" s="2">
        <v>44915.75</v>
      </c>
      <c r="B8492">
        <v>0</v>
      </c>
      <c r="C8492">
        <v>87.868086919485037</v>
      </c>
      <c r="D8492">
        <v>4017.1231972972969</v>
      </c>
      <c r="E8492">
        <v>256.49441768531858</v>
      </c>
      <c r="F8492">
        <v>375</v>
      </c>
      <c r="G8492">
        <v>4736.485701902101</v>
      </c>
    </row>
    <row r="8493" spans="1:7" x14ac:dyDescent="0.25">
      <c r="A8493" s="2">
        <v>44915.791666666657</v>
      </c>
      <c r="B8493">
        <v>0</v>
      </c>
      <c r="C8493">
        <v>98.013198641362678</v>
      </c>
      <c r="D8493">
        <v>4017.1231972972969</v>
      </c>
      <c r="E8493">
        <v>270.89643268771118</v>
      </c>
      <c r="F8493">
        <v>375</v>
      </c>
      <c r="G8493">
        <v>4761.0328286263712</v>
      </c>
    </row>
    <row r="8494" spans="1:7" x14ac:dyDescent="0.25">
      <c r="A8494" s="2">
        <v>44915.833333333343</v>
      </c>
      <c r="B8494">
        <v>0</v>
      </c>
      <c r="C8494">
        <v>30.93749999999935</v>
      </c>
      <c r="D8494">
        <v>3660.4785870414848</v>
      </c>
      <c r="E8494">
        <v>175.67567567567471</v>
      </c>
      <c r="F8494">
        <v>375</v>
      </c>
      <c r="G8494">
        <v>4242.0917627171593</v>
      </c>
    </row>
    <row r="8495" spans="1:7" x14ac:dyDescent="0.25">
      <c r="A8495" s="2">
        <v>44915.875</v>
      </c>
      <c r="B8495">
        <v>0</v>
      </c>
      <c r="C8495">
        <v>30.93749999999935</v>
      </c>
      <c r="D8495">
        <v>3623.2277251664091</v>
      </c>
      <c r="E8495">
        <v>175.67567567567471</v>
      </c>
      <c r="F8495">
        <v>375</v>
      </c>
      <c r="G8495">
        <v>4204.8409008420831</v>
      </c>
    </row>
    <row r="8496" spans="1:7" x14ac:dyDescent="0.25">
      <c r="A8496" s="2">
        <v>44915.916666666657</v>
      </c>
      <c r="B8496">
        <v>0</v>
      </c>
      <c r="C8496">
        <v>30.93749999999935</v>
      </c>
      <c r="D8496">
        <v>3554.7561668709868</v>
      </c>
      <c r="E8496">
        <v>175.67567567567471</v>
      </c>
      <c r="F8496">
        <v>375</v>
      </c>
      <c r="G8496">
        <v>4136.3693425466618</v>
      </c>
    </row>
    <row r="8497" spans="1:7" x14ac:dyDescent="0.25">
      <c r="A8497" s="2">
        <v>44915.958333333343</v>
      </c>
      <c r="B8497">
        <v>0</v>
      </c>
      <c r="C8497">
        <v>30.93749999999935</v>
      </c>
      <c r="D8497">
        <v>3465.7044452506339</v>
      </c>
      <c r="E8497">
        <v>175.67567567567471</v>
      </c>
      <c r="F8497">
        <v>375</v>
      </c>
      <c r="G8497">
        <v>4047.3176209263088</v>
      </c>
    </row>
    <row r="8498" spans="1:7" x14ac:dyDescent="0.25">
      <c r="A8498" s="2">
        <v>44916</v>
      </c>
      <c r="B8498">
        <v>0</v>
      </c>
      <c r="C8498">
        <v>30.93749999999935</v>
      </c>
      <c r="D8498">
        <v>3367.3765472402879</v>
      </c>
      <c r="E8498">
        <v>175.67567567567471</v>
      </c>
      <c r="F8498">
        <v>375</v>
      </c>
      <c r="G8498">
        <v>3948.9897229159628</v>
      </c>
    </row>
    <row r="8499" spans="1:7" x14ac:dyDescent="0.25">
      <c r="A8499" s="2">
        <v>44916.041666666657</v>
      </c>
      <c r="B8499">
        <v>0</v>
      </c>
      <c r="C8499">
        <v>30.93749999999935</v>
      </c>
      <c r="D8499">
        <v>3319.579300396877</v>
      </c>
      <c r="E8499">
        <v>175.67567567567471</v>
      </c>
      <c r="F8499">
        <v>375</v>
      </c>
      <c r="G8499">
        <v>3901.192476072551</v>
      </c>
    </row>
    <row r="8500" spans="1:7" x14ac:dyDescent="0.25">
      <c r="A8500" s="2">
        <v>44916.083333333343</v>
      </c>
      <c r="B8500">
        <v>0</v>
      </c>
      <c r="C8500">
        <v>30.93749999999935</v>
      </c>
      <c r="D8500">
        <v>3341.997501968553</v>
      </c>
      <c r="E8500">
        <v>175.67567567567471</v>
      </c>
      <c r="F8500">
        <v>375</v>
      </c>
      <c r="G8500">
        <v>3923.610677644228</v>
      </c>
    </row>
    <row r="8501" spans="1:7" x14ac:dyDescent="0.25">
      <c r="A8501" s="2">
        <v>44916.125</v>
      </c>
      <c r="B8501">
        <v>0</v>
      </c>
      <c r="C8501">
        <v>30.93749999999935</v>
      </c>
      <c r="D8501">
        <v>3351.819003946453</v>
      </c>
      <c r="E8501">
        <v>175.67567567567471</v>
      </c>
      <c r="F8501">
        <v>375</v>
      </c>
      <c r="G8501">
        <v>3933.432179622127</v>
      </c>
    </row>
    <row r="8502" spans="1:7" x14ac:dyDescent="0.25">
      <c r="A8502" s="2">
        <v>44916.166666666657</v>
      </c>
      <c r="B8502">
        <v>0</v>
      </c>
      <c r="C8502">
        <v>30.93749999999935</v>
      </c>
      <c r="D8502">
        <v>3402.5152739636969</v>
      </c>
      <c r="E8502">
        <v>175.67567567567471</v>
      </c>
      <c r="F8502">
        <v>375</v>
      </c>
      <c r="G8502">
        <v>3984.1284496393719</v>
      </c>
    </row>
    <row r="8503" spans="1:7" x14ac:dyDescent="0.25">
      <c r="A8503" s="2">
        <v>44916.208333333343</v>
      </c>
      <c r="B8503">
        <v>0</v>
      </c>
      <c r="C8503">
        <v>30.93749999999935</v>
      </c>
      <c r="D8503">
        <v>3466.8405351002871</v>
      </c>
      <c r="E8503">
        <v>175.67567567567471</v>
      </c>
      <c r="F8503">
        <v>375</v>
      </c>
      <c r="G8503">
        <v>4048.4537107759611</v>
      </c>
    </row>
    <row r="8504" spans="1:7" x14ac:dyDescent="0.25">
      <c r="A8504" s="2">
        <v>44916.25</v>
      </c>
      <c r="B8504">
        <v>0</v>
      </c>
      <c r="C8504">
        <v>30.93749999999935</v>
      </c>
      <c r="D8504">
        <v>3897.7519504279699</v>
      </c>
      <c r="E8504">
        <v>175.67567567567471</v>
      </c>
      <c r="F8504">
        <v>375</v>
      </c>
      <c r="G8504">
        <v>4479.3651261036448</v>
      </c>
    </row>
    <row r="8505" spans="1:7" x14ac:dyDescent="0.25">
      <c r="A8505" s="2">
        <v>44916.291666666657</v>
      </c>
      <c r="B8505">
        <v>0</v>
      </c>
      <c r="C8505">
        <v>30.93749999999935</v>
      </c>
      <c r="D8505">
        <v>4014.9947377618118</v>
      </c>
      <c r="E8505">
        <v>175.67567567567471</v>
      </c>
      <c r="F8505">
        <v>375</v>
      </c>
      <c r="G8505">
        <v>4596.6079134374859</v>
      </c>
    </row>
    <row r="8506" spans="1:7" x14ac:dyDescent="0.25">
      <c r="A8506" s="2">
        <v>44916.333333333343</v>
      </c>
      <c r="B8506">
        <v>0</v>
      </c>
      <c r="C8506">
        <v>72.565492616552888</v>
      </c>
      <c r="D8506">
        <v>4017.1231972972969</v>
      </c>
      <c r="E8506">
        <v>234.77083308929161</v>
      </c>
      <c r="F8506">
        <v>375</v>
      </c>
      <c r="G8506">
        <v>4699.4595230031418</v>
      </c>
    </row>
    <row r="8507" spans="1:7" x14ac:dyDescent="0.25">
      <c r="A8507" s="2">
        <v>44916.375</v>
      </c>
      <c r="B8507">
        <v>0</v>
      </c>
      <c r="C8507">
        <v>30.93749999999935</v>
      </c>
      <c r="D8507">
        <v>3805.3207868460008</v>
      </c>
      <c r="E8507">
        <v>175.67567567567471</v>
      </c>
      <c r="F8507">
        <v>375</v>
      </c>
      <c r="G8507">
        <v>4386.9339625216753</v>
      </c>
    </row>
    <row r="8508" spans="1:7" x14ac:dyDescent="0.25">
      <c r="A8508" s="2">
        <v>44916.416666666657</v>
      </c>
      <c r="B8508">
        <v>0</v>
      </c>
      <c r="C8508">
        <v>58.982536727428133</v>
      </c>
      <c r="D8508">
        <v>4017.1231972972969</v>
      </c>
      <c r="E8508">
        <v>215.4884496267066</v>
      </c>
      <c r="F8508">
        <v>375</v>
      </c>
      <c r="G8508">
        <v>4666.5941836514321</v>
      </c>
    </row>
    <row r="8509" spans="1:7" x14ac:dyDescent="0.25">
      <c r="A8509" s="2">
        <v>44916.458333333343</v>
      </c>
      <c r="B8509">
        <v>0</v>
      </c>
      <c r="C8509">
        <v>30.93749999999935</v>
      </c>
      <c r="D8509">
        <v>4008.8083408732068</v>
      </c>
      <c r="E8509">
        <v>175.67567567567471</v>
      </c>
      <c r="F8509">
        <v>375</v>
      </c>
      <c r="G8509">
        <v>4590.4215165488813</v>
      </c>
    </row>
    <row r="8510" spans="1:7" x14ac:dyDescent="0.25">
      <c r="A8510" s="2">
        <v>44916.5</v>
      </c>
      <c r="B8510">
        <v>0</v>
      </c>
      <c r="C8510">
        <v>30.93749999999935</v>
      </c>
      <c r="D8510">
        <v>3970.6342134526121</v>
      </c>
      <c r="E8510">
        <v>175.67567567567471</v>
      </c>
      <c r="F8510">
        <v>375</v>
      </c>
      <c r="G8510">
        <v>4552.2473891282862</v>
      </c>
    </row>
    <row r="8511" spans="1:7" x14ac:dyDescent="0.25">
      <c r="A8511" s="2">
        <v>44916.541666666657</v>
      </c>
      <c r="B8511">
        <v>0</v>
      </c>
      <c r="C8511">
        <v>30.93749999999935</v>
      </c>
      <c r="D8511">
        <v>3677.8189958450839</v>
      </c>
      <c r="E8511">
        <v>175.67567567567471</v>
      </c>
      <c r="F8511">
        <v>375</v>
      </c>
      <c r="G8511">
        <v>4259.4321715207589</v>
      </c>
    </row>
    <row r="8512" spans="1:7" x14ac:dyDescent="0.25">
      <c r="A8512" s="2">
        <v>44916.583333333343</v>
      </c>
      <c r="B8512">
        <v>0</v>
      </c>
      <c r="C8512">
        <v>30.93749999999935</v>
      </c>
      <c r="D8512">
        <v>3671.310575348944</v>
      </c>
      <c r="E8512">
        <v>175.67567567567471</v>
      </c>
      <c r="F8512">
        <v>375</v>
      </c>
      <c r="G8512">
        <v>4252.9237510246176</v>
      </c>
    </row>
    <row r="8513" spans="1:7" x14ac:dyDescent="0.25">
      <c r="A8513" s="2">
        <v>44916.625</v>
      </c>
      <c r="B8513">
        <v>0</v>
      </c>
      <c r="C8513">
        <v>30.93749999999935</v>
      </c>
      <c r="D8513">
        <v>3684.9191478591019</v>
      </c>
      <c r="E8513">
        <v>175.67567567567471</v>
      </c>
      <c r="F8513">
        <v>375</v>
      </c>
      <c r="G8513">
        <v>4266.5323235347769</v>
      </c>
    </row>
    <row r="8514" spans="1:7" x14ac:dyDescent="0.25">
      <c r="A8514" s="2">
        <v>44916.666666666657</v>
      </c>
      <c r="B8514">
        <v>0</v>
      </c>
      <c r="C8514">
        <v>30.93749999999935</v>
      </c>
      <c r="D8514">
        <v>3699.9728066196021</v>
      </c>
      <c r="E8514">
        <v>175.67567567567471</v>
      </c>
      <c r="F8514">
        <v>375</v>
      </c>
      <c r="G8514">
        <v>4281.5859822952762</v>
      </c>
    </row>
    <row r="8515" spans="1:7" x14ac:dyDescent="0.25">
      <c r="A8515" s="2">
        <v>44916.708333333343</v>
      </c>
      <c r="B8515">
        <v>0</v>
      </c>
      <c r="C8515">
        <v>109.64224379626729</v>
      </c>
      <c r="D8515">
        <v>4017.1231972972969</v>
      </c>
      <c r="E8515">
        <v>287.40504169822282</v>
      </c>
      <c r="F8515">
        <v>375</v>
      </c>
      <c r="G8515">
        <v>4789.1704827917874</v>
      </c>
    </row>
    <row r="8516" spans="1:7" x14ac:dyDescent="0.25">
      <c r="A8516" s="2">
        <v>44916.75</v>
      </c>
      <c r="B8516">
        <v>0</v>
      </c>
      <c r="C8516">
        <v>137.7039495764611</v>
      </c>
      <c r="D8516">
        <v>4017.1231972972969</v>
      </c>
      <c r="E8516">
        <v>327.2414790602233</v>
      </c>
      <c r="F8516">
        <v>375</v>
      </c>
      <c r="G8516">
        <v>4857.0686259339818</v>
      </c>
    </row>
    <row r="8517" spans="1:7" x14ac:dyDescent="0.25">
      <c r="A8517" s="2">
        <v>44916.791666666657</v>
      </c>
      <c r="B8517">
        <v>0</v>
      </c>
      <c r="C8517">
        <v>121.83811640392319</v>
      </c>
      <c r="D8517">
        <v>4017.1231972972969</v>
      </c>
      <c r="E8517">
        <v>304.71831976532911</v>
      </c>
      <c r="F8517">
        <v>375</v>
      </c>
      <c r="G8517">
        <v>4818.6796334665496</v>
      </c>
    </row>
    <row r="8518" spans="1:7" x14ac:dyDescent="0.25">
      <c r="A8518" s="2">
        <v>44916.833333333343</v>
      </c>
      <c r="B8518">
        <v>0</v>
      </c>
      <c r="C8518">
        <v>30.93749999999935</v>
      </c>
      <c r="D8518">
        <v>3742.1881245631848</v>
      </c>
      <c r="E8518">
        <v>175.67567567567471</v>
      </c>
      <c r="F8518">
        <v>375</v>
      </c>
      <c r="G8518">
        <v>4323.8013002388598</v>
      </c>
    </row>
    <row r="8519" spans="1:7" x14ac:dyDescent="0.25">
      <c r="A8519" s="2">
        <v>44916.875</v>
      </c>
      <c r="B8519">
        <v>0</v>
      </c>
      <c r="C8519">
        <v>30.93749999999935</v>
      </c>
      <c r="D8519">
        <v>3780.536743871543</v>
      </c>
      <c r="E8519">
        <v>175.67567567567471</v>
      </c>
      <c r="F8519">
        <v>375</v>
      </c>
      <c r="G8519">
        <v>4362.1499195472179</v>
      </c>
    </row>
    <row r="8520" spans="1:7" x14ac:dyDescent="0.25">
      <c r="A8520" s="2">
        <v>44916.916666666657</v>
      </c>
      <c r="B8520">
        <v>0</v>
      </c>
      <c r="C8520">
        <v>30.93749999999935</v>
      </c>
      <c r="D8520">
        <v>3798.6830168089132</v>
      </c>
      <c r="E8520">
        <v>175.67567567567471</v>
      </c>
      <c r="F8520">
        <v>375</v>
      </c>
      <c r="G8520">
        <v>4380.2961924845877</v>
      </c>
    </row>
    <row r="8521" spans="1:7" x14ac:dyDescent="0.25">
      <c r="A8521" s="2">
        <v>44916.958333333343</v>
      </c>
      <c r="B8521">
        <v>0</v>
      </c>
      <c r="C8521">
        <v>30.93749999999935</v>
      </c>
      <c r="D8521">
        <v>3759.161277955217</v>
      </c>
      <c r="E8521">
        <v>175.67567567567471</v>
      </c>
      <c r="F8521">
        <v>375</v>
      </c>
      <c r="G8521">
        <v>4340.7744536308919</v>
      </c>
    </row>
    <row r="8522" spans="1:7" x14ac:dyDescent="0.25">
      <c r="A8522" s="2">
        <v>44917</v>
      </c>
      <c r="B8522">
        <v>0</v>
      </c>
      <c r="C8522">
        <v>30.93749999999935</v>
      </c>
      <c r="D8522">
        <v>3743.7042789792922</v>
      </c>
      <c r="E8522">
        <v>175.67567567567471</v>
      </c>
      <c r="F8522">
        <v>375</v>
      </c>
      <c r="G8522">
        <v>4325.3174546549662</v>
      </c>
    </row>
    <row r="8523" spans="1:7" x14ac:dyDescent="0.25">
      <c r="A8523" s="2">
        <v>44917.041666666657</v>
      </c>
      <c r="B8523">
        <v>0</v>
      </c>
      <c r="C8523">
        <v>30.93749999999935</v>
      </c>
      <c r="D8523">
        <v>3712.702243946319</v>
      </c>
      <c r="E8523">
        <v>175.67567567567471</v>
      </c>
      <c r="F8523">
        <v>375</v>
      </c>
      <c r="G8523">
        <v>4294.3154196219939</v>
      </c>
    </row>
    <row r="8524" spans="1:7" x14ac:dyDescent="0.25">
      <c r="A8524" s="2">
        <v>44917.083333333343</v>
      </c>
      <c r="B8524">
        <v>0</v>
      </c>
      <c r="C8524">
        <v>30.93749999999935</v>
      </c>
      <c r="D8524">
        <v>3717.306360764147</v>
      </c>
      <c r="E8524">
        <v>175.67567567567471</v>
      </c>
      <c r="F8524">
        <v>375</v>
      </c>
      <c r="G8524">
        <v>4298.919536439822</v>
      </c>
    </row>
    <row r="8525" spans="1:7" x14ac:dyDescent="0.25">
      <c r="A8525" s="2">
        <v>44917.125</v>
      </c>
      <c r="B8525">
        <v>0</v>
      </c>
      <c r="C8525">
        <v>30.93749999999935</v>
      </c>
      <c r="D8525">
        <v>3704.4769382271102</v>
      </c>
      <c r="E8525">
        <v>175.67567567567471</v>
      </c>
      <c r="F8525">
        <v>375</v>
      </c>
      <c r="G8525">
        <v>4286.0901139027847</v>
      </c>
    </row>
    <row r="8526" spans="1:7" x14ac:dyDescent="0.25">
      <c r="A8526" s="2">
        <v>44917.166666666657</v>
      </c>
      <c r="B8526">
        <v>0</v>
      </c>
      <c r="C8526">
        <v>30.93749999999935</v>
      </c>
      <c r="D8526">
        <v>3734.5877501705472</v>
      </c>
      <c r="E8526">
        <v>175.67567567567471</v>
      </c>
      <c r="F8526">
        <v>375</v>
      </c>
      <c r="G8526">
        <v>4316.2009258462213</v>
      </c>
    </row>
    <row r="8527" spans="1:7" x14ac:dyDescent="0.25">
      <c r="A8527" s="2">
        <v>44917.208333333343</v>
      </c>
      <c r="B8527">
        <v>0</v>
      </c>
      <c r="C8527">
        <v>30.93749999999935</v>
      </c>
      <c r="D8527">
        <v>3752.786925868083</v>
      </c>
      <c r="E8527">
        <v>175.67567567567471</v>
      </c>
      <c r="F8527">
        <v>375</v>
      </c>
      <c r="G8527">
        <v>4334.400101543757</v>
      </c>
    </row>
    <row r="8528" spans="1:7" x14ac:dyDescent="0.25">
      <c r="A8528" s="2">
        <v>44917.25</v>
      </c>
      <c r="B8528">
        <v>0</v>
      </c>
      <c r="C8528">
        <v>30.93749999999935</v>
      </c>
      <c r="D8528">
        <v>3985.0074718225369</v>
      </c>
      <c r="E8528">
        <v>175.67567567567471</v>
      </c>
      <c r="F8528">
        <v>375</v>
      </c>
      <c r="G8528">
        <v>4566.6206474982109</v>
      </c>
    </row>
    <row r="8529" spans="1:7" x14ac:dyDescent="0.25">
      <c r="A8529" s="2">
        <v>44917.291666666657</v>
      </c>
      <c r="B8529">
        <v>0</v>
      </c>
      <c r="C8529">
        <v>41.886341763867179</v>
      </c>
      <c r="D8529">
        <v>4017.1231972972969</v>
      </c>
      <c r="E8529">
        <v>191.21866698665289</v>
      </c>
      <c r="F8529">
        <v>375</v>
      </c>
      <c r="G8529">
        <v>4625.2282060478174</v>
      </c>
    </row>
    <row r="8530" spans="1:7" x14ac:dyDescent="0.25">
      <c r="A8530" s="2">
        <v>44917.333333333343</v>
      </c>
      <c r="B8530">
        <v>0</v>
      </c>
      <c r="C8530">
        <v>52.137719913102089</v>
      </c>
      <c r="D8530">
        <v>4017.1231972972969</v>
      </c>
      <c r="E8530">
        <v>205.77153796017771</v>
      </c>
      <c r="F8530">
        <v>375</v>
      </c>
      <c r="G8530">
        <v>4650.0324551705771</v>
      </c>
    </row>
    <row r="8531" spans="1:7" x14ac:dyDescent="0.25">
      <c r="A8531" s="2">
        <v>44917.375</v>
      </c>
      <c r="B8531">
        <v>0</v>
      </c>
      <c r="C8531">
        <v>30.93749999999935</v>
      </c>
      <c r="D8531">
        <v>3981.719298583912</v>
      </c>
      <c r="E8531">
        <v>175.67567567567471</v>
      </c>
      <c r="F8531">
        <v>375</v>
      </c>
      <c r="G8531">
        <v>4563.332474259586</v>
      </c>
    </row>
    <row r="8532" spans="1:7" x14ac:dyDescent="0.25">
      <c r="A8532" s="2">
        <v>44917.416666666657</v>
      </c>
      <c r="B8532">
        <v>0</v>
      </c>
      <c r="C8532">
        <v>151.2339848402201</v>
      </c>
      <c r="D8532">
        <v>4017.1231972972969</v>
      </c>
      <c r="E8532">
        <v>346.44873632791291</v>
      </c>
      <c r="F8532">
        <v>375</v>
      </c>
      <c r="G8532">
        <v>4889.8059184654303</v>
      </c>
    </row>
    <row r="8533" spans="1:7" x14ac:dyDescent="0.25">
      <c r="A8533" s="2">
        <v>44917.458333333343</v>
      </c>
      <c r="B8533">
        <v>0</v>
      </c>
      <c r="C8533">
        <v>129.08287422417541</v>
      </c>
      <c r="D8533">
        <v>4017.1231972972969</v>
      </c>
      <c r="E8533">
        <v>315.00298825162758</v>
      </c>
      <c r="F8533">
        <v>375</v>
      </c>
      <c r="G8533">
        <v>4836.2090597731003</v>
      </c>
    </row>
    <row r="8534" spans="1:7" x14ac:dyDescent="0.25">
      <c r="A8534" s="2">
        <v>44917.5</v>
      </c>
      <c r="B8534">
        <v>0</v>
      </c>
      <c r="C8534">
        <v>74.039776388784446</v>
      </c>
      <c r="D8534">
        <v>4017.1231972972969</v>
      </c>
      <c r="E8534">
        <v>236.86372842524679</v>
      </c>
      <c r="F8534">
        <v>375</v>
      </c>
      <c r="G8534">
        <v>4703.0267021113286</v>
      </c>
    </row>
    <row r="8535" spans="1:7" x14ac:dyDescent="0.25">
      <c r="A8535" s="2">
        <v>44917.541666666657</v>
      </c>
      <c r="B8535">
        <v>0</v>
      </c>
      <c r="C8535">
        <v>30.93749999999935</v>
      </c>
      <c r="D8535">
        <v>3770.3287419988292</v>
      </c>
      <c r="E8535">
        <v>175.67567567567471</v>
      </c>
      <c r="F8535">
        <v>375</v>
      </c>
      <c r="G8535">
        <v>4351.9419176745032</v>
      </c>
    </row>
    <row r="8536" spans="1:7" x14ac:dyDescent="0.25">
      <c r="A8536" s="2">
        <v>44917.583333333343</v>
      </c>
      <c r="B8536">
        <v>0</v>
      </c>
      <c r="C8536">
        <v>30.93749999999935</v>
      </c>
      <c r="D8536">
        <v>3721.5015630638782</v>
      </c>
      <c r="E8536">
        <v>175.67567567567471</v>
      </c>
      <c r="F8536">
        <v>375</v>
      </c>
      <c r="G8536">
        <v>4303.1147387395522</v>
      </c>
    </row>
    <row r="8537" spans="1:7" x14ac:dyDescent="0.25">
      <c r="A8537" s="2">
        <v>44917.625</v>
      </c>
      <c r="B8537">
        <v>0</v>
      </c>
      <c r="C8537">
        <v>30.93749999999935</v>
      </c>
      <c r="D8537">
        <v>3720.133941170131</v>
      </c>
      <c r="E8537">
        <v>175.67567567567471</v>
      </c>
      <c r="F8537">
        <v>375</v>
      </c>
      <c r="G8537">
        <v>4301.7471168458051</v>
      </c>
    </row>
    <row r="8538" spans="1:7" x14ac:dyDescent="0.25">
      <c r="A8538" s="2">
        <v>44917.666666666657</v>
      </c>
      <c r="B8538">
        <v>0</v>
      </c>
      <c r="C8538">
        <v>30.93749999999935</v>
      </c>
      <c r="D8538">
        <v>3665.5255841635039</v>
      </c>
      <c r="E8538">
        <v>175.67567567567471</v>
      </c>
      <c r="F8538">
        <v>375</v>
      </c>
      <c r="G8538">
        <v>4247.1387598391784</v>
      </c>
    </row>
    <row r="8539" spans="1:7" x14ac:dyDescent="0.25">
      <c r="A8539" s="2">
        <v>44917.708333333343</v>
      </c>
      <c r="B8539">
        <v>0</v>
      </c>
      <c r="C8539">
        <v>102.84139116927059</v>
      </c>
      <c r="D8539">
        <v>4017.1231972972969</v>
      </c>
      <c r="E8539">
        <v>277.75054165443822</v>
      </c>
      <c r="F8539">
        <v>375</v>
      </c>
      <c r="G8539">
        <v>4772.715130121006</v>
      </c>
    </row>
    <row r="8540" spans="1:7" x14ac:dyDescent="0.25">
      <c r="A8540" s="2">
        <v>44917.75</v>
      </c>
      <c r="B8540">
        <v>0</v>
      </c>
      <c r="C8540">
        <v>81.959469750939505</v>
      </c>
      <c r="D8540">
        <v>4017.1231972972969</v>
      </c>
      <c r="E8540">
        <v>248.10653636497011</v>
      </c>
      <c r="F8540">
        <v>375</v>
      </c>
      <c r="G8540">
        <v>4722.189203413207</v>
      </c>
    </row>
    <row r="8541" spans="1:7" x14ac:dyDescent="0.25">
      <c r="A8541" s="2">
        <v>44917.791666666657</v>
      </c>
      <c r="B8541">
        <v>0</v>
      </c>
      <c r="C8541">
        <v>65.136510848291636</v>
      </c>
      <c r="D8541">
        <v>4017.1231972972969</v>
      </c>
      <c r="E8541">
        <v>224.22464002487479</v>
      </c>
      <c r="F8541">
        <v>375</v>
      </c>
      <c r="G8541">
        <v>4681.4843481704638</v>
      </c>
    </row>
    <row r="8542" spans="1:7" x14ac:dyDescent="0.25">
      <c r="A8542" s="2">
        <v>44917.833333333343</v>
      </c>
      <c r="B8542">
        <v>0</v>
      </c>
      <c r="C8542">
        <v>30.93749999999935</v>
      </c>
      <c r="D8542">
        <v>3533.1795731813099</v>
      </c>
      <c r="E8542">
        <v>175.67567567567471</v>
      </c>
      <c r="F8542">
        <v>375</v>
      </c>
      <c r="G8542">
        <v>4114.7927488569849</v>
      </c>
    </row>
    <row r="8543" spans="1:7" x14ac:dyDescent="0.25">
      <c r="A8543" s="2">
        <v>44917.875</v>
      </c>
      <c r="B8543">
        <v>0</v>
      </c>
      <c r="C8543">
        <v>30.93749999999935</v>
      </c>
      <c r="D8543">
        <v>3471.7135155759938</v>
      </c>
      <c r="E8543">
        <v>175.67567567567471</v>
      </c>
      <c r="F8543">
        <v>375</v>
      </c>
      <c r="G8543">
        <v>4053.3266912516692</v>
      </c>
    </row>
    <row r="8544" spans="1:7" x14ac:dyDescent="0.25">
      <c r="A8544" s="2">
        <v>44917.916666666657</v>
      </c>
      <c r="B8544">
        <v>0</v>
      </c>
      <c r="C8544">
        <v>30.93749999999935</v>
      </c>
      <c r="D8544">
        <v>3414.1712135354628</v>
      </c>
      <c r="E8544">
        <v>175.67567567567471</v>
      </c>
      <c r="F8544">
        <v>375</v>
      </c>
      <c r="G8544">
        <v>3995.7843892111382</v>
      </c>
    </row>
    <row r="8545" spans="1:7" x14ac:dyDescent="0.25">
      <c r="A8545" s="2">
        <v>44917.958333333343</v>
      </c>
      <c r="B8545">
        <v>0</v>
      </c>
      <c r="C8545">
        <v>30.93749999999935</v>
      </c>
      <c r="D8545">
        <v>3373.170646288369</v>
      </c>
      <c r="E8545">
        <v>175.67567567567471</v>
      </c>
      <c r="F8545">
        <v>375</v>
      </c>
      <c r="G8545">
        <v>3954.783821964043</v>
      </c>
    </row>
    <row r="8546" spans="1:7" x14ac:dyDescent="0.25">
      <c r="A8546" s="2">
        <v>44918</v>
      </c>
      <c r="B8546">
        <v>0</v>
      </c>
      <c r="C8546">
        <v>30.93749999999935</v>
      </c>
      <c r="D8546">
        <v>3305.429125955362</v>
      </c>
      <c r="E8546">
        <v>175.67567567567471</v>
      </c>
      <c r="F8546">
        <v>375</v>
      </c>
      <c r="G8546">
        <v>3887.042301631036</v>
      </c>
    </row>
    <row r="8547" spans="1:7" x14ac:dyDescent="0.25">
      <c r="A8547" s="2">
        <v>44918.041666666657</v>
      </c>
      <c r="B8547">
        <v>0</v>
      </c>
      <c r="C8547">
        <v>30.93749999999935</v>
      </c>
      <c r="D8547">
        <v>3253.6829804788431</v>
      </c>
      <c r="E8547">
        <v>175.67567567567471</v>
      </c>
      <c r="F8547">
        <v>375</v>
      </c>
      <c r="G8547">
        <v>3835.2961561545171</v>
      </c>
    </row>
    <row r="8548" spans="1:7" x14ac:dyDescent="0.25">
      <c r="A8548" s="2">
        <v>44918.083333333343</v>
      </c>
      <c r="B8548">
        <v>0</v>
      </c>
      <c r="C8548">
        <v>30.93749999999935</v>
      </c>
      <c r="D8548">
        <v>3201.9657073182721</v>
      </c>
      <c r="E8548">
        <v>175.67567567567471</v>
      </c>
      <c r="F8548">
        <v>375</v>
      </c>
      <c r="G8548">
        <v>3783.5788829939461</v>
      </c>
    </row>
    <row r="8549" spans="1:7" x14ac:dyDescent="0.25">
      <c r="A8549" s="2">
        <v>44918.125</v>
      </c>
      <c r="B8549">
        <v>0</v>
      </c>
      <c r="C8549">
        <v>30.93749999999935</v>
      </c>
      <c r="D8549">
        <v>3186.1520256553058</v>
      </c>
      <c r="E8549">
        <v>175.67567567567471</v>
      </c>
      <c r="F8549">
        <v>375</v>
      </c>
      <c r="G8549">
        <v>3767.7652013309798</v>
      </c>
    </row>
    <row r="8550" spans="1:7" x14ac:dyDescent="0.25">
      <c r="A8550" s="2">
        <v>44918.166666666657</v>
      </c>
      <c r="B8550">
        <v>0</v>
      </c>
      <c r="C8550">
        <v>30.93749999999935</v>
      </c>
      <c r="D8550">
        <v>3171.7494029547538</v>
      </c>
      <c r="E8550">
        <v>175.67567567567471</v>
      </c>
      <c r="F8550">
        <v>375</v>
      </c>
      <c r="G8550">
        <v>3753.3625786304278</v>
      </c>
    </row>
    <row r="8551" spans="1:7" x14ac:dyDescent="0.25">
      <c r="A8551" s="2">
        <v>44918.208333333343</v>
      </c>
      <c r="B8551">
        <v>0</v>
      </c>
      <c r="C8551">
        <v>30.93749999999935</v>
      </c>
      <c r="D8551">
        <v>3207.1891587956952</v>
      </c>
      <c r="E8551">
        <v>175.67567567567471</v>
      </c>
      <c r="F8551">
        <v>375</v>
      </c>
      <c r="G8551">
        <v>3788.8023344713688</v>
      </c>
    </row>
    <row r="8552" spans="1:7" x14ac:dyDescent="0.25">
      <c r="A8552" s="2">
        <v>44918.25</v>
      </c>
      <c r="B8552">
        <v>0</v>
      </c>
      <c r="C8552">
        <v>30.93749999999935</v>
      </c>
      <c r="D8552">
        <v>3442.238224456883</v>
      </c>
      <c r="E8552">
        <v>175.67567567567471</v>
      </c>
      <c r="F8552">
        <v>375</v>
      </c>
      <c r="G8552">
        <v>4023.851400132557</v>
      </c>
    </row>
    <row r="8553" spans="1:7" x14ac:dyDescent="0.25">
      <c r="A8553" s="2">
        <v>44918.291666666657</v>
      </c>
      <c r="B8553">
        <v>0</v>
      </c>
      <c r="C8553">
        <v>30.93749999999935</v>
      </c>
      <c r="D8553">
        <v>3525.5808257917579</v>
      </c>
      <c r="E8553">
        <v>175.67567567567471</v>
      </c>
      <c r="F8553">
        <v>375</v>
      </c>
      <c r="G8553">
        <v>4107.1940014674328</v>
      </c>
    </row>
    <row r="8554" spans="1:7" x14ac:dyDescent="0.25">
      <c r="A8554" s="2">
        <v>44918.333333333343</v>
      </c>
      <c r="B8554">
        <v>0</v>
      </c>
      <c r="C8554">
        <v>30.93749999999935</v>
      </c>
      <c r="D8554">
        <v>3583.002231998104</v>
      </c>
      <c r="E8554">
        <v>175.67567567567471</v>
      </c>
      <c r="F8554">
        <v>375</v>
      </c>
      <c r="G8554">
        <v>4164.6154076737776</v>
      </c>
    </row>
    <row r="8555" spans="1:7" x14ac:dyDescent="0.25">
      <c r="A8555" s="2">
        <v>44918.375</v>
      </c>
      <c r="B8555">
        <v>0</v>
      </c>
      <c r="C8555">
        <v>30.93749999999935</v>
      </c>
      <c r="D8555">
        <v>3499.8252215581579</v>
      </c>
      <c r="E8555">
        <v>175.67567567567471</v>
      </c>
      <c r="F8555">
        <v>375</v>
      </c>
      <c r="G8555">
        <v>4081.4383972338319</v>
      </c>
    </row>
    <row r="8556" spans="1:7" x14ac:dyDescent="0.25">
      <c r="A8556" s="2">
        <v>44918.416666666657</v>
      </c>
      <c r="B8556">
        <v>0</v>
      </c>
      <c r="C8556">
        <v>30.93749999999935</v>
      </c>
      <c r="D8556">
        <v>3905.3537840914182</v>
      </c>
      <c r="E8556">
        <v>175.67567567567471</v>
      </c>
      <c r="F8556">
        <v>375</v>
      </c>
      <c r="G8556">
        <v>4486.9669597670927</v>
      </c>
    </row>
    <row r="8557" spans="1:7" x14ac:dyDescent="0.25">
      <c r="A8557" s="2">
        <v>44918.458333333343</v>
      </c>
      <c r="B8557">
        <v>0</v>
      </c>
      <c r="C8557">
        <v>30.93749999999935</v>
      </c>
      <c r="D8557">
        <v>3908.4196785165632</v>
      </c>
      <c r="E8557">
        <v>175.67567567567471</v>
      </c>
      <c r="F8557">
        <v>375</v>
      </c>
      <c r="G8557">
        <v>4490.0328541922372</v>
      </c>
    </row>
    <row r="8558" spans="1:7" x14ac:dyDescent="0.25">
      <c r="A8558" s="2">
        <v>44918.5</v>
      </c>
      <c r="B8558">
        <v>0</v>
      </c>
      <c r="C8558">
        <v>30.93749999999935</v>
      </c>
      <c r="D8558">
        <v>3870.1837305697409</v>
      </c>
      <c r="E8558">
        <v>175.67567567567471</v>
      </c>
      <c r="F8558">
        <v>375</v>
      </c>
      <c r="G8558">
        <v>4451.7969062454158</v>
      </c>
    </row>
    <row r="8559" spans="1:7" x14ac:dyDescent="0.25">
      <c r="A8559" s="2">
        <v>44918.541666666657</v>
      </c>
      <c r="B8559">
        <v>0</v>
      </c>
      <c r="C8559">
        <v>30.93749999999935</v>
      </c>
      <c r="D8559">
        <v>3441.1657666420479</v>
      </c>
      <c r="E8559">
        <v>175.67567567567471</v>
      </c>
      <c r="F8559">
        <v>375</v>
      </c>
      <c r="G8559">
        <v>4022.7789423177228</v>
      </c>
    </row>
    <row r="8560" spans="1:7" x14ac:dyDescent="0.25">
      <c r="A8560" s="2">
        <v>44918.583333333343</v>
      </c>
      <c r="B8560">
        <v>0</v>
      </c>
      <c r="C8560">
        <v>30.93749999999935</v>
      </c>
      <c r="D8560">
        <v>3463.83780865066</v>
      </c>
      <c r="E8560">
        <v>175.67567567567471</v>
      </c>
      <c r="F8560">
        <v>375</v>
      </c>
      <c r="G8560">
        <v>4045.450984326334</v>
      </c>
    </row>
    <row r="8561" spans="1:7" x14ac:dyDescent="0.25">
      <c r="A8561" s="2">
        <v>44918.625</v>
      </c>
      <c r="B8561">
        <v>0</v>
      </c>
      <c r="C8561">
        <v>30.93749999999935</v>
      </c>
      <c r="D8561">
        <v>3475.0028293941032</v>
      </c>
      <c r="E8561">
        <v>175.67567567567471</v>
      </c>
      <c r="F8561">
        <v>375</v>
      </c>
      <c r="G8561">
        <v>4056.6160050697772</v>
      </c>
    </row>
    <row r="8562" spans="1:7" x14ac:dyDescent="0.25">
      <c r="A8562" s="2">
        <v>44918.666666666657</v>
      </c>
      <c r="B8562">
        <v>0</v>
      </c>
      <c r="C8562">
        <v>30.93749999999935</v>
      </c>
      <c r="D8562">
        <v>3510.6768401331019</v>
      </c>
      <c r="E8562">
        <v>175.67567567567471</v>
      </c>
      <c r="F8562">
        <v>375</v>
      </c>
      <c r="G8562">
        <v>4092.2900158087768</v>
      </c>
    </row>
    <row r="8563" spans="1:7" x14ac:dyDescent="0.25">
      <c r="A8563" s="2">
        <v>44918.708333333343</v>
      </c>
      <c r="B8563">
        <v>0</v>
      </c>
      <c r="C8563">
        <v>34.045893005952188</v>
      </c>
      <c r="D8563">
        <v>4017.1231972972969</v>
      </c>
      <c r="E8563">
        <v>180.0883547996045</v>
      </c>
      <c r="F8563">
        <v>375</v>
      </c>
      <c r="G8563">
        <v>4606.257445102854</v>
      </c>
    </row>
    <row r="8564" spans="1:7" x14ac:dyDescent="0.25">
      <c r="A8564" s="2">
        <v>44918.75</v>
      </c>
      <c r="B8564">
        <v>0</v>
      </c>
      <c r="C8564">
        <v>30.93749999999935</v>
      </c>
      <c r="D8564">
        <v>3981.2124955089571</v>
      </c>
      <c r="E8564">
        <v>175.67567567567471</v>
      </c>
      <c r="F8564">
        <v>375</v>
      </c>
      <c r="G8564">
        <v>4562.8256711846307</v>
      </c>
    </row>
    <row r="8565" spans="1:7" x14ac:dyDescent="0.25">
      <c r="A8565" s="2">
        <v>44918.791666666657</v>
      </c>
      <c r="B8565">
        <v>0</v>
      </c>
      <c r="C8565">
        <v>30.93749999999935</v>
      </c>
      <c r="D8565">
        <v>3927.8331240780599</v>
      </c>
      <c r="E8565">
        <v>175.67567567567471</v>
      </c>
      <c r="F8565">
        <v>375</v>
      </c>
      <c r="G8565">
        <v>4509.4462997537348</v>
      </c>
    </row>
    <row r="8566" spans="1:7" x14ac:dyDescent="0.25">
      <c r="A8566" s="2">
        <v>44918.833333333343</v>
      </c>
      <c r="B8566">
        <v>0</v>
      </c>
      <c r="C8566">
        <v>30.93749999999935</v>
      </c>
      <c r="D8566">
        <v>3375.759711396458</v>
      </c>
      <c r="E8566">
        <v>175.67567567567471</v>
      </c>
      <c r="F8566">
        <v>375</v>
      </c>
      <c r="G8566">
        <v>3957.372887072132</v>
      </c>
    </row>
    <row r="8567" spans="1:7" x14ac:dyDescent="0.25">
      <c r="A8567" s="2">
        <v>44918.875</v>
      </c>
      <c r="B8567">
        <v>0</v>
      </c>
      <c r="C8567">
        <v>30.93749999999935</v>
      </c>
      <c r="D8567">
        <v>3345.0696416254782</v>
      </c>
      <c r="E8567">
        <v>175.67567567567471</v>
      </c>
      <c r="F8567">
        <v>375</v>
      </c>
      <c r="G8567">
        <v>3926.6828173011522</v>
      </c>
    </row>
    <row r="8568" spans="1:7" x14ac:dyDescent="0.25">
      <c r="A8568" s="2">
        <v>44918.916666666657</v>
      </c>
      <c r="B8568">
        <v>0</v>
      </c>
      <c r="C8568">
        <v>30.93749999999935</v>
      </c>
      <c r="D8568">
        <v>3313.9695111658389</v>
      </c>
      <c r="E8568">
        <v>175.67567567567471</v>
      </c>
      <c r="F8568">
        <v>375</v>
      </c>
      <c r="G8568">
        <v>3895.5826868415138</v>
      </c>
    </row>
    <row r="8569" spans="1:7" x14ac:dyDescent="0.25">
      <c r="A8569" s="2">
        <v>44918.958333333343</v>
      </c>
      <c r="B8569">
        <v>0</v>
      </c>
      <c r="C8569">
        <v>30.93749999999935</v>
      </c>
      <c r="D8569">
        <v>3278.482449231708</v>
      </c>
      <c r="E8569">
        <v>175.67567567567471</v>
      </c>
      <c r="F8569">
        <v>375</v>
      </c>
      <c r="G8569">
        <v>3860.0956249073829</v>
      </c>
    </row>
    <row r="8570" spans="1:7" x14ac:dyDescent="0.25">
      <c r="A8570" s="2">
        <v>44919</v>
      </c>
      <c r="B8570">
        <v>0</v>
      </c>
      <c r="C8570">
        <v>30.93749999999935</v>
      </c>
      <c r="D8570">
        <v>3306.083634073444</v>
      </c>
      <c r="E8570">
        <v>175.67567567567471</v>
      </c>
      <c r="F8570">
        <v>375</v>
      </c>
      <c r="G8570">
        <v>3887.6968097491181</v>
      </c>
    </row>
    <row r="8571" spans="1:7" x14ac:dyDescent="0.25">
      <c r="A8571" s="2">
        <v>44919.041666666657</v>
      </c>
      <c r="B8571">
        <v>0</v>
      </c>
      <c r="C8571">
        <v>30.93749999999935</v>
      </c>
      <c r="D8571">
        <v>3329.368211993356</v>
      </c>
      <c r="E8571">
        <v>175.67567567567471</v>
      </c>
      <c r="F8571">
        <v>375</v>
      </c>
      <c r="G8571">
        <v>3910.98138766903</v>
      </c>
    </row>
    <row r="8572" spans="1:7" x14ac:dyDescent="0.25">
      <c r="A8572" s="2">
        <v>44919.083333333343</v>
      </c>
      <c r="B8572">
        <v>0</v>
      </c>
      <c r="C8572">
        <v>30.93749999999935</v>
      </c>
      <c r="D8572">
        <v>3414.8795022126269</v>
      </c>
      <c r="E8572">
        <v>175.67567567567471</v>
      </c>
      <c r="F8572">
        <v>375</v>
      </c>
      <c r="G8572">
        <v>3996.4926778883009</v>
      </c>
    </row>
    <row r="8573" spans="1:7" x14ac:dyDescent="0.25">
      <c r="A8573" s="2">
        <v>44919.125</v>
      </c>
      <c r="B8573">
        <v>0</v>
      </c>
      <c r="C8573">
        <v>30.93749999999935</v>
      </c>
      <c r="D8573">
        <v>3457.358389065213</v>
      </c>
      <c r="E8573">
        <v>175.67567567567471</v>
      </c>
      <c r="F8573">
        <v>375</v>
      </c>
      <c r="G8573">
        <v>4038.9715647408871</v>
      </c>
    </row>
    <row r="8574" spans="1:7" x14ac:dyDescent="0.25">
      <c r="A8574" s="2">
        <v>44919.166666666657</v>
      </c>
      <c r="B8574">
        <v>0</v>
      </c>
      <c r="C8574">
        <v>30.93749999999935</v>
      </c>
      <c r="D8574">
        <v>3564.8632610058589</v>
      </c>
      <c r="E8574">
        <v>175.67567567567471</v>
      </c>
      <c r="F8574">
        <v>375</v>
      </c>
      <c r="G8574">
        <v>4146.4764366815334</v>
      </c>
    </row>
    <row r="8575" spans="1:7" x14ac:dyDescent="0.25">
      <c r="A8575" s="2">
        <v>44919.208333333343</v>
      </c>
      <c r="B8575">
        <v>0</v>
      </c>
      <c r="C8575">
        <v>30.93749999999935</v>
      </c>
      <c r="D8575">
        <v>3645.7967292372591</v>
      </c>
      <c r="E8575">
        <v>175.67567567567471</v>
      </c>
      <c r="F8575">
        <v>375</v>
      </c>
      <c r="G8575">
        <v>4227.4099049129336</v>
      </c>
    </row>
    <row r="8576" spans="1:7" x14ac:dyDescent="0.25">
      <c r="A8576" s="2">
        <v>44919.25</v>
      </c>
      <c r="B8576">
        <v>0</v>
      </c>
      <c r="C8576">
        <v>30.93749999999935</v>
      </c>
      <c r="D8576">
        <v>3967.4920735254191</v>
      </c>
      <c r="E8576">
        <v>175.67567567567471</v>
      </c>
      <c r="F8576">
        <v>375</v>
      </c>
      <c r="G8576">
        <v>4549.1052492010931</v>
      </c>
    </row>
    <row r="8577" spans="1:7" x14ac:dyDescent="0.25">
      <c r="A8577" s="2">
        <v>44919.291666666657</v>
      </c>
      <c r="B8577">
        <v>0</v>
      </c>
      <c r="C8577">
        <v>36.312715250283468</v>
      </c>
      <c r="D8577">
        <v>4017.1231972972969</v>
      </c>
      <c r="E8577">
        <v>183.3063388756413</v>
      </c>
      <c r="F8577">
        <v>375</v>
      </c>
      <c r="G8577">
        <v>4611.7422514232221</v>
      </c>
    </row>
    <row r="8578" spans="1:7" x14ac:dyDescent="0.25">
      <c r="A8578" s="2">
        <v>44919.333333333343</v>
      </c>
      <c r="B8578">
        <v>0</v>
      </c>
      <c r="C8578">
        <v>90.578560175394131</v>
      </c>
      <c r="D8578">
        <v>4017.1231972972969</v>
      </c>
      <c r="E8578">
        <v>260.3422093671989</v>
      </c>
      <c r="F8578">
        <v>375</v>
      </c>
      <c r="G8578">
        <v>4743.0439668398903</v>
      </c>
    </row>
    <row r="8579" spans="1:7" x14ac:dyDescent="0.25">
      <c r="A8579" s="2">
        <v>44919.375</v>
      </c>
      <c r="B8579">
        <v>0</v>
      </c>
      <c r="C8579">
        <v>78.065219273363027</v>
      </c>
      <c r="D8579">
        <v>4017.1231972972969</v>
      </c>
      <c r="E8579">
        <v>242.578252858719</v>
      </c>
      <c r="F8579">
        <v>375</v>
      </c>
      <c r="G8579">
        <v>4712.7666694293794</v>
      </c>
    </row>
    <row r="8580" spans="1:7" x14ac:dyDescent="0.25">
      <c r="A8580" s="2">
        <v>44919.416666666657</v>
      </c>
      <c r="B8580">
        <v>0</v>
      </c>
      <c r="C8580">
        <v>252.53647047814201</v>
      </c>
      <c r="D8580">
        <v>4017.1231972972969</v>
      </c>
      <c r="E8580">
        <v>490.25788874865913</v>
      </c>
      <c r="F8580">
        <v>375</v>
      </c>
      <c r="G8580">
        <v>5134.9175565240976</v>
      </c>
    </row>
    <row r="8581" spans="1:7" x14ac:dyDescent="0.25">
      <c r="A8581" s="2">
        <v>44919.458333333343</v>
      </c>
      <c r="B8581">
        <v>0</v>
      </c>
      <c r="C8581">
        <v>263.87910140749841</v>
      </c>
      <c r="D8581">
        <v>4017.1231972972969</v>
      </c>
      <c r="E8581">
        <v>506.35990371798852</v>
      </c>
      <c r="F8581">
        <v>375</v>
      </c>
      <c r="G8581">
        <v>5162.3622024227843</v>
      </c>
    </row>
    <row r="8582" spans="1:7" x14ac:dyDescent="0.25">
      <c r="A8582" s="2">
        <v>44919.5</v>
      </c>
      <c r="B8582">
        <v>0</v>
      </c>
      <c r="C8582">
        <v>196.25574587722119</v>
      </c>
      <c r="D8582">
        <v>4017.1231972972969</v>
      </c>
      <c r="E8582">
        <v>410.36169220899552</v>
      </c>
      <c r="F8582">
        <v>375</v>
      </c>
      <c r="G8582">
        <v>4998.740635383514</v>
      </c>
    </row>
    <row r="8583" spans="1:7" x14ac:dyDescent="0.25">
      <c r="A8583" s="2">
        <v>44919.541666666657</v>
      </c>
      <c r="B8583">
        <v>0</v>
      </c>
      <c r="C8583">
        <v>38.252784636764041</v>
      </c>
      <c r="D8583">
        <v>4017.1231972972969</v>
      </c>
      <c r="E8583">
        <v>186.06046413081441</v>
      </c>
      <c r="F8583">
        <v>375</v>
      </c>
      <c r="G8583">
        <v>4616.4364460648758</v>
      </c>
    </row>
    <row r="8584" spans="1:7" x14ac:dyDescent="0.25">
      <c r="A8584" s="2">
        <v>44919.583333333343</v>
      </c>
      <c r="B8584">
        <v>0</v>
      </c>
      <c r="C8584">
        <v>30.93749999999935</v>
      </c>
      <c r="D8584">
        <v>3949.186756842998</v>
      </c>
      <c r="E8584">
        <v>175.67567567567471</v>
      </c>
      <c r="F8584">
        <v>375</v>
      </c>
      <c r="G8584">
        <v>4530.799932518672</v>
      </c>
    </row>
    <row r="8585" spans="1:7" x14ac:dyDescent="0.25">
      <c r="A8585" s="2">
        <v>44919.625</v>
      </c>
      <c r="B8585">
        <v>0</v>
      </c>
      <c r="C8585">
        <v>30.93749999999935</v>
      </c>
      <c r="D8585">
        <v>3932.7250023903098</v>
      </c>
      <c r="E8585">
        <v>175.67567567567471</v>
      </c>
      <c r="F8585">
        <v>375</v>
      </c>
      <c r="G8585">
        <v>4514.3381780659847</v>
      </c>
    </row>
    <row r="8586" spans="1:7" x14ac:dyDescent="0.25">
      <c r="A8586" s="2">
        <v>44919.666666666657</v>
      </c>
      <c r="B8586">
        <v>0</v>
      </c>
      <c r="C8586">
        <v>30.93749999999935</v>
      </c>
      <c r="D8586">
        <v>3946.4423492821029</v>
      </c>
      <c r="E8586">
        <v>175.67567567567471</v>
      </c>
      <c r="F8586">
        <v>375</v>
      </c>
      <c r="G8586">
        <v>4528.0555249577774</v>
      </c>
    </row>
    <row r="8587" spans="1:7" x14ac:dyDescent="0.25">
      <c r="A8587" s="2">
        <v>44919.708333333343</v>
      </c>
      <c r="B8587">
        <v>0</v>
      </c>
      <c r="C8587">
        <v>185.94811270115309</v>
      </c>
      <c r="D8587">
        <v>4017.1231972972969</v>
      </c>
      <c r="E8587">
        <v>395.72896151951858</v>
      </c>
      <c r="F8587">
        <v>375</v>
      </c>
      <c r="G8587">
        <v>4973.8002715179691</v>
      </c>
    </row>
    <row r="8588" spans="1:7" x14ac:dyDescent="0.25">
      <c r="A8588" s="2">
        <v>44919.75</v>
      </c>
      <c r="B8588">
        <v>0</v>
      </c>
      <c r="C8588">
        <v>176.92725809491799</v>
      </c>
      <c r="D8588">
        <v>4017.1231972972969</v>
      </c>
      <c r="E8588">
        <v>382.92294351448908</v>
      </c>
      <c r="F8588">
        <v>375</v>
      </c>
      <c r="G8588">
        <v>4951.9733989067036</v>
      </c>
    </row>
    <row r="8589" spans="1:7" x14ac:dyDescent="0.25">
      <c r="A8589" s="2">
        <v>44919.791666666657</v>
      </c>
      <c r="B8589">
        <v>0</v>
      </c>
      <c r="C8589">
        <v>128.7667669571486</v>
      </c>
      <c r="D8589">
        <v>4017.1231972972969</v>
      </c>
      <c r="E8589">
        <v>314.55424192661008</v>
      </c>
      <c r="F8589">
        <v>375</v>
      </c>
      <c r="G8589">
        <v>4835.444206181056</v>
      </c>
    </row>
    <row r="8590" spans="1:7" x14ac:dyDescent="0.25">
      <c r="A8590" s="2">
        <v>44919.833333333343</v>
      </c>
      <c r="B8590">
        <v>0</v>
      </c>
      <c r="C8590">
        <v>30.93749999999935</v>
      </c>
      <c r="D8590">
        <v>3708.8535709397952</v>
      </c>
      <c r="E8590">
        <v>175.67567567567471</v>
      </c>
      <c r="F8590">
        <v>375</v>
      </c>
      <c r="G8590">
        <v>4290.4667466154697</v>
      </c>
    </row>
    <row r="8591" spans="1:7" x14ac:dyDescent="0.25">
      <c r="A8591" s="2">
        <v>44919.875</v>
      </c>
      <c r="B8591">
        <v>0</v>
      </c>
      <c r="C8591">
        <v>30.93749999999935</v>
      </c>
      <c r="D8591">
        <v>3619.372203091908</v>
      </c>
      <c r="E8591">
        <v>175.67567567567471</v>
      </c>
      <c r="F8591">
        <v>375</v>
      </c>
      <c r="G8591">
        <v>4200.985378767582</v>
      </c>
    </row>
    <row r="8592" spans="1:7" x14ac:dyDescent="0.25">
      <c r="A8592" s="2">
        <v>44919.916666666657</v>
      </c>
      <c r="B8592">
        <v>0</v>
      </c>
      <c r="C8592">
        <v>30.93749999999935</v>
      </c>
      <c r="D8592">
        <v>3609.2040376349801</v>
      </c>
      <c r="E8592">
        <v>175.67567567567471</v>
      </c>
      <c r="F8592">
        <v>375</v>
      </c>
      <c r="G8592">
        <v>4190.8172133106546</v>
      </c>
    </row>
    <row r="8593" spans="1:7" x14ac:dyDescent="0.25">
      <c r="A8593" s="2">
        <v>44919.958333333343</v>
      </c>
      <c r="B8593">
        <v>0</v>
      </c>
      <c r="C8593">
        <v>30.93749999999935</v>
      </c>
      <c r="D8593">
        <v>3562.6625184833292</v>
      </c>
      <c r="E8593">
        <v>175.67567567567471</v>
      </c>
      <c r="F8593">
        <v>375</v>
      </c>
      <c r="G8593">
        <v>4144.2756941590033</v>
      </c>
    </row>
    <row r="8594" spans="1:7" x14ac:dyDescent="0.25">
      <c r="A8594" s="2">
        <v>44920</v>
      </c>
      <c r="B8594">
        <v>0</v>
      </c>
      <c r="C8594">
        <v>30.93749999999935</v>
      </c>
      <c r="D8594">
        <v>3552.7781728123118</v>
      </c>
      <c r="E8594">
        <v>175.67567567567471</v>
      </c>
      <c r="F8594">
        <v>375</v>
      </c>
      <c r="G8594">
        <v>4134.3913484879868</v>
      </c>
    </row>
    <row r="8595" spans="1:7" x14ac:dyDescent="0.25">
      <c r="A8595" s="2">
        <v>44920.041666666657</v>
      </c>
      <c r="B8595">
        <v>0</v>
      </c>
      <c r="C8595">
        <v>30.93749999999935</v>
      </c>
      <c r="D8595">
        <v>3542.535886462179</v>
      </c>
      <c r="E8595">
        <v>175.67567567567471</v>
      </c>
      <c r="F8595">
        <v>375</v>
      </c>
      <c r="G8595">
        <v>4124.1490621378534</v>
      </c>
    </row>
    <row r="8596" spans="1:7" x14ac:dyDescent="0.25">
      <c r="A8596" s="2">
        <v>44920.083333333343</v>
      </c>
      <c r="B8596">
        <v>0</v>
      </c>
      <c r="C8596">
        <v>30.93749999999935</v>
      </c>
      <c r="D8596">
        <v>3536.720485414919</v>
      </c>
      <c r="E8596">
        <v>175.67567567567471</v>
      </c>
      <c r="F8596">
        <v>375</v>
      </c>
      <c r="G8596">
        <v>4118.3336610905944</v>
      </c>
    </row>
    <row r="8597" spans="1:7" x14ac:dyDescent="0.25">
      <c r="A8597" s="2">
        <v>44920.125</v>
      </c>
      <c r="B8597">
        <v>0</v>
      </c>
      <c r="C8597">
        <v>30.93749999999935</v>
      </c>
      <c r="D8597">
        <v>3548.3492355845829</v>
      </c>
      <c r="E8597">
        <v>175.67567567567471</v>
      </c>
      <c r="F8597">
        <v>375</v>
      </c>
      <c r="G8597">
        <v>4129.9624112602578</v>
      </c>
    </row>
    <row r="8598" spans="1:7" x14ac:dyDescent="0.25">
      <c r="A8598" s="2">
        <v>44920.166666666657</v>
      </c>
      <c r="B8598">
        <v>0</v>
      </c>
      <c r="C8598">
        <v>30.93749999999935</v>
      </c>
      <c r="D8598">
        <v>3500.6680650679309</v>
      </c>
      <c r="E8598">
        <v>175.67567567567471</v>
      </c>
      <c r="F8598">
        <v>375</v>
      </c>
      <c r="G8598">
        <v>4082.2812407436058</v>
      </c>
    </row>
    <row r="8599" spans="1:7" x14ac:dyDescent="0.25">
      <c r="A8599" s="2">
        <v>44920.208333333343</v>
      </c>
      <c r="B8599">
        <v>0</v>
      </c>
      <c r="C8599">
        <v>30.93749999999935</v>
      </c>
      <c r="D8599">
        <v>3478.5845788460852</v>
      </c>
      <c r="E8599">
        <v>175.67567567567471</v>
      </c>
      <c r="F8599">
        <v>375</v>
      </c>
      <c r="G8599">
        <v>4060.1977545217601</v>
      </c>
    </row>
    <row r="8600" spans="1:7" x14ac:dyDescent="0.25">
      <c r="A8600" s="2">
        <v>44920.25</v>
      </c>
      <c r="B8600">
        <v>0</v>
      </c>
      <c r="C8600">
        <v>30.93749999999935</v>
      </c>
      <c r="D8600">
        <v>3650.0714030898321</v>
      </c>
      <c r="E8600">
        <v>175.67567567567471</v>
      </c>
      <c r="F8600">
        <v>375</v>
      </c>
      <c r="G8600">
        <v>4231.6845787655066</v>
      </c>
    </row>
    <row r="8601" spans="1:7" x14ac:dyDescent="0.25">
      <c r="A8601" s="2">
        <v>44920.291666666657</v>
      </c>
      <c r="B8601">
        <v>0</v>
      </c>
      <c r="C8601">
        <v>30.93749999999935</v>
      </c>
      <c r="D8601">
        <v>3678.592498831546</v>
      </c>
      <c r="E8601">
        <v>175.67567567567471</v>
      </c>
      <c r="F8601">
        <v>375</v>
      </c>
      <c r="G8601">
        <v>4260.2056745072196</v>
      </c>
    </row>
    <row r="8602" spans="1:7" x14ac:dyDescent="0.25">
      <c r="A8602" s="2">
        <v>44920.333333333343</v>
      </c>
      <c r="B8602">
        <v>0</v>
      </c>
      <c r="C8602">
        <v>30.93749999999935</v>
      </c>
      <c r="D8602">
        <v>3729.392779633758</v>
      </c>
      <c r="E8602">
        <v>175.67567567567471</v>
      </c>
      <c r="F8602">
        <v>375</v>
      </c>
      <c r="G8602">
        <v>4311.0059553094316</v>
      </c>
    </row>
    <row r="8603" spans="1:7" x14ac:dyDescent="0.25">
      <c r="A8603" s="2">
        <v>44920.375</v>
      </c>
      <c r="B8603">
        <v>0</v>
      </c>
      <c r="C8603">
        <v>30.93749999999935</v>
      </c>
      <c r="D8603">
        <v>3545.4035828377441</v>
      </c>
      <c r="E8603">
        <v>175.67567567567471</v>
      </c>
      <c r="F8603">
        <v>375</v>
      </c>
      <c r="G8603">
        <v>4127.0167585134186</v>
      </c>
    </row>
    <row r="8604" spans="1:7" x14ac:dyDescent="0.25">
      <c r="A8604" s="2">
        <v>44920.416666666657</v>
      </c>
      <c r="B8604">
        <v>0</v>
      </c>
      <c r="C8604">
        <v>30.93749999999935</v>
      </c>
      <c r="D8604">
        <v>3848.3778412663291</v>
      </c>
      <c r="E8604">
        <v>175.67567567567471</v>
      </c>
      <c r="F8604">
        <v>375</v>
      </c>
      <c r="G8604">
        <v>4429.9910169420036</v>
      </c>
    </row>
    <row r="8605" spans="1:7" x14ac:dyDescent="0.25">
      <c r="A8605" s="2">
        <v>44920.458333333343</v>
      </c>
      <c r="B8605">
        <v>0</v>
      </c>
      <c r="C8605">
        <v>30.93749999999935</v>
      </c>
      <c r="D8605">
        <v>3786.6486732202361</v>
      </c>
      <c r="E8605">
        <v>175.67567567567471</v>
      </c>
      <c r="F8605">
        <v>375</v>
      </c>
      <c r="G8605">
        <v>4368.2618488959106</v>
      </c>
    </row>
    <row r="8606" spans="1:7" x14ac:dyDescent="0.25">
      <c r="A8606" s="2">
        <v>44920.5</v>
      </c>
      <c r="B8606">
        <v>0</v>
      </c>
      <c r="C8606">
        <v>30.93749999999935</v>
      </c>
      <c r="D8606">
        <v>3793.251694720605</v>
      </c>
      <c r="E8606">
        <v>175.67567567567471</v>
      </c>
      <c r="F8606">
        <v>375</v>
      </c>
      <c r="G8606">
        <v>4374.864870396279</v>
      </c>
    </row>
    <row r="8607" spans="1:7" x14ac:dyDescent="0.25">
      <c r="A8607" s="2">
        <v>44920.541666666657</v>
      </c>
      <c r="B8607">
        <v>0</v>
      </c>
      <c r="C8607">
        <v>30.93749999999935</v>
      </c>
      <c r="D8607">
        <v>3447.428364304094</v>
      </c>
      <c r="E8607">
        <v>175.67567567567471</v>
      </c>
      <c r="F8607">
        <v>375</v>
      </c>
      <c r="G8607">
        <v>4029.041539979768</v>
      </c>
    </row>
    <row r="8608" spans="1:7" x14ac:dyDescent="0.25">
      <c r="A8608" s="2">
        <v>44920.583333333343</v>
      </c>
      <c r="B8608">
        <v>0</v>
      </c>
      <c r="C8608">
        <v>30.93749999999935</v>
      </c>
      <c r="D8608">
        <v>3496.9369947518881</v>
      </c>
      <c r="E8608">
        <v>175.67567567567471</v>
      </c>
      <c r="F8608">
        <v>375</v>
      </c>
      <c r="G8608">
        <v>4078.550170427563</v>
      </c>
    </row>
    <row r="8609" spans="1:7" x14ac:dyDescent="0.25">
      <c r="A8609" s="2">
        <v>44920.625</v>
      </c>
      <c r="B8609">
        <v>0</v>
      </c>
      <c r="C8609">
        <v>30.93749999999935</v>
      </c>
      <c r="D8609">
        <v>3445.5952685684442</v>
      </c>
      <c r="E8609">
        <v>175.67567567567471</v>
      </c>
      <c r="F8609">
        <v>375</v>
      </c>
      <c r="G8609">
        <v>4027.2084442441178</v>
      </c>
    </row>
    <row r="8610" spans="1:7" x14ac:dyDescent="0.25">
      <c r="A8610" s="2">
        <v>44920.666666666657</v>
      </c>
      <c r="B8610">
        <v>0</v>
      </c>
      <c r="C8610">
        <v>30.93749999999935</v>
      </c>
      <c r="D8610">
        <v>3391.5368777427211</v>
      </c>
      <c r="E8610">
        <v>175.67567567567471</v>
      </c>
      <c r="F8610">
        <v>375</v>
      </c>
      <c r="G8610">
        <v>3973.1500534183961</v>
      </c>
    </row>
    <row r="8611" spans="1:7" x14ac:dyDescent="0.25">
      <c r="A8611" s="2">
        <v>44920.708333333343</v>
      </c>
      <c r="B8611">
        <v>0</v>
      </c>
      <c r="C8611">
        <v>30.93749999999935</v>
      </c>
      <c r="D8611">
        <v>3850.0374291435742</v>
      </c>
      <c r="E8611">
        <v>175.67567567567471</v>
      </c>
      <c r="F8611">
        <v>375</v>
      </c>
      <c r="G8611">
        <v>4431.6506048192487</v>
      </c>
    </row>
    <row r="8612" spans="1:7" x14ac:dyDescent="0.25">
      <c r="A8612" s="2">
        <v>44920.75</v>
      </c>
      <c r="B8612">
        <v>0</v>
      </c>
      <c r="C8612">
        <v>30.93749999999935</v>
      </c>
      <c r="D8612">
        <v>3793.9561758750801</v>
      </c>
      <c r="E8612">
        <v>175.67567567567471</v>
      </c>
      <c r="F8612">
        <v>375</v>
      </c>
      <c r="G8612">
        <v>4375.5693515507546</v>
      </c>
    </row>
    <row r="8613" spans="1:7" x14ac:dyDescent="0.25">
      <c r="A8613" s="2">
        <v>44920.791666666657</v>
      </c>
      <c r="B8613">
        <v>0</v>
      </c>
      <c r="C8613">
        <v>30.93749999999935</v>
      </c>
      <c r="D8613">
        <v>3788.419344593462</v>
      </c>
      <c r="E8613">
        <v>175.67567567567471</v>
      </c>
      <c r="F8613">
        <v>375</v>
      </c>
      <c r="G8613">
        <v>4370.0325202691374</v>
      </c>
    </row>
    <row r="8614" spans="1:7" x14ac:dyDescent="0.25">
      <c r="A8614" s="2">
        <v>44920.833333333343</v>
      </c>
      <c r="B8614">
        <v>0</v>
      </c>
      <c r="C8614">
        <v>30.93749999999935</v>
      </c>
      <c r="D8614">
        <v>3206.0660961528888</v>
      </c>
      <c r="E8614">
        <v>175.67567567567471</v>
      </c>
      <c r="F8614">
        <v>375</v>
      </c>
      <c r="G8614">
        <v>3787.6792718285642</v>
      </c>
    </row>
    <row r="8615" spans="1:7" x14ac:dyDescent="0.25">
      <c r="A8615" s="2">
        <v>44920.875</v>
      </c>
      <c r="B8615">
        <v>0</v>
      </c>
      <c r="C8615">
        <v>30.93749999999935</v>
      </c>
      <c r="D8615">
        <v>3147.2149288352439</v>
      </c>
      <c r="E8615">
        <v>175.67567567567471</v>
      </c>
      <c r="F8615">
        <v>375</v>
      </c>
      <c r="G8615">
        <v>3728.8281045109188</v>
      </c>
    </row>
    <row r="8616" spans="1:7" x14ac:dyDescent="0.25">
      <c r="A8616" s="2">
        <v>44920.916666666657</v>
      </c>
      <c r="B8616">
        <v>0</v>
      </c>
      <c r="C8616">
        <v>30.93749999999935</v>
      </c>
      <c r="D8616">
        <v>3109.719418252012</v>
      </c>
      <c r="E8616">
        <v>175.67567567567471</v>
      </c>
      <c r="F8616">
        <v>375</v>
      </c>
      <c r="G8616">
        <v>3691.332593927687</v>
      </c>
    </row>
    <row r="8617" spans="1:7" x14ac:dyDescent="0.25">
      <c r="A8617" s="2">
        <v>44920.958333333343</v>
      </c>
      <c r="B8617">
        <v>0</v>
      </c>
      <c r="C8617">
        <v>30.93749999999935</v>
      </c>
      <c r="D8617">
        <v>3051.7046926622352</v>
      </c>
      <c r="E8617">
        <v>175.67567567567471</v>
      </c>
      <c r="F8617">
        <v>375</v>
      </c>
      <c r="G8617">
        <v>3633.3178683379092</v>
      </c>
    </row>
    <row r="8618" spans="1:7" x14ac:dyDescent="0.25">
      <c r="A8618" s="2">
        <v>44921</v>
      </c>
      <c r="B8618">
        <v>0</v>
      </c>
      <c r="C8618">
        <v>30.93749999999935</v>
      </c>
      <c r="D8618">
        <v>3073.3322098712092</v>
      </c>
      <c r="E8618">
        <v>175.67567567567471</v>
      </c>
      <c r="F8618">
        <v>375</v>
      </c>
      <c r="G8618">
        <v>3654.9453855468842</v>
      </c>
    </row>
    <row r="8619" spans="1:7" x14ac:dyDescent="0.25">
      <c r="A8619" s="2">
        <v>44921.041666666657</v>
      </c>
      <c r="B8619">
        <v>0</v>
      </c>
      <c r="C8619">
        <v>30.93749999999935</v>
      </c>
      <c r="D8619">
        <v>3027.7394124336502</v>
      </c>
      <c r="E8619">
        <v>175.67567567567471</v>
      </c>
      <c r="F8619">
        <v>375</v>
      </c>
      <c r="G8619">
        <v>3609.3525881093242</v>
      </c>
    </row>
    <row r="8620" spans="1:7" x14ac:dyDescent="0.25">
      <c r="A8620" s="2">
        <v>44921.083333333343</v>
      </c>
      <c r="B8620">
        <v>0</v>
      </c>
      <c r="C8620">
        <v>30.93749999999935</v>
      </c>
      <c r="D8620">
        <v>3059.549475346766</v>
      </c>
      <c r="E8620">
        <v>175.67567567567471</v>
      </c>
      <c r="F8620">
        <v>375</v>
      </c>
      <c r="G8620">
        <v>3641.162651022441</v>
      </c>
    </row>
    <row r="8621" spans="1:7" x14ac:dyDescent="0.25">
      <c r="A8621" s="2">
        <v>44921.125</v>
      </c>
      <c r="B8621">
        <v>0</v>
      </c>
      <c r="C8621">
        <v>30.93749999999935</v>
      </c>
      <c r="D8621">
        <v>3076.7901393563088</v>
      </c>
      <c r="E8621">
        <v>175.67567567567471</v>
      </c>
      <c r="F8621">
        <v>375</v>
      </c>
      <c r="G8621">
        <v>3658.4033150319842</v>
      </c>
    </row>
    <row r="8622" spans="1:7" x14ac:dyDescent="0.25">
      <c r="A8622" s="2">
        <v>44921.166666666657</v>
      </c>
      <c r="B8622">
        <v>0</v>
      </c>
      <c r="C8622">
        <v>30.93749999999935</v>
      </c>
      <c r="D8622">
        <v>3156.6966387663979</v>
      </c>
      <c r="E8622">
        <v>175.67567567567471</v>
      </c>
      <c r="F8622">
        <v>375</v>
      </c>
      <c r="G8622">
        <v>3738.3098144420728</v>
      </c>
    </row>
    <row r="8623" spans="1:7" x14ac:dyDescent="0.25">
      <c r="A8623" s="2">
        <v>44921.208333333343</v>
      </c>
      <c r="B8623">
        <v>0</v>
      </c>
      <c r="C8623">
        <v>30.93749999999935</v>
      </c>
      <c r="D8623">
        <v>3177.9906482979368</v>
      </c>
      <c r="E8623">
        <v>175.67567567567471</v>
      </c>
      <c r="F8623">
        <v>375</v>
      </c>
      <c r="G8623">
        <v>3759.6038239736122</v>
      </c>
    </row>
    <row r="8624" spans="1:7" x14ac:dyDescent="0.25">
      <c r="A8624" s="2">
        <v>44921.25</v>
      </c>
      <c r="B8624">
        <v>0</v>
      </c>
      <c r="C8624">
        <v>30.93749999999935</v>
      </c>
      <c r="D8624">
        <v>3483.4881872355718</v>
      </c>
      <c r="E8624">
        <v>175.67567567567471</v>
      </c>
      <c r="F8624">
        <v>375</v>
      </c>
      <c r="G8624">
        <v>4065.1013629112472</v>
      </c>
    </row>
    <row r="8625" spans="1:7" x14ac:dyDescent="0.25">
      <c r="A8625" s="2">
        <v>44921.291666666657</v>
      </c>
      <c r="B8625">
        <v>0</v>
      </c>
      <c r="C8625">
        <v>30.93749999999935</v>
      </c>
      <c r="D8625">
        <v>3579.1943906188781</v>
      </c>
      <c r="E8625">
        <v>175.67567567567471</v>
      </c>
      <c r="F8625">
        <v>375</v>
      </c>
      <c r="G8625">
        <v>4160.8075662945521</v>
      </c>
    </row>
    <row r="8626" spans="1:7" x14ac:dyDescent="0.25">
      <c r="A8626" s="2">
        <v>44921.333333333343</v>
      </c>
      <c r="B8626">
        <v>0</v>
      </c>
      <c r="C8626">
        <v>30.93749999999935</v>
      </c>
      <c r="D8626">
        <v>3664.7587513305912</v>
      </c>
      <c r="E8626">
        <v>175.67567567567471</v>
      </c>
      <c r="F8626">
        <v>375</v>
      </c>
      <c r="G8626">
        <v>4246.3719270062657</v>
      </c>
    </row>
    <row r="8627" spans="1:7" x14ac:dyDescent="0.25">
      <c r="A8627" s="2">
        <v>44921.375</v>
      </c>
      <c r="B8627">
        <v>0</v>
      </c>
      <c r="C8627">
        <v>30.93749999999935</v>
      </c>
      <c r="D8627">
        <v>3507.0312965051012</v>
      </c>
      <c r="E8627">
        <v>175.67567567567471</v>
      </c>
      <c r="F8627">
        <v>375</v>
      </c>
      <c r="G8627">
        <v>4088.6444721807752</v>
      </c>
    </row>
    <row r="8628" spans="1:7" x14ac:dyDescent="0.25">
      <c r="A8628" s="2">
        <v>44921.416666666657</v>
      </c>
      <c r="B8628">
        <v>0</v>
      </c>
      <c r="C8628">
        <v>30.93749999999935</v>
      </c>
      <c r="D8628">
        <v>3915.0690724004462</v>
      </c>
      <c r="E8628">
        <v>175.67567567567471</v>
      </c>
      <c r="F8628">
        <v>375</v>
      </c>
      <c r="G8628">
        <v>4496.6822480761202</v>
      </c>
    </row>
    <row r="8629" spans="1:7" x14ac:dyDescent="0.25">
      <c r="A8629" s="2">
        <v>44921.458333333343</v>
      </c>
      <c r="B8629">
        <v>0</v>
      </c>
      <c r="C8629">
        <v>30.93749999999935</v>
      </c>
      <c r="D8629">
        <v>3926.5312756011999</v>
      </c>
      <c r="E8629">
        <v>175.67567567567471</v>
      </c>
      <c r="F8629">
        <v>375</v>
      </c>
      <c r="G8629">
        <v>4508.1444512768749</v>
      </c>
    </row>
    <row r="8630" spans="1:7" x14ac:dyDescent="0.25">
      <c r="A8630" s="2">
        <v>44921.5</v>
      </c>
      <c r="B8630">
        <v>0</v>
      </c>
      <c r="C8630">
        <v>30.93749999999935</v>
      </c>
      <c r="D8630">
        <v>3936.46111026574</v>
      </c>
      <c r="E8630">
        <v>175.67567567567471</v>
      </c>
      <c r="F8630">
        <v>375</v>
      </c>
      <c r="G8630">
        <v>4518.074285941414</v>
      </c>
    </row>
    <row r="8631" spans="1:7" x14ac:dyDescent="0.25">
      <c r="A8631" s="2">
        <v>44921.541666666657</v>
      </c>
      <c r="B8631">
        <v>0</v>
      </c>
      <c r="C8631">
        <v>30.93749999999935</v>
      </c>
      <c r="D8631">
        <v>3548.751289852552</v>
      </c>
      <c r="E8631">
        <v>175.67567567567471</v>
      </c>
      <c r="F8631">
        <v>375</v>
      </c>
      <c r="G8631">
        <v>4130.364465528226</v>
      </c>
    </row>
    <row r="8632" spans="1:7" x14ac:dyDescent="0.25">
      <c r="A8632" s="2">
        <v>44921.583333333343</v>
      </c>
      <c r="B8632">
        <v>0</v>
      </c>
      <c r="C8632">
        <v>30.93749999999935</v>
      </c>
      <c r="D8632">
        <v>3525.6699307683771</v>
      </c>
      <c r="E8632">
        <v>175.67567567567471</v>
      </c>
      <c r="F8632">
        <v>375</v>
      </c>
      <c r="G8632">
        <v>4107.2831064440516</v>
      </c>
    </row>
    <row r="8633" spans="1:7" x14ac:dyDescent="0.25">
      <c r="A8633" s="2">
        <v>44921.625</v>
      </c>
      <c r="B8633">
        <v>0</v>
      </c>
      <c r="C8633">
        <v>30.93749999999935</v>
      </c>
      <c r="D8633">
        <v>3490.0835825084141</v>
      </c>
      <c r="E8633">
        <v>175.67567567567471</v>
      </c>
      <c r="F8633">
        <v>375</v>
      </c>
      <c r="G8633">
        <v>4071.6967581840881</v>
      </c>
    </row>
    <row r="8634" spans="1:7" x14ac:dyDescent="0.25">
      <c r="A8634" s="2">
        <v>44921.666666666657</v>
      </c>
      <c r="B8634">
        <v>0</v>
      </c>
      <c r="C8634">
        <v>30.93749999999935</v>
      </c>
      <c r="D8634">
        <v>3515.0905808165362</v>
      </c>
      <c r="E8634">
        <v>175.67567567567471</v>
      </c>
      <c r="F8634">
        <v>375</v>
      </c>
      <c r="G8634">
        <v>4096.7037564922102</v>
      </c>
    </row>
    <row r="8635" spans="1:7" x14ac:dyDescent="0.25">
      <c r="A8635" s="2">
        <v>44921.708333333343</v>
      </c>
      <c r="B8635">
        <v>0</v>
      </c>
      <c r="C8635">
        <v>45.942438958815814</v>
      </c>
      <c r="D8635">
        <v>4017.1231972972969</v>
      </c>
      <c r="E8635">
        <v>196.9767083226433</v>
      </c>
      <c r="F8635">
        <v>375</v>
      </c>
      <c r="G8635">
        <v>4635.0423445787555</v>
      </c>
    </row>
    <row r="8636" spans="1:7" x14ac:dyDescent="0.25">
      <c r="A8636" s="2">
        <v>44921.75</v>
      </c>
      <c r="B8636">
        <v>0</v>
      </c>
      <c r="C8636">
        <v>67.157742755309783</v>
      </c>
      <c r="D8636">
        <v>4017.1231972972969</v>
      </c>
      <c r="E8636">
        <v>227.09398370942151</v>
      </c>
      <c r="F8636">
        <v>375</v>
      </c>
      <c r="G8636">
        <v>4686.3749237620286</v>
      </c>
    </row>
    <row r="8637" spans="1:7" x14ac:dyDescent="0.25">
      <c r="A8637" s="2">
        <v>44921.791666666657</v>
      </c>
      <c r="B8637">
        <v>0</v>
      </c>
      <c r="C8637">
        <v>72.593780726575517</v>
      </c>
      <c r="D8637">
        <v>4017.1231972972969</v>
      </c>
      <c r="E8637">
        <v>234.81099093043761</v>
      </c>
      <c r="F8637">
        <v>375</v>
      </c>
      <c r="G8637">
        <v>4699.5279689543104</v>
      </c>
    </row>
    <row r="8638" spans="1:7" x14ac:dyDescent="0.25">
      <c r="A8638" s="2">
        <v>44921.833333333343</v>
      </c>
      <c r="B8638">
        <v>0</v>
      </c>
      <c r="C8638">
        <v>30.93749999999935</v>
      </c>
      <c r="D8638">
        <v>3595.9616079122852</v>
      </c>
      <c r="E8638">
        <v>175.67567567567471</v>
      </c>
      <c r="F8638">
        <v>375</v>
      </c>
      <c r="G8638">
        <v>4177.5747835879592</v>
      </c>
    </row>
    <row r="8639" spans="1:7" x14ac:dyDescent="0.25">
      <c r="A8639" s="2">
        <v>44921.875</v>
      </c>
      <c r="B8639">
        <v>0</v>
      </c>
      <c r="C8639">
        <v>30.93749999999935</v>
      </c>
      <c r="D8639">
        <v>3501.758442281026</v>
      </c>
      <c r="E8639">
        <v>175.67567567567471</v>
      </c>
      <c r="F8639">
        <v>375</v>
      </c>
      <c r="G8639">
        <v>4083.3716179567</v>
      </c>
    </row>
    <row r="8640" spans="1:7" x14ac:dyDescent="0.25">
      <c r="A8640" s="2">
        <v>44921.916666666657</v>
      </c>
      <c r="B8640">
        <v>0</v>
      </c>
      <c r="C8640">
        <v>30.93749999999935</v>
      </c>
      <c r="D8640">
        <v>3417.946660220925</v>
      </c>
      <c r="E8640">
        <v>175.67567567567471</v>
      </c>
      <c r="F8640">
        <v>375</v>
      </c>
      <c r="G8640">
        <v>3999.5598358965999</v>
      </c>
    </row>
    <row r="8641" spans="1:7" x14ac:dyDescent="0.25">
      <c r="A8641" s="2">
        <v>44921.958333333343</v>
      </c>
      <c r="B8641">
        <v>0</v>
      </c>
      <c r="C8641">
        <v>30.93749999999935</v>
      </c>
      <c r="D8641">
        <v>3326.409006478536</v>
      </c>
      <c r="E8641">
        <v>175.67567567567471</v>
      </c>
      <c r="F8641">
        <v>375</v>
      </c>
      <c r="G8641">
        <v>3908.02218215421</v>
      </c>
    </row>
    <row r="8642" spans="1:7" x14ac:dyDescent="0.25">
      <c r="A8642" s="2">
        <v>44922</v>
      </c>
      <c r="B8642">
        <v>0</v>
      </c>
      <c r="C8642">
        <v>30.93749999999935</v>
      </c>
      <c r="D8642">
        <v>3296.833573598979</v>
      </c>
      <c r="E8642">
        <v>175.67567567567471</v>
      </c>
      <c r="F8642">
        <v>375</v>
      </c>
      <c r="G8642">
        <v>3878.446749274653</v>
      </c>
    </row>
    <row r="8643" spans="1:7" x14ac:dyDescent="0.25">
      <c r="A8643" s="2">
        <v>44922.041666666657</v>
      </c>
      <c r="B8643">
        <v>0</v>
      </c>
      <c r="C8643">
        <v>30.93749999999935</v>
      </c>
      <c r="D8643">
        <v>3329.311412253287</v>
      </c>
      <c r="E8643">
        <v>175.67567567567471</v>
      </c>
      <c r="F8643">
        <v>375</v>
      </c>
      <c r="G8643">
        <v>3910.924587928962</v>
      </c>
    </row>
    <row r="8644" spans="1:7" x14ac:dyDescent="0.25">
      <c r="A8644" s="2">
        <v>44922.083333333343</v>
      </c>
      <c r="B8644">
        <v>0</v>
      </c>
      <c r="C8644">
        <v>30.93749999999935</v>
      </c>
      <c r="D8644">
        <v>3324.5110207159901</v>
      </c>
      <c r="E8644">
        <v>175.67567567567471</v>
      </c>
      <c r="F8644">
        <v>375</v>
      </c>
      <c r="G8644">
        <v>3906.1241963916641</v>
      </c>
    </row>
    <row r="8645" spans="1:7" x14ac:dyDescent="0.25">
      <c r="A8645" s="2">
        <v>44922.125</v>
      </c>
      <c r="B8645">
        <v>0</v>
      </c>
      <c r="C8645">
        <v>30.93749999999935</v>
      </c>
      <c r="D8645">
        <v>3314.7127272941511</v>
      </c>
      <c r="E8645">
        <v>175.67567567567471</v>
      </c>
      <c r="F8645">
        <v>375</v>
      </c>
      <c r="G8645">
        <v>3896.3259029698252</v>
      </c>
    </row>
    <row r="8646" spans="1:7" x14ac:dyDescent="0.25">
      <c r="A8646" s="2">
        <v>44922.166666666657</v>
      </c>
      <c r="B8646">
        <v>0</v>
      </c>
      <c r="C8646">
        <v>30.93749999999935</v>
      </c>
      <c r="D8646">
        <v>3320.6641144894502</v>
      </c>
      <c r="E8646">
        <v>175.67567567567471</v>
      </c>
      <c r="F8646">
        <v>375</v>
      </c>
      <c r="G8646">
        <v>3902.2772901651242</v>
      </c>
    </row>
    <row r="8647" spans="1:7" x14ac:dyDescent="0.25">
      <c r="A8647" s="2">
        <v>44922.208333333343</v>
      </c>
      <c r="B8647">
        <v>0</v>
      </c>
      <c r="C8647">
        <v>30.93749999999935</v>
      </c>
      <c r="D8647">
        <v>3397.9401971940938</v>
      </c>
      <c r="E8647">
        <v>175.67567567567471</v>
      </c>
      <c r="F8647">
        <v>375</v>
      </c>
      <c r="G8647">
        <v>3979.5533728697678</v>
      </c>
    </row>
    <row r="8648" spans="1:7" x14ac:dyDescent="0.25">
      <c r="A8648" s="2">
        <v>44922.25</v>
      </c>
      <c r="B8648">
        <v>0</v>
      </c>
      <c r="C8648">
        <v>30.93749999999935</v>
      </c>
      <c r="D8648">
        <v>3734.8799621613848</v>
      </c>
      <c r="E8648">
        <v>175.67567567567471</v>
      </c>
      <c r="F8648">
        <v>375</v>
      </c>
      <c r="G8648">
        <v>4316.4931378370593</v>
      </c>
    </row>
    <row r="8649" spans="1:7" x14ac:dyDescent="0.25">
      <c r="A8649" s="2">
        <v>44922.291666666657</v>
      </c>
      <c r="B8649">
        <v>0</v>
      </c>
      <c r="C8649">
        <v>30.93749999999935</v>
      </c>
      <c r="D8649">
        <v>3855.1802852618998</v>
      </c>
      <c r="E8649">
        <v>175.67567567567471</v>
      </c>
      <c r="F8649">
        <v>375</v>
      </c>
      <c r="G8649">
        <v>4436.7934609375743</v>
      </c>
    </row>
    <row r="8650" spans="1:7" x14ac:dyDescent="0.25">
      <c r="A8650" s="2">
        <v>44922.333333333343</v>
      </c>
      <c r="B8650">
        <v>0</v>
      </c>
      <c r="C8650">
        <v>30.93749999999935</v>
      </c>
      <c r="D8650">
        <v>3949.0854409566141</v>
      </c>
      <c r="E8650">
        <v>175.67567567567471</v>
      </c>
      <c r="F8650">
        <v>375</v>
      </c>
      <c r="G8650">
        <v>4530.6986166322877</v>
      </c>
    </row>
    <row r="8651" spans="1:7" x14ac:dyDescent="0.25">
      <c r="A8651" s="2">
        <v>44922.375</v>
      </c>
      <c r="B8651">
        <v>0</v>
      </c>
      <c r="C8651">
        <v>30.93749999999935</v>
      </c>
      <c r="D8651">
        <v>3765.8600410392978</v>
      </c>
      <c r="E8651">
        <v>175.67567567567471</v>
      </c>
      <c r="F8651">
        <v>375</v>
      </c>
      <c r="G8651">
        <v>4347.4732167149723</v>
      </c>
    </row>
    <row r="8652" spans="1:7" x14ac:dyDescent="0.25">
      <c r="A8652" s="2">
        <v>44922.416666666657</v>
      </c>
      <c r="B8652">
        <v>0</v>
      </c>
      <c r="C8652">
        <v>31.46806099260942</v>
      </c>
      <c r="D8652">
        <v>4017.1231972972969</v>
      </c>
      <c r="E8652">
        <v>176.42886081396921</v>
      </c>
      <c r="F8652">
        <v>375</v>
      </c>
      <c r="G8652">
        <v>4600.0201191038759</v>
      </c>
    </row>
    <row r="8653" spans="1:7" x14ac:dyDescent="0.25">
      <c r="A8653" s="2">
        <v>44922.458333333343</v>
      </c>
      <c r="B8653">
        <v>0</v>
      </c>
      <c r="C8653">
        <v>30.93749999999935</v>
      </c>
      <c r="D8653">
        <v>3968.9184184893438</v>
      </c>
      <c r="E8653">
        <v>175.67567567567471</v>
      </c>
      <c r="F8653">
        <v>375</v>
      </c>
      <c r="G8653">
        <v>4550.5315941650179</v>
      </c>
    </row>
    <row r="8654" spans="1:7" x14ac:dyDescent="0.25">
      <c r="A8654" s="2">
        <v>44922.5</v>
      </c>
      <c r="B8654">
        <v>0</v>
      </c>
      <c r="C8654">
        <v>30.93749999999935</v>
      </c>
      <c r="D8654">
        <v>3900.845817005842</v>
      </c>
      <c r="E8654">
        <v>175.67567567567471</v>
      </c>
      <c r="F8654">
        <v>375</v>
      </c>
      <c r="G8654">
        <v>4482.458992681517</v>
      </c>
    </row>
    <row r="8655" spans="1:7" x14ac:dyDescent="0.25">
      <c r="A8655" s="2">
        <v>44922.541666666657</v>
      </c>
      <c r="B8655">
        <v>0</v>
      </c>
      <c r="C8655">
        <v>30.93749999999935</v>
      </c>
      <c r="D8655">
        <v>3523.7845920195168</v>
      </c>
      <c r="E8655">
        <v>175.67567567567471</v>
      </c>
      <c r="F8655">
        <v>375</v>
      </c>
      <c r="G8655">
        <v>4105.3977676951918</v>
      </c>
    </row>
    <row r="8656" spans="1:7" x14ac:dyDescent="0.25">
      <c r="A8656" s="2">
        <v>44922.583333333343</v>
      </c>
      <c r="B8656">
        <v>0</v>
      </c>
      <c r="C8656">
        <v>30.93749999999935</v>
      </c>
      <c r="D8656">
        <v>3491.0382754915659</v>
      </c>
      <c r="E8656">
        <v>175.67567567567471</v>
      </c>
      <c r="F8656">
        <v>375</v>
      </c>
      <c r="G8656">
        <v>4072.6514511672408</v>
      </c>
    </row>
    <row r="8657" spans="1:7" x14ac:dyDescent="0.25">
      <c r="A8657" s="2">
        <v>44922.625</v>
      </c>
      <c r="B8657">
        <v>0</v>
      </c>
      <c r="C8657">
        <v>30.93749999999935</v>
      </c>
      <c r="D8657">
        <v>3482.8736888566309</v>
      </c>
      <c r="E8657">
        <v>175.67567567567471</v>
      </c>
      <c r="F8657">
        <v>375</v>
      </c>
      <c r="G8657">
        <v>4064.4868645323049</v>
      </c>
    </row>
    <row r="8658" spans="1:7" x14ac:dyDescent="0.25">
      <c r="A8658" s="2">
        <v>44922.666666666657</v>
      </c>
      <c r="B8658">
        <v>0</v>
      </c>
      <c r="C8658">
        <v>30.93749999999935</v>
      </c>
      <c r="D8658">
        <v>3446.656818194198</v>
      </c>
      <c r="E8658">
        <v>175.67567567567471</v>
      </c>
      <c r="F8658">
        <v>375</v>
      </c>
      <c r="G8658">
        <v>4028.269993869872</v>
      </c>
    </row>
    <row r="8659" spans="1:7" x14ac:dyDescent="0.25">
      <c r="A8659" s="2">
        <v>44922.708333333343</v>
      </c>
      <c r="B8659">
        <v>0</v>
      </c>
      <c r="C8659">
        <v>30.93749999999935</v>
      </c>
      <c r="D8659">
        <v>3921.5645719201821</v>
      </c>
      <c r="E8659">
        <v>175.67567567567471</v>
      </c>
      <c r="F8659">
        <v>375</v>
      </c>
      <c r="G8659">
        <v>4503.1777475958561</v>
      </c>
    </row>
    <row r="8660" spans="1:7" x14ac:dyDescent="0.25">
      <c r="A8660" s="2">
        <v>44922.75</v>
      </c>
      <c r="B8660">
        <v>0</v>
      </c>
      <c r="C8660">
        <v>30.93749999999935</v>
      </c>
      <c r="D8660">
        <v>3879.960621353036</v>
      </c>
      <c r="E8660">
        <v>175.67567567567471</v>
      </c>
      <c r="F8660">
        <v>375</v>
      </c>
      <c r="G8660">
        <v>4461.57379702871</v>
      </c>
    </row>
    <row r="8661" spans="1:7" x14ac:dyDescent="0.25">
      <c r="A8661" s="2">
        <v>44922.791666666657</v>
      </c>
      <c r="B8661">
        <v>0</v>
      </c>
      <c r="C8661">
        <v>30.93749999999935</v>
      </c>
      <c r="D8661">
        <v>3849.4189163721371</v>
      </c>
      <c r="E8661">
        <v>175.67567567567471</v>
      </c>
      <c r="F8661">
        <v>375</v>
      </c>
      <c r="G8661">
        <v>4431.0320920478116</v>
      </c>
    </row>
    <row r="8662" spans="1:7" x14ac:dyDescent="0.25">
      <c r="A8662" s="2">
        <v>44922.833333333343</v>
      </c>
      <c r="B8662">
        <v>0</v>
      </c>
      <c r="C8662">
        <v>30.93749999999935</v>
      </c>
      <c r="D8662">
        <v>3292.7748941905752</v>
      </c>
      <c r="E8662">
        <v>175.67567567567471</v>
      </c>
      <c r="F8662">
        <v>375</v>
      </c>
      <c r="G8662">
        <v>3874.3880698662501</v>
      </c>
    </row>
    <row r="8663" spans="1:7" x14ac:dyDescent="0.25">
      <c r="A8663" s="2">
        <v>44922.875</v>
      </c>
      <c r="B8663">
        <v>0</v>
      </c>
      <c r="C8663">
        <v>30.93749999999935</v>
      </c>
      <c r="D8663">
        <v>3251.435105186476</v>
      </c>
      <c r="E8663">
        <v>175.67567567567471</v>
      </c>
      <c r="F8663">
        <v>375</v>
      </c>
      <c r="G8663">
        <v>3833.04828086215</v>
      </c>
    </row>
    <row r="8664" spans="1:7" x14ac:dyDescent="0.25">
      <c r="A8664" s="2">
        <v>44922.916666666657</v>
      </c>
      <c r="B8664">
        <v>0</v>
      </c>
      <c r="C8664">
        <v>30.93749999999935</v>
      </c>
      <c r="D8664">
        <v>3224.3736548567472</v>
      </c>
      <c r="E8664">
        <v>175.67567567567471</v>
      </c>
      <c r="F8664">
        <v>375</v>
      </c>
      <c r="G8664">
        <v>3805.9868305324221</v>
      </c>
    </row>
    <row r="8665" spans="1:7" x14ac:dyDescent="0.25">
      <c r="A8665" s="2">
        <v>44922.958333333343</v>
      </c>
      <c r="B8665">
        <v>0</v>
      </c>
      <c r="C8665">
        <v>30.93749999999935</v>
      </c>
      <c r="D8665">
        <v>3195.478812464346</v>
      </c>
      <c r="E8665">
        <v>175.67567567567471</v>
      </c>
      <c r="F8665">
        <v>375</v>
      </c>
      <c r="G8665">
        <v>3777.09198814002</v>
      </c>
    </row>
    <row r="8666" spans="1:7" x14ac:dyDescent="0.25">
      <c r="A8666" s="2">
        <v>44923</v>
      </c>
      <c r="B8666">
        <v>0</v>
      </c>
      <c r="C8666">
        <v>30.93749999999935</v>
      </c>
      <c r="D8666">
        <v>3179.7539953617352</v>
      </c>
      <c r="E8666">
        <v>175.67567567567471</v>
      </c>
      <c r="F8666">
        <v>375</v>
      </c>
      <c r="G8666">
        <v>3761.3671710374092</v>
      </c>
    </row>
    <row r="8667" spans="1:7" x14ac:dyDescent="0.25">
      <c r="A8667" s="2">
        <v>44923.041666666657</v>
      </c>
      <c r="B8667">
        <v>0</v>
      </c>
      <c r="C8667">
        <v>30.93749999999935</v>
      </c>
      <c r="D8667">
        <v>3163.7596157167568</v>
      </c>
      <c r="E8667">
        <v>175.67567567567471</v>
      </c>
      <c r="F8667">
        <v>375</v>
      </c>
      <c r="G8667">
        <v>3745.3727913924308</v>
      </c>
    </row>
    <row r="8668" spans="1:7" x14ac:dyDescent="0.25">
      <c r="A8668" s="2">
        <v>44923.083333333343</v>
      </c>
      <c r="B8668">
        <v>0</v>
      </c>
      <c r="C8668">
        <v>30.93749999999935</v>
      </c>
      <c r="D8668">
        <v>3167.2846381126569</v>
      </c>
      <c r="E8668">
        <v>175.67567567567471</v>
      </c>
      <c r="F8668">
        <v>375</v>
      </c>
      <c r="G8668">
        <v>3748.897813788331</v>
      </c>
    </row>
    <row r="8669" spans="1:7" x14ac:dyDescent="0.25">
      <c r="A8669" s="2">
        <v>44923.125</v>
      </c>
      <c r="B8669">
        <v>0</v>
      </c>
      <c r="C8669">
        <v>618.75</v>
      </c>
      <c r="D8669">
        <v>2558.9309278134888</v>
      </c>
      <c r="E8669">
        <v>175.67567567567559</v>
      </c>
      <c r="F8669">
        <v>375</v>
      </c>
      <c r="G8669">
        <v>3728.356603489196</v>
      </c>
    </row>
    <row r="8670" spans="1:7" x14ac:dyDescent="0.25">
      <c r="A8670" s="2">
        <v>44923.166666666657</v>
      </c>
      <c r="B8670">
        <v>0</v>
      </c>
      <c r="C8670">
        <v>618.75</v>
      </c>
      <c r="D8670">
        <v>2568.673276929876</v>
      </c>
      <c r="E8670">
        <v>175.67567567567309</v>
      </c>
      <c r="F8670">
        <v>375</v>
      </c>
      <c r="G8670">
        <v>3738.0989526055801</v>
      </c>
    </row>
    <row r="8671" spans="1:7" x14ac:dyDescent="0.25">
      <c r="A8671" s="2">
        <v>44923.208333333343</v>
      </c>
      <c r="B8671">
        <v>0</v>
      </c>
      <c r="C8671">
        <v>30.93750000000157</v>
      </c>
      <c r="D8671">
        <v>3152.111011636573</v>
      </c>
      <c r="E8671">
        <v>175.67567567567181</v>
      </c>
      <c r="F8671">
        <v>375</v>
      </c>
      <c r="G8671">
        <v>3733.7241873122462</v>
      </c>
    </row>
    <row r="8672" spans="1:7" x14ac:dyDescent="0.25">
      <c r="A8672" s="2">
        <v>44923.25</v>
      </c>
      <c r="B8672">
        <v>0</v>
      </c>
      <c r="C8672">
        <v>30.93749999999935</v>
      </c>
      <c r="D8672">
        <v>3419.2240309674939</v>
      </c>
      <c r="E8672">
        <v>175.67567567567471</v>
      </c>
      <c r="F8672">
        <v>375</v>
      </c>
      <c r="G8672">
        <v>4000.8372066431689</v>
      </c>
    </row>
    <row r="8673" spans="1:7" x14ac:dyDescent="0.25">
      <c r="A8673" s="2">
        <v>44923.291666666657</v>
      </c>
      <c r="B8673">
        <v>0</v>
      </c>
      <c r="C8673">
        <v>30.93749999999935</v>
      </c>
      <c r="D8673">
        <v>3451.2088932775491</v>
      </c>
      <c r="E8673">
        <v>175.67567567567471</v>
      </c>
      <c r="F8673">
        <v>375</v>
      </c>
      <c r="G8673">
        <v>4032.8220689532232</v>
      </c>
    </row>
    <row r="8674" spans="1:7" x14ac:dyDescent="0.25">
      <c r="A8674" s="2">
        <v>44923.333333333343</v>
      </c>
      <c r="B8674">
        <v>0</v>
      </c>
      <c r="C8674">
        <v>30.93749999999935</v>
      </c>
      <c r="D8674">
        <v>3487.0860781236779</v>
      </c>
      <c r="E8674">
        <v>175.67567567567471</v>
      </c>
      <c r="F8674">
        <v>375</v>
      </c>
      <c r="G8674">
        <v>4068.6992537993528</v>
      </c>
    </row>
    <row r="8675" spans="1:7" x14ac:dyDescent="0.25">
      <c r="A8675" s="2">
        <v>44923.375</v>
      </c>
      <c r="B8675">
        <v>0</v>
      </c>
      <c r="C8675">
        <v>30.93749999999935</v>
      </c>
      <c r="D8675">
        <v>3263.6344749714181</v>
      </c>
      <c r="E8675">
        <v>175.67567567567471</v>
      </c>
      <c r="F8675">
        <v>375</v>
      </c>
      <c r="G8675">
        <v>3845.247650647093</v>
      </c>
    </row>
    <row r="8676" spans="1:7" x14ac:dyDescent="0.25">
      <c r="A8676" s="2">
        <v>44923.416666666657</v>
      </c>
      <c r="B8676">
        <v>0</v>
      </c>
      <c r="C8676">
        <v>30.93749999999935</v>
      </c>
      <c r="D8676">
        <v>3561.6497062661952</v>
      </c>
      <c r="E8676">
        <v>175.67567567567471</v>
      </c>
      <c r="F8676">
        <v>375</v>
      </c>
      <c r="G8676">
        <v>4143.2628819418696</v>
      </c>
    </row>
    <row r="8677" spans="1:7" x14ac:dyDescent="0.25">
      <c r="A8677" s="2">
        <v>44923.458333333343</v>
      </c>
      <c r="B8677">
        <v>0</v>
      </c>
      <c r="C8677">
        <v>30.93749999999935</v>
      </c>
      <c r="D8677">
        <v>3479.5464228153128</v>
      </c>
      <c r="E8677">
        <v>175.67567567567471</v>
      </c>
      <c r="F8677">
        <v>375</v>
      </c>
      <c r="G8677">
        <v>4061.1595984909882</v>
      </c>
    </row>
    <row r="8678" spans="1:7" x14ac:dyDescent="0.25">
      <c r="A8678" s="2">
        <v>44923.5</v>
      </c>
      <c r="B8678">
        <v>0</v>
      </c>
      <c r="C8678">
        <v>30.93749999999935</v>
      </c>
      <c r="D8678">
        <v>3454.7083868208902</v>
      </c>
      <c r="E8678">
        <v>175.67567567567471</v>
      </c>
      <c r="F8678">
        <v>375</v>
      </c>
      <c r="G8678">
        <v>4036.3215624965651</v>
      </c>
    </row>
    <row r="8679" spans="1:7" x14ac:dyDescent="0.25">
      <c r="A8679" s="2">
        <v>44923.541666666657</v>
      </c>
      <c r="B8679">
        <v>0</v>
      </c>
      <c r="C8679">
        <v>30.93749999999935</v>
      </c>
      <c r="D8679">
        <v>3079.544482259078</v>
      </c>
      <c r="E8679">
        <v>175.67567567567471</v>
      </c>
      <c r="F8679">
        <v>375</v>
      </c>
      <c r="G8679">
        <v>3661.1576579347529</v>
      </c>
    </row>
    <row r="8680" spans="1:7" x14ac:dyDescent="0.25">
      <c r="A8680" s="2">
        <v>44923.583333333343</v>
      </c>
      <c r="B8680">
        <v>0</v>
      </c>
      <c r="C8680">
        <v>30.93749999999935</v>
      </c>
      <c r="D8680">
        <v>3100.3572007949929</v>
      </c>
      <c r="E8680">
        <v>175.67567567567471</v>
      </c>
      <c r="F8680">
        <v>375</v>
      </c>
      <c r="G8680">
        <v>3681.9703764706678</v>
      </c>
    </row>
    <row r="8681" spans="1:7" x14ac:dyDescent="0.25">
      <c r="A8681" s="2">
        <v>44923.625</v>
      </c>
      <c r="B8681">
        <v>0</v>
      </c>
      <c r="C8681">
        <v>30.93749999999935</v>
      </c>
      <c r="D8681">
        <v>3088.908595090827</v>
      </c>
      <c r="E8681">
        <v>175.67567567567471</v>
      </c>
      <c r="F8681">
        <v>375</v>
      </c>
      <c r="G8681">
        <v>3670.521770766502</v>
      </c>
    </row>
    <row r="8682" spans="1:7" x14ac:dyDescent="0.25">
      <c r="A8682" s="2">
        <v>44923.666666666657</v>
      </c>
      <c r="B8682">
        <v>0</v>
      </c>
      <c r="C8682">
        <v>30.93749999999935</v>
      </c>
      <c r="D8682">
        <v>3114.904336034333</v>
      </c>
      <c r="E8682">
        <v>175.67567567567471</v>
      </c>
      <c r="F8682">
        <v>375</v>
      </c>
      <c r="G8682">
        <v>3696.5175117100071</v>
      </c>
    </row>
    <row r="8683" spans="1:7" x14ac:dyDescent="0.25">
      <c r="A8683" s="2">
        <v>44923.708333333343</v>
      </c>
      <c r="B8683">
        <v>0</v>
      </c>
      <c r="C8683">
        <v>30.93749999999935</v>
      </c>
      <c r="D8683">
        <v>3636.267059057036</v>
      </c>
      <c r="E8683">
        <v>175.67567567567471</v>
      </c>
      <c r="F8683">
        <v>375</v>
      </c>
      <c r="G8683">
        <v>4217.8802347327101</v>
      </c>
    </row>
    <row r="8684" spans="1:7" x14ac:dyDescent="0.25">
      <c r="A8684" s="2">
        <v>44923.75</v>
      </c>
      <c r="B8684">
        <v>0</v>
      </c>
      <c r="C8684">
        <v>30.93749999999935</v>
      </c>
      <c r="D8684">
        <v>3651.9305476480999</v>
      </c>
      <c r="E8684">
        <v>175.67567567567471</v>
      </c>
      <c r="F8684">
        <v>375</v>
      </c>
      <c r="G8684">
        <v>4233.5437233237744</v>
      </c>
    </row>
    <row r="8685" spans="1:7" x14ac:dyDescent="0.25">
      <c r="A8685" s="2">
        <v>44923.791666666657</v>
      </c>
      <c r="B8685">
        <v>0</v>
      </c>
      <c r="C8685">
        <v>30.93749999999935</v>
      </c>
      <c r="D8685">
        <v>3621.359355332906</v>
      </c>
      <c r="E8685">
        <v>175.67567567567471</v>
      </c>
      <c r="F8685">
        <v>375</v>
      </c>
      <c r="G8685">
        <v>4202.9725310085814</v>
      </c>
    </row>
    <row r="8686" spans="1:7" x14ac:dyDescent="0.25">
      <c r="A8686" s="2">
        <v>44923.833333333343</v>
      </c>
      <c r="B8686">
        <v>0</v>
      </c>
      <c r="C8686">
        <v>30.93749999999935</v>
      </c>
      <c r="D8686">
        <v>3037.1908019601969</v>
      </c>
      <c r="E8686">
        <v>175.67567567567471</v>
      </c>
      <c r="F8686">
        <v>375</v>
      </c>
      <c r="G8686">
        <v>3618.803977635871</v>
      </c>
    </row>
    <row r="8687" spans="1:7" x14ac:dyDescent="0.25">
      <c r="A8687" s="2">
        <v>44923.875</v>
      </c>
      <c r="B8687">
        <v>0</v>
      </c>
      <c r="C8687">
        <v>30.93749999999935</v>
      </c>
      <c r="D8687">
        <v>2997.7516321153921</v>
      </c>
      <c r="E8687">
        <v>175.67567567567471</v>
      </c>
      <c r="F8687">
        <v>375</v>
      </c>
      <c r="G8687">
        <v>3579.3648077910671</v>
      </c>
    </row>
    <row r="8688" spans="1:7" x14ac:dyDescent="0.25">
      <c r="A8688" s="2">
        <v>44923.916666666657</v>
      </c>
      <c r="B8688">
        <v>0</v>
      </c>
      <c r="C8688">
        <v>30.937499999966761</v>
      </c>
      <c r="D8688">
        <v>2949.7274490923551</v>
      </c>
      <c r="E8688">
        <v>175.6756756756285</v>
      </c>
      <c r="F8688">
        <v>375</v>
      </c>
      <c r="G8688">
        <v>3531.34062476795</v>
      </c>
    </row>
    <row r="8689" spans="1:7" x14ac:dyDescent="0.25">
      <c r="A8689" s="2">
        <v>44923.958333333343</v>
      </c>
      <c r="B8689">
        <v>0</v>
      </c>
      <c r="C8689">
        <v>30.93749999999935</v>
      </c>
      <c r="D8689">
        <v>2907.2306037038989</v>
      </c>
      <c r="E8689">
        <v>175.67567567567471</v>
      </c>
      <c r="F8689">
        <v>375</v>
      </c>
      <c r="G8689">
        <v>3488.8437793795738</v>
      </c>
    </row>
    <row r="8690" spans="1:7" x14ac:dyDescent="0.25">
      <c r="A8690" s="2">
        <v>44924</v>
      </c>
      <c r="B8690">
        <v>0</v>
      </c>
      <c r="C8690">
        <v>618.75</v>
      </c>
      <c r="D8690">
        <v>2433.3961114550689</v>
      </c>
      <c r="E8690">
        <v>0</v>
      </c>
      <c r="F8690">
        <v>375</v>
      </c>
      <c r="G8690">
        <v>3427.1461114550998</v>
      </c>
    </row>
    <row r="8691" spans="1:7" x14ac:dyDescent="0.25">
      <c r="A8691" s="2">
        <v>44924.041666666657</v>
      </c>
      <c r="B8691">
        <v>0</v>
      </c>
      <c r="C8691">
        <v>618.75</v>
      </c>
      <c r="D8691">
        <v>2452.62376556441</v>
      </c>
      <c r="E8691">
        <v>0</v>
      </c>
      <c r="F8691">
        <v>375</v>
      </c>
      <c r="G8691">
        <v>3446.3737655644409</v>
      </c>
    </row>
    <row r="8692" spans="1:7" x14ac:dyDescent="0.25">
      <c r="A8692" s="2">
        <v>44924.083333333343</v>
      </c>
      <c r="B8692">
        <v>0</v>
      </c>
      <c r="C8692">
        <v>618.75</v>
      </c>
      <c r="D8692">
        <v>2466.812127054322</v>
      </c>
      <c r="E8692">
        <v>0</v>
      </c>
      <c r="F8692">
        <v>375</v>
      </c>
      <c r="G8692">
        <v>3460.5621270543529</v>
      </c>
    </row>
    <row r="8693" spans="1:7" x14ac:dyDescent="0.25">
      <c r="A8693" s="2">
        <v>44924.125</v>
      </c>
      <c r="B8693">
        <v>0</v>
      </c>
      <c r="C8693">
        <v>618.75</v>
      </c>
      <c r="D8693">
        <v>2475.1091271397968</v>
      </c>
      <c r="E8693">
        <v>0</v>
      </c>
      <c r="F8693">
        <v>375</v>
      </c>
      <c r="G8693">
        <v>3468.8591271398291</v>
      </c>
    </row>
    <row r="8694" spans="1:7" x14ac:dyDescent="0.25">
      <c r="A8694" s="2">
        <v>44924.166666666657</v>
      </c>
      <c r="B8694">
        <v>0</v>
      </c>
      <c r="C8694">
        <v>618.75</v>
      </c>
      <c r="D8694">
        <v>2471.8913790932079</v>
      </c>
      <c r="E8694">
        <v>0</v>
      </c>
      <c r="F8694">
        <v>375</v>
      </c>
      <c r="G8694">
        <v>3465.6413790932388</v>
      </c>
    </row>
    <row r="8695" spans="1:7" x14ac:dyDescent="0.25">
      <c r="A8695" s="2">
        <v>44924.208333333343</v>
      </c>
      <c r="B8695">
        <v>0</v>
      </c>
      <c r="C8695">
        <v>618.75</v>
      </c>
      <c r="D8695">
        <v>2469.147379680855</v>
      </c>
      <c r="E8695">
        <v>0</v>
      </c>
      <c r="F8695">
        <v>375</v>
      </c>
      <c r="G8695">
        <v>3462.8973796808859</v>
      </c>
    </row>
    <row r="8696" spans="1:7" x14ac:dyDescent="0.25">
      <c r="A8696" s="2">
        <v>44924.25</v>
      </c>
      <c r="B8696">
        <v>0</v>
      </c>
      <c r="C8696">
        <v>618.75</v>
      </c>
      <c r="D8696">
        <v>2756.1218295297631</v>
      </c>
      <c r="E8696">
        <v>0</v>
      </c>
      <c r="F8696">
        <v>375</v>
      </c>
      <c r="G8696">
        <v>3749.871829529794</v>
      </c>
    </row>
    <row r="8697" spans="1:7" x14ac:dyDescent="0.25">
      <c r="A8697" s="2">
        <v>44924.291666666657</v>
      </c>
      <c r="B8697">
        <v>0</v>
      </c>
      <c r="C8697">
        <v>30.93750000000157</v>
      </c>
      <c r="D8697">
        <v>3411.9755371221158</v>
      </c>
      <c r="E8697">
        <v>0</v>
      </c>
      <c r="F8697">
        <v>375</v>
      </c>
      <c r="G8697">
        <v>3817.9130371221181</v>
      </c>
    </row>
    <row r="8698" spans="1:7" x14ac:dyDescent="0.25">
      <c r="A8698" s="2">
        <v>44924.333333333343</v>
      </c>
      <c r="B8698">
        <v>0</v>
      </c>
      <c r="C8698">
        <v>30.93749999999935</v>
      </c>
      <c r="D8698">
        <v>3306.0399901349679</v>
      </c>
      <c r="E8698">
        <v>175.67567567567471</v>
      </c>
      <c r="F8698">
        <v>375</v>
      </c>
      <c r="G8698">
        <v>3887.6531658106419</v>
      </c>
    </row>
    <row r="8699" spans="1:7" x14ac:dyDescent="0.25">
      <c r="A8699" s="2">
        <v>44924.375</v>
      </c>
      <c r="B8699">
        <v>0</v>
      </c>
      <c r="C8699">
        <v>30.93749999999935</v>
      </c>
      <c r="D8699">
        <v>3151.590353875536</v>
      </c>
      <c r="E8699">
        <v>175.67567567567471</v>
      </c>
      <c r="F8699">
        <v>375</v>
      </c>
      <c r="G8699">
        <v>3733.2035295512101</v>
      </c>
    </row>
    <row r="8700" spans="1:7" x14ac:dyDescent="0.25">
      <c r="A8700" s="2">
        <v>44924.416666666657</v>
      </c>
      <c r="B8700">
        <v>0</v>
      </c>
      <c r="C8700">
        <v>30.93749999999935</v>
      </c>
      <c r="D8700">
        <v>3576.0016850012448</v>
      </c>
      <c r="E8700">
        <v>175.67567567567471</v>
      </c>
      <c r="F8700">
        <v>375</v>
      </c>
      <c r="G8700">
        <v>4157.6148606769193</v>
      </c>
    </row>
    <row r="8701" spans="1:7" x14ac:dyDescent="0.25">
      <c r="A8701" s="2">
        <v>44924.458333333343</v>
      </c>
      <c r="B8701">
        <v>0</v>
      </c>
      <c r="C8701">
        <v>30.93749999999935</v>
      </c>
      <c r="D8701">
        <v>3595.8757066221569</v>
      </c>
      <c r="E8701">
        <v>175.67567567567471</v>
      </c>
      <c r="F8701">
        <v>375</v>
      </c>
      <c r="G8701">
        <v>4177.4888822978319</v>
      </c>
    </row>
    <row r="8702" spans="1:7" x14ac:dyDescent="0.25">
      <c r="A8702" s="2">
        <v>44924.5</v>
      </c>
      <c r="B8702">
        <v>0</v>
      </c>
      <c r="C8702">
        <v>30.93749999999935</v>
      </c>
      <c r="D8702">
        <v>3562.8748843192379</v>
      </c>
      <c r="E8702">
        <v>175.67567567567471</v>
      </c>
      <c r="F8702">
        <v>375</v>
      </c>
      <c r="G8702">
        <v>4144.4880599949129</v>
      </c>
    </row>
    <row r="8703" spans="1:7" x14ac:dyDescent="0.25">
      <c r="A8703" s="2">
        <v>44924.541666666657</v>
      </c>
      <c r="B8703">
        <v>0</v>
      </c>
      <c r="C8703">
        <v>30.93749999999935</v>
      </c>
      <c r="D8703">
        <v>3200.2046581866689</v>
      </c>
      <c r="E8703">
        <v>175.67567567567471</v>
      </c>
      <c r="F8703">
        <v>375</v>
      </c>
      <c r="G8703">
        <v>3781.8178338623438</v>
      </c>
    </row>
    <row r="8704" spans="1:7" x14ac:dyDescent="0.25">
      <c r="A8704" s="2">
        <v>44924.583333333343</v>
      </c>
      <c r="B8704">
        <v>0</v>
      </c>
      <c r="C8704">
        <v>30.93749999999935</v>
      </c>
      <c r="D8704">
        <v>3204.0830589437542</v>
      </c>
      <c r="E8704">
        <v>175.67567567567471</v>
      </c>
      <c r="F8704">
        <v>375</v>
      </c>
      <c r="G8704">
        <v>3785.6962346194282</v>
      </c>
    </row>
    <row r="8705" spans="1:7" x14ac:dyDescent="0.25">
      <c r="A8705" s="2">
        <v>44924.625</v>
      </c>
      <c r="B8705">
        <v>0</v>
      </c>
      <c r="C8705">
        <v>30.93749999999935</v>
      </c>
      <c r="D8705">
        <v>3192.9730991157739</v>
      </c>
      <c r="E8705">
        <v>175.67567567567471</v>
      </c>
      <c r="F8705">
        <v>375</v>
      </c>
      <c r="G8705">
        <v>3774.586274791448</v>
      </c>
    </row>
    <row r="8706" spans="1:7" x14ac:dyDescent="0.25">
      <c r="A8706" s="2">
        <v>44924.666666666657</v>
      </c>
      <c r="B8706">
        <v>0</v>
      </c>
      <c r="C8706">
        <v>30.93749999999935</v>
      </c>
      <c r="D8706">
        <v>3127.7906980883349</v>
      </c>
      <c r="E8706">
        <v>175.67567567567471</v>
      </c>
      <c r="F8706">
        <v>375</v>
      </c>
      <c r="G8706">
        <v>3709.4038737640099</v>
      </c>
    </row>
    <row r="8707" spans="1:7" x14ac:dyDescent="0.25">
      <c r="A8707" s="2">
        <v>44924.708333333343</v>
      </c>
      <c r="B8707">
        <v>0</v>
      </c>
      <c r="C8707">
        <v>30.93749999999935</v>
      </c>
      <c r="D8707">
        <v>3652.8335343613298</v>
      </c>
      <c r="E8707">
        <v>175.67567567567471</v>
      </c>
      <c r="F8707">
        <v>375</v>
      </c>
      <c r="G8707">
        <v>4234.4467100370048</v>
      </c>
    </row>
    <row r="8708" spans="1:7" x14ac:dyDescent="0.25">
      <c r="A8708" s="2">
        <v>44924.75</v>
      </c>
      <c r="B8708">
        <v>0</v>
      </c>
      <c r="C8708">
        <v>30.93749999999935</v>
      </c>
      <c r="D8708">
        <v>3590.9821286228339</v>
      </c>
      <c r="E8708">
        <v>175.67567567567471</v>
      </c>
      <c r="F8708">
        <v>375</v>
      </c>
      <c r="G8708">
        <v>4172.5953042985084</v>
      </c>
    </row>
    <row r="8709" spans="1:7" x14ac:dyDescent="0.25">
      <c r="A8709" s="2">
        <v>44924.791666666657</v>
      </c>
      <c r="B8709">
        <v>0</v>
      </c>
      <c r="C8709">
        <v>30.93749999999935</v>
      </c>
      <c r="D8709">
        <v>3552.207105910963</v>
      </c>
      <c r="E8709">
        <v>175.67567567567471</v>
      </c>
      <c r="F8709">
        <v>375</v>
      </c>
      <c r="G8709">
        <v>4133.8202815866371</v>
      </c>
    </row>
    <row r="8710" spans="1:7" x14ac:dyDescent="0.25">
      <c r="A8710" s="2">
        <v>44924.833333333343</v>
      </c>
      <c r="B8710">
        <v>0</v>
      </c>
      <c r="C8710">
        <v>30.93749999999935</v>
      </c>
      <c r="D8710">
        <v>2930.4718955141939</v>
      </c>
      <c r="E8710">
        <v>175.67567567567471</v>
      </c>
      <c r="F8710">
        <v>375</v>
      </c>
      <c r="G8710">
        <v>3512.0850711898679</v>
      </c>
    </row>
    <row r="8711" spans="1:7" x14ac:dyDescent="0.25">
      <c r="A8711" s="2">
        <v>44924.875</v>
      </c>
      <c r="B8711">
        <v>0</v>
      </c>
      <c r="C8711">
        <v>30.93749999999935</v>
      </c>
      <c r="D8711">
        <v>2935.8334297931201</v>
      </c>
      <c r="E8711">
        <v>175.67567567567471</v>
      </c>
      <c r="F8711">
        <v>375</v>
      </c>
      <c r="G8711">
        <v>3517.4466054687941</v>
      </c>
    </row>
    <row r="8712" spans="1:7" x14ac:dyDescent="0.25">
      <c r="A8712" s="2">
        <v>44924.916666666657</v>
      </c>
      <c r="B8712">
        <v>0</v>
      </c>
      <c r="C8712">
        <v>30.93749999999935</v>
      </c>
      <c r="D8712">
        <v>2967.6802708035061</v>
      </c>
      <c r="E8712">
        <v>175.67567567567471</v>
      </c>
      <c r="F8712">
        <v>375</v>
      </c>
      <c r="G8712">
        <v>3549.2934464791811</v>
      </c>
    </row>
    <row r="8713" spans="1:7" x14ac:dyDescent="0.25">
      <c r="A8713" s="2">
        <v>44924.958333333343</v>
      </c>
      <c r="B8713">
        <v>0</v>
      </c>
      <c r="C8713">
        <v>30.93749999999935</v>
      </c>
      <c r="D8713">
        <v>2968.3427965244291</v>
      </c>
      <c r="E8713">
        <v>175.67567567567471</v>
      </c>
      <c r="F8713">
        <v>375</v>
      </c>
      <c r="G8713">
        <v>3549.9559722001031</v>
      </c>
    </row>
    <row r="8714" spans="1:7" x14ac:dyDescent="0.25">
      <c r="A8714" s="2">
        <v>44925</v>
      </c>
      <c r="B8714">
        <v>0</v>
      </c>
      <c r="C8714">
        <v>30.93749999999935</v>
      </c>
      <c r="D8714">
        <v>2926.6943465841941</v>
      </c>
      <c r="E8714">
        <v>175.67567567567471</v>
      </c>
      <c r="F8714">
        <v>375</v>
      </c>
      <c r="G8714">
        <v>3508.3075222598682</v>
      </c>
    </row>
    <row r="8715" spans="1:7" x14ac:dyDescent="0.25">
      <c r="A8715" s="2">
        <v>44925.041666666657</v>
      </c>
      <c r="B8715">
        <v>0</v>
      </c>
      <c r="C8715">
        <v>30.93749999999935</v>
      </c>
      <c r="D8715">
        <v>2862.909764851438</v>
      </c>
      <c r="E8715">
        <v>175.67567567567471</v>
      </c>
      <c r="F8715">
        <v>375</v>
      </c>
      <c r="G8715">
        <v>3444.522940527113</v>
      </c>
    </row>
    <row r="8716" spans="1:7" x14ac:dyDescent="0.25">
      <c r="A8716" s="2">
        <v>44925.083333333343</v>
      </c>
      <c r="B8716">
        <v>0</v>
      </c>
      <c r="C8716">
        <v>30.937500000001741</v>
      </c>
      <c r="D8716">
        <v>2841.838615605267</v>
      </c>
      <c r="E8716">
        <v>175.67567567567821</v>
      </c>
      <c r="F8716">
        <v>375</v>
      </c>
      <c r="G8716">
        <v>3423.451791280947</v>
      </c>
    </row>
    <row r="8717" spans="1:7" x14ac:dyDescent="0.25">
      <c r="A8717" s="2">
        <v>44925.125</v>
      </c>
      <c r="B8717">
        <v>0</v>
      </c>
      <c r="C8717">
        <v>30.937500000002188</v>
      </c>
      <c r="D8717">
        <v>2862.729726616376</v>
      </c>
      <c r="E8717">
        <v>175.67567567567889</v>
      </c>
      <c r="F8717">
        <v>375</v>
      </c>
      <c r="G8717">
        <v>3444.3429022920568</v>
      </c>
    </row>
    <row r="8718" spans="1:7" x14ac:dyDescent="0.25">
      <c r="A8718" s="2">
        <v>44925.166666666657</v>
      </c>
      <c r="B8718">
        <v>0</v>
      </c>
      <c r="C8718">
        <v>30.93750000000157</v>
      </c>
      <c r="D8718">
        <v>2855.719434374224</v>
      </c>
      <c r="E8718">
        <v>175.67567567567889</v>
      </c>
      <c r="F8718">
        <v>375</v>
      </c>
      <c r="G8718">
        <v>3437.3326100499039</v>
      </c>
    </row>
    <row r="8719" spans="1:7" x14ac:dyDescent="0.25">
      <c r="A8719" s="2">
        <v>44925.208333333343</v>
      </c>
      <c r="B8719">
        <v>0</v>
      </c>
      <c r="C8719">
        <v>30.93749999999935</v>
      </c>
      <c r="D8719">
        <v>2831.4195506173328</v>
      </c>
      <c r="E8719">
        <v>175.67567567567471</v>
      </c>
      <c r="F8719">
        <v>375</v>
      </c>
      <c r="G8719">
        <v>3413.0327262930068</v>
      </c>
    </row>
    <row r="8720" spans="1:7" x14ac:dyDescent="0.25">
      <c r="A8720" s="2">
        <v>44925.25</v>
      </c>
      <c r="B8720">
        <v>0</v>
      </c>
      <c r="C8720">
        <v>30.93749999999935</v>
      </c>
      <c r="D8720">
        <v>3010.1636752454192</v>
      </c>
      <c r="E8720">
        <v>175.67567567567471</v>
      </c>
      <c r="F8720">
        <v>375</v>
      </c>
      <c r="G8720">
        <v>3591.7768509210941</v>
      </c>
    </row>
    <row r="8721" spans="1:7" x14ac:dyDescent="0.25">
      <c r="A8721" s="2">
        <v>44925.291666666657</v>
      </c>
      <c r="B8721">
        <v>0</v>
      </c>
      <c r="C8721">
        <v>30.93749999999935</v>
      </c>
      <c r="D8721">
        <v>3063.3672241124868</v>
      </c>
      <c r="E8721">
        <v>175.67567567567471</v>
      </c>
      <c r="F8721">
        <v>375</v>
      </c>
      <c r="G8721">
        <v>3644.9803997881609</v>
      </c>
    </row>
    <row r="8722" spans="1:7" x14ac:dyDescent="0.25">
      <c r="A8722" s="2">
        <v>44925.333333333343</v>
      </c>
      <c r="B8722">
        <v>0</v>
      </c>
      <c r="C8722">
        <v>30.93749999999935</v>
      </c>
      <c r="D8722">
        <v>3157.51897420977</v>
      </c>
      <c r="E8722">
        <v>175.67567567567471</v>
      </c>
      <c r="F8722">
        <v>375</v>
      </c>
      <c r="G8722">
        <v>3739.132149885445</v>
      </c>
    </row>
    <row r="8723" spans="1:7" x14ac:dyDescent="0.25">
      <c r="A8723" s="2">
        <v>44925.375</v>
      </c>
      <c r="B8723">
        <v>0</v>
      </c>
      <c r="C8723">
        <v>30.93749999999935</v>
      </c>
      <c r="D8723">
        <v>3027.4656789486621</v>
      </c>
      <c r="E8723">
        <v>175.67567567567471</v>
      </c>
      <c r="F8723">
        <v>375</v>
      </c>
      <c r="G8723">
        <v>3609.0788546243361</v>
      </c>
    </row>
    <row r="8724" spans="1:7" x14ac:dyDescent="0.25">
      <c r="A8724" s="2">
        <v>44925.416666666657</v>
      </c>
      <c r="B8724">
        <v>0</v>
      </c>
      <c r="C8724">
        <v>30.93749999999935</v>
      </c>
      <c r="D8724">
        <v>3347.404838341251</v>
      </c>
      <c r="E8724">
        <v>175.67567567567471</v>
      </c>
      <c r="F8724">
        <v>375</v>
      </c>
      <c r="G8724">
        <v>3929.018014016925</v>
      </c>
    </row>
    <row r="8725" spans="1:7" x14ac:dyDescent="0.25">
      <c r="A8725" s="2">
        <v>44925.458333333343</v>
      </c>
      <c r="B8725">
        <v>0</v>
      </c>
      <c r="C8725">
        <v>30.93749999999935</v>
      </c>
      <c r="D8725">
        <v>3377.530198264179</v>
      </c>
      <c r="E8725">
        <v>175.67567567567471</v>
      </c>
      <c r="F8725">
        <v>375</v>
      </c>
      <c r="G8725">
        <v>3959.143373939854</v>
      </c>
    </row>
    <row r="8726" spans="1:7" x14ac:dyDescent="0.25">
      <c r="A8726" s="2">
        <v>44925.5</v>
      </c>
      <c r="B8726">
        <v>0</v>
      </c>
      <c r="C8726">
        <v>30.93749999999935</v>
      </c>
      <c r="D8726">
        <v>3434.9739631830489</v>
      </c>
      <c r="E8726">
        <v>175.67567567567471</v>
      </c>
      <c r="F8726">
        <v>375</v>
      </c>
      <c r="G8726">
        <v>4016.5871388587229</v>
      </c>
    </row>
    <row r="8727" spans="1:7" x14ac:dyDescent="0.25">
      <c r="A8727" s="2">
        <v>44925.541666666657</v>
      </c>
      <c r="B8727">
        <v>0</v>
      </c>
      <c r="C8727">
        <v>30.93749999999935</v>
      </c>
      <c r="D8727">
        <v>3088.8480325566779</v>
      </c>
      <c r="E8727">
        <v>175.67567567567471</v>
      </c>
      <c r="F8727">
        <v>375</v>
      </c>
      <c r="G8727">
        <v>3670.4612082323529</v>
      </c>
    </row>
    <row r="8728" spans="1:7" x14ac:dyDescent="0.25">
      <c r="A8728" s="2">
        <v>44925.583333333343</v>
      </c>
      <c r="B8728">
        <v>0</v>
      </c>
      <c r="C8728">
        <v>30.93749999999935</v>
      </c>
      <c r="D8728">
        <v>3070.574987564351</v>
      </c>
      <c r="E8728">
        <v>175.67567567567471</v>
      </c>
      <c r="F8728">
        <v>375</v>
      </c>
      <c r="G8728">
        <v>3652.1881632400259</v>
      </c>
    </row>
    <row r="8729" spans="1:7" x14ac:dyDescent="0.25">
      <c r="A8729" s="2">
        <v>44925.625</v>
      </c>
      <c r="B8729">
        <v>0</v>
      </c>
      <c r="C8729">
        <v>30.93749999999935</v>
      </c>
      <c r="D8729">
        <v>3009.6225541465892</v>
      </c>
      <c r="E8729">
        <v>175.67567567567471</v>
      </c>
      <c r="F8729">
        <v>375</v>
      </c>
      <c r="G8729">
        <v>3591.2357298222641</v>
      </c>
    </row>
    <row r="8730" spans="1:7" x14ac:dyDescent="0.25">
      <c r="A8730" s="2">
        <v>44925.666666666657</v>
      </c>
      <c r="B8730">
        <v>0</v>
      </c>
      <c r="C8730">
        <v>30.93749999999935</v>
      </c>
      <c r="D8730">
        <v>2959.20446811075</v>
      </c>
      <c r="E8730">
        <v>175.67567567567471</v>
      </c>
      <c r="F8730">
        <v>375</v>
      </c>
      <c r="G8730">
        <v>3540.817643786424</v>
      </c>
    </row>
    <row r="8731" spans="1:7" x14ac:dyDescent="0.25">
      <c r="A8731" s="2">
        <v>44925.708333333343</v>
      </c>
      <c r="B8731">
        <v>0</v>
      </c>
      <c r="C8731">
        <v>30.93749999999935</v>
      </c>
      <c r="D8731">
        <v>3440.6127309604758</v>
      </c>
      <c r="E8731">
        <v>175.67567567567471</v>
      </c>
      <c r="F8731">
        <v>375</v>
      </c>
      <c r="G8731">
        <v>4022.2259066361498</v>
      </c>
    </row>
    <row r="8732" spans="1:7" x14ac:dyDescent="0.25">
      <c r="A8732" s="2">
        <v>44925.75</v>
      </c>
      <c r="B8732">
        <v>0</v>
      </c>
      <c r="C8732">
        <v>30.93749999999935</v>
      </c>
      <c r="D8732">
        <v>3406.9041734969069</v>
      </c>
      <c r="E8732">
        <v>175.67567567567471</v>
      </c>
      <c r="F8732">
        <v>375</v>
      </c>
      <c r="G8732">
        <v>3988.5173491725809</v>
      </c>
    </row>
    <row r="8733" spans="1:7" x14ac:dyDescent="0.25">
      <c r="A8733" s="2">
        <v>44925.791666666657</v>
      </c>
      <c r="B8733">
        <v>0</v>
      </c>
      <c r="C8733">
        <v>30.93749999999935</v>
      </c>
      <c r="D8733">
        <v>3347.0083863313339</v>
      </c>
      <c r="E8733">
        <v>175.67567567567471</v>
      </c>
      <c r="F8733">
        <v>375</v>
      </c>
      <c r="G8733">
        <v>3928.6215620070079</v>
      </c>
    </row>
    <row r="8734" spans="1:7" x14ac:dyDescent="0.25">
      <c r="A8734" s="2">
        <v>44925.833333333343</v>
      </c>
      <c r="B8734">
        <v>0</v>
      </c>
      <c r="C8734">
        <v>30.937499999999851</v>
      </c>
      <c r="D8734">
        <v>2736.9627458278692</v>
      </c>
      <c r="E8734">
        <v>175.67567567567539</v>
      </c>
      <c r="F8734">
        <v>375</v>
      </c>
      <c r="G8734">
        <v>3318.575921503545</v>
      </c>
    </row>
    <row r="8735" spans="1:7" x14ac:dyDescent="0.25">
      <c r="A8735" s="2">
        <v>44925.875</v>
      </c>
      <c r="B8735">
        <v>0</v>
      </c>
      <c r="C8735">
        <v>30.93750000000157</v>
      </c>
      <c r="D8735">
        <v>2664.5570325664839</v>
      </c>
      <c r="E8735">
        <v>175.67567567567821</v>
      </c>
      <c r="F8735">
        <v>375</v>
      </c>
      <c r="G8735">
        <v>3246.170208242163</v>
      </c>
    </row>
    <row r="8736" spans="1:7" x14ac:dyDescent="0.25">
      <c r="A8736" s="2">
        <v>44925.916666666657</v>
      </c>
      <c r="B8736">
        <v>0</v>
      </c>
      <c r="C8736">
        <v>30.93750000000157</v>
      </c>
      <c r="D8736">
        <v>2612.5662216085811</v>
      </c>
      <c r="E8736">
        <v>175.67567567567821</v>
      </c>
      <c r="F8736">
        <v>375</v>
      </c>
      <c r="G8736">
        <v>3194.1793972842611</v>
      </c>
    </row>
    <row r="8737" spans="1:7" x14ac:dyDescent="0.25">
      <c r="A8737" s="2">
        <v>44925.958333333343</v>
      </c>
      <c r="B8737">
        <v>0</v>
      </c>
      <c r="C8737">
        <v>618.75</v>
      </c>
      <c r="D8737">
        <v>2165.0687943048042</v>
      </c>
      <c r="E8737">
        <v>0</v>
      </c>
      <c r="F8737">
        <v>375</v>
      </c>
      <c r="G8737">
        <v>3158.818794304836</v>
      </c>
    </row>
    <row r="8738" spans="1:7" x14ac:dyDescent="0.25">
      <c r="A8738" s="2">
        <v>44926</v>
      </c>
      <c r="B8738">
        <v>0</v>
      </c>
      <c r="C8738">
        <v>618.75</v>
      </c>
      <c r="D8738">
        <v>2134.046256796506</v>
      </c>
      <c r="E8738">
        <v>0</v>
      </c>
      <c r="F8738">
        <v>375</v>
      </c>
      <c r="G8738">
        <v>3127.7962567965369</v>
      </c>
    </row>
    <row r="8739" spans="1:7" x14ac:dyDescent="0.25">
      <c r="A8739" s="2">
        <v>44926.041666666657</v>
      </c>
      <c r="B8739">
        <v>0</v>
      </c>
      <c r="C8739">
        <v>618.75</v>
      </c>
      <c r="D8739">
        <v>2056.211647973756</v>
      </c>
      <c r="E8739">
        <v>0</v>
      </c>
      <c r="F8739">
        <v>375</v>
      </c>
      <c r="G8739">
        <v>3049.9616479737879</v>
      </c>
    </row>
    <row r="8740" spans="1:7" x14ac:dyDescent="0.25">
      <c r="A8740" s="2">
        <v>44926.083333333343</v>
      </c>
      <c r="B8740">
        <v>0</v>
      </c>
      <c r="C8740">
        <v>618.75</v>
      </c>
      <c r="D8740">
        <v>2041.614668292769</v>
      </c>
      <c r="E8740">
        <v>0</v>
      </c>
      <c r="F8740">
        <v>375</v>
      </c>
      <c r="G8740">
        <v>3035.3646682928011</v>
      </c>
    </row>
    <row r="8741" spans="1:7" x14ac:dyDescent="0.25">
      <c r="A8741" s="2">
        <v>44926.125</v>
      </c>
      <c r="B8741">
        <v>0</v>
      </c>
      <c r="C8741">
        <v>618.75</v>
      </c>
      <c r="D8741">
        <v>2039.5974472455789</v>
      </c>
      <c r="E8741">
        <v>0</v>
      </c>
      <c r="F8741">
        <v>375</v>
      </c>
      <c r="G8741">
        <v>3033.347447245611</v>
      </c>
    </row>
    <row r="8742" spans="1:7" x14ac:dyDescent="0.25">
      <c r="A8742" s="2">
        <v>44926.166666666657</v>
      </c>
      <c r="B8742">
        <v>0</v>
      </c>
      <c r="C8742">
        <v>618.75</v>
      </c>
      <c r="D8742">
        <v>2094.2677421910271</v>
      </c>
      <c r="E8742">
        <v>0</v>
      </c>
      <c r="F8742">
        <v>375</v>
      </c>
      <c r="G8742">
        <v>3088.017742191058</v>
      </c>
    </row>
    <row r="8743" spans="1:7" x14ac:dyDescent="0.25">
      <c r="A8743" s="2">
        <v>44926.208333333343</v>
      </c>
      <c r="B8743">
        <v>0</v>
      </c>
      <c r="C8743">
        <v>618.75</v>
      </c>
      <c r="D8743">
        <v>1965.7767774474639</v>
      </c>
      <c r="E8743">
        <v>175.6756756756738</v>
      </c>
      <c r="F8743">
        <v>375</v>
      </c>
      <c r="G8743">
        <v>3135.2024531231691</v>
      </c>
    </row>
    <row r="8744" spans="1:7" x14ac:dyDescent="0.25">
      <c r="A8744" s="2">
        <v>44926.25</v>
      </c>
      <c r="B8744">
        <v>0</v>
      </c>
      <c r="C8744">
        <v>618.75</v>
      </c>
      <c r="D8744">
        <v>2216.8317795075141</v>
      </c>
      <c r="E8744">
        <v>175.6756756756748</v>
      </c>
      <c r="F8744">
        <v>375</v>
      </c>
      <c r="G8744">
        <v>3386.2574551832199</v>
      </c>
    </row>
    <row r="8745" spans="1:7" x14ac:dyDescent="0.25">
      <c r="A8745" s="2">
        <v>44926.291666666657</v>
      </c>
      <c r="B8745">
        <v>0</v>
      </c>
      <c r="C8745">
        <v>618.75</v>
      </c>
      <c r="D8745">
        <v>2235.7633246461141</v>
      </c>
      <c r="E8745">
        <v>175.67567567567579</v>
      </c>
      <c r="F8745">
        <v>375</v>
      </c>
      <c r="G8745">
        <v>3405.1890003218209</v>
      </c>
    </row>
    <row r="8746" spans="1:7" x14ac:dyDescent="0.25">
      <c r="A8746" s="2">
        <v>44926.333333333343</v>
      </c>
      <c r="B8746">
        <v>0</v>
      </c>
      <c r="C8746">
        <v>30.93750000000157</v>
      </c>
      <c r="D8746">
        <v>2829.228726663443</v>
      </c>
      <c r="E8746">
        <v>175.67567567567889</v>
      </c>
      <c r="F8746">
        <v>375</v>
      </c>
      <c r="G8746">
        <v>3410.8419023391239</v>
      </c>
    </row>
    <row r="8747" spans="1:7" x14ac:dyDescent="0.25">
      <c r="A8747" s="2">
        <v>44926.375</v>
      </c>
      <c r="B8747">
        <v>0</v>
      </c>
      <c r="C8747">
        <v>618.75</v>
      </c>
      <c r="D8747">
        <v>2207.3369702799469</v>
      </c>
      <c r="E8747">
        <v>0</v>
      </c>
      <c r="F8747">
        <v>375</v>
      </c>
      <c r="G8747">
        <v>3201.0869702799778</v>
      </c>
    </row>
    <row r="8748" spans="1:7" x14ac:dyDescent="0.25">
      <c r="A8748" s="2">
        <v>44926.416666666657</v>
      </c>
      <c r="B8748">
        <v>0</v>
      </c>
      <c r="C8748">
        <v>618.75</v>
      </c>
      <c r="D8748">
        <v>2487.0167657664292</v>
      </c>
      <c r="E8748">
        <v>0</v>
      </c>
      <c r="F8748">
        <v>375</v>
      </c>
      <c r="G8748">
        <v>3480.7667657664601</v>
      </c>
    </row>
    <row r="8749" spans="1:7" x14ac:dyDescent="0.25">
      <c r="A8749" s="2">
        <v>44926.458333333343</v>
      </c>
      <c r="B8749">
        <v>0</v>
      </c>
      <c r="C8749">
        <v>618.75</v>
      </c>
      <c r="D8749">
        <v>2483.480589174108</v>
      </c>
      <c r="E8749">
        <v>0</v>
      </c>
      <c r="F8749">
        <v>375</v>
      </c>
      <c r="G8749">
        <v>3477.2305891741389</v>
      </c>
    </row>
    <row r="8750" spans="1:7" x14ac:dyDescent="0.25">
      <c r="A8750" s="2">
        <v>44926.5</v>
      </c>
      <c r="B8750">
        <v>0</v>
      </c>
      <c r="C8750">
        <v>618.75</v>
      </c>
      <c r="D8750">
        <v>2485.1246506335792</v>
      </c>
      <c r="E8750">
        <v>0</v>
      </c>
      <c r="F8750">
        <v>375</v>
      </c>
      <c r="G8750">
        <v>3478.8746506336101</v>
      </c>
    </row>
    <row r="8751" spans="1:7" x14ac:dyDescent="0.25">
      <c r="A8751" s="2">
        <v>44926.541666666657</v>
      </c>
      <c r="B8751">
        <v>0</v>
      </c>
      <c r="C8751">
        <v>618.75</v>
      </c>
      <c r="D8751">
        <v>2110.5977820776611</v>
      </c>
      <c r="E8751">
        <v>0</v>
      </c>
      <c r="F8751">
        <v>375</v>
      </c>
      <c r="G8751">
        <v>3104.347782077693</v>
      </c>
    </row>
    <row r="8752" spans="1:7" x14ac:dyDescent="0.25">
      <c r="A8752" s="2">
        <v>44926.583333333343</v>
      </c>
      <c r="B8752">
        <v>0</v>
      </c>
      <c r="C8752">
        <v>618.75</v>
      </c>
      <c r="D8752">
        <v>2090.902361785299</v>
      </c>
      <c r="E8752">
        <v>0</v>
      </c>
      <c r="F8752">
        <v>375</v>
      </c>
      <c r="G8752">
        <v>3084.65236178533</v>
      </c>
    </row>
    <row r="8753" spans="1:7" x14ac:dyDescent="0.25">
      <c r="A8753" s="2">
        <v>44926.625</v>
      </c>
      <c r="B8753">
        <v>0</v>
      </c>
      <c r="C8753">
        <v>618.75</v>
      </c>
      <c r="D8753">
        <v>2090.905822661281</v>
      </c>
      <c r="E8753">
        <v>0</v>
      </c>
      <c r="F8753">
        <v>375</v>
      </c>
      <c r="G8753">
        <v>3084.655822661312</v>
      </c>
    </row>
    <row r="8754" spans="1:7" x14ac:dyDescent="0.25">
      <c r="A8754" s="2">
        <v>44926.666666666657</v>
      </c>
      <c r="B8754">
        <v>0</v>
      </c>
      <c r="C8754">
        <v>618.75</v>
      </c>
      <c r="D8754">
        <v>2097.5005805514702</v>
      </c>
      <c r="E8754">
        <v>0</v>
      </c>
      <c r="F8754">
        <v>375</v>
      </c>
      <c r="G8754">
        <v>3091.2505805515011</v>
      </c>
    </row>
    <row r="8755" spans="1:7" x14ac:dyDescent="0.25">
      <c r="A8755" s="2">
        <v>44926.708333333343</v>
      </c>
      <c r="B8755">
        <v>0</v>
      </c>
      <c r="C8755">
        <v>618.75</v>
      </c>
      <c r="D8755">
        <v>2653.3000259897299</v>
      </c>
      <c r="E8755">
        <v>0</v>
      </c>
      <c r="F8755">
        <v>375</v>
      </c>
      <c r="G8755">
        <v>3647.0500259897608</v>
      </c>
    </row>
    <row r="8756" spans="1:7" x14ac:dyDescent="0.25">
      <c r="A8756" s="2">
        <v>44926.75</v>
      </c>
      <c r="B8756">
        <v>0</v>
      </c>
      <c r="C8756">
        <v>618.75</v>
      </c>
      <c r="D8756">
        <v>2655.9530585971911</v>
      </c>
      <c r="E8756">
        <v>0</v>
      </c>
      <c r="F8756">
        <v>375</v>
      </c>
      <c r="G8756">
        <v>3649.703058597222</v>
      </c>
    </row>
    <row r="8757" spans="1:7" x14ac:dyDescent="0.25">
      <c r="A8757" s="2">
        <v>44926.791666666657</v>
      </c>
      <c r="B8757">
        <v>0</v>
      </c>
      <c r="C8757">
        <v>618.75</v>
      </c>
      <c r="D8757">
        <v>2643.1834102526</v>
      </c>
      <c r="E8757">
        <v>0</v>
      </c>
      <c r="F8757">
        <v>375</v>
      </c>
      <c r="G8757">
        <v>3636.9334102526309</v>
      </c>
    </row>
    <row r="8758" spans="1:7" x14ac:dyDescent="0.25">
      <c r="A8758" s="2">
        <v>44926.833333333343</v>
      </c>
      <c r="B8758">
        <v>0</v>
      </c>
      <c r="C8758">
        <v>618.75</v>
      </c>
      <c r="D8758">
        <v>2139.4530228794629</v>
      </c>
      <c r="E8758">
        <v>0</v>
      </c>
      <c r="F8758">
        <v>375</v>
      </c>
      <c r="G8758">
        <v>3133.2030228794938</v>
      </c>
    </row>
    <row r="8759" spans="1:7" x14ac:dyDescent="0.25">
      <c r="A8759" s="2">
        <v>44926.875</v>
      </c>
      <c r="B8759">
        <v>0</v>
      </c>
      <c r="C8759">
        <v>618.75</v>
      </c>
      <c r="D8759">
        <v>2180.7715210665351</v>
      </c>
      <c r="E8759">
        <v>0</v>
      </c>
      <c r="F8759">
        <v>375</v>
      </c>
      <c r="G8759">
        <v>3174.521521066566</v>
      </c>
    </row>
    <row r="8760" spans="1:7" x14ac:dyDescent="0.25">
      <c r="A8760" s="2">
        <v>44926.916666666657</v>
      </c>
      <c r="B8760">
        <v>0</v>
      </c>
      <c r="C8760">
        <v>618.75</v>
      </c>
      <c r="D8760">
        <v>2183.2002732553428</v>
      </c>
      <c r="E8760">
        <v>0</v>
      </c>
      <c r="F8760">
        <v>375</v>
      </c>
      <c r="G8760">
        <v>3176.9502732553742</v>
      </c>
    </row>
    <row r="8761" spans="1:7" x14ac:dyDescent="0.25">
      <c r="A8761" s="2">
        <v>44926.958333333343</v>
      </c>
      <c r="B8761">
        <v>0</v>
      </c>
      <c r="C8761">
        <v>618.75</v>
      </c>
      <c r="D8761">
        <v>2177.9288671199261</v>
      </c>
      <c r="E8761">
        <v>0</v>
      </c>
      <c r="F8761">
        <v>375</v>
      </c>
      <c r="G8761">
        <v>3171.678867119957</v>
      </c>
    </row>
    <row r="8762" spans="1:7" x14ac:dyDescent="0.25">
      <c r="A8762" s="2">
        <v>44927</v>
      </c>
    </row>
    <row r="8764" spans="1:7" x14ac:dyDescent="0.25">
      <c r="C8764">
        <f>+SUM(C2:C8761)</f>
        <v>376821.64072748937</v>
      </c>
      <c r="D8764">
        <f>+SUM(D2:D8761)</f>
        <v>21380383.588915177</v>
      </c>
      <c r="E8764">
        <v>1595858.4</v>
      </c>
      <c r="F8764">
        <v>3285546.844</v>
      </c>
    </row>
    <row r="8765" spans="1:7" x14ac:dyDescent="0.25">
      <c r="C8765">
        <f>+C8764/(8760*393)</f>
        <v>0.10945590084686621</v>
      </c>
      <c r="D8765">
        <f>+D8764/(4017*8760)</f>
        <v>0.60758851334213093</v>
      </c>
      <c r="E8765" s="3">
        <f>+E8764/((500/0.71)*8760)</f>
        <v>0.25868937534246572</v>
      </c>
      <c r="F8765">
        <f>+F8764/(2000*8760)</f>
        <v>0.18753121255707764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2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18</v>
      </c>
      <c r="C1" s="1" t="s">
        <v>19</v>
      </c>
    </row>
    <row r="2" spans="1:3" x14ac:dyDescent="0.25">
      <c r="A2" s="2">
        <v>44562</v>
      </c>
      <c r="B2">
        <v>0</v>
      </c>
      <c r="C2">
        <v>0</v>
      </c>
    </row>
    <row r="3" spans="1:3" x14ac:dyDescent="0.25">
      <c r="A3" s="2">
        <v>44562.041666666657</v>
      </c>
      <c r="B3">
        <v>0</v>
      </c>
      <c r="C3">
        <v>0</v>
      </c>
    </row>
    <row r="4" spans="1:3" x14ac:dyDescent="0.25">
      <c r="A4" s="2">
        <v>44562.083333333343</v>
      </c>
      <c r="B4">
        <v>0</v>
      </c>
      <c r="C4">
        <v>0</v>
      </c>
    </row>
    <row r="5" spans="1:3" x14ac:dyDescent="0.25">
      <c r="A5" s="2">
        <v>44562.125</v>
      </c>
      <c r="B5">
        <v>0</v>
      </c>
      <c r="C5">
        <v>0</v>
      </c>
    </row>
    <row r="6" spans="1:3" x14ac:dyDescent="0.25">
      <c r="A6" s="2">
        <v>44562.166666666657</v>
      </c>
      <c r="B6">
        <v>0</v>
      </c>
      <c r="C6">
        <v>0</v>
      </c>
    </row>
    <row r="7" spans="1:3" x14ac:dyDescent="0.25">
      <c r="A7" s="2">
        <v>44562.208333333343</v>
      </c>
      <c r="B7">
        <v>0</v>
      </c>
      <c r="C7">
        <v>0</v>
      </c>
    </row>
    <row r="8" spans="1:3" x14ac:dyDescent="0.25">
      <c r="A8" s="2">
        <v>44562.25</v>
      </c>
      <c r="B8">
        <v>0</v>
      </c>
      <c r="C8">
        <v>0</v>
      </c>
    </row>
    <row r="9" spans="1:3" x14ac:dyDescent="0.25">
      <c r="A9" s="2">
        <v>44562.291666666657</v>
      </c>
      <c r="B9">
        <v>0</v>
      </c>
      <c r="C9">
        <v>0</v>
      </c>
    </row>
    <row r="10" spans="1:3" x14ac:dyDescent="0.25">
      <c r="A10" s="2">
        <v>44562.333333333343</v>
      </c>
      <c r="B10">
        <v>0</v>
      </c>
      <c r="C10">
        <v>0</v>
      </c>
    </row>
    <row r="11" spans="1:3" x14ac:dyDescent="0.25">
      <c r="A11" s="2">
        <v>44562.375</v>
      </c>
      <c r="B11">
        <v>0</v>
      </c>
      <c r="C11">
        <v>0</v>
      </c>
    </row>
    <row r="12" spans="1:3" x14ac:dyDescent="0.25">
      <c r="A12" s="2">
        <v>44562.416666666657</v>
      </c>
      <c r="B12">
        <v>0</v>
      </c>
      <c r="C12">
        <v>0</v>
      </c>
    </row>
    <row r="13" spans="1:3" x14ac:dyDescent="0.25">
      <c r="A13" s="2">
        <v>44562.458333333343</v>
      </c>
      <c r="B13">
        <v>0</v>
      </c>
      <c r="C13">
        <v>0</v>
      </c>
    </row>
    <row r="14" spans="1:3" x14ac:dyDescent="0.25">
      <c r="A14" s="2">
        <v>44562.5</v>
      </c>
      <c r="B14">
        <v>0</v>
      </c>
      <c r="C14">
        <v>0</v>
      </c>
    </row>
    <row r="15" spans="1:3" x14ac:dyDescent="0.25">
      <c r="A15" s="2">
        <v>44562.541666666657</v>
      </c>
      <c r="B15">
        <v>0</v>
      </c>
      <c r="C15">
        <v>0</v>
      </c>
    </row>
    <row r="16" spans="1:3" x14ac:dyDescent="0.25">
      <c r="A16" s="2">
        <v>44562.583333333343</v>
      </c>
      <c r="B16">
        <v>0</v>
      </c>
      <c r="C16">
        <v>0</v>
      </c>
    </row>
    <row r="17" spans="1:3" x14ac:dyDescent="0.25">
      <c r="A17" s="2">
        <v>44562.625</v>
      </c>
      <c r="B17">
        <v>0</v>
      </c>
      <c r="C17">
        <v>0</v>
      </c>
    </row>
    <row r="18" spans="1:3" x14ac:dyDescent="0.25">
      <c r="A18" s="2">
        <v>44562.666666666657</v>
      </c>
      <c r="B18">
        <v>0</v>
      </c>
      <c r="C18">
        <v>0</v>
      </c>
    </row>
    <row r="19" spans="1:3" x14ac:dyDescent="0.25">
      <c r="A19" s="2">
        <v>44562.708333333343</v>
      </c>
      <c r="B19">
        <v>0</v>
      </c>
      <c r="C19">
        <v>0</v>
      </c>
    </row>
    <row r="20" spans="1:3" x14ac:dyDescent="0.25">
      <c r="A20" s="2">
        <v>44562.75</v>
      </c>
      <c r="B20">
        <v>0</v>
      </c>
      <c r="C20">
        <v>0</v>
      </c>
    </row>
    <row r="21" spans="1:3" x14ac:dyDescent="0.25">
      <c r="A21" s="2">
        <v>44562.791666666657</v>
      </c>
      <c r="B21">
        <v>0</v>
      </c>
      <c r="C21">
        <v>0</v>
      </c>
    </row>
    <row r="22" spans="1:3" x14ac:dyDescent="0.25">
      <c r="A22" s="2">
        <v>44562.833333333343</v>
      </c>
      <c r="B22">
        <v>0</v>
      </c>
      <c r="C22">
        <v>0</v>
      </c>
    </row>
    <row r="23" spans="1:3" x14ac:dyDescent="0.25">
      <c r="A23" s="2">
        <v>44562.875</v>
      </c>
      <c r="B23">
        <v>0</v>
      </c>
      <c r="C23">
        <v>0</v>
      </c>
    </row>
    <row r="24" spans="1:3" x14ac:dyDescent="0.25">
      <c r="A24" s="2">
        <v>44562.916666666657</v>
      </c>
      <c r="B24">
        <v>0</v>
      </c>
      <c r="C24">
        <v>0</v>
      </c>
    </row>
    <row r="25" spans="1:3" x14ac:dyDescent="0.25">
      <c r="A25" s="2">
        <v>44562.958333333343</v>
      </c>
      <c r="B25">
        <v>0</v>
      </c>
      <c r="C25">
        <v>0</v>
      </c>
    </row>
    <row r="26" spans="1:3" x14ac:dyDescent="0.25">
      <c r="A26" s="2">
        <v>44563</v>
      </c>
      <c r="B26">
        <v>0</v>
      </c>
      <c r="C26">
        <v>0</v>
      </c>
    </row>
    <row r="27" spans="1:3" x14ac:dyDescent="0.25">
      <c r="A27" s="2">
        <v>44563.041666666657</v>
      </c>
      <c r="B27">
        <v>0</v>
      </c>
      <c r="C27">
        <v>0</v>
      </c>
    </row>
    <row r="28" spans="1:3" x14ac:dyDescent="0.25">
      <c r="A28" s="2">
        <v>44563.083333333343</v>
      </c>
      <c r="B28">
        <v>0</v>
      </c>
      <c r="C28">
        <v>0</v>
      </c>
    </row>
    <row r="29" spans="1:3" x14ac:dyDescent="0.25">
      <c r="A29" s="2">
        <v>44563.125</v>
      </c>
      <c r="B29">
        <v>0</v>
      </c>
      <c r="C29">
        <v>0</v>
      </c>
    </row>
    <row r="30" spans="1:3" x14ac:dyDescent="0.25">
      <c r="A30" s="2">
        <v>44563.166666666657</v>
      </c>
      <c r="B30">
        <v>0</v>
      </c>
      <c r="C30">
        <v>0</v>
      </c>
    </row>
    <row r="31" spans="1:3" x14ac:dyDescent="0.25">
      <c r="A31" s="2">
        <v>44563.208333333343</v>
      </c>
      <c r="B31">
        <v>0</v>
      </c>
      <c r="C31">
        <v>0</v>
      </c>
    </row>
    <row r="32" spans="1:3" x14ac:dyDescent="0.25">
      <c r="A32" s="2">
        <v>44563.25</v>
      </c>
      <c r="B32">
        <v>0</v>
      </c>
      <c r="C32">
        <v>0</v>
      </c>
    </row>
    <row r="33" spans="1:3" x14ac:dyDescent="0.25">
      <c r="A33" s="2">
        <v>44563.291666666657</v>
      </c>
      <c r="B33">
        <v>0</v>
      </c>
      <c r="C33">
        <v>0</v>
      </c>
    </row>
    <row r="34" spans="1:3" x14ac:dyDescent="0.25">
      <c r="A34" s="2">
        <v>44563.333333333343</v>
      </c>
      <c r="B34">
        <v>0</v>
      </c>
      <c r="C34">
        <v>0</v>
      </c>
    </row>
    <row r="35" spans="1:3" x14ac:dyDescent="0.25">
      <c r="A35" s="2">
        <v>44563.375</v>
      </c>
      <c r="B35">
        <v>0</v>
      </c>
      <c r="C35">
        <v>0</v>
      </c>
    </row>
    <row r="36" spans="1:3" x14ac:dyDescent="0.25">
      <c r="A36" s="2">
        <v>44563.416666666657</v>
      </c>
      <c r="B36">
        <v>0</v>
      </c>
      <c r="C36">
        <v>0</v>
      </c>
    </row>
    <row r="37" spans="1:3" x14ac:dyDescent="0.25">
      <c r="A37" s="2">
        <v>44563.458333333343</v>
      </c>
      <c r="B37">
        <v>0</v>
      </c>
      <c r="C37">
        <v>0</v>
      </c>
    </row>
    <row r="38" spans="1:3" x14ac:dyDescent="0.25">
      <c r="A38" s="2">
        <v>44563.5</v>
      </c>
      <c r="B38">
        <v>0</v>
      </c>
      <c r="C38">
        <v>0</v>
      </c>
    </row>
    <row r="39" spans="1:3" x14ac:dyDescent="0.25">
      <c r="A39" s="2">
        <v>44563.541666666657</v>
      </c>
      <c r="B39">
        <v>0</v>
      </c>
      <c r="C39">
        <v>0</v>
      </c>
    </row>
    <row r="40" spans="1:3" x14ac:dyDescent="0.25">
      <c r="A40" s="2">
        <v>44563.583333333343</v>
      </c>
      <c r="B40">
        <v>0</v>
      </c>
      <c r="C40">
        <v>0</v>
      </c>
    </row>
    <row r="41" spans="1:3" x14ac:dyDescent="0.25">
      <c r="A41" s="2">
        <v>44563.625</v>
      </c>
      <c r="B41">
        <v>0</v>
      </c>
      <c r="C41">
        <v>0</v>
      </c>
    </row>
    <row r="42" spans="1:3" x14ac:dyDescent="0.25">
      <c r="A42" s="2">
        <v>44563.666666666657</v>
      </c>
      <c r="B42">
        <v>0</v>
      </c>
      <c r="C42">
        <v>0</v>
      </c>
    </row>
    <row r="43" spans="1:3" x14ac:dyDescent="0.25">
      <c r="A43" s="2">
        <v>44563.708333333343</v>
      </c>
      <c r="B43">
        <v>0</v>
      </c>
      <c r="C43">
        <v>0</v>
      </c>
    </row>
    <row r="44" spans="1:3" x14ac:dyDescent="0.25">
      <c r="A44" s="2">
        <v>44563.75</v>
      </c>
      <c r="B44">
        <v>0</v>
      </c>
      <c r="C44">
        <v>0</v>
      </c>
    </row>
    <row r="45" spans="1:3" x14ac:dyDescent="0.25">
      <c r="A45" s="2">
        <v>44563.791666666657</v>
      </c>
      <c r="B45">
        <v>0</v>
      </c>
      <c r="C45">
        <v>0</v>
      </c>
    </row>
    <row r="46" spans="1:3" x14ac:dyDescent="0.25">
      <c r="A46" s="2">
        <v>44563.833333333343</v>
      </c>
      <c r="B46">
        <v>0</v>
      </c>
      <c r="C46">
        <v>0</v>
      </c>
    </row>
    <row r="47" spans="1:3" x14ac:dyDescent="0.25">
      <c r="A47" s="2">
        <v>44563.875</v>
      </c>
      <c r="B47">
        <v>0</v>
      </c>
      <c r="C47">
        <v>0</v>
      </c>
    </row>
    <row r="48" spans="1:3" x14ac:dyDescent="0.25">
      <c r="A48" s="2">
        <v>44563.916666666657</v>
      </c>
      <c r="B48">
        <v>0</v>
      </c>
      <c r="C48">
        <v>0</v>
      </c>
    </row>
    <row r="49" spans="1:3" x14ac:dyDescent="0.25">
      <c r="A49" s="2">
        <v>44563.958333333343</v>
      </c>
      <c r="B49">
        <v>0</v>
      </c>
      <c r="C49">
        <v>0</v>
      </c>
    </row>
    <row r="50" spans="1:3" x14ac:dyDescent="0.25">
      <c r="A50" s="2">
        <v>44564</v>
      </c>
      <c r="B50">
        <v>0</v>
      </c>
      <c r="C50">
        <v>0</v>
      </c>
    </row>
    <row r="51" spans="1:3" x14ac:dyDescent="0.25">
      <c r="A51" s="2">
        <v>44564.041666666657</v>
      </c>
      <c r="B51">
        <v>0</v>
      </c>
      <c r="C51">
        <v>0</v>
      </c>
    </row>
    <row r="52" spans="1:3" x14ac:dyDescent="0.25">
      <c r="A52" s="2">
        <v>44564.083333333343</v>
      </c>
      <c r="B52">
        <v>0</v>
      </c>
      <c r="C52">
        <v>0</v>
      </c>
    </row>
    <row r="53" spans="1:3" x14ac:dyDescent="0.25">
      <c r="A53" s="2">
        <v>44564.125</v>
      </c>
      <c r="B53">
        <v>0</v>
      </c>
      <c r="C53">
        <v>0</v>
      </c>
    </row>
    <row r="54" spans="1:3" x14ac:dyDescent="0.25">
      <c r="A54" s="2">
        <v>44564.166666666657</v>
      </c>
      <c r="B54">
        <v>0</v>
      </c>
      <c r="C54">
        <v>0</v>
      </c>
    </row>
    <row r="55" spans="1:3" x14ac:dyDescent="0.25">
      <c r="A55" s="2">
        <v>44564.208333333343</v>
      </c>
      <c r="B55">
        <v>0</v>
      </c>
      <c r="C55">
        <v>0</v>
      </c>
    </row>
    <row r="56" spans="1:3" x14ac:dyDescent="0.25">
      <c r="A56" s="2">
        <v>44564.25</v>
      </c>
      <c r="B56">
        <v>0</v>
      </c>
      <c r="C56">
        <v>0</v>
      </c>
    </row>
    <row r="57" spans="1:3" x14ac:dyDescent="0.25">
      <c r="A57" s="2">
        <v>44564.291666666657</v>
      </c>
      <c r="B57">
        <v>0</v>
      </c>
      <c r="C57">
        <v>0</v>
      </c>
    </row>
    <row r="58" spans="1:3" x14ac:dyDescent="0.25">
      <c r="A58" s="2">
        <v>44564.333333333343</v>
      </c>
      <c r="B58">
        <v>0</v>
      </c>
      <c r="C58">
        <v>0</v>
      </c>
    </row>
    <row r="59" spans="1:3" x14ac:dyDescent="0.25">
      <c r="A59" s="2">
        <v>44564.375</v>
      </c>
      <c r="B59">
        <v>0</v>
      </c>
      <c r="C59">
        <v>0</v>
      </c>
    </row>
    <row r="60" spans="1:3" x14ac:dyDescent="0.25">
      <c r="A60" s="2">
        <v>44564.416666666657</v>
      </c>
      <c r="B60">
        <v>0</v>
      </c>
      <c r="C60">
        <v>0</v>
      </c>
    </row>
    <row r="61" spans="1:3" x14ac:dyDescent="0.25">
      <c r="A61" s="2">
        <v>44564.458333333343</v>
      </c>
      <c r="B61">
        <v>0</v>
      </c>
      <c r="C61">
        <v>0</v>
      </c>
    </row>
    <row r="62" spans="1:3" x14ac:dyDescent="0.25">
      <c r="A62" s="2">
        <v>44564.5</v>
      </c>
      <c r="B62">
        <v>0</v>
      </c>
      <c r="C62">
        <v>0</v>
      </c>
    </row>
    <row r="63" spans="1:3" x14ac:dyDescent="0.25">
      <c r="A63" s="2">
        <v>44564.541666666657</v>
      </c>
      <c r="B63">
        <v>0</v>
      </c>
      <c r="C63">
        <v>0</v>
      </c>
    </row>
    <row r="64" spans="1:3" x14ac:dyDescent="0.25">
      <c r="A64" s="2">
        <v>44564.583333333343</v>
      </c>
      <c r="B64">
        <v>0</v>
      </c>
      <c r="C64">
        <v>0</v>
      </c>
    </row>
    <row r="65" spans="1:3" x14ac:dyDescent="0.25">
      <c r="A65" s="2">
        <v>44564.625</v>
      </c>
      <c r="B65">
        <v>0</v>
      </c>
      <c r="C65">
        <v>0</v>
      </c>
    </row>
    <row r="66" spans="1:3" x14ac:dyDescent="0.25">
      <c r="A66" s="2">
        <v>44564.666666666657</v>
      </c>
      <c r="B66">
        <v>0</v>
      </c>
      <c r="C66">
        <v>0</v>
      </c>
    </row>
    <row r="67" spans="1:3" x14ac:dyDescent="0.25">
      <c r="A67" s="2">
        <v>44564.708333333343</v>
      </c>
      <c r="B67">
        <v>0</v>
      </c>
      <c r="C67">
        <v>0</v>
      </c>
    </row>
    <row r="68" spans="1:3" x14ac:dyDescent="0.25">
      <c r="A68" s="2">
        <v>44564.75</v>
      </c>
      <c r="B68">
        <v>0</v>
      </c>
      <c r="C68">
        <v>0</v>
      </c>
    </row>
    <row r="69" spans="1:3" x14ac:dyDescent="0.25">
      <c r="A69" s="2">
        <v>44564.791666666657</v>
      </c>
      <c r="B69">
        <v>0</v>
      </c>
      <c r="C69">
        <v>0</v>
      </c>
    </row>
    <row r="70" spans="1:3" x14ac:dyDescent="0.25">
      <c r="A70" s="2">
        <v>44564.833333333343</v>
      </c>
      <c r="B70">
        <v>0</v>
      </c>
      <c r="C70">
        <v>0</v>
      </c>
    </row>
    <row r="71" spans="1:3" x14ac:dyDescent="0.25">
      <c r="A71" s="2">
        <v>44564.875</v>
      </c>
      <c r="B71">
        <v>0</v>
      </c>
      <c r="C71">
        <v>0</v>
      </c>
    </row>
    <row r="72" spans="1:3" x14ac:dyDescent="0.25">
      <c r="A72" s="2">
        <v>44564.916666666657</v>
      </c>
      <c r="B72">
        <v>0</v>
      </c>
      <c r="C72">
        <v>0</v>
      </c>
    </row>
    <row r="73" spans="1:3" x14ac:dyDescent="0.25">
      <c r="A73" s="2">
        <v>44564.958333333343</v>
      </c>
      <c r="B73">
        <v>0</v>
      </c>
      <c r="C73">
        <v>0</v>
      </c>
    </row>
    <row r="74" spans="1:3" x14ac:dyDescent="0.25">
      <c r="A74" s="2">
        <v>44565</v>
      </c>
      <c r="B74">
        <v>0</v>
      </c>
      <c r="C74">
        <v>0</v>
      </c>
    </row>
    <row r="75" spans="1:3" x14ac:dyDescent="0.25">
      <c r="A75" s="2">
        <v>44565.041666666657</v>
      </c>
      <c r="B75">
        <v>0</v>
      </c>
      <c r="C75">
        <v>0</v>
      </c>
    </row>
    <row r="76" spans="1:3" x14ac:dyDescent="0.25">
      <c r="A76" s="2">
        <v>44565.083333333343</v>
      </c>
      <c r="B76">
        <v>0</v>
      </c>
      <c r="C76">
        <v>0</v>
      </c>
    </row>
    <row r="77" spans="1:3" x14ac:dyDescent="0.25">
      <c r="A77" s="2">
        <v>44565.125</v>
      </c>
      <c r="B77">
        <v>0</v>
      </c>
      <c r="C77">
        <v>0</v>
      </c>
    </row>
    <row r="78" spans="1:3" x14ac:dyDescent="0.25">
      <c r="A78" s="2">
        <v>44565.166666666657</v>
      </c>
      <c r="B78">
        <v>0</v>
      </c>
      <c r="C78">
        <v>0</v>
      </c>
    </row>
    <row r="79" spans="1:3" x14ac:dyDescent="0.25">
      <c r="A79" s="2">
        <v>44565.208333333343</v>
      </c>
      <c r="B79">
        <v>0</v>
      </c>
      <c r="C79">
        <v>0</v>
      </c>
    </row>
    <row r="80" spans="1:3" x14ac:dyDescent="0.25">
      <c r="A80" s="2">
        <v>44565.25</v>
      </c>
      <c r="B80">
        <v>0</v>
      </c>
      <c r="C80">
        <v>0</v>
      </c>
    </row>
    <row r="81" spans="1:3" x14ac:dyDescent="0.25">
      <c r="A81" s="2">
        <v>44565.291666666657</v>
      </c>
      <c r="B81">
        <v>0</v>
      </c>
      <c r="C81">
        <v>0</v>
      </c>
    </row>
    <row r="82" spans="1:3" x14ac:dyDescent="0.25">
      <c r="A82" s="2">
        <v>44565.333333333343</v>
      </c>
      <c r="B82">
        <v>0</v>
      </c>
      <c r="C82">
        <v>0</v>
      </c>
    </row>
    <row r="83" spans="1:3" x14ac:dyDescent="0.25">
      <c r="A83" s="2">
        <v>44565.375</v>
      </c>
      <c r="B83">
        <v>0</v>
      </c>
      <c r="C83">
        <v>0</v>
      </c>
    </row>
    <row r="84" spans="1:3" x14ac:dyDescent="0.25">
      <c r="A84" s="2">
        <v>44565.416666666657</v>
      </c>
      <c r="B84">
        <v>0</v>
      </c>
      <c r="C84">
        <v>0</v>
      </c>
    </row>
    <row r="85" spans="1:3" x14ac:dyDescent="0.25">
      <c r="A85" s="2">
        <v>44565.458333333343</v>
      </c>
      <c r="B85">
        <v>0</v>
      </c>
      <c r="C85">
        <v>0</v>
      </c>
    </row>
    <row r="86" spans="1:3" x14ac:dyDescent="0.25">
      <c r="A86" s="2">
        <v>44565.5</v>
      </c>
      <c r="B86">
        <v>0</v>
      </c>
      <c r="C86">
        <v>0</v>
      </c>
    </row>
    <row r="87" spans="1:3" x14ac:dyDescent="0.25">
      <c r="A87" s="2">
        <v>44565.541666666657</v>
      </c>
      <c r="B87">
        <v>0</v>
      </c>
      <c r="C87">
        <v>0</v>
      </c>
    </row>
    <row r="88" spans="1:3" x14ac:dyDescent="0.25">
      <c r="A88" s="2">
        <v>44565.583333333343</v>
      </c>
      <c r="B88">
        <v>0</v>
      </c>
      <c r="C88">
        <v>0</v>
      </c>
    </row>
    <row r="89" spans="1:3" x14ac:dyDescent="0.25">
      <c r="A89" s="2">
        <v>44565.625</v>
      </c>
      <c r="B89">
        <v>0</v>
      </c>
      <c r="C89">
        <v>0</v>
      </c>
    </row>
    <row r="90" spans="1:3" x14ac:dyDescent="0.25">
      <c r="A90" s="2">
        <v>44565.666666666657</v>
      </c>
      <c r="B90">
        <v>0</v>
      </c>
      <c r="C90">
        <v>0</v>
      </c>
    </row>
    <row r="91" spans="1:3" x14ac:dyDescent="0.25">
      <c r="A91" s="2">
        <v>44565.708333333343</v>
      </c>
      <c r="B91">
        <v>0</v>
      </c>
      <c r="C91">
        <v>0</v>
      </c>
    </row>
    <row r="92" spans="1:3" x14ac:dyDescent="0.25">
      <c r="A92" s="2">
        <v>44565.75</v>
      </c>
      <c r="B92">
        <v>0</v>
      </c>
      <c r="C92">
        <v>0</v>
      </c>
    </row>
    <row r="93" spans="1:3" x14ac:dyDescent="0.25">
      <c r="A93" s="2">
        <v>44565.791666666657</v>
      </c>
      <c r="B93">
        <v>0</v>
      </c>
      <c r="C93">
        <v>0</v>
      </c>
    </row>
    <row r="94" spans="1:3" x14ac:dyDescent="0.25">
      <c r="A94" s="2">
        <v>44565.833333333343</v>
      </c>
      <c r="B94">
        <v>0</v>
      </c>
      <c r="C94">
        <v>0</v>
      </c>
    </row>
    <row r="95" spans="1:3" x14ac:dyDescent="0.25">
      <c r="A95" s="2">
        <v>44565.875</v>
      </c>
      <c r="B95">
        <v>0</v>
      </c>
      <c r="C95">
        <v>0</v>
      </c>
    </row>
    <row r="96" spans="1:3" x14ac:dyDescent="0.25">
      <c r="A96" s="2">
        <v>44565.916666666657</v>
      </c>
      <c r="B96">
        <v>0</v>
      </c>
      <c r="C96">
        <v>0</v>
      </c>
    </row>
    <row r="97" spans="1:3" x14ac:dyDescent="0.25">
      <c r="A97" s="2">
        <v>44565.958333333343</v>
      </c>
      <c r="B97">
        <v>0</v>
      </c>
      <c r="C97">
        <v>0</v>
      </c>
    </row>
    <row r="98" spans="1:3" x14ac:dyDescent="0.25">
      <c r="A98" s="2">
        <v>44566</v>
      </c>
      <c r="B98">
        <v>0</v>
      </c>
      <c r="C98">
        <v>0</v>
      </c>
    </row>
    <row r="99" spans="1:3" x14ac:dyDescent="0.25">
      <c r="A99" s="2">
        <v>44566.041666666657</v>
      </c>
      <c r="B99">
        <v>0</v>
      </c>
      <c r="C99">
        <v>0</v>
      </c>
    </row>
    <row r="100" spans="1:3" x14ac:dyDescent="0.25">
      <c r="A100" s="2">
        <v>44566.083333333343</v>
      </c>
      <c r="B100">
        <v>0</v>
      </c>
      <c r="C100">
        <v>0</v>
      </c>
    </row>
    <row r="101" spans="1:3" x14ac:dyDescent="0.25">
      <c r="A101" s="2">
        <v>44566.125</v>
      </c>
      <c r="B101">
        <v>0</v>
      </c>
      <c r="C101">
        <v>0</v>
      </c>
    </row>
    <row r="102" spans="1:3" x14ac:dyDescent="0.25">
      <c r="A102" s="2">
        <v>44566.166666666657</v>
      </c>
      <c r="B102">
        <v>0</v>
      </c>
      <c r="C102">
        <v>0</v>
      </c>
    </row>
    <row r="103" spans="1:3" x14ac:dyDescent="0.25">
      <c r="A103" s="2">
        <v>44566.208333333343</v>
      </c>
      <c r="B103">
        <v>0</v>
      </c>
      <c r="C103">
        <v>0</v>
      </c>
    </row>
    <row r="104" spans="1:3" x14ac:dyDescent="0.25">
      <c r="A104" s="2">
        <v>44566.25</v>
      </c>
      <c r="B104">
        <v>0</v>
      </c>
      <c r="C104">
        <v>0</v>
      </c>
    </row>
    <row r="105" spans="1:3" x14ac:dyDescent="0.25">
      <c r="A105" s="2">
        <v>44566.291666666657</v>
      </c>
      <c r="B105">
        <v>0</v>
      </c>
      <c r="C105">
        <v>0</v>
      </c>
    </row>
    <row r="106" spans="1:3" x14ac:dyDescent="0.25">
      <c r="A106" s="2">
        <v>44566.333333333343</v>
      </c>
      <c r="B106">
        <v>0</v>
      </c>
      <c r="C106">
        <v>0</v>
      </c>
    </row>
    <row r="107" spans="1:3" x14ac:dyDescent="0.25">
      <c r="A107" s="2">
        <v>44566.375</v>
      </c>
      <c r="B107">
        <v>0</v>
      </c>
      <c r="C107">
        <v>0</v>
      </c>
    </row>
    <row r="108" spans="1:3" x14ac:dyDescent="0.25">
      <c r="A108" s="2">
        <v>44566.416666666657</v>
      </c>
      <c r="B108">
        <v>0</v>
      </c>
      <c r="C108">
        <v>0</v>
      </c>
    </row>
    <row r="109" spans="1:3" x14ac:dyDescent="0.25">
      <c r="A109" s="2">
        <v>44566.458333333343</v>
      </c>
      <c r="B109">
        <v>0</v>
      </c>
      <c r="C109">
        <v>0</v>
      </c>
    </row>
    <row r="110" spans="1:3" x14ac:dyDescent="0.25">
      <c r="A110" s="2">
        <v>44566.5</v>
      </c>
      <c r="B110">
        <v>0</v>
      </c>
      <c r="C110">
        <v>0</v>
      </c>
    </row>
    <row r="111" spans="1:3" x14ac:dyDescent="0.25">
      <c r="A111" s="2">
        <v>44566.541666666657</v>
      </c>
      <c r="B111">
        <v>0</v>
      </c>
      <c r="C111">
        <v>0</v>
      </c>
    </row>
    <row r="112" spans="1:3" x14ac:dyDescent="0.25">
      <c r="A112" s="2">
        <v>44566.583333333343</v>
      </c>
      <c r="B112">
        <v>0</v>
      </c>
      <c r="C112">
        <v>0</v>
      </c>
    </row>
    <row r="113" spans="1:3" x14ac:dyDescent="0.25">
      <c r="A113" s="2">
        <v>44566.625</v>
      </c>
      <c r="B113">
        <v>0</v>
      </c>
      <c r="C113">
        <v>0</v>
      </c>
    </row>
    <row r="114" spans="1:3" x14ac:dyDescent="0.25">
      <c r="A114" s="2">
        <v>44566.666666666657</v>
      </c>
      <c r="B114">
        <v>0</v>
      </c>
      <c r="C114">
        <v>0</v>
      </c>
    </row>
    <row r="115" spans="1:3" x14ac:dyDescent="0.25">
      <c r="A115" s="2">
        <v>44566.708333333343</v>
      </c>
      <c r="B115">
        <v>0</v>
      </c>
      <c r="C115">
        <v>0</v>
      </c>
    </row>
    <row r="116" spans="1:3" x14ac:dyDescent="0.25">
      <c r="A116" s="2">
        <v>44566.75</v>
      </c>
      <c r="B116">
        <v>0</v>
      </c>
      <c r="C116">
        <v>0</v>
      </c>
    </row>
    <row r="117" spans="1:3" x14ac:dyDescent="0.25">
      <c r="A117" s="2">
        <v>44566.791666666657</v>
      </c>
      <c r="B117">
        <v>0</v>
      </c>
      <c r="C117">
        <v>0</v>
      </c>
    </row>
    <row r="118" spans="1:3" x14ac:dyDescent="0.25">
      <c r="A118" s="2">
        <v>44566.833333333343</v>
      </c>
      <c r="B118">
        <v>0</v>
      </c>
      <c r="C118">
        <v>0</v>
      </c>
    </row>
    <row r="119" spans="1:3" x14ac:dyDescent="0.25">
      <c r="A119" s="2">
        <v>44566.875</v>
      </c>
      <c r="B119">
        <v>0</v>
      </c>
      <c r="C119">
        <v>0</v>
      </c>
    </row>
    <row r="120" spans="1:3" x14ac:dyDescent="0.25">
      <c r="A120" s="2">
        <v>44566.916666666657</v>
      </c>
      <c r="B120">
        <v>0</v>
      </c>
      <c r="C120">
        <v>0</v>
      </c>
    </row>
    <row r="121" spans="1:3" x14ac:dyDescent="0.25">
      <c r="A121" s="2">
        <v>44566.958333333343</v>
      </c>
      <c r="B121">
        <v>0</v>
      </c>
      <c r="C121">
        <v>0</v>
      </c>
    </row>
    <row r="122" spans="1:3" x14ac:dyDescent="0.25">
      <c r="A122" s="2">
        <v>44567</v>
      </c>
      <c r="B122">
        <v>0</v>
      </c>
      <c r="C122">
        <v>0</v>
      </c>
    </row>
    <row r="123" spans="1:3" x14ac:dyDescent="0.25">
      <c r="A123" s="2">
        <v>44567.041666666657</v>
      </c>
      <c r="B123">
        <v>0</v>
      </c>
      <c r="C123">
        <v>0</v>
      </c>
    </row>
    <row r="124" spans="1:3" x14ac:dyDescent="0.25">
      <c r="A124" s="2">
        <v>44567.083333333343</v>
      </c>
      <c r="B124">
        <v>0</v>
      </c>
      <c r="C124">
        <v>0</v>
      </c>
    </row>
    <row r="125" spans="1:3" x14ac:dyDescent="0.25">
      <c r="A125" s="2">
        <v>44567.125</v>
      </c>
      <c r="B125">
        <v>0</v>
      </c>
      <c r="C125">
        <v>0</v>
      </c>
    </row>
    <row r="126" spans="1:3" x14ac:dyDescent="0.25">
      <c r="A126" s="2">
        <v>44567.166666666657</v>
      </c>
      <c r="B126">
        <v>0</v>
      </c>
      <c r="C126">
        <v>0</v>
      </c>
    </row>
    <row r="127" spans="1:3" x14ac:dyDescent="0.25">
      <c r="A127" s="2">
        <v>44567.208333333343</v>
      </c>
      <c r="B127">
        <v>0</v>
      </c>
      <c r="C127">
        <v>0</v>
      </c>
    </row>
    <row r="128" spans="1:3" x14ac:dyDescent="0.25">
      <c r="A128" s="2">
        <v>44567.25</v>
      </c>
      <c r="B128">
        <v>0</v>
      </c>
      <c r="C128">
        <v>0</v>
      </c>
    </row>
    <row r="129" spans="1:3" x14ac:dyDescent="0.25">
      <c r="A129" s="2">
        <v>44567.291666666657</v>
      </c>
      <c r="B129">
        <v>0</v>
      </c>
      <c r="C129">
        <v>0</v>
      </c>
    </row>
    <row r="130" spans="1:3" x14ac:dyDescent="0.25">
      <c r="A130" s="2">
        <v>44567.333333333343</v>
      </c>
      <c r="B130">
        <v>0</v>
      </c>
      <c r="C130">
        <v>0</v>
      </c>
    </row>
    <row r="131" spans="1:3" x14ac:dyDescent="0.25">
      <c r="A131" s="2">
        <v>44567.375</v>
      </c>
      <c r="B131">
        <v>0</v>
      </c>
      <c r="C131">
        <v>0</v>
      </c>
    </row>
    <row r="132" spans="1:3" x14ac:dyDescent="0.25">
      <c r="A132" s="2">
        <v>44567.416666666657</v>
      </c>
      <c r="B132">
        <v>0</v>
      </c>
      <c r="C132">
        <v>0</v>
      </c>
    </row>
    <row r="133" spans="1:3" x14ac:dyDescent="0.25">
      <c r="A133" s="2">
        <v>44567.458333333343</v>
      </c>
      <c r="B133">
        <v>0</v>
      </c>
      <c r="C133">
        <v>0</v>
      </c>
    </row>
    <row r="134" spans="1:3" x14ac:dyDescent="0.25">
      <c r="A134" s="2">
        <v>44567.5</v>
      </c>
      <c r="B134">
        <v>0</v>
      </c>
      <c r="C134">
        <v>0</v>
      </c>
    </row>
    <row r="135" spans="1:3" x14ac:dyDescent="0.25">
      <c r="A135" s="2">
        <v>44567.541666666657</v>
      </c>
      <c r="B135">
        <v>0</v>
      </c>
      <c r="C135">
        <v>0</v>
      </c>
    </row>
    <row r="136" spans="1:3" x14ac:dyDescent="0.25">
      <c r="A136" s="2">
        <v>44567.583333333343</v>
      </c>
      <c r="B136">
        <v>0</v>
      </c>
      <c r="C136">
        <v>0</v>
      </c>
    </row>
    <row r="137" spans="1:3" x14ac:dyDescent="0.25">
      <c r="A137" s="2">
        <v>44567.625</v>
      </c>
      <c r="B137">
        <v>0</v>
      </c>
      <c r="C137">
        <v>0</v>
      </c>
    </row>
    <row r="138" spans="1:3" x14ac:dyDescent="0.25">
      <c r="A138" s="2">
        <v>44567.666666666657</v>
      </c>
      <c r="B138">
        <v>0</v>
      </c>
      <c r="C138">
        <v>0</v>
      </c>
    </row>
    <row r="139" spans="1:3" x14ac:dyDescent="0.25">
      <c r="A139" s="2">
        <v>44567.708333333343</v>
      </c>
      <c r="B139">
        <v>0</v>
      </c>
      <c r="C139">
        <v>0</v>
      </c>
    </row>
    <row r="140" spans="1:3" x14ac:dyDescent="0.25">
      <c r="A140" s="2">
        <v>44567.75</v>
      </c>
      <c r="B140">
        <v>0</v>
      </c>
      <c r="C140">
        <v>0</v>
      </c>
    </row>
    <row r="141" spans="1:3" x14ac:dyDescent="0.25">
      <c r="A141" s="2">
        <v>44567.791666666657</v>
      </c>
      <c r="B141">
        <v>0</v>
      </c>
      <c r="C141">
        <v>0</v>
      </c>
    </row>
    <row r="142" spans="1:3" x14ac:dyDescent="0.25">
      <c r="A142" s="2">
        <v>44567.833333333343</v>
      </c>
      <c r="B142">
        <v>0</v>
      </c>
      <c r="C142">
        <v>0</v>
      </c>
    </row>
    <row r="143" spans="1:3" x14ac:dyDescent="0.25">
      <c r="A143" s="2">
        <v>44567.875</v>
      </c>
      <c r="B143">
        <v>0</v>
      </c>
      <c r="C143">
        <v>0</v>
      </c>
    </row>
    <row r="144" spans="1:3" x14ac:dyDescent="0.25">
      <c r="A144" s="2">
        <v>44567.916666666657</v>
      </c>
      <c r="B144">
        <v>0</v>
      </c>
      <c r="C144">
        <v>0</v>
      </c>
    </row>
    <row r="145" spans="1:3" x14ac:dyDescent="0.25">
      <c r="A145" s="2">
        <v>44567.958333333343</v>
      </c>
      <c r="B145">
        <v>0</v>
      </c>
      <c r="C145">
        <v>0</v>
      </c>
    </row>
    <row r="146" spans="1:3" x14ac:dyDescent="0.25">
      <c r="A146" s="2">
        <v>44568</v>
      </c>
      <c r="B146">
        <v>0</v>
      </c>
      <c r="C146">
        <v>0</v>
      </c>
    </row>
    <row r="147" spans="1:3" x14ac:dyDescent="0.25">
      <c r="A147" s="2">
        <v>44568.041666666657</v>
      </c>
      <c r="B147">
        <v>0</v>
      </c>
      <c r="C147">
        <v>0</v>
      </c>
    </row>
    <row r="148" spans="1:3" x14ac:dyDescent="0.25">
      <c r="A148" s="2">
        <v>44568.083333333343</v>
      </c>
      <c r="B148">
        <v>0</v>
      </c>
      <c r="C148">
        <v>0</v>
      </c>
    </row>
    <row r="149" spans="1:3" x14ac:dyDescent="0.25">
      <c r="A149" s="2">
        <v>44568.125</v>
      </c>
      <c r="B149">
        <v>0</v>
      </c>
      <c r="C149">
        <v>0</v>
      </c>
    </row>
    <row r="150" spans="1:3" x14ac:dyDescent="0.25">
      <c r="A150" s="2">
        <v>44568.166666666657</v>
      </c>
      <c r="B150">
        <v>0</v>
      </c>
      <c r="C150">
        <v>0</v>
      </c>
    </row>
    <row r="151" spans="1:3" x14ac:dyDescent="0.25">
      <c r="A151" s="2">
        <v>44568.208333333343</v>
      </c>
      <c r="B151">
        <v>0</v>
      </c>
      <c r="C151">
        <v>0</v>
      </c>
    </row>
    <row r="152" spans="1:3" x14ac:dyDescent="0.25">
      <c r="A152" s="2">
        <v>44568.25</v>
      </c>
      <c r="B152">
        <v>0</v>
      </c>
      <c r="C152">
        <v>0</v>
      </c>
    </row>
    <row r="153" spans="1:3" x14ac:dyDescent="0.25">
      <c r="A153" s="2">
        <v>44568.291666666657</v>
      </c>
      <c r="B153">
        <v>0</v>
      </c>
      <c r="C153">
        <v>0</v>
      </c>
    </row>
    <row r="154" spans="1:3" x14ac:dyDescent="0.25">
      <c r="A154" s="2">
        <v>44568.333333333343</v>
      </c>
      <c r="B154">
        <v>0</v>
      </c>
      <c r="C154">
        <v>0</v>
      </c>
    </row>
    <row r="155" spans="1:3" x14ac:dyDescent="0.25">
      <c r="A155" s="2">
        <v>44568.375</v>
      </c>
      <c r="B155">
        <v>0</v>
      </c>
      <c r="C155">
        <v>0</v>
      </c>
    </row>
    <row r="156" spans="1:3" x14ac:dyDescent="0.25">
      <c r="A156" s="2">
        <v>44568.416666666657</v>
      </c>
      <c r="B156">
        <v>0</v>
      </c>
      <c r="C156">
        <v>0</v>
      </c>
    </row>
    <row r="157" spans="1:3" x14ac:dyDescent="0.25">
      <c r="A157" s="2">
        <v>44568.458333333343</v>
      </c>
      <c r="B157">
        <v>0</v>
      </c>
      <c r="C157">
        <v>0</v>
      </c>
    </row>
    <row r="158" spans="1:3" x14ac:dyDescent="0.25">
      <c r="A158" s="2">
        <v>44568.5</v>
      </c>
      <c r="B158">
        <v>0</v>
      </c>
      <c r="C158">
        <v>0</v>
      </c>
    </row>
    <row r="159" spans="1:3" x14ac:dyDescent="0.25">
      <c r="A159" s="2">
        <v>44568.541666666657</v>
      </c>
      <c r="B159">
        <v>0</v>
      </c>
      <c r="C159">
        <v>0</v>
      </c>
    </row>
    <row r="160" spans="1:3" x14ac:dyDescent="0.25">
      <c r="A160" s="2">
        <v>44568.583333333343</v>
      </c>
      <c r="B160">
        <v>0</v>
      </c>
      <c r="C160">
        <v>0</v>
      </c>
    </row>
    <row r="161" spans="1:3" x14ac:dyDescent="0.25">
      <c r="A161" s="2">
        <v>44568.625</v>
      </c>
      <c r="B161">
        <v>0</v>
      </c>
      <c r="C161">
        <v>0</v>
      </c>
    </row>
    <row r="162" spans="1:3" x14ac:dyDescent="0.25">
      <c r="A162" s="2">
        <v>44568.666666666657</v>
      </c>
      <c r="B162">
        <v>0</v>
      </c>
      <c r="C162">
        <v>0</v>
      </c>
    </row>
    <row r="163" spans="1:3" x14ac:dyDescent="0.25">
      <c r="A163" s="2">
        <v>44568.708333333343</v>
      </c>
      <c r="B163">
        <v>0</v>
      </c>
      <c r="C163">
        <v>0</v>
      </c>
    </row>
    <row r="164" spans="1:3" x14ac:dyDescent="0.25">
      <c r="A164" s="2">
        <v>44568.75</v>
      </c>
      <c r="B164">
        <v>0</v>
      </c>
      <c r="C164">
        <v>0</v>
      </c>
    </row>
    <row r="165" spans="1:3" x14ac:dyDescent="0.25">
      <c r="A165" s="2">
        <v>44568.791666666657</v>
      </c>
      <c r="B165">
        <v>0</v>
      </c>
      <c r="C165">
        <v>0</v>
      </c>
    </row>
    <row r="166" spans="1:3" x14ac:dyDescent="0.25">
      <c r="A166" s="2">
        <v>44568.833333333343</v>
      </c>
      <c r="B166">
        <v>0</v>
      </c>
      <c r="C166">
        <v>0</v>
      </c>
    </row>
    <row r="167" spans="1:3" x14ac:dyDescent="0.25">
      <c r="A167" s="2">
        <v>44568.875</v>
      </c>
      <c r="B167">
        <v>0</v>
      </c>
      <c r="C167">
        <v>0</v>
      </c>
    </row>
    <row r="168" spans="1:3" x14ac:dyDescent="0.25">
      <c r="A168" s="2">
        <v>44568.916666666657</v>
      </c>
      <c r="B168">
        <v>0</v>
      </c>
      <c r="C168">
        <v>0</v>
      </c>
    </row>
    <row r="169" spans="1:3" x14ac:dyDescent="0.25">
      <c r="A169" s="2">
        <v>44568.958333333343</v>
      </c>
      <c r="B169">
        <v>0</v>
      </c>
      <c r="C169">
        <v>0</v>
      </c>
    </row>
    <row r="170" spans="1:3" x14ac:dyDescent="0.25">
      <c r="A170" s="2">
        <v>44569</v>
      </c>
      <c r="B170">
        <v>0</v>
      </c>
      <c r="C170">
        <v>0</v>
      </c>
    </row>
    <row r="171" spans="1:3" x14ac:dyDescent="0.25">
      <c r="A171" s="2">
        <v>44569.041666666657</v>
      </c>
      <c r="B171">
        <v>0</v>
      </c>
      <c r="C171">
        <v>0</v>
      </c>
    </row>
    <row r="172" spans="1:3" x14ac:dyDescent="0.25">
      <c r="A172" s="2">
        <v>44569.083333333343</v>
      </c>
      <c r="B172">
        <v>0</v>
      </c>
      <c r="C172">
        <v>0</v>
      </c>
    </row>
    <row r="173" spans="1:3" x14ac:dyDescent="0.25">
      <c r="A173" s="2">
        <v>44569.125</v>
      </c>
      <c r="B173">
        <v>0</v>
      </c>
      <c r="C173">
        <v>0</v>
      </c>
    </row>
    <row r="174" spans="1:3" x14ac:dyDescent="0.25">
      <c r="A174" s="2">
        <v>44569.166666666657</v>
      </c>
      <c r="B174">
        <v>0</v>
      </c>
      <c r="C174">
        <v>0</v>
      </c>
    </row>
    <row r="175" spans="1:3" x14ac:dyDescent="0.25">
      <c r="A175" s="2">
        <v>44569.208333333343</v>
      </c>
      <c r="B175">
        <v>0</v>
      </c>
      <c r="C175">
        <v>0</v>
      </c>
    </row>
    <row r="176" spans="1:3" x14ac:dyDescent="0.25">
      <c r="A176" s="2">
        <v>44569.25</v>
      </c>
      <c r="B176">
        <v>0</v>
      </c>
      <c r="C176">
        <v>0</v>
      </c>
    </row>
    <row r="177" spans="1:3" x14ac:dyDescent="0.25">
      <c r="A177" s="2">
        <v>44569.291666666657</v>
      </c>
      <c r="B177">
        <v>0</v>
      </c>
      <c r="C177">
        <v>0</v>
      </c>
    </row>
    <row r="178" spans="1:3" x14ac:dyDescent="0.25">
      <c r="A178" s="2">
        <v>44569.333333333343</v>
      </c>
      <c r="B178">
        <v>0</v>
      </c>
      <c r="C178">
        <v>0</v>
      </c>
    </row>
    <row r="179" spans="1:3" x14ac:dyDescent="0.25">
      <c r="A179" s="2">
        <v>44569.375</v>
      </c>
      <c r="B179">
        <v>0</v>
      </c>
      <c r="C179">
        <v>0</v>
      </c>
    </row>
    <row r="180" spans="1:3" x14ac:dyDescent="0.25">
      <c r="A180" s="2">
        <v>44569.416666666657</v>
      </c>
      <c r="B180">
        <v>0</v>
      </c>
      <c r="C180">
        <v>0</v>
      </c>
    </row>
    <row r="181" spans="1:3" x14ac:dyDescent="0.25">
      <c r="A181" s="2">
        <v>44569.458333333343</v>
      </c>
      <c r="B181">
        <v>0</v>
      </c>
      <c r="C181">
        <v>0</v>
      </c>
    </row>
    <row r="182" spans="1:3" x14ac:dyDescent="0.25">
      <c r="A182" s="2">
        <v>44569.5</v>
      </c>
      <c r="B182">
        <v>0</v>
      </c>
      <c r="C182">
        <v>0</v>
      </c>
    </row>
    <row r="183" spans="1:3" x14ac:dyDescent="0.25">
      <c r="A183" s="2">
        <v>44569.541666666657</v>
      </c>
      <c r="B183">
        <v>0</v>
      </c>
      <c r="C183">
        <v>0</v>
      </c>
    </row>
    <row r="184" spans="1:3" x14ac:dyDescent="0.25">
      <c r="A184" s="2">
        <v>44569.583333333343</v>
      </c>
      <c r="B184">
        <v>0</v>
      </c>
      <c r="C184">
        <v>0</v>
      </c>
    </row>
    <row r="185" spans="1:3" x14ac:dyDescent="0.25">
      <c r="A185" s="2">
        <v>44569.625</v>
      </c>
      <c r="B185">
        <v>0</v>
      </c>
      <c r="C185">
        <v>0</v>
      </c>
    </row>
    <row r="186" spans="1:3" x14ac:dyDescent="0.25">
      <c r="A186" s="2">
        <v>44569.666666666657</v>
      </c>
      <c r="B186">
        <v>0</v>
      </c>
      <c r="C186">
        <v>0</v>
      </c>
    </row>
    <row r="187" spans="1:3" x14ac:dyDescent="0.25">
      <c r="A187" s="2">
        <v>44569.708333333343</v>
      </c>
      <c r="B187">
        <v>0</v>
      </c>
      <c r="C187">
        <v>0</v>
      </c>
    </row>
    <row r="188" spans="1:3" x14ac:dyDescent="0.25">
      <c r="A188" s="2">
        <v>44569.75</v>
      </c>
      <c r="B188">
        <v>0</v>
      </c>
      <c r="C188">
        <v>0</v>
      </c>
    </row>
    <row r="189" spans="1:3" x14ac:dyDescent="0.25">
      <c r="A189" s="2">
        <v>44569.791666666657</v>
      </c>
      <c r="B189">
        <v>0</v>
      </c>
      <c r="C189">
        <v>0</v>
      </c>
    </row>
    <row r="190" spans="1:3" x14ac:dyDescent="0.25">
      <c r="A190" s="2">
        <v>44569.833333333343</v>
      </c>
      <c r="B190">
        <v>0</v>
      </c>
      <c r="C190">
        <v>0</v>
      </c>
    </row>
    <row r="191" spans="1:3" x14ac:dyDescent="0.25">
      <c r="A191" s="2">
        <v>44569.875</v>
      </c>
      <c r="B191">
        <v>0</v>
      </c>
      <c r="C191">
        <v>0</v>
      </c>
    </row>
    <row r="192" spans="1:3" x14ac:dyDescent="0.25">
      <c r="A192" s="2">
        <v>44569.916666666657</v>
      </c>
      <c r="B192">
        <v>0</v>
      </c>
      <c r="C192">
        <v>0</v>
      </c>
    </row>
    <row r="193" spans="1:3" x14ac:dyDescent="0.25">
      <c r="A193" s="2">
        <v>44569.958333333343</v>
      </c>
      <c r="B193">
        <v>0</v>
      </c>
      <c r="C193">
        <v>0</v>
      </c>
    </row>
    <row r="194" spans="1:3" x14ac:dyDescent="0.25">
      <c r="A194" s="2">
        <v>44570</v>
      </c>
      <c r="B194">
        <v>0</v>
      </c>
      <c r="C194">
        <v>0</v>
      </c>
    </row>
    <row r="195" spans="1:3" x14ac:dyDescent="0.25">
      <c r="A195" s="2">
        <v>44570.041666666657</v>
      </c>
      <c r="B195">
        <v>0</v>
      </c>
      <c r="C195">
        <v>0</v>
      </c>
    </row>
    <row r="196" spans="1:3" x14ac:dyDescent="0.25">
      <c r="A196" s="2">
        <v>44570.083333333343</v>
      </c>
      <c r="B196">
        <v>0</v>
      </c>
      <c r="C196">
        <v>0</v>
      </c>
    </row>
    <row r="197" spans="1:3" x14ac:dyDescent="0.25">
      <c r="A197" s="2">
        <v>44570.125</v>
      </c>
      <c r="B197">
        <v>0</v>
      </c>
      <c r="C197">
        <v>0</v>
      </c>
    </row>
    <row r="198" spans="1:3" x14ac:dyDescent="0.25">
      <c r="A198" s="2">
        <v>44570.166666666657</v>
      </c>
      <c r="B198">
        <v>0</v>
      </c>
      <c r="C198">
        <v>0</v>
      </c>
    </row>
    <row r="199" spans="1:3" x14ac:dyDescent="0.25">
      <c r="A199" s="2">
        <v>44570.208333333343</v>
      </c>
      <c r="B199">
        <v>0</v>
      </c>
      <c r="C199">
        <v>0</v>
      </c>
    </row>
    <row r="200" spans="1:3" x14ac:dyDescent="0.25">
      <c r="A200" s="2">
        <v>44570.25</v>
      </c>
      <c r="B200">
        <v>0</v>
      </c>
      <c r="C200">
        <v>0</v>
      </c>
    </row>
    <row r="201" spans="1:3" x14ac:dyDescent="0.25">
      <c r="A201" s="2">
        <v>44570.291666666657</v>
      </c>
      <c r="B201">
        <v>0</v>
      </c>
      <c r="C201">
        <v>0</v>
      </c>
    </row>
    <row r="202" spans="1:3" x14ac:dyDescent="0.25">
      <c r="A202" s="2">
        <v>44570.333333333343</v>
      </c>
      <c r="B202">
        <v>0</v>
      </c>
      <c r="C202">
        <v>0</v>
      </c>
    </row>
    <row r="203" spans="1:3" x14ac:dyDescent="0.25">
      <c r="A203" s="2">
        <v>44570.375</v>
      </c>
      <c r="B203">
        <v>0</v>
      </c>
      <c r="C203">
        <v>0</v>
      </c>
    </row>
    <row r="204" spans="1:3" x14ac:dyDescent="0.25">
      <c r="A204" s="2">
        <v>44570.416666666657</v>
      </c>
      <c r="B204">
        <v>0</v>
      </c>
      <c r="C204">
        <v>0</v>
      </c>
    </row>
    <row r="205" spans="1:3" x14ac:dyDescent="0.25">
      <c r="A205" s="2">
        <v>44570.458333333343</v>
      </c>
      <c r="B205">
        <v>0</v>
      </c>
      <c r="C205">
        <v>0</v>
      </c>
    </row>
    <row r="206" spans="1:3" x14ac:dyDescent="0.25">
      <c r="A206" s="2">
        <v>44570.5</v>
      </c>
      <c r="B206">
        <v>0</v>
      </c>
      <c r="C206">
        <v>0</v>
      </c>
    </row>
    <row r="207" spans="1:3" x14ac:dyDescent="0.25">
      <c r="A207" s="2">
        <v>44570.541666666657</v>
      </c>
      <c r="B207">
        <v>0</v>
      </c>
      <c r="C207">
        <v>0</v>
      </c>
    </row>
    <row r="208" spans="1:3" x14ac:dyDescent="0.25">
      <c r="A208" s="2">
        <v>44570.583333333343</v>
      </c>
      <c r="B208">
        <v>0</v>
      </c>
      <c r="C208">
        <v>0</v>
      </c>
    </row>
    <row r="209" spans="1:3" x14ac:dyDescent="0.25">
      <c r="A209" s="2">
        <v>44570.625</v>
      </c>
      <c r="B209">
        <v>0</v>
      </c>
      <c r="C209">
        <v>0</v>
      </c>
    </row>
    <row r="210" spans="1:3" x14ac:dyDescent="0.25">
      <c r="A210" s="2">
        <v>44570.666666666657</v>
      </c>
      <c r="B210">
        <v>0</v>
      </c>
      <c r="C210">
        <v>0</v>
      </c>
    </row>
    <row r="211" spans="1:3" x14ac:dyDescent="0.25">
      <c r="A211" s="2">
        <v>44570.708333333343</v>
      </c>
      <c r="B211">
        <v>0</v>
      </c>
      <c r="C211">
        <v>0</v>
      </c>
    </row>
    <row r="212" spans="1:3" x14ac:dyDescent="0.25">
      <c r="A212" s="2">
        <v>44570.75</v>
      </c>
      <c r="B212">
        <v>0</v>
      </c>
      <c r="C212">
        <v>0</v>
      </c>
    </row>
    <row r="213" spans="1:3" x14ac:dyDescent="0.25">
      <c r="A213" s="2">
        <v>44570.791666666657</v>
      </c>
      <c r="B213">
        <v>0</v>
      </c>
      <c r="C213">
        <v>0</v>
      </c>
    </row>
    <row r="214" spans="1:3" x14ac:dyDescent="0.25">
      <c r="A214" s="2">
        <v>44570.833333333343</v>
      </c>
      <c r="B214">
        <v>0</v>
      </c>
      <c r="C214">
        <v>0</v>
      </c>
    </row>
    <row r="215" spans="1:3" x14ac:dyDescent="0.25">
      <c r="A215" s="2">
        <v>44570.875</v>
      </c>
      <c r="B215">
        <v>0</v>
      </c>
      <c r="C215">
        <v>0</v>
      </c>
    </row>
    <row r="216" spans="1:3" x14ac:dyDescent="0.25">
      <c r="A216" s="2">
        <v>44570.916666666657</v>
      </c>
      <c r="B216">
        <v>0</v>
      </c>
      <c r="C216">
        <v>0</v>
      </c>
    </row>
    <row r="217" spans="1:3" x14ac:dyDescent="0.25">
      <c r="A217" s="2">
        <v>44570.958333333343</v>
      </c>
      <c r="B217">
        <v>0</v>
      </c>
      <c r="C217">
        <v>0</v>
      </c>
    </row>
    <row r="218" spans="1:3" x14ac:dyDescent="0.25">
      <c r="A218" s="2">
        <v>44571</v>
      </c>
      <c r="B218">
        <v>0</v>
      </c>
      <c r="C218">
        <v>0</v>
      </c>
    </row>
    <row r="219" spans="1:3" x14ac:dyDescent="0.25">
      <c r="A219" s="2">
        <v>44571.041666666657</v>
      </c>
      <c r="B219">
        <v>0</v>
      </c>
      <c r="C219">
        <v>0</v>
      </c>
    </row>
    <row r="220" spans="1:3" x14ac:dyDescent="0.25">
      <c r="A220" s="2">
        <v>44571.083333333343</v>
      </c>
      <c r="B220">
        <v>0</v>
      </c>
      <c r="C220">
        <v>0</v>
      </c>
    </row>
    <row r="221" spans="1:3" x14ac:dyDescent="0.25">
      <c r="A221" s="2">
        <v>44571.125</v>
      </c>
      <c r="B221">
        <v>0</v>
      </c>
      <c r="C221">
        <v>0</v>
      </c>
    </row>
    <row r="222" spans="1:3" x14ac:dyDescent="0.25">
      <c r="A222" s="2">
        <v>44571.166666666657</v>
      </c>
      <c r="B222">
        <v>0</v>
      </c>
      <c r="C222">
        <v>0</v>
      </c>
    </row>
    <row r="223" spans="1:3" x14ac:dyDescent="0.25">
      <c r="A223" s="2">
        <v>44571.208333333343</v>
      </c>
      <c r="B223">
        <v>0</v>
      </c>
      <c r="C223">
        <v>0</v>
      </c>
    </row>
    <row r="224" spans="1:3" x14ac:dyDescent="0.25">
      <c r="A224" s="2">
        <v>44571.25</v>
      </c>
      <c r="B224">
        <v>0</v>
      </c>
      <c r="C224">
        <v>0</v>
      </c>
    </row>
    <row r="225" spans="1:3" x14ac:dyDescent="0.25">
      <c r="A225" s="2">
        <v>44571.291666666657</v>
      </c>
      <c r="B225">
        <v>0</v>
      </c>
      <c r="C225">
        <v>0</v>
      </c>
    </row>
    <row r="226" spans="1:3" x14ac:dyDescent="0.25">
      <c r="A226" s="2">
        <v>44571.333333333343</v>
      </c>
      <c r="B226">
        <v>0</v>
      </c>
      <c r="C226">
        <v>0</v>
      </c>
    </row>
    <row r="227" spans="1:3" x14ac:dyDescent="0.25">
      <c r="A227" s="2">
        <v>44571.375</v>
      </c>
      <c r="B227">
        <v>0</v>
      </c>
      <c r="C227">
        <v>0</v>
      </c>
    </row>
    <row r="228" spans="1:3" x14ac:dyDescent="0.25">
      <c r="A228" s="2">
        <v>44571.416666666657</v>
      </c>
      <c r="B228">
        <v>0</v>
      </c>
      <c r="C228">
        <v>0</v>
      </c>
    </row>
    <row r="229" spans="1:3" x14ac:dyDescent="0.25">
      <c r="A229" s="2">
        <v>44571.458333333343</v>
      </c>
      <c r="B229">
        <v>0</v>
      </c>
      <c r="C229">
        <v>0</v>
      </c>
    </row>
    <row r="230" spans="1:3" x14ac:dyDescent="0.25">
      <c r="A230" s="2">
        <v>44571.5</v>
      </c>
      <c r="B230">
        <v>0</v>
      </c>
      <c r="C230">
        <v>0</v>
      </c>
    </row>
    <row r="231" spans="1:3" x14ac:dyDescent="0.25">
      <c r="A231" s="2">
        <v>44571.541666666657</v>
      </c>
      <c r="B231">
        <v>0</v>
      </c>
      <c r="C231">
        <v>0</v>
      </c>
    </row>
    <row r="232" spans="1:3" x14ac:dyDescent="0.25">
      <c r="A232" s="2">
        <v>44571.583333333343</v>
      </c>
      <c r="B232">
        <v>0</v>
      </c>
      <c r="C232">
        <v>0</v>
      </c>
    </row>
    <row r="233" spans="1:3" x14ac:dyDescent="0.25">
      <c r="A233" s="2">
        <v>44571.625</v>
      </c>
      <c r="B233">
        <v>0</v>
      </c>
      <c r="C233">
        <v>0</v>
      </c>
    </row>
    <row r="234" spans="1:3" x14ac:dyDescent="0.25">
      <c r="A234" s="2">
        <v>44571.666666666657</v>
      </c>
      <c r="B234">
        <v>0</v>
      </c>
      <c r="C234">
        <v>0</v>
      </c>
    </row>
    <row r="235" spans="1:3" x14ac:dyDescent="0.25">
      <c r="A235" s="2">
        <v>44571.708333333343</v>
      </c>
      <c r="B235">
        <v>0</v>
      </c>
      <c r="C235">
        <v>0</v>
      </c>
    </row>
    <row r="236" spans="1:3" x14ac:dyDescent="0.25">
      <c r="A236" s="2">
        <v>44571.75</v>
      </c>
      <c r="B236">
        <v>0</v>
      </c>
      <c r="C236">
        <v>0</v>
      </c>
    </row>
    <row r="237" spans="1:3" x14ac:dyDescent="0.25">
      <c r="A237" s="2">
        <v>44571.791666666657</v>
      </c>
      <c r="B237">
        <v>0</v>
      </c>
      <c r="C237">
        <v>0</v>
      </c>
    </row>
    <row r="238" spans="1:3" x14ac:dyDescent="0.25">
      <c r="A238" s="2">
        <v>44571.833333333343</v>
      </c>
      <c r="B238">
        <v>0</v>
      </c>
      <c r="C238">
        <v>0</v>
      </c>
    </row>
    <row r="239" spans="1:3" x14ac:dyDescent="0.25">
      <c r="A239" s="2">
        <v>44571.875</v>
      </c>
      <c r="B239">
        <v>0</v>
      </c>
      <c r="C239">
        <v>0</v>
      </c>
    </row>
    <row r="240" spans="1:3" x14ac:dyDescent="0.25">
      <c r="A240" s="2">
        <v>44571.916666666657</v>
      </c>
      <c r="B240">
        <v>0</v>
      </c>
      <c r="C240">
        <v>0</v>
      </c>
    </row>
    <row r="241" spans="1:3" x14ac:dyDescent="0.25">
      <c r="A241" s="2">
        <v>44571.958333333343</v>
      </c>
      <c r="B241">
        <v>0</v>
      </c>
      <c r="C241">
        <v>0</v>
      </c>
    </row>
    <row r="242" spans="1:3" x14ac:dyDescent="0.25">
      <c r="A242" s="2">
        <v>44572</v>
      </c>
      <c r="B242">
        <v>0</v>
      </c>
      <c r="C242">
        <v>0</v>
      </c>
    </row>
    <row r="243" spans="1:3" x14ac:dyDescent="0.25">
      <c r="A243" s="2">
        <v>44572.041666666657</v>
      </c>
      <c r="B243">
        <v>0</v>
      </c>
      <c r="C243">
        <v>0</v>
      </c>
    </row>
    <row r="244" spans="1:3" x14ac:dyDescent="0.25">
      <c r="A244" s="2">
        <v>44572.083333333343</v>
      </c>
      <c r="B244">
        <v>0</v>
      </c>
      <c r="C244">
        <v>0</v>
      </c>
    </row>
    <row r="245" spans="1:3" x14ac:dyDescent="0.25">
      <c r="A245" s="2">
        <v>44572.125</v>
      </c>
      <c r="B245">
        <v>0</v>
      </c>
      <c r="C245">
        <v>0</v>
      </c>
    </row>
    <row r="246" spans="1:3" x14ac:dyDescent="0.25">
      <c r="A246" s="2">
        <v>44572.166666666657</v>
      </c>
      <c r="B246">
        <v>0</v>
      </c>
      <c r="C246">
        <v>0</v>
      </c>
    </row>
    <row r="247" spans="1:3" x14ac:dyDescent="0.25">
      <c r="A247" s="2">
        <v>44572.208333333343</v>
      </c>
      <c r="B247">
        <v>0</v>
      </c>
      <c r="C247">
        <v>0</v>
      </c>
    </row>
    <row r="248" spans="1:3" x14ac:dyDescent="0.25">
      <c r="A248" s="2">
        <v>44572.25</v>
      </c>
      <c r="B248">
        <v>0</v>
      </c>
      <c r="C248">
        <v>0</v>
      </c>
    </row>
    <row r="249" spans="1:3" x14ac:dyDescent="0.25">
      <c r="A249" s="2">
        <v>44572.291666666657</v>
      </c>
      <c r="B249">
        <v>0</v>
      </c>
      <c r="C249">
        <v>0</v>
      </c>
    </row>
    <row r="250" spans="1:3" x14ac:dyDescent="0.25">
      <c r="A250" s="2">
        <v>44572.333333333343</v>
      </c>
      <c r="B250">
        <v>0</v>
      </c>
      <c r="C250">
        <v>0</v>
      </c>
    </row>
    <row r="251" spans="1:3" x14ac:dyDescent="0.25">
      <c r="A251" s="2">
        <v>44572.375</v>
      </c>
      <c r="B251">
        <v>0</v>
      </c>
      <c r="C251">
        <v>0</v>
      </c>
    </row>
    <row r="252" spans="1:3" x14ac:dyDescent="0.25">
      <c r="A252" s="2">
        <v>44572.416666666657</v>
      </c>
      <c r="B252">
        <v>0</v>
      </c>
      <c r="C252">
        <v>0</v>
      </c>
    </row>
    <row r="253" spans="1:3" x14ac:dyDescent="0.25">
      <c r="A253" s="2">
        <v>44572.458333333343</v>
      </c>
      <c r="B253">
        <v>0</v>
      </c>
      <c r="C253">
        <v>0</v>
      </c>
    </row>
    <row r="254" spans="1:3" x14ac:dyDescent="0.25">
      <c r="A254" s="2">
        <v>44572.5</v>
      </c>
      <c r="B254">
        <v>0</v>
      </c>
      <c r="C254">
        <v>0</v>
      </c>
    </row>
    <row r="255" spans="1:3" x14ac:dyDescent="0.25">
      <c r="A255" s="2">
        <v>44572.541666666657</v>
      </c>
      <c r="B255">
        <v>0</v>
      </c>
      <c r="C255">
        <v>0</v>
      </c>
    </row>
    <row r="256" spans="1:3" x14ac:dyDescent="0.25">
      <c r="A256" s="2">
        <v>44572.583333333343</v>
      </c>
      <c r="B256">
        <v>0</v>
      </c>
      <c r="C256">
        <v>0</v>
      </c>
    </row>
    <row r="257" spans="1:3" x14ac:dyDescent="0.25">
      <c r="A257" s="2">
        <v>44572.625</v>
      </c>
      <c r="B257">
        <v>0</v>
      </c>
      <c r="C257">
        <v>0</v>
      </c>
    </row>
    <row r="258" spans="1:3" x14ac:dyDescent="0.25">
      <c r="A258" s="2">
        <v>44572.666666666657</v>
      </c>
      <c r="B258">
        <v>0</v>
      </c>
      <c r="C258">
        <v>0</v>
      </c>
    </row>
    <row r="259" spans="1:3" x14ac:dyDescent="0.25">
      <c r="A259" s="2">
        <v>44572.708333333343</v>
      </c>
      <c r="B259">
        <v>0</v>
      </c>
      <c r="C259">
        <v>0</v>
      </c>
    </row>
    <row r="260" spans="1:3" x14ac:dyDescent="0.25">
      <c r="A260" s="2">
        <v>44572.75</v>
      </c>
      <c r="B260">
        <v>0</v>
      </c>
      <c r="C260">
        <v>0</v>
      </c>
    </row>
    <row r="261" spans="1:3" x14ac:dyDescent="0.25">
      <c r="A261" s="2">
        <v>44572.791666666657</v>
      </c>
      <c r="B261">
        <v>0</v>
      </c>
      <c r="C261">
        <v>0</v>
      </c>
    </row>
    <row r="262" spans="1:3" x14ac:dyDescent="0.25">
      <c r="A262" s="2">
        <v>44572.833333333343</v>
      </c>
      <c r="B262">
        <v>0</v>
      </c>
      <c r="C262">
        <v>0</v>
      </c>
    </row>
    <row r="263" spans="1:3" x14ac:dyDescent="0.25">
      <c r="A263" s="2">
        <v>44572.875</v>
      </c>
      <c r="B263">
        <v>0</v>
      </c>
      <c r="C263">
        <v>0</v>
      </c>
    </row>
    <row r="264" spans="1:3" x14ac:dyDescent="0.25">
      <c r="A264" s="2">
        <v>44572.916666666657</v>
      </c>
      <c r="B264">
        <v>0</v>
      </c>
      <c r="C264">
        <v>0</v>
      </c>
    </row>
    <row r="265" spans="1:3" x14ac:dyDescent="0.25">
      <c r="A265" s="2">
        <v>44572.958333333343</v>
      </c>
      <c r="B265">
        <v>0</v>
      </c>
      <c r="C265">
        <v>0</v>
      </c>
    </row>
    <row r="266" spans="1:3" x14ac:dyDescent="0.25">
      <c r="A266" s="2">
        <v>44573</v>
      </c>
      <c r="B266">
        <v>0</v>
      </c>
      <c r="C266">
        <v>0</v>
      </c>
    </row>
    <row r="267" spans="1:3" x14ac:dyDescent="0.25">
      <c r="A267" s="2">
        <v>44573.041666666657</v>
      </c>
      <c r="B267">
        <v>0</v>
      </c>
      <c r="C267">
        <v>0</v>
      </c>
    </row>
    <row r="268" spans="1:3" x14ac:dyDescent="0.25">
      <c r="A268" s="2">
        <v>44573.083333333343</v>
      </c>
      <c r="B268">
        <v>0</v>
      </c>
      <c r="C268">
        <v>0</v>
      </c>
    </row>
    <row r="269" spans="1:3" x14ac:dyDescent="0.25">
      <c r="A269" s="2">
        <v>44573.125</v>
      </c>
      <c r="B269">
        <v>0</v>
      </c>
      <c r="C269">
        <v>0</v>
      </c>
    </row>
    <row r="270" spans="1:3" x14ac:dyDescent="0.25">
      <c r="A270" s="2">
        <v>44573.166666666657</v>
      </c>
      <c r="B270">
        <v>0</v>
      </c>
      <c r="C270">
        <v>0</v>
      </c>
    </row>
    <row r="271" spans="1:3" x14ac:dyDescent="0.25">
      <c r="A271" s="2">
        <v>44573.208333333343</v>
      </c>
      <c r="B271">
        <v>0</v>
      </c>
      <c r="C271">
        <v>0</v>
      </c>
    </row>
    <row r="272" spans="1:3" x14ac:dyDescent="0.25">
      <c r="A272" s="2">
        <v>44573.25</v>
      </c>
      <c r="B272">
        <v>0</v>
      </c>
      <c r="C272">
        <v>0</v>
      </c>
    </row>
    <row r="273" spans="1:3" x14ac:dyDescent="0.25">
      <c r="A273" s="2">
        <v>44573.291666666657</v>
      </c>
      <c r="B273">
        <v>0</v>
      </c>
      <c r="C273">
        <v>0</v>
      </c>
    </row>
    <row r="274" spans="1:3" x14ac:dyDescent="0.25">
      <c r="A274" s="2">
        <v>44573.333333333343</v>
      </c>
      <c r="B274">
        <v>0</v>
      </c>
      <c r="C274">
        <v>0</v>
      </c>
    </row>
    <row r="275" spans="1:3" x14ac:dyDescent="0.25">
      <c r="A275" s="2">
        <v>44573.375</v>
      </c>
      <c r="B275">
        <v>0</v>
      </c>
      <c r="C275">
        <v>0</v>
      </c>
    </row>
    <row r="276" spans="1:3" x14ac:dyDescent="0.25">
      <c r="A276" s="2">
        <v>44573.416666666657</v>
      </c>
      <c r="B276">
        <v>0</v>
      </c>
      <c r="C276">
        <v>0</v>
      </c>
    </row>
    <row r="277" spans="1:3" x14ac:dyDescent="0.25">
      <c r="A277" s="2">
        <v>44573.458333333343</v>
      </c>
      <c r="B277">
        <v>0</v>
      </c>
      <c r="C277">
        <v>0</v>
      </c>
    </row>
    <row r="278" spans="1:3" x14ac:dyDescent="0.25">
      <c r="A278" s="2">
        <v>44573.5</v>
      </c>
      <c r="B278">
        <v>0</v>
      </c>
      <c r="C278">
        <v>0</v>
      </c>
    </row>
    <row r="279" spans="1:3" x14ac:dyDescent="0.25">
      <c r="A279" s="2">
        <v>44573.541666666657</v>
      </c>
      <c r="B279">
        <v>0</v>
      </c>
      <c r="C279">
        <v>0</v>
      </c>
    </row>
    <row r="280" spans="1:3" x14ac:dyDescent="0.25">
      <c r="A280" s="2">
        <v>44573.583333333343</v>
      </c>
      <c r="B280">
        <v>0</v>
      </c>
      <c r="C280">
        <v>0</v>
      </c>
    </row>
    <row r="281" spans="1:3" x14ac:dyDescent="0.25">
      <c r="A281" s="2">
        <v>44573.625</v>
      </c>
      <c r="B281">
        <v>0</v>
      </c>
      <c r="C281">
        <v>0</v>
      </c>
    </row>
    <row r="282" spans="1:3" x14ac:dyDescent="0.25">
      <c r="A282" s="2">
        <v>44573.666666666657</v>
      </c>
      <c r="B282">
        <v>0</v>
      </c>
      <c r="C282">
        <v>0</v>
      </c>
    </row>
    <row r="283" spans="1:3" x14ac:dyDescent="0.25">
      <c r="A283" s="2">
        <v>44573.708333333343</v>
      </c>
      <c r="B283">
        <v>0</v>
      </c>
      <c r="C283">
        <v>0</v>
      </c>
    </row>
    <row r="284" spans="1:3" x14ac:dyDescent="0.25">
      <c r="A284" s="2">
        <v>44573.75</v>
      </c>
      <c r="B284">
        <v>0</v>
      </c>
      <c r="C284">
        <v>0</v>
      </c>
    </row>
    <row r="285" spans="1:3" x14ac:dyDescent="0.25">
      <c r="A285" s="2">
        <v>44573.791666666657</v>
      </c>
      <c r="B285">
        <v>0</v>
      </c>
      <c r="C285">
        <v>0</v>
      </c>
    </row>
    <row r="286" spans="1:3" x14ac:dyDescent="0.25">
      <c r="A286" s="2">
        <v>44573.833333333343</v>
      </c>
      <c r="B286">
        <v>0</v>
      </c>
      <c r="C286">
        <v>0</v>
      </c>
    </row>
    <row r="287" spans="1:3" x14ac:dyDescent="0.25">
      <c r="A287" s="2">
        <v>44573.875</v>
      </c>
      <c r="B287">
        <v>0</v>
      </c>
      <c r="C287">
        <v>0</v>
      </c>
    </row>
    <row r="288" spans="1:3" x14ac:dyDescent="0.25">
      <c r="A288" s="2">
        <v>44573.916666666657</v>
      </c>
      <c r="B288">
        <v>0</v>
      </c>
      <c r="C288">
        <v>0</v>
      </c>
    </row>
    <row r="289" spans="1:3" x14ac:dyDescent="0.25">
      <c r="A289" s="2">
        <v>44573.958333333343</v>
      </c>
      <c r="B289">
        <v>0</v>
      </c>
      <c r="C289">
        <v>0</v>
      </c>
    </row>
    <row r="290" spans="1:3" x14ac:dyDescent="0.25">
      <c r="A290" s="2">
        <v>44574</v>
      </c>
      <c r="B290">
        <v>0</v>
      </c>
      <c r="C290">
        <v>0</v>
      </c>
    </row>
    <row r="291" spans="1:3" x14ac:dyDescent="0.25">
      <c r="A291" s="2">
        <v>44574.041666666657</v>
      </c>
      <c r="B291">
        <v>0</v>
      </c>
      <c r="C291">
        <v>0</v>
      </c>
    </row>
    <row r="292" spans="1:3" x14ac:dyDescent="0.25">
      <c r="A292" s="2">
        <v>44574.083333333343</v>
      </c>
      <c r="B292">
        <v>0</v>
      </c>
      <c r="C292">
        <v>0</v>
      </c>
    </row>
    <row r="293" spans="1:3" x14ac:dyDescent="0.25">
      <c r="A293" s="2">
        <v>44574.125</v>
      </c>
      <c r="B293">
        <v>0</v>
      </c>
      <c r="C293">
        <v>0</v>
      </c>
    </row>
    <row r="294" spans="1:3" x14ac:dyDescent="0.25">
      <c r="A294" s="2">
        <v>44574.166666666657</v>
      </c>
      <c r="B294">
        <v>0</v>
      </c>
      <c r="C294">
        <v>0</v>
      </c>
    </row>
    <row r="295" spans="1:3" x14ac:dyDescent="0.25">
      <c r="A295" s="2">
        <v>44574.208333333343</v>
      </c>
      <c r="B295">
        <v>0</v>
      </c>
      <c r="C295">
        <v>0</v>
      </c>
    </row>
    <row r="296" spans="1:3" x14ac:dyDescent="0.25">
      <c r="A296" s="2">
        <v>44574.25</v>
      </c>
      <c r="B296">
        <v>0</v>
      </c>
      <c r="C296">
        <v>0</v>
      </c>
    </row>
    <row r="297" spans="1:3" x14ac:dyDescent="0.25">
      <c r="A297" s="2">
        <v>44574.291666666657</v>
      </c>
      <c r="B297">
        <v>0</v>
      </c>
      <c r="C297">
        <v>0</v>
      </c>
    </row>
    <row r="298" spans="1:3" x14ac:dyDescent="0.25">
      <c r="A298" s="2">
        <v>44574.333333333343</v>
      </c>
      <c r="B298">
        <v>0</v>
      </c>
      <c r="C298">
        <v>0</v>
      </c>
    </row>
    <row r="299" spans="1:3" x14ac:dyDescent="0.25">
      <c r="A299" s="2">
        <v>44574.375</v>
      </c>
      <c r="B299">
        <v>0</v>
      </c>
      <c r="C299">
        <v>0</v>
      </c>
    </row>
    <row r="300" spans="1:3" x14ac:dyDescent="0.25">
      <c r="A300" s="2">
        <v>44574.416666666657</v>
      </c>
      <c r="B300">
        <v>0</v>
      </c>
      <c r="C300">
        <v>0</v>
      </c>
    </row>
    <row r="301" spans="1:3" x14ac:dyDescent="0.25">
      <c r="A301" s="2">
        <v>44574.458333333343</v>
      </c>
      <c r="B301">
        <v>0</v>
      </c>
      <c r="C301">
        <v>0</v>
      </c>
    </row>
    <row r="302" spans="1:3" x14ac:dyDescent="0.25">
      <c r="A302" s="2">
        <v>44574.5</v>
      </c>
      <c r="B302">
        <v>0</v>
      </c>
      <c r="C302">
        <v>0</v>
      </c>
    </row>
    <row r="303" spans="1:3" x14ac:dyDescent="0.25">
      <c r="A303" s="2">
        <v>44574.541666666657</v>
      </c>
      <c r="B303">
        <v>0</v>
      </c>
      <c r="C303">
        <v>0</v>
      </c>
    </row>
    <row r="304" spans="1:3" x14ac:dyDescent="0.25">
      <c r="A304" s="2">
        <v>44574.583333333343</v>
      </c>
      <c r="B304">
        <v>0</v>
      </c>
      <c r="C304">
        <v>0</v>
      </c>
    </row>
    <row r="305" spans="1:3" x14ac:dyDescent="0.25">
      <c r="A305" s="2">
        <v>44574.625</v>
      </c>
      <c r="B305">
        <v>0</v>
      </c>
      <c r="C305">
        <v>0</v>
      </c>
    </row>
    <row r="306" spans="1:3" x14ac:dyDescent="0.25">
      <c r="A306" s="2">
        <v>44574.666666666657</v>
      </c>
      <c r="B306">
        <v>0</v>
      </c>
      <c r="C306">
        <v>0</v>
      </c>
    </row>
    <row r="307" spans="1:3" x14ac:dyDescent="0.25">
      <c r="A307" s="2">
        <v>44574.708333333343</v>
      </c>
      <c r="B307">
        <v>0</v>
      </c>
      <c r="C307">
        <v>0</v>
      </c>
    </row>
    <row r="308" spans="1:3" x14ac:dyDescent="0.25">
      <c r="A308" s="2">
        <v>44574.75</v>
      </c>
      <c r="B308">
        <v>0</v>
      </c>
      <c r="C308">
        <v>0</v>
      </c>
    </row>
    <row r="309" spans="1:3" x14ac:dyDescent="0.25">
      <c r="A309" s="2">
        <v>44574.791666666657</v>
      </c>
      <c r="B309">
        <v>0</v>
      </c>
      <c r="C309">
        <v>0</v>
      </c>
    </row>
    <row r="310" spans="1:3" x14ac:dyDescent="0.25">
      <c r="A310" s="2">
        <v>44574.833333333343</v>
      </c>
      <c r="B310">
        <v>0</v>
      </c>
      <c r="C310">
        <v>0</v>
      </c>
    </row>
    <row r="311" spans="1:3" x14ac:dyDescent="0.25">
      <c r="A311" s="2">
        <v>44574.875</v>
      </c>
      <c r="B311">
        <v>0</v>
      </c>
      <c r="C311">
        <v>0</v>
      </c>
    </row>
    <row r="312" spans="1:3" x14ac:dyDescent="0.25">
      <c r="A312" s="2">
        <v>44574.916666666657</v>
      </c>
      <c r="B312">
        <v>0</v>
      </c>
      <c r="C312">
        <v>0</v>
      </c>
    </row>
    <row r="313" spans="1:3" x14ac:dyDescent="0.25">
      <c r="A313" s="2">
        <v>44574.958333333343</v>
      </c>
      <c r="B313">
        <v>0</v>
      </c>
      <c r="C313">
        <v>0</v>
      </c>
    </row>
    <row r="314" spans="1:3" x14ac:dyDescent="0.25">
      <c r="A314" s="2">
        <v>44575</v>
      </c>
      <c r="B314">
        <v>0</v>
      </c>
      <c r="C314">
        <v>0</v>
      </c>
    </row>
    <row r="315" spans="1:3" x14ac:dyDescent="0.25">
      <c r="A315" s="2">
        <v>44575.041666666657</v>
      </c>
      <c r="B315">
        <v>0</v>
      </c>
      <c r="C315">
        <v>0</v>
      </c>
    </row>
    <row r="316" spans="1:3" x14ac:dyDescent="0.25">
      <c r="A316" s="2">
        <v>44575.083333333343</v>
      </c>
      <c r="B316">
        <v>0</v>
      </c>
      <c r="C316">
        <v>0</v>
      </c>
    </row>
    <row r="317" spans="1:3" x14ac:dyDescent="0.25">
      <c r="A317" s="2">
        <v>44575.125</v>
      </c>
      <c r="B317">
        <v>0</v>
      </c>
      <c r="C317">
        <v>0</v>
      </c>
    </row>
    <row r="318" spans="1:3" x14ac:dyDescent="0.25">
      <c r="A318" s="2">
        <v>44575.166666666657</v>
      </c>
      <c r="B318">
        <v>0</v>
      </c>
      <c r="C318">
        <v>0</v>
      </c>
    </row>
    <row r="319" spans="1:3" x14ac:dyDescent="0.25">
      <c r="A319" s="2">
        <v>44575.208333333343</v>
      </c>
      <c r="B319">
        <v>0</v>
      </c>
      <c r="C319">
        <v>0</v>
      </c>
    </row>
    <row r="320" spans="1:3" x14ac:dyDescent="0.25">
      <c r="A320" s="2">
        <v>44575.25</v>
      </c>
      <c r="B320">
        <v>0</v>
      </c>
      <c r="C320">
        <v>0</v>
      </c>
    </row>
    <row r="321" spans="1:3" x14ac:dyDescent="0.25">
      <c r="A321" s="2">
        <v>44575.291666666657</v>
      </c>
      <c r="B321">
        <v>0</v>
      </c>
      <c r="C321">
        <v>0</v>
      </c>
    </row>
    <row r="322" spans="1:3" x14ac:dyDescent="0.25">
      <c r="A322" s="2">
        <v>44575.333333333343</v>
      </c>
      <c r="B322">
        <v>0</v>
      </c>
      <c r="C322">
        <v>0</v>
      </c>
    </row>
    <row r="323" spans="1:3" x14ac:dyDescent="0.25">
      <c r="A323" s="2">
        <v>44575.375</v>
      </c>
      <c r="B323">
        <v>0</v>
      </c>
      <c r="C323">
        <v>0</v>
      </c>
    </row>
    <row r="324" spans="1:3" x14ac:dyDescent="0.25">
      <c r="A324" s="2">
        <v>44575.416666666657</v>
      </c>
      <c r="B324">
        <v>0</v>
      </c>
      <c r="C324">
        <v>0</v>
      </c>
    </row>
    <row r="325" spans="1:3" x14ac:dyDescent="0.25">
      <c r="A325" s="2">
        <v>44575.458333333343</v>
      </c>
      <c r="B325">
        <v>0</v>
      </c>
      <c r="C325">
        <v>0</v>
      </c>
    </row>
    <row r="326" spans="1:3" x14ac:dyDescent="0.25">
      <c r="A326" s="2">
        <v>44575.5</v>
      </c>
      <c r="B326">
        <v>0</v>
      </c>
      <c r="C326">
        <v>0</v>
      </c>
    </row>
    <row r="327" spans="1:3" x14ac:dyDescent="0.25">
      <c r="A327" s="2">
        <v>44575.541666666657</v>
      </c>
      <c r="B327">
        <v>0</v>
      </c>
      <c r="C327">
        <v>0</v>
      </c>
    </row>
    <row r="328" spans="1:3" x14ac:dyDescent="0.25">
      <c r="A328" s="2">
        <v>44575.583333333343</v>
      </c>
      <c r="B328">
        <v>0</v>
      </c>
      <c r="C328">
        <v>0</v>
      </c>
    </row>
    <row r="329" spans="1:3" x14ac:dyDescent="0.25">
      <c r="A329" s="2">
        <v>44575.625</v>
      </c>
      <c r="B329">
        <v>0</v>
      </c>
      <c r="C329">
        <v>0</v>
      </c>
    </row>
    <row r="330" spans="1:3" x14ac:dyDescent="0.25">
      <c r="A330" s="2">
        <v>44575.666666666657</v>
      </c>
      <c r="B330">
        <v>0</v>
      </c>
      <c r="C330">
        <v>0</v>
      </c>
    </row>
    <row r="331" spans="1:3" x14ac:dyDescent="0.25">
      <c r="A331" s="2">
        <v>44575.708333333343</v>
      </c>
      <c r="B331">
        <v>0</v>
      </c>
      <c r="C331">
        <v>0</v>
      </c>
    </row>
    <row r="332" spans="1:3" x14ac:dyDescent="0.25">
      <c r="A332" s="2">
        <v>44575.75</v>
      </c>
      <c r="B332">
        <v>0</v>
      </c>
      <c r="C332">
        <v>0</v>
      </c>
    </row>
    <row r="333" spans="1:3" x14ac:dyDescent="0.25">
      <c r="A333" s="2">
        <v>44575.791666666657</v>
      </c>
      <c r="B333">
        <v>0</v>
      </c>
      <c r="C333">
        <v>0</v>
      </c>
    </row>
    <row r="334" spans="1:3" x14ac:dyDescent="0.25">
      <c r="A334" s="2">
        <v>44575.833333333343</v>
      </c>
      <c r="B334">
        <v>0</v>
      </c>
      <c r="C334">
        <v>0</v>
      </c>
    </row>
    <row r="335" spans="1:3" x14ac:dyDescent="0.25">
      <c r="A335" s="2">
        <v>44575.875</v>
      </c>
      <c r="B335">
        <v>0</v>
      </c>
      <c r="C335">
        <v>0</v>
      </c>
    </row>
    <row r="336" spans="1:3" x14ac:dyDescent="0.25">
      <c r="A336" s="2">
        <v>44575.916666666657</v>
      </c>
      <c r="B336">
        <v>0</v>
      </c>
      <c r="C336">
        <v>0</v>
      </c>
    </row>
    <row r="337" spans="1:3" x14ac:dyDescent="0.25">
      <c r="A337" s="2">
        <v>44575.958333333343</v>
      </c>
      <c r="B337">
        <v>0</v>
      </c>
      <c r="C337">
        <v>0</v>
      </c>
    </row>
    <row r="338" spans="1:3" x14ac:dyDescent="0.25">
      <c r="A338" s="2">
        <v>44576</v>
      </c>
      <c r="B338">
        <v>0</v>
      </c>
      <c r="C338">
        <v>0</v>
      </c>
    </row>
    <row r="339" spans="1:3" x14ac:dyDescent="0.25">
      <c r="A339" s="2">
        <v>44576.041666666657</v>
      </c>
      <c r="B339">
        <v>0</v>
      </c>
      <c r="C339">
        <v>0</v>
      </c>
    </row>
    <row r="340" spans="1:3" x14ac:dyDescent="0.25">
      <c r="A340" s="2">
        <v>44576.083333333343</v>
      </c>
      <c r="B340">
        <v>0</v>
      </c>
      <c r="C340">
        <v>0</v>
      </c>
    </row>
    <row r="341" spans="1:3" x14ac:dyDescent="0.25">
      <c r="A341" s="2">
        <v>44576.125</v>
      </c>
      <c r="B341">
        <v>0</v>
      </c>
      <c r="C341">
        <v>0</v>
      </c>
    </row>
    <row r="342" spans="1:3" x14ac:dyDescent="0.25">
      <c r="A342" s="2">
        <v>44576.166666666657</v>
      </c>
      <c r="B342">
        <v>0</v>
      </c>
      <c r="C342">
        <v>0</v>
      </c>
    </row>
    <row r="343" spans="1:3" x14ac:dyDescent="0.25">
      <c r="A343" s="2">
        <v>44576.208333333343</v>
      </c>
      <c r="B343">
        <v>0</v>
      </c>
      <c r="C343">
        <v>0</v>
      </c>
    </row>
    <row r="344" spans="1:3" x14ac:dyDescent="0.25">
      <c r="A344" s="2">
        <v>44576.25</v>
      </c>
      <c r="B344">
        <v>0</v>
      </c>
      <c r="C344">
        <v>0</v>
      </c>
    </row>
    <row r="345" spans="1:3" x14ac:dyDescent="0.25">
      <c r="A345" s="2">
        <v>44576.291666666657</v>
      </c>
      <c r="B345">
        <v>0</v>
      </c>
      <c r="C345">
        <v>0</v>
      </c>
    </row>
    <row r="346" spans="1:3" x14ac:dyDescent="0.25">
      <c r="A346" s="2">
        <v>44576.333333333343</v>
      </c>
      <c r="B346">
        <v>0</v>
      </c>
      <c r="C346">
        <v>0</v>
      </c>
    </row>
    <row r="347" spans="1:3" x14ac:dyDescent="0.25">
      <c r="A347" s="2">
        <v>44576.375</v>
      </c>
      <c r="B347">
        <v>0</v>
      </c>
      <c r="C347">
        <v>0</v>
      </c>
    </row>
    <row r="348" spans="1:3" x14ac:dyDescent="0.25">
      <c r="A348" s="2">
        <v>44576.416666666657</v>
      </c>
      <c r="B348">
        <v>0</v>
      </c>
      <c r="C348">
        <v>0</v>
      </c>
    </row>
    <row r="349" spans="1:3" x14ac:dyDescent="0.25">
      <c r="A349" s="2">
        <v>44576.458333333343</v>
      </c>
      <c r="B349">
        <v>0</v>
      </c>
      <c r="C349">
        <v>0</v>
      </c>
    </row>
    <row r="350" spans="1:3" x14ac:dyDescent="0.25">
      <c r="A350" s="2">
        <v>44576.5</v>
      </c>
      <c r="B350">
        <v>0</v>
      </c>
      <c r="C350">
        <v>0</v>
      </c>
    </row>
    <row r="351" spans="1:3" x14ac:dyDescent="0.25">
      <c r="A351" s="2">
        <v>44576.541666666657</v>
      </c>
      <c r="B351">
        <v>0</v>
      </c>
      <c r="C351">
        <v>0</v>
      </c>
    </row>
    <row r="352" spans="1:3" x14ac:dyDescent="0.25">
      <c r="A352" s="2">
        <v>44576.583333333343</v>
      </c>
      <c r="B352">
        <v>0</v>
      </c>
      <c r="C352">
        <v>0</v>
      </c>
    </row>
    <row r="353" spans="1:3" x14ac:dyDescent="0.25">
      <c r="A353" s="2">
        <v>44576.625</v>
      </c>
      <c r="B353">
        <v>0</v>
      </c>
      <c r="C353">
        <v>0</v>
      </c>
    </row>
    <row r="354" spans="1:3" x14ac:dyDescent="0.25">
      <c r="A354" s="2">
        <v>44576.666666666657</v>
      </c>
      <c r="B354">
        <v>0</v>
      </c>
      <c r="C354">
        <v>0</v>
      </c>
    </row>
    <row r="355" spans="1:3" x14ac:dyDescent="0.25">
      <c r="A355" s="2">
        <v>44576.708333333343</v>
      </c>
      <c r="B355">
        <v>0</v>
      </c>
      <c r="C355">
        <v>0</v>
      </c>
    </row>
    <row r="356" spans="1:3" x14ac:dyDescent="0.25">
      <c r="A356" s="2">
        <v>44576.75</v>
      </c>
      <c r="B356">
        <v>0</v>
      </c>
      <c r="C356">
        <v>0</v>
      </c>
    </row>
    <row r="357" spans="1:3" x14ac:dyDescent="0.25">
      <c r="A357" s="2">
        <v>44576.791666666657</v>
      </c>
      <c r="B357">
        <v>0</v>
      </c>
      <c r="C357">
        <v>0</v>
      </c>
    </row>
    <row r="358" spans="1:3" x14ac:dyDescent="0.25">
      <c r="A358" s="2">
        <v>44576.833333333343</v>
      </c>
      <c r="B358">
        <v>0</v>
      </c>
      <c r="C358">
        <v>0</v>
      </c>
    </row>
    <row r="359" spans="1:3" x14ac:dyDescent="0.25">
      <c r="A359" s="2">
        <v>44576.875</v>
      </c>
      <c r="B359">
        <v>0</v>
      </c>
      <c r="C359">
        <v>0</v>
      </c>
    </row>
    <row r="360" spans="1:3" x14ac:dyDescent="0.25">
      <c r="A360" s="2">
        <v>44576.916666666657</v>
      </c>
      <c r="B360">
        <v>0</v>
      </c>
      <c r="C360">
        <v>0</v>
      </c>
    </row>
    <row r="361" spans="1:3" x14ac:dyDescent="0.25">
      <c r="A361" s="2">
        <v>44576.958333333343</v>
      </c>
      <c r="B361">
        <v>0</v>
      </c>
      <c r="C361">
        <v>0</v>
      </c>
    </row>
    <row r="362" spans="1:3" x14ac:dyDescent="0.25">
      <c r="A362" s="2">
        <v>44577</v>
      </c>
      <c r="B362">
        <v>0</v>
      </c>
      <c r="C362">
        <v>0</v>
      </c>
    </row>
    <row r="363" spans="1:3" x14ac:dyDescent="0.25">
      <c r="A363" s="2">
        <v>44577.041666666657</v>
      </c>
      <c r="B363">
        <v>0</v>
      </c>
      <c r="C363">
        <v>0</v>
      </c>
    </row>
    <row r="364" spans="1:3" x14ac:dyDescent="0.25">
      <c r="A364" s="2">
        <v>44577.083333333343</v>
      </c>
      <c r="B364">
        <v>0</v>
      </c>
      <c r="C364">
        <v>0</v>
      </c>
    </row>
    <row r="365" spans="1:3" x14ac:dyDescent="0.25">
      <c r="A365" s="2">
        <v>44577.125</v>
      </c>
      <c r="B365">
        <v>0</v>
      </c>
      <c r="C365">
        <v>0</v>
      </c>
    </row>
    <row r="366" spans="1:3" x14ac:dyDescent="0.25">
      <c r="A366" s="2">
        <v>44577.166666666657</v>
      </c>
      <c r="B366">
        <v>0</v>
      </c>
      <c r="C366">
        <v>0</v>
      </c>
    </row>
    <row r="367" spans="1:3" x14ac:dyDescent="0.25">
      <c r="A367" s="2">
        <v>44577.208333333343</v>
      </c>
      <c r="B367">
        <v>0</v>
      </c>
      <c r="C367">
        <v>0</v>
      </c>
    </row>
    <row r="368" spans="1:3" x14ac:dyDescent="0.25">
      <c r="A368" s="2">
        <v>44577.25</v>
      </c>
      <c r="B368">
        <v>0</v>
      </c>
      <c r="C368">
        <v>0</v>
      </c>
    </row>
    <row r="369" spans="1:3" x14ac:dyDescent="0.25">
      <c r="A369" s="2">
        <v>44577.291666666657</v>
      </c>
      <c r="B369">
        <v>0</v>
      </c>
      <c r="C369">
        <v>0</v>
      </c>
    </row>
    <row r="370" spans="1:3" x14ac:dyDescent="0.25">
      <c r="A370" s="2">
        <v>44577.333333333343</v>
      </c>
      <c r="B370">
        <v>0</v>
      </c>
      <c r="C370">
        <v>0</v>
      </c>
    </row>
    <row r="371" spans="1:3" x14ac:dyDescent="0.25">
      <c r="A371" s="2">
        <v>44577.375</v>
      </c>
      <c r="B371">
        <v>0</v>
      </c>
      <c r="C371">
        <v>0</v>
      </c>
    </row>
    <row r="372" spans="1:3" x14ac:dyDescent="0.25">
      <c r="A372" s="2">
        <v>44577.416666666657</v>
      </c>
      <c r="B372">
        <v>0</v>
      </c>
      <c r="C372">
        <v>0</v>
      </c>
    </row>
    <row r="373" spans="1:3" x14ac:dyDescent="0.25">
      <c r="A373" s="2">
        <v>44577.458333333343</v>
      </c>
      <c r="B373">
        <v>0</v>
      </c>
      <c r="C373">
        <v>0</v>
      </c>
    </row>
    <row r="374" spans="1:3" x14ac:dyDescent="0.25">
      <c r="A374" s="2">
        <v>44577.5</v>
      </c>
      <c r="B374">
        <v>0</v>
      </c>
      <c r="C374">
        <v>0</v>
      </c>
    </row>
    <row r="375" spans="1:3" x14ac:dyDescent="0.25">
      <c r="A375" s="2">
        <v>44577.541666666657</v>
      </c>
      <c r="B375">
        <v>0</v>
      </c>
      <c r="C375">
        <v>0</v>
      </c>
    </row>
    <row r="376" spans="1:3" x14ac:dyDescent="0.25">
      <c r="A376" s="2">
        <v>44577.583333333343</v>
      </c>
      <c r="B376">
        <v>0</v>
      </c>
      <c r="C376">
        <v>0</v>
      </c>
    </row>
    <row r="377" spans="1:3" x14ac:dyDescent="0.25">
      <c r="A377" s="2">
        <v>44577.625</v>
      </c>
      <c r="B377">
        <v>0</v>
      </c>
      <c r="C377">
        <v>0</v>
      </c>
    </row>
    <row r="378" spans="1:3" x14ac:dyDescent="0.25">
      <c r="A378" s="2">
        <v>44577.666666666657</v>
      </c>
      <c r="B378">
        <v>0</v>
      </c>
      <c r="C378">
        <v>0</v>
      </c>
    </row>
    <row r="379" spans="1:3" x14ac:dyDescent="0.25">
      <c r="A379" s="2">
        <v>44577.708333333343</v>
      </c>
      <c r="B379">
        <v>0</v>
      </c>
      <c r="C379">
        <v>0</v>
      </c>
    </row>
    <row r="380" spans="1:3" x14ac:dyDescent="0.25">
      <c r="A380" s="2">
        <v>44577.75</v>
      </c>
      <c r="B380">
        <v>0</v>
      </c>
      <c r="C380">
        <v>0</v>
      </c>
    </row>
    <row r="381" spans="1:3" x14ac:dyDescent="0.25">
      <c r="A381" s="2">
        <v>44577.791666666657</v>
      </c>
      <c r="B381">
        <v>0</v>
      </c>
      <c r="C381">
        <v>0</v>
      </c>
    </row>
    <row r="382" spans="1:3" x14ac:dyDescent="0.25">
      <c r="A382" s="2">
        <v>44577.833333333343</v>
      </c>
      <c r="B382">
        <v>0</v>
      </c>
      <c r="C382">
        <v>0</v>
      </c>
    </row>
    <row r="383" spans="1:3" x14ac:dyDescent="0.25">
      <c r="A383" s="2">
        <v>44577.875</v>
      </c>
      <c r="B383">
        <v>0</v>
      </c>
      <c r="C383">
        <v>0</v>
      </c>
    </row>
    <row r="384" spans="1:3" x14ac:dyDescent="0.25">
      <c r="A384" s="2">
        <v>44577.916666666657</v>
      </c>
      <c r="B384">
        <v>0</v>
      </c>
      <c r="C384">
        <v>0</v>
      </c>
    </row>
    <row r="385" spans="1:3" x14ac:dyDescent="0.25">
      <c r="A385" s="2">
        <v>44577.958333333343</v>
      </c>
      <c r="B385">
        <v>0</v>
      </c>
      <c r="C385">
        <v>0</v>
      </c>
    </row>
    <row r="386" spans="1:3" x14ac:dyDescent="0.25">
      <c r="A386" s="2">
        <v>44578</v>
      </c>
      <c r="B386">
        <v>0</v>
      </c>
      <c r="C386">
        <v>0</v>
      </c>
    </row>
    <row r="387" spans="1:3" x14ac:dyDescent="0.25">
      <c r="A387" s="2">
        <v>44578.041666666657</v>
      </c>
      <c r="B387">
        <v>0</v>
      </c>
      <c r="C387">
        <v>0</v>
      </c>
    </row>
    <row r="388" spans="1:3" x14ac:dyDescent="0.25">
      <c r="A388" s="2">
        <v>44578.083333333343</v>
      </c>
      <c r="B388">
        <v>0</v>
      </c>
      <c r="C388">
        <v>0</v>
      </c>
    </row>
    <row r="389" spans="1:3" x14ac:dyDescent="0.25">
      <c r="A389" s="2">
        <v>44578.125</v>
      </c>
      <c r="B389">
        <v>0</v>
      </c>
      <c r="C389">
        <v>0</v>
      </c>
    </row>
    <row r="390" spans="1:3" x14ac:dyDescent="0.25">
      <c r="A390" s="2">
        <v>44578.166666666657</v>
      </c>
      <c r="B390">
        <v>0</v>
      </c>
      <c r="C390">
        <v>0</v>
      </c>
    </row>
    <row r="391" spans="1:3" x14ac:dyDescent="0.25">
      <c r="A391" s="2">
        <v>44578.208333333343</v>
      </c>
      <c r="B391">
        <v>0</v>
      </c>
      <c r="C391">
        <v>0</v>
      </c>
    </row>
    <row r="392" spans="1:3" x14ac:dyDescent="0.25">
      <c r="A392" s="2">
        <v>44578.25</v>
      </c>
      <c r="B392">
        <v>0</v>
      </c>
      <c r="C392">
        <v>0</v>
      </c>
    </row>
    <row r="393" spans="1:3" x14ac:dyDescent="0.25">
      <c r="A393" s="2">
        <v>44578.291666666657</v>
      </c>
      <c r="B393">
        <v>0</v>
      </c>
      <c r="C393">
        <v>0</v>
      </c>
    </row>
    <row r="394" spans="1:3" x14ac:dyDescent="0.25">
      <c r="A394" s="2">
        <v>44578.333333333343</v>
      </c>
      <c r="B394">
        <v>0</v>
      </c>
      <c r="C394">
        <v>0</v>
      </c>
    </row>
    <row r="395" spans="1:3" x14ac:dyDescent="0.25">
      <c r="A395" s="2">
        <v>44578.375</v>
      </c>
      <c r="B395">
        <v>0</v>
      </c>
      <c r="C395">
        <v>0</v>
      </c>
    </row>
    <row r="396" spans="1:3" x14ac:dyDescent="0.25">
      <c r="A396" s="2">
        <v>44578.416666666657</v>
      </c>
      <c r="B396">
        <v>0</v>
      </c>
      <c r="C396">
        <v>0</v>
      </c>
    </row>
    <row r="397" spans="1:3" x14ac:dyDescent="0.25">
      <c r="A397" s="2">
        <v>44578.458333333343</v>
      </c>
      <c r="B397">
        <v>0</v>
      </c>
      <c r="C397">
        <v>0</v>
      </c>
    </row>
    <row r="398" spans="1:3" x14ac:dyDescent="0.25">
      <c r="A398" s="2">
        <v>44578.5</v>
      </c>
      <c r="B398">
        <v>0</v>
      </c>
      <c r="C398">
        <v>0</v>
      </c>
    </row>
    <row r="399" spans="1:3" x14ac:dyDescent="0.25">
      <c r="A399" s="2">
        <v>44578.541666666657</v>
      </c>
      <c r="B399">
        <v>0</v>
      </c>
      <c r="C399">
        <v>0</v>
      </c>
    </row>
    <row r="400" spans="1:3" x14ac:dyDescent="0.25">
      <c r="A400" s="2">
        <v>44578.583333333343</v>
      </c>
      <c r="B400">
        <v>0</v>
      </c>
      <c r="C400">
        <v>0</v>
      </c>
    </row>
    <row r="401" spans="1:3" x14ac:dyDescent="0.25">
      <c r="A401" s="2">
        <v>44578.625</v>
      </c>
      <c r="B401">
        <v>0</v>
      </c>
      <c r="C401">
        <v>0</v>
      </c>
    </row>
    <row r="402" spans="1:3" x14ac:dyDescent="0.25">
      <c r="A402" s="2">
        <v>44578.666666666657</v>
      </c>
      <c r="B402">
        <v>0</v>
      </c>
      <c r="C402">
        <v>0</v>
      </c>
    </row>
    <row r="403" spans="1:3" x14ac:dyDescent="0.25">
      <c r="A403" s="2">
        <v>44578.708333333343</v>
      </c>
      <c r="B403">
        <v>0</v>
      </c>
      <c r="C403">
        <v>0</v>
      </c>
    </row>
    <row r="404" spans="1:3" x14ac:dyDescent="0.25">
      <c r="A404" s="2">
        <v>44578.75</v>
      </c>
      <c r="B404">
        <v>0</v>
      </c>
      <c r="C404">
        <v>0</v>
      </c>
    </row>
    <row r="405" spans="1:3" x14ac:dyDescent="0.25">
      <c r="A405" s="2">
        <v>44578.791666666657</v>
      </c>
      <c r="B405">
        <v>0</v>
      </c>
      <c r="C405">
        <v>0</v>
      </c>
    </row>
    <row r="406" spans="1:3" x14ac:dyDescent="0.25">
      <c r="A406" s="2">
        <v>44578.833333333343</v>
      </c>
      <c r="B406">
        <v>0</v>
      </c>
      <c r="C406">
        <v>0</v>
      </c>
    </row>
    <row r="407" spans="1:3" x14ac:dyDescent="0.25">
      <c r="A407" s="2">
        <v>44578.875</v>
      </c>
      <c r="B407">
        <v>0</v>
      </c>
      <c r="C407">
        <v>0</v>
      </c>
    </row>
    <row r="408" spans="1:3" x14ac:dyDescent="0.25">
      <c r="A408" s="2">
        <v>44578.916666666657</v>
      </c>
      <c r="B408">
        <v>0</v>
      </c>
      <c r="C408">
        <v>0</v>
      </c>
    </row>
    <row r="409" spans="1:3" x14ac:dyDescent="0.25">
      <c r="A409" s="2">
        <v>44578.958333333343</v>
      </c>
      <c r="B409">
        <v>0</v>
      </c>
      <c r="C409">
        <v>0</v>
      </c>
    </row>
    <row r="410" spans="1:3" x14ac:dyDescent="0.25">
      <c r="A410" s="2">
        <v>44579</v>
      </c>
      <c r="B410">
        <v>0</v>
      </c>
      <c r="C410">
        <v>0</v>
      </c>
    </row>
    <row r="411" spans="1:3" x14ac:dyDescent="0.25">
      <c r="A411" s="2">
        <v>44579.041666666657</v>
      </c>
      <c r="B411">
        <v>0</v>
      </c>
      <c r="C411">
        <v>0</v>
      </c>
    </row>
    <row r="412" spans="1:3" x14ac:dyDescent="0.25">
      <c r="A412" s="2">
        <v>44579.083333333343</v>
      </c>
      <c r="B412">
        <v>0</v>
      </c>
      <c r="C412">
        <v>0</v>
      </c>
    </row>
    <row r="413" spans="1:3" x14ac:dyDescent="0.25">
      <c r="A413" s="2">
        <v>44579.125</v>
      </c>
      <c r="B413">
        <v>0</v>
      </c>
      <c r="C413">
        <v>0</v>
      </c>
    </row>
    <row r="414" spans="1:3" x14ac:dyDescent="0.25">
      <c r="A414" s="2">
        <v>44579.166666666657</v>
      </c>
      <c r="B414">
        <v>0</v>
      </c>
      <c r="C414">
        <v>0</v>
      </c>
    </row>
    <row r="415" spans="1:3" x14ac:dyDescent="0.25">
      <c r="A415" s="2">
        <v>44579.208333333343</v>
      </c>
      <c r="B415">
        <v>0</v>
      </c>
      <c r="C415">
        <v>0</v>
      </c>
    </row>
    <row r="416" spans="1:3" x14ac:dyDescent="0.25">
      <c r="A416" s="2">
        <v>44579.25</v>
      </c>
      <c r="B416">
        <v>0</v>
      </c>
      <c r="C416">
        <v>0</v>
      </c>
    </row>
    <row r="417" spans="1:3" x14ac:dyDescent="0.25">
      <c r="A417" s="2">
        <v>44579.291666666657</v>
      </c>
      <c r="B417">
        <v>0</v>
      </c>
      <c r="C417">
        <v>0</v>
      </c>
    </row>
    <row r="418" spans="1:3" x14ac:dyDescent="0.25">
      <c r="A418" s="2">
        <v>44579.333333333343</v>
      </c>
      <c r="B418">
        <v>0</v>
      </c>
      <c r="C418">
        <v>0</v>
      </c>
    </row>
    <row r="419" spans="1:3" x14ac:dyDescent="0.25">
      <c r="A419" s="2">
        <v>44579.375</v>
      </c>
      <c r="B419">
        <v>0</v>
      </c>
      <c r="C419">
        <v>0</v>
      </c>
    </row>
    <row r="420" spans="1:3" x14ac:dyDescent="0.25">
      <c r="A420" s="2">
        <v>44579.416666666657</v>
      </c>
      <c r="B420">
        <v>0</v>
      </c>
      <c r="C420">
        <v>0</v>
      </c>
    </row>
    <row r="421" spans="1:3" x14ac:dyDescent="0.25">
      <c r="A421" s="2">
        <v>44579.458333333343</v>
      </c>
      <c r="B421">
        <v>0</v>
      </c>
      <c r="C421">
        <v>0</v>
      </c>
    </row>
    <row r="422" spans="1:3" x14ac:dyDescent="0.25">
      <c r="A422" s="2">
        <v>44579.5</v>
      </c>
      <c r="B422">
        <v>0</v>
      </c>
      <c r="C422">
        <v>0</v>
      </c>
    </row>
    <row r="423" spans="1:3" x14ac:dyDescent="0.25">
      <c r="A423" s="2">
        <v>44579.541666666657</v>
      </c>
      <c r="B423">
        <v>0</v>
      </c>
      <c r="C423">
        <v>0</v>
      </c>
    </row>
    <row r="424" spans="1:3" x14ac:dyDescent="0.25">
      <c r="A424" s="2">
        <v>44579.583333333343</v>
      </c>
      <c r="B424">
        <v>0</v>
      </c>
      <c r="C424">
        <v>0</v>
      </c>
    </row>
    <row r="425" spans="1:3" x14ac:dyDescent="0.25">
      <c r="A425" s="2">
        <v>44579.625</v>
      </c>
      <c r="B425">
        <v>0</v>
      </c>
      <c r="C425">
        <v>0</v>
      </c>
    </row>
    <row r="426" spans="1:3" x14ac:dyDescent="0.25">
      <c r="A426" s="2">
        <v>44579.666666666657</v>
      </c>
      <c r="B426">
        <v>0</v>
      </c>
      <c r="C426">
        <v>0</v>
      </c>
    </row>
    <row r="427" spans="1:3" x14ac:dyDescent="0.25">
      <c r="A427" s="2">
        <v>44579.708333333343</v>
      </c>
      <c r="B427">
        <v>0</v>
      </c>
      <c r="C427">
        <v>0</v>
      </c>
    </row>
    <row r="428" spans="1:3" x14ac:dyDescent="0.25">
      <c r="A428" s="2">
        <v>44579.75</v>
      </c>
      <c r="B428">
        <v>0</v>
      </c>
      <c r="C428">
        <v>0</v>
      </c>
    </row>
    <row r="429" spans="1:3" x14ac:dyDescent="0.25">
      <c r="A429" s="2">
        <v>44579.791666666657</v>
      </c>
      <c r="B429">
        <v>0</v>
      </c>
      <c r="C429">
        <v>0</v>
      </c>
    </row>
    <row r="430" spans="1:3" x14ac:dyDescent="0.25">
      <c r="A430" s="2">
        <v>44579.833333333343</v>
      </c>
      <c r="B430">
        <v>0</v>
      </c>
      <c r="C430">
        <v>0</v>
      </c>
    </row>
    <row r="431" spans="1:3" x14ac:dyDescent="0.25">
      <c r="A431" s="2">
        <v>44579.875</v>
      </c>
      <c r="B431">
        <v>0</v>
      </c>
      <c r="C431">
        <v>0</v>
      </c>
    </row>
    <row r="432" spans="1:3" x14ac:dyDescent="0.25">
      <c r="A432" s="2">
        <v>44579.916666666657</v>
      </c>
      <c r="B432">
        <v>0</v>
      </c>
      <c r="C432">
        <v>0</v>
      </c>
    </row>
    <row r="433" spans="1:3" x14ac:dyDescent="0.25">
      <c r="A433" s="2">
        <v>44579.958333333343</v>
      </c>
      <c r="B433">
        <v>0</v>
      </c>
      <c r="C433">
        <v>0</v>
      </c>
    </row>
    <row r="434" spans="1:3" x14ac:dyDescent="0.25">
      <c r="A434" s="2">
        <v>44580</v>
      </c>
      <c r="B434">
        <v>0</v>
      </c>
      <c r="C434">
        <v>0</v>
      </c>
    </row>
    <row r="435" spans="1:3" x14ac:dyDescent="0.25">
      <c r="A435" s="2">
        <v>44580.041666666657</v>
      </c>
      <c r="B435">
        <v>0</v>
      </c>
      <c r="C435">
        <v>0</v>
      </c>
    </row>
    <row r="436" spans="1:3" x14ac:dyDescent="0.25">
      <c r="A436" s="2">
        <v>44580.083333333343</v>
      </c>
      <c r="B436">
        <v>0</v>
      </c>
      <c r="C436">
        <v>0</v>
      </c>
    </row>
    <row r="437" spans="1:3" x14ac:dyDescent="0.25">
      <c r="A437" s="2">
        <v>44580.125</v>
      </c>
      <c r="B437">
        <v>0</v>
      </c>
      <c r="C437">
        <v>0</v>
      </c>
    </row>
    <row r="438" spans="1:3" x14ac:dyDescent="0.25">
      <c r="A438" s="2">
        <v>44580.166666666657</v>
      </c>
      <c r="B438">
        <v>0</v>
      </c>
      <c r="C438">
        <v>0</v>
      </c>
    </row>
    <row r="439" spans="1:3" x14ac:dyDescent="0.25">
      <c r="A439" s="2">
        <v>44580.208333333343</v>
      </c>
      <c r="B439">
        <v>0</v>
      </c>
      <c r="C439">
        <v>0</v>
      </c>
    </row>
    <row r="440" spans="1:3" x14ac:dyDescent="0.25">
      <c r="A440" s="2">
        <v>44580.25</v>
      </c>
      <c r="B440">
        <v>0</v>
      </c>
      <c r="C440">
        <v>0</v>
      </c>
    </row>
    <row r="441" spans="1:3" x14ac:dyDescent="0.25">
      <c r="A441" s="2">
        <v>44580.291666666657</v>
      </c>
      <c r="B441">
        <v>0</v>
      </c>
      <c r="C441">
        <v>0</v>
      </c>
    </row>
    <row r="442" spans="1:3" x14ac:dyDescent="0.25">
      <c r="A442" s="2">
        <v>44580.333333333343</v>
      </c>
      <c r="B442">
        <v>0</v>
      </c>
      <c r="C442">
        <v>0</v>
      </c>
    </row>
    <row r="443" spans="1:3" x14ac:dyDescent="0.25">
      <c r="A443" s="2">
        <v>44580.375</v>
      </c>
      <c r="B443">
        <v>0</v>
      </c>
      <c r="C443">
        <v>0</v>
      </c>
    </row>
    <row r="444" spans="1:3" x14ac:dyDescent="0.25">
      <c r="A444" s="2">
        <v>44580.416666666657</v>
      </c>
      <c r="B444">
        <v>0</v>
      </c>
      <c r="C444">
        <v>0</v>
      </c>
    </row>
    <row r="445" spans="1:3" x14ac:dyDescent="0.25">
      <c r="A445" s="2">
        <v>44580.458333333343</v>
      </c>
      <c r="B445">
        <v>0</v>
      </c>
      <c r="C445">
        <v>0</v>
      </c>
    </row>
    <row r="446" spans="1:3" x14ac:dyDescent="0.25">
      <c r="A446" s="2">
        <v>44580.5</v>
      </c>
      <c r="B446">
        <v>0</v>
      </c>
      <c r="C446">
        <v>0</v>
      </c>
    </row>
    <row r="447" spans="1:3" x14ac:dyDescent="0.25">
      <c r="A447" s="2">
        <v>44580.541666666657</v>
      </c>
      <c r="B447">
        <v>0</v>
      </c>
      <c r="C447">
        <v>0</v>
      </c>
    </row>
    <row r="448" spans="1:3" x14ac:dyDescent="0.25">
      <c r="A448" s="2">
        <v>44580.583333333343</v>
      </c>
      <c r="B448">
        <v>0</v>
      </c>
      <c r="C448">
        <v>0</v>
      </c>
    </row>
    <row r="449" spans="1:3" x14ac:dyDescent="0.25">
      <c r="A449" s="2">
        <v>44580.625</v>
      </c>
      <c r="B449">
        <v>0</v>
      </c>
      <c r="C449">
        <v>0</v>
      </c>
    </row>
    <row r="450" spans="1:3" x14ac:dyDescent="0.25">
      <c r="A450" s="2">
        <v>44580.666666666657</v>
      </c>
      <c r="B450">
        <v>0</v>
      </c>
      <c r="C450">
        <v>0</v>
      </c>
    </row>
    <row r="451" spans="1:3" x14ac:dyDescent="0.25">
      <c r="A451" s="2">
        <v>44580.708333333343</v>
      </c>
      <c r="B451">
        <v>0</v>
      </c>
      <c r="C451">
        <v>0</v>
      </c>
    </row>
    <row r="452" spans="1:3" x14ac:dyDescent="0.25">
      <c r="A452" s="2">
        <v>44580.75</v>
      </c>
      <c r="B452">
        <v>0</v>
      </c>
      <c r="C452">
        <v>0</v>
      </c>
    </row>
    <row r="453" spans="1:3" x14ac:dyDescent="0.25">
      <c r="A453" s="2">
        <v>44580.791666666657</v>
      </c>
      <c r="B453">
        <v>0</v>
      </c>
      <c r="C453">
        <v>0</v>
      </c>
    </row>
    <row r="454" spans="1:3" x14ac:dyDescent="0.25">
      <c r="A454" s="2">
        <v>44580.833333333343</v>
      </c>
      <c r="B454">
        <v>0</v>
      </c>
      <c r="C454">
        <v>0</v>
      </c>
    </row>
    <row r="455" spans="1:3" x14ac:dyDescent="0.25">
      <c r="A455" s="2">
        <v>44580.875</v>
      </c>
      <c r="B455">
        <v>0</v>
      </c>
      <c r="C455">
        <v>0</v>
      </c>
    </row>
    <row r="456" spans="1:3" x14ac:dyDescent="0.25">
      <c r="A456" s="2">
        <v>44580.916666666657</v>
      </c>
      <c r="B456">
        <v>0</v>
      </c>
      <c r="C456">
        <v>0</v>
      </c>
    </row>
    <row r="457" spans="1:3" x14ac:dyDescent="0.25">
      <c r="A457" s="2">
        <v>44580.958333333343</v>
      </c>
      <c r="B457">
        <v>0</v>
      </c>
      <c r="C457">
        <v>0</v>
      </c>
    </row>
    <row r="458" spans="1:3" x14ac:dyDescent="0.25">
      <c r="A458" s="2">
        <v>44581</v>
      </c>
      <c r="B458">
        <v>0</v>
      </c>
      <c r="C458">
        <v>0</v>
      </c>
    </row>
    <row r="459" spans="1:3" x14ac:dyDescent="0.25">
      <c r="A459" s="2">
        <v>44581.041666666657</v>
      </c>
      <c r="B459">
        <v>0</v>
      </c>
      <c r="C459">
        <v>0</v>
      </c>
    </row>
    <row r="460" spans="1:3" x14ac:dyDescent="0.25">
      <c r="A460" s="2">
        <v>44581.083333333343</v>
      </c>
      <c r="B460">
        <v>0</v>
      </c>
      <c r="C460">
        <v>0</v>
      </c>
    </row>
    <row r="461" spans="1:3" x14ac:dyDescent="0.25">
      <c r="A461" s="2">
        <v>44581.125</v>
      </c>
      <c r="B461">
        <v>0</v>
      </c>
      <c r="C461">
        <v>0</v>
      </c>
    </row>
    <row r="462" spans="1:3" x14ac:dyDescent="0.25">
      <c r="A462" s="2">
        <v>44581.166666666657</v>
      </c>
      <c r="B462">
        <v>0</v>
      </c>
      <c r="C462">
        <v>0</v>
      </c>
    </row>
    <row r="463" spans="1:3" x14ac:dyDescent="0.25">
      <c r="A463" s="2">
        <v>44581.208333333343</v>
      </c>
      <c r="B463">
        <v>0</v>
      </c>
      <c r="C463">
        <v>0</v>
      </c>
    </row>
    <row r="464" spans="1:3" x14ac:dyDescent="0.25">
      <c r="A464" s="2">
        <v>44581.25</v>
      </c>
      <c r="B464">
        <v>0</v>
      </c>
      <c r="C464">
        <v>0</v>
      </c>
    </row>
    <row r="465" spans="1:3" x14ac:dyDescent="0.25">
      <c r="A465" s="2">
        <v>44581.291666666657</v>
      </c>
      <c r="B465">
        <v>0</v>
      </c>
      <c r="C465">
        <v>0</v>
      </c>
    </row>
    <row r="466" spans="1:3" x14ac:dyDescent="0.25">
      <c r="A466" s="2">
        <v>44581.333333333343</v>
      </c>
      <c r="B466">
        <v>0</v>
      </c>
      <c r="C466">
        <v>0</v>
      </c>
    </row>
    <row r="467" spans="1:3" x14ac:dyDescent="0.25">
      <c r="A467" s="2">
        <v>44581.375</v>
      </c>
      <c r="B467">
        <v>0</v>
      </c>
      <c r="C467">
        <v>0</v>
      </c>
    </row>
    <row r="468" spans="1:3" x14ac:dyDescent="0.25">
      <c r="A468" s="2">
        <v>44581.416666666657</v>
      </c>
      <c r="B468">
        <v>0</v>
      </c>
      <c r="C468">
        <v>0</v>
      </c>
    </row>
    <row r="469" spans="1:3" x14ac:dyDescent="0.25">
      <c r="A469" s="2">
        <v>44581.458333333343</v>
      </c>
      <c r="B469">
        <v>0</v>
      </c>
      <c r="C469">
        <v>0</v>
      </c>
    </row>
    <row r="470" spans="1:3" x14ac:dyDescent="0.25">
      <c r="A470" s="2">
        <v>44581.5</v>
      </c>
      <c r="B470">
        <v>0</v>
      </c>
      <c r="C470">
        <v>0</v>
      </c>
    </row>
    <row r="471" spans="1:3" x14ac:dyDescent="0.25">
      <c r="A471" s="2">
        <v>44581.541666666657</v>
      </c>
      <c r="B471">
        <v>0</v>
      </c>
      <c r="C471">
        <v>0</v>
      </c>
    </row>
    <row r="472" spans="1:3" x14ac:dyDescent="0.25">
      <c r="A472" s="2">
        <v>44581.583333333343</v>
      </c>
      <c r="B472">
        <v>0</v>
      </c>
      <c r="C472">
        <v>0</v>
      </c>
    </row>
    <row r="473" spans="1:3" x14ac:dyDescent="0.25">
      <c r="A473" s="2">
        <v>44581.625</v>
      </c>
      <c r="B473">
        <v>0</v>
      </c>
      <c r="C473">
        <v>0</v>
      </c>
    </row>
    <row r="474" spans="1:3" x14ac:dyDescent="0.25">
      <c r="A474" s="2">
        <v>44581.666666666657</v>
      </c>
      <c r="B474">
        <v>0</v>
      </c>
      <c r="C474">
        <v>0</v>
      </c>
    </row>
    <row r="475" spans="1:3" x14ac:dyDescent="0.25">
      <c r="A475" s="2">
        <v>44581.708333333343</v>
      </c>
      <c r="B475">
        <v>0</v>
      </c>
      <c r="C475">
        <v>0</v>
      </c>
    </row>
    <row r="476" spans="1:3" x14ac:dyDescent="0.25">
      <c r="A476" s="2">
        <v>44581.75</v>
      </c>
      <c r="B476">
        <v>0</v>
      </c>
      <c r="C476">
        <v>0</v>
      </c>
    </row>
    <row r="477" spans="1:3" x14ac:dyDescent="0.25">
      <c r="A477" s="2">
        <v>44581.791666666657</v>
      </c>
      <c r="B477">
        <v>0</v>
      </c>
      <c r="C477">
        <v>0</v>
      </c>
    </row>
    <row r="478" spans="1:3" x14ac:dyDescent="0.25">
      <c r="A478" s="2">
        <v>44581.833333333343</v>
      </c>
      <c r="B478">
        <v>0</v>
      </c>
      <c r="C478">
        <v>0</v>
      </c>
    </row>
    <row r="479" spans="1:3" x14ac:dyDescent="0.25">
      <c r="A479" s="2">
        <v>44581.875</v>
      </c>
      <c r="B479">
        <v>0</v>
      </c>
      <c r="C479">
        <v>0</v>
      </c>
    </row>
    <row r="480" spans="1:3" x14ac:dyDescent="0.25">
      <c r="A480" s="2">
        <v>44581.916666666657</v>
      </c>
      <c r="B480">
        <v>0</v>
      </c>
      <c r="C480">
        <v>0</v>
      </c>
    </row>
    <row r="481" spans="1:3" x14ac:dyDescent="0.25">
      <c r="A481" s="2">
        <v>44581.958333333343</v>
      </c>
      <c r="B481">
        <v>0</v>
      </c>
      <c r="C481">
        <v>0</v>
      </c>
    </row>
    <row r="482" spans="1:3" x14ac:dyDescent="0.25">
      <c r="A482" s="2">
        <v>44582</v>
      </c>
      <c r="B482">
        <v>0</v>
      </c>
      <c r="C482">
        <v>0</v>
      </c>
    </row>
    <row r="483" spans="1:3" x14ac:dyDescent="0.25">
      <c r="A483" s="2">
        <v>44582.041666666657</v>
      </c>
      <c r="B483">
        <v>0</v>
      </c>
      <c r="C483">
        <v>0</v>
      </c>
    </row>
    <row r="484" spans="1:3" x14ac:dyDescent="0.25">
      <c r="A484" s="2">
        <v>44582.083333333343</v>
      </c>
      <c r="B484">
        <v>0</v>
      </c>
      <c r="C484">
        <v>0</v>
      </c>
    </row>
    <row r="485" spans="1:3" x14ac:dyDescent="0.25">
      <c r="A485" s="2">
        <v>44582.125</v>
      </c>
      <c r="B485">
        <v>0</v>
      </c>
      <c r="C485">
        <v>0</v>
      </c>
    </row>
    <row r="486" spans="1:3" x14ac:dyDescent="0.25">
      <c r="A486" s="2">
        <v>44582.166666666657</v>
      </c>
      <c r="B486">
        <v>0</v>
      </c>
      <c r="C486">
        <v>0</v>
      </c>
    </row>
    <row r="487" spans="1:3" x14ac:dyDescent="0.25">
      <c r="A487" s="2">
        <v>44582.208333333343</v>
      </c>
      <c r="B487">
        <v>0</v>
      </c>
      <c r="C487">
        <v>0</v>
      </c>
    </row>
    <row r="488" spans="1:3" x14ac:dyDescent="0.25">
      <c r="A488" s="2">
        <v>44582.25</v>
      </c>
      <c r="B488">
        <v>0</v>
      </c>
      <c r="C488">
        <v>0</v>
      </c>
    </row>
    <row r="489" spans="1:3" x14ac:dyDescent="0.25">
      <c r="A489" s="2">
        <v>44582.291666666657</v>
      </c>
      <c r="B489">
        <v>0</v>
      </c>
      <c r="C489">
        <v>0</v>
      </c>
    </row>
    <row r="490" spans="1:3" x14ac:dyDescent="0.25">
      <c r="A490" s="2">
        <v>44582.333333333343</v>
      </c>
      <c r="B490">
        <v>0</v>
      </c>
      <c r="C490">
        <v>0</v>
      </c>
    </row>
    <row r="491" spans="1:3" x14ac:dyDescent="0.25">
      <c r="A491" s="2">
        <v>44582.375</v>
      </c>
      <c r="B491">
        <v>0</v>
      </c>
      <c r="C491">
        <v>0</v>
      </c>
    </row>
    <row r="492" spans="1:3" x14ac:dyDescent="0.25">
      <c r="A492" s="2">
        <v>44582.416666666657</v>
      </c>
      <c r="B492">
        <v>0</v>
      </c>
      <c r="C492">
        <v>0</v>
      </c>
    </row>
    <row r="493" spans="1:3" x14ac:dyDescent="0.25">
      <c r="A493" s="2">
        <v>44582.458333333343</v>
      </c>
      <c r="B493">
        <v>0</v>
      </c>
      <c r="C493">
        <v>0</v>
      </c>
    </row>
    <row r="494" spans="1:3" x14ac:dyDescent="0.25">
      <c r="A494" s="2">
        <v>44582.5</v>
      </c>
      <c r="B494">
        <v>0</v>
      </c>
      <c r="C494">
        <v>0</v>
      </c>
    </row>
    <row r="495" spans="1:3" x14ac:dyDescent="0.25">
      <c r="A495" s="2">
        <v>44582.541666666657</v>
      </c>
      <c r="B495">
        <v>0</v>
      </c>
      <c r="C495">
        <v>0</v>
      </c>
    </row>
    <row r="496" spans="1:3" x14ac:dyDescent="0.25">
      <c r="A496" s="2">
        <v>44582.583333333343</v>
      </c>
      <c r="B496">
        <v>0</v>
      </c>
      <c r="C496">
        <v>0</v>
      </c>
    </row>
    <row r="497" spans="1:3" x14ac:dyDescent="0.25">
      <c r="A497" s="2">
        <v>44582.625</v>
      </c>
      <c r="B497">
        <v>0</v>
      </c>
      <c r="C497">
        <v>0</v>
      </c>
    </row>
    <row r="498" spans="1:3" x14ac:dyDescent="0.25">
      <c r="A498" s="2">
        <v>44582.666666666657</v>
      </c>
      <c r="B498">
        <v>0</v>
      </c>
      <c r="C498">
        <v>0</v>
      </c>
    </row>
    <row r="499" spans="1:3" x14ac:dyDescent="0.25">
      <c r="A499" s="2">
        <v>44582.708333333343</v>
      </c>
      <c r="B499">
        <v>0</v>
      </c>
      <c r="C499">
        <v>0</v>
      </c>
    </row>
    <row r="500" spans="1:3" x14ac:dyDescent="0.25">
      <c r="A500" s="2">
        <v>44582.75</v>
      </c>
      <c r="B500">
        <v>0</v>
      </c>
      <c r="C500">
        <v>0</v>
      </c>
    </row>
    <row r="501" spans="1:3" x14ac:dyDescent="0.25">
      <c r="A501" s="2">
        <v>44582.791666666657</v>
      </c>
      <c r="B501">
        <v>0</v>
      </c>
      <c r="C501">
        <v>0</v>
      </c>
    </row>
    <row r="502" spans="1:3" x14ac:dyDescent="0.25">
      <c r="A502" s="2">
        <v>44582.833333333343</v>
      </c>
      <c r="B502">
        <v>0</v>
      </c>
      <c r="C502">
        <v>0</v>
      </c>
    </row>
    <row r="503" spans="1:3" x14ac:dyDescent="0.25">
      <c r="A503" s="2">
        <v>44582.875</v>
      </c>
      <c r="B503">
        <v>0</v>
      </c>
      <c r="C503">
        <v>0</v>
      </c>
    </row>
    <row r="504" spans="1:3" x14ac:dyDescent="0.25">
      <c r="A504" s="2">
        <v>44582.916666666657</v>
      </c>
      <c r="B504">
        <v>0</v>
      </c>
      <c r="C504">
        <v>0</v>
      </c>
    </row>
    <row r="505" spans="1:3" x14ac:dyDescent="0.25">
      <c r="A505" s="2">
        <v>44582.958333333343</v>
      </c>
      <c r="B505">
        <v>0</v>
      </c>
      <c r="C505">
        <v>0</v>
      </c>
    </row>
    <row r="506" spans="1:3" x14ac:dyDescent="0.25">
      <c r="A506" s="2">
        <v>44583</v>
      </c>
      <c r="B506">
        <v>0</v>
      </c>
      <c r="C506">
        <v>0</v>
      </c>
    </row>
    <row r="507" spans="1:3" x14ac:dyDescent="0.25">
      <c r="A507" s="2">
        <v>44583.041666666657</v>
      </c>
      <c r="B507">
        <v>0</v>
      </c>
      <c r="C507">
        <v>0</v>
      </c>
    </row>
    <row r="508" spans="1:3" x14ac:dyDescent="0.25">
      <c r="A508" s="2">
        <v>44583.083333333343</v>
      </c>
      <c r="B508">
        <v>0</v>
      </c>
      <c r="C508">
        <v>0</v>
      </c>
    </row>
    <row r="509" spans="1:3" x14ac:dyDescent="0.25">
      <c r="A509" s="2">
        <v>44583.125</v>
      </c>
      <c r="B509">
        <v>0</v>
      </c>
      <c r="C509">
        <v>0</v>
      </c>
    </row>
    <row r="510" spans="1:3" x14ac:dyDescent="0.25">
      <c r="A510" s="2">
        <v>44583.166666666657</v>
      </c>
      <c r="B510">
        <v>0</v>
      </c>
      <c r="C510">
        <v>0</v>
      </c>
    </row>
    <row r="511" spans="1:3" x14ac:dyDescent="0.25">
      <c r="A511" s="2">
        <v>44583.208333333343</v>
      </c>
      <c r="B511">
        <v>0</v>
      </c>
      <c r="C511">
        <v>0</v>
      </c>
    </row>
    <row r="512" spans="1:3" x14ac:dyDescent="0.25">
      <c r="A512" s="2">
        <v>44583.25</v>
      </c>
      <c r="B512">
        <v>0</v>
      </c>
      <c r="C512">
        <v>0</v>
      </c>
    </row>
    <row r="513" spans="1:3" x14ac:dyDescent="0.25">
      <c r="A513" s="2">
        <v>44583.291666666657</v>
      </c>
      <c r="B513">
        <v>0</v>
      </c>
      <c r="C513">
        <v>0</v>
      </c>
    </row>
    <row r="514" spans="1:3" x14ac:dyDescent="0.25">
      <c r="A514" s="2">
        <v>44583.333333333343</v>
      </c>
      <c r="B514">
        <v>0</v>
      </c>
      <c r="C514">
        <v>0</v>
      </c>
    </row>
    <row r="515" spans="1:3" x14ac:dyDescent="0.25">
      <c r="A515" s="2">
        <v>44583.375</v>
      </c>
      <c r="B515">
        <v>0</v>
      </c>
      <c r="C515">
        <v>0</v>
      </c>
    </row>
    <row r="516" spans="1:3" x14ac:dyDescent="0.25">
      <c r="A516" s="2">
        <v>44583.416666666657</v>
      </c>
      <c r="B516">
        <v>0</v>
      </c>
      <c r="C516">
        <v>0</v>
      </c>
    </row>
    <row r="517" spans="1:3" x14ac:dyDescent="0.25">
      <c r="A517" s="2">
        <v>44583.458333333343</v>
      </c>
      <c r="B517">
        <v>0</v>
      </c>
      <c r="C517">
        <v>0</v>
      </c>
    </row>
    <row r="518" spans="1:3" x14ac:dyDescent="0.25">
      <c r="A518" s="2">
        <v>44583.5</v>
      </c>
      <c r="B518">
        <v>0</v>
      </c>
      <c r="C518">
        <v>0</v>
      </c>
    </row>
    <row r="519" spans="1:3" x14ac:dyDescent="0.25">
      <c r="A519" s="2">
        <v>44583.541666666657</v>
      </c>
      <c r="B519">
        <v>0</v>
      </c>
      <c r="C519">
        <v>0</v>
      </c>
    </row>
    <row r="520" spans="1:3" x14ac:dyDescent="0.25">
      <c r="A520" s="2">
        <v>44583.583333333343</v>
      </c>
      <c r="B520">
        <v>0</v>
      </c>
      <c r="C520">
        <v>0</v>
      </c>
    </row>
    <row r="521" spans="1:3" x14ac:dyDescent="0.25">
      <c r="A521" s="2">
        <v>44583.625</v>
      </c>
      <c r="B521">
        <v>0</v>
      </c>
      <c r="C521">
        <v>0</v>
      </c>
    </row>
    <row r="522" spans="1:3" x14ac:dyDescent="0.25">
      <c r="A522" s="2">
        <v>44583.666666666657</v>
      </c>
      <c r="B522">
        <v>0</v>
      </c>
      <c r="C522">
        <v>0</v>
      </c>
    </row>
    <row r="523" spans="1:3" x14ac:dyDescent="0.25">
      <c r="A523" s="2">
        <v>44583.708333333343</v>
      </c>
      <c r="B523">
        <v>0</v>
      </c>
      <c r="C523">
        <v>0</v>
      </c>
    </row>
    <row r="524" spans="1:3" x14ac:dyDescent="0.25">
      <c r="A524" s="2">
        <v>44583.75</v>
      </c>
      <c r="B524">
        <v>0</v>
      </c>
      <c r="C524">
        <v>0</v>
      </c>
    </row>
    <row r="525" spans="1:3" x14ac:dyDescent="0.25">
      <c r="A525" s="2">
        <v>44583.791666666657</v>
      </c>
      <c r="B525">
        <v>0</v>
      </c>
      <c r="C525">
        <v>0</v>
      </c>
    </row>
    <row r="526" spans="1:3" x14ac:dyDescent="0.25">
      <c r="A526" s="2">
        <v>44583.833333333343</v>
      </c>
      <c r="B526">
        <v>0</v>
      </c>
      <c r="C526">
        <v>0</v>
      </c>
    </row>
    <row r="527" spans="1:3" x14ac:dyDescent="0.25">
      <c r="A527" s="2">
        <v>44583.875</v>
      </c>
      <c r="B527">
        <v>0</v>
      </c>
      <c r="C527">
        <v>0</v>
      </c>
    </row>
    <row r="528" spans="1:3" x14ac:dyDescent="0.25">
      <c r="A528" s="2">
        <v>44583.916666666657</v>
      </c>
      <c r="B528">
        <v>0</v>
      </c>
      <c r="C528">
        <v>0</v>
      </c>
    </row>
    <row r="529" spans="1:3" x14ac:dyDescent="0.25">
      <c r="A529" s="2">
        <v>44583.958333333343</v>
      </c>
      <c r="B529">
        <v>0</v>
      </c>
      <c r="C529">
        <v>0</v>
      </c>
    </row>
    <row r="530" spans="1:3" x14ac:dyDescent="0.25">
      <c r="A530" s="2">
        <v>44584</v>
      </c>
      <c r="B530">
        <v>0</v>
      </c>
      <c r="C530">
        <v>0</v>
      </c>
    </row>
    <row r="531" spans="1:3" x14ac:dyDescent="0.25">
      <c r="A531" s="2">
        <v>44584.041666666657</v>
      </c>
      <c r="B531">
        <v>0</v>
      </c>
      <c r="C531">
        <v>0</v>
      </c>
    </row>
    <row r="532" spans="1:3" x14ac:dyDescent="0.25">
      <c r="A532" s="2">
        <v>44584.083333333343</v>
      </c>
      <c r="B532">
        <v>0</v>
      </c>
      <c r="C532">
        <v>0</v>
      </c>
    </row>
    <row r="533" spans="1:3" x14ac:dyDescent="0.25">
      <c r="A533" s="2">
        <v>44584.125</v>
      </c>
      <c r="B533">
        <v>0</v>
      </c>
      <c r="C533">
        <v>0</v>
      </c>
    </row>
    <row r="534" spans="1:3" x14ac:dyDescent="0.25">
      <c r="A534" s="2">
        <v>44584.166666666657</v>
      </c>
      <c r="B534">
        <v>0</v>
      </c>
      <c r="C534">
        <v>0</v>
      </c>
    </row>
    <row r="535" spans="1:3" x14ac:dyDescent="0.25">
      <c r="A535" s="2">
        <v>44584.208333333343</v>
      </c>
      <c r="B535">
        <v>0</v>
      </c>
      <c r="C535">
        <v>0</v>
      </c>
    </row>
    <row r="536" spans="1:3" x14ac:dyDescent="0.25">
      <c r="A536" s="2">
        <v>44584.25</v>
      </c>
      <c r="B536">
        <v>0</v>
      </c>
      <c r="C536">
        <v>0</v>
      </c>
    </row>
    <row r="537" spans="1:3" x14ac:dyDescent="0.25">
      <c r="A537" s="2">
        <v>44584.291666666657</v>
      </c>
      <c r="B537">
        <v>0</v>
      </c>
      <c r="C537">
        <v>0</v>
      </c>
    </row>
    <row r="538" spans="1:3" x14ac:dyDescent="0.25">
      <c r="A538" s="2">
        <v>44584.333333333343</v>
      </c>
      <c r="B538">
        <v>0</v>
      </c>
      <c r="C538">
        <v>0</v>
      </c>
    </row>
    <row r="539" spans="1:3" x14ac:dyDescent="0.25">
      <c r="A539" s="2">
        <v>44584.375</v>
      </c>
      <c r="B539">
        <v>0</v>
      </c>
      <c r="C539">
        <v>0</v>
      </c>
    </row>
    <row r="540" spans="1:3" x14ac:dyDescent="0.25">
      <c r="A540" s="2">
        <v>44584.416666666657</v>
      </c>
      <c r="B540">
        <v>0</v>
      </c>
      <c r="C540">
        <v>0</v>
      </c>
    </row>
    <row r="541" spans="1:3" x14ac:dyDescent="0.25">
      <c r="A541" s="2">
        <v>44584.458333333343</v>
      </c>
      <c r="B541">
        <v>0</v>
      </c>
      <c r="C541">
        <v>0</v>
      </c>
    </row>
    <row r="542" spans="1:3" x14ac:dyDescent="0.25">
      <c r="A542" s="2">
        <v>44584.5</v>
      </c>
      <c r="B542">
        <v>0</v>
      </c>
      <c r="C542">
        <v>0</v>
      </c>
    </row>
    <row r="543" spans="1:3" x14ac:dyDescent="0.25">
      <c r="A543" s="2">
        <v>44584.541666666657</v>
      </c>
      <c r="B543">
        <v>0</v>
      </c>
      <c r="C543">
        <v>0</v>
      </c>
    </row>
    <row r="544" spans="1:3" x14ac:dyDescent="0.25">
      <c r="A544" s="2">
        <v>44584.583333333343</v>
      </c>
      <c r="B544">
        <v>0</v>
      </c>
      <c r="C544">
        <v>0</v>
      </c>
    </row>
    <row r="545" spans="1:3" x14ac:dyDescent="0.25">
      <c r="A545" s="2">
        <v>44584.625</v>
      </c>
      <c r="B545">
        <v>0</v>
      </c>
      <c r="C545">
        <v>0</v>
      </c>
    </row>
    <row r="546" spans="1:3" x14ac:dyDescent="0.25">
      <c r="A546" s="2">
        <v>44584.666666666657</v>
      </c>
      <c r="B546">
        <v>0</v>
      </c>
      <c r="C546">
        <v>0</v>
      </c>
    </row>
    <row r="547" spans="1:3" x14ac:dyDescent="0.25">
      <c r="A547" s="2">
        <v>44584.708333333343</v>
      </c>
      <c r="B547">
        <v>0</v>
      </c>
      <c r="C547">
        <v>0</v>
      </c>
    </row>
    <row r="548" spans="1:3" x14ac:dyDescent="0.25">
      <c r="A548" s="2">
        <v>44584.75</v>
      </c>
      <c r="B548">
        <v>0</v>
      </c>
      <c r="C548">
        <v>0</v>
      </c>
    </row>
    <row r="549" spans="1:3" x14ac:dyDescent="0.25">
      <c r="A549" s="2">
        <v>44584.791666666657</v>
      </c>
      <c r="B549">
        <v>0</v>
      </c>
      <c r="C549">
        <v>0</v>
      </c>
    </row>
    <row r="550" spans="1:3" x14ac:dyDescent="0.25">
      <c r="A550" s="2">
        <v>44584.833333333343</v>
      </c>
      <c r="B550">
        <v>0</v>
      </c>
      <c r="C550">
        <v>0</v>
      </c>
    </row>
    <row r="551" spans="1:3" x14ac:dyDescent="0.25">
      <c r="A551" s="2">
        <v>44584.875</v>
      </c>
      <c r="B551">
        <v>0</v>
      </c>
      <c r="C551">
        <v>0</v>
      </c>
    </row>
    <row r="552" spans="1:3" x14ac:dyDescent="0.25">
      <c r="A552" s="2">
        <v>44584.916666666657</v>
      </c>
      <c r="B552">
        <v>0</v>
      </c>
      <c r="C552">
        <v>0</v>
      </c>
    </row>
    <row r="553" spans="1:3" x14ac:dyDescent="0.25">
      <c r="A553" s="2">
        <v>44584.958333333343</v>
      </c>
      <c r="B553">
        <v>0</v>
      </c>
      <c r="C553">
        <v>0</v>
      </c>
    </row>
    <row r="554" spans="1:3" x14ac:dyDescent="0.25">
      <c r="A554" s="2">
        <v>44585</v>
      </c>
      <c r="B554">
        <v>0</v>
      </c>
      <c r="C554">
        <v>0</v>
      </c>
    </row>
    <row r="555" spans="1:3" x14ac:dyDescent="0.25">
      <c r="A555" s="2">
        <v>44585.041666666657</v>
      </c>
      <c r="B555">
        <v>0</v>
      </c>
      <c r="C555">
        <v>0</v>
      </c>
    </row>
    <row r="556" spans="1:3" x14ac:dyDescent="0.25">
      <c r="A556" s="2">
        <v>44585.083333333343</v>
      </c>
      <c r="B556">
        <v>0</v>
      </c>
      <c r="C556">
        <v>0</v>
      </c>
    </row>
    <row r="557" spans="1:3" x14ac:dyDescent="0.25">
      <c r="A557" s="2">
        <v>44585.125</v>
      </c>
      <c r="B557">
        <v>0</v>
      </c>
      <c r="C557">
        <v>0</v>
      </c>
    </row>
    <row r="558" spans="1:3" x14ac:dyDescent="0.25">
      <c r="A558" s="2">
        <v>44585.166666666657</v>
      </c>
      <c r="B558">
        <v>0</v>
      </c>
      <c r="C558">
        <v>0</v>
      </c>
    </row>
    <row r="559" spans="1:3" x14ac:dyDescent="0.25">
      <c r="A559" s="2">
        <v>44585.208333333343</v>
      </c>
      <c r="B559">
        <v>0</v>
      </c>
      <c r="C559">
        <v>0</v>
      </c>
    </row>
    <row r="560" spans="1:3" x14ac:dyDescent="0.25">
      <c r="A560" s="2">
        <v>44585.25</v>
      </c>
      <c r="B560">
        <v>0</v>
      </c>
      <c r="C560">
        <v>0</v>
      </c>
    </row>
    <row r="561" spans="1:3" x14ac:dyDescent="0.25">
      <c r="A561" s="2">
        <v>44585.291666666657</v>
      </c>
      <c r="B561">
        <v>0</v>
      </c>
      <c r="C561">
        <v>0</v>
      </c>
    </row>
    <row r="562" spans="1:3" x14ac:dyDescent="0.25">
      <c r="A562" s="2">
        <v>44585.333333333343</v>
      </c>
      <c r="B562">
        <v>0</v>
      </c>
      <c r="C562">
        <v>0</v>
      </c>
    </row>
    <row r="563" spans="1:3" x14ac:dyDescent="0.25">
      <c r="A563" s="2">
        <v>44585.375</v>
      </c>
      <c r="B563">
        <v>0</v>
      </c>
      <c r="C563">
        <v>0</v>
      </c>
    </row>
    <row r="564" spans="1:3" x14ac:dyDescent="0.25">
      <c r="A564" s="2">
        <v>44585.416666666657</v>
      </c>
      <c r="B564">
        <v>0</v>
      </c>
      <c r="C564">
        <v>0</v>
      </c>
    </row>
    <row r="565" spans="1:3" x14ac:dyDescent="0.25">
      <c r="A565" s="2">
        <v>44585.458333333343</v>
      </c>
      <c r="B565">
        <v>0</v>
      </c>
      <c r="C565">
        <v>0</v>
      </c>
    </row>
    <row r="566" spans="1:3" x14ac:dyDescent="0.25">
      <c r="A566" s="2">
        <v>44585.5</v>
      </c>
      <c r="B566">
        <v>0</v>
      </c>
      <c r="C566">
        <v>0</v>
      </c>
    </row>
    <row r="567" spans="1:3" x14ac:dyDescent="0.25">
      <c r="A567" s="2">
        <v>44585.541666666657</v>
      </c>
      <c r="B567">
        <v>0</v>
      </c>
      <c r="C567">
        <v>0</v>
      </c>
    </row>
    <row r="568" spans="1:3" x14ac:dyDescent="0.25">
      <c r="A568" s="2">
        <v>44585.583333333343</v>
      </c>
      <c r="B568">
        <v>0</v>
      </c>
      <c r="C568">
        <v>0</v>
      </c>
    </row>
    <row r="569" spans="1:3" x14ac:dyDescent="0.25">
      <c r="A569" s="2">
        <v>44585.625</v>
      </c>
      <c r="B569">
        <v>0</v>
      </c>
      <c r="C569">
        <v>0</v>
      </c>
    </row>
    <row r="570" spans="1:3" x14ac:dyDescent="0.25">
      <c r="A570" s="2">
        <v>44585.666666666657</v>
      </c>
      <c r="B570">
        <v>0</v>
      </c>
      <c r="C570">
        <v>0</v>
      </c>
    </row>
    <row r="571" spans="1:3" x14ac:dyDescent="0.25">
      <c r="A571" s="2">
        <v>44585.708333333343</v>
      </c>
      <c r="B571">
        <v>0</v>
      </c>
      <c r="C571">
        <v>0</v>
      </c>
    </row>
    <row r="572" spans="1:3" x14ac:dyDescent="0.25">
      <c r="A572" s="2">
        <v>44585.75</v>
      </c>
      <c r="B572">
        <v>0</v>
      </c>
      <c r="C572">
        <v>0</v>
      </c>
    </row>
    <row r="573" spans="1:3" x14ac:dyDescent="0.25">
      <c r="A573" s="2">
        <v>44585.791666666657</v>
      </c>
      <c r="B573">
        <v>0</v>
      </c>
      <c r="C573">
        <v>0</v>
      </c>
    </row>
    <row r="574" spans="1:3" x14ac:dyDescent="0.25">
      <c r="A574" s="2">
        <v>44585.833333333343</v>
      </c>
      <c r="B574">
        <v>0</v>
      </c>
      <c r="C574">
        <v>0</v>
      </c>
    </row>
    <row r="575" spans="1:3" x14ac:dyDescent="0.25">
      <c r="A575" s="2">
        <v>44585.875</v>
      </c>
      <c r="B575">
        <v>0</v>
      </c>
      <c r="C575">
        <v>0</v>
      </c>
    </row>
    <row r="576" spans="1:3" x14ac:dyDescent="0.25">
      <c r="A576" s="2">
        <v>44585.916666666657</v>
      </c>
      <c r="B576">
        <v>0</v>
      </c>
      <c r="C576">
        <v>0</v>
      </c>
    </row>
    <row r="577" spans="1:3" x14ac:dyDescent="0.25">
      <c r="A577" s="2">
        <v>44585.958333333343</v>
      </c>
      <c r="B577">
        <v>0</v>
      </c>
      <c r="C577">
        <v>0</v>
      </c>
    </row>
    <row r="578" spans="1:3" x14ac:dyDescent="0.25">
      <c r="A578" s="2">
        <v>44586</v>
      </c>
      <c r="B578">
        <v>0</v>
      </c>
      <c r="C578">
        <v>0</v>
      </c>
    </row>
    <row r="579" spans="1:3" x14ac:dyDescent="0.25">
      <c r="A579" s="2">
        <v>44586.041666666657</v>
      </c>
      <c r="B579">
        <v>0</v>
      </c>
      <c r="C579">
        <v>0</v>
      </c>
    </row>
    <row r="580" spans="1:3" x14ac:dyDescent="0.25">
      <c r="A580" s="2">
        <v>44586.083333333343</v>
      </c>
      <c r="B580">
        <v>0</v>
      </c>
      <c r="C580">
        <v>0</v>
      </c>
    </row>
    <row r="581" spans="1:3" x14ac:dyDescent="0.25">
      <c r="A581" s="2">
        <v>44586.125</v>
      </c>
      <c r="B581">
        <v>0</v>
      </c>
      <c r="C581">
        <v>0</v>
      </c>
    </row>
    <row r="582" spans="1:3" x14ac:dyDescent="0.25">
      <c r="A582" s="2">
        <v>44586.166666666657</v>
      </c>
      <c r="B582">
        <v>0</v>
      </c>
      <c r="C582">
        <v>0</v>
      </c>
    </row>
    <row r="583" spans="1:3" x14ac:dyDescent="0.25">
      <c r="A583" s="2">
        <v>44586.208333333343</v>
      </c>
      <c r="B583">
        <v>0</v>
      </c>
      <c r="C583">
        <v>0</v>
      </c>
    </row>
    <row r="584" spans="1:3" x14ac:dyDescent="0.25">
      <c r="A584" s="2">
        <v>44586.25</v>
      </c>
      <c r="B584">
        <v>0</v>
      </c>
      <c r="C584">
        <v>0</v>
      </c>
    </row>
    <row r="585" spans="1:3" x14ac:dyDescent="0.25">
      <c r="A585" s="2">
        <v>44586.291666666657</v>
      </c>
      <c r="B585">
        <v>0</v>
      </c>
      <c r="C585">
        <v>0</v>
      </c>
    </row>
    <row r="586" spans="1:3" x14ac:dyDescent="0.25">
      <c r="A586" s="2">
        <v>44586.333333333343</v>
      </c>
      <c r="B586">
        <v>0</v>
      </c>
      <c r="C586">
        <v>0</v>
      </c>
    </row>
    <row r="587" spans="1:3" x14ac:dyDescent="0.25">
      <c r="A587" s="2">
        <v>44586.375</v>
      </c>
      <c r="B587">
        <v>0</v>
      </c>
      <c r="C587">
        <v>0</v>
      </c>
    </row>
    <row r="588" spans="1:3" x14ac:dyDescent="0.25">
      <c r="A588" s="2">
        <v>44586.416666666657</v>
      </c>
      <c r="B588">
        <v>0</v>
      </c>
      <c r="C588">
        <v>0</v>
      </c>
    </row>
    <row r="589" spans="1:3" x14ac:dyDescent="0.25">
      <c r="A589" s="2">
        <v>44586.458333333343</v>
      </c>
      <c r="B589">
        <v>0</v>
      </c>
      <c r="C589">
        <v>0</v>
      </c>
    </row>
    <row r="590" spans="1:3" x14ac:dyDescent="0.25">
      <c r="A590" s="2">
        <v>44586.5</v>
      </c>
      <c r="B590">
        <v>0</v>
      </c>
      <c r="C590">
        <v>0</v>
      </c>
    </row>
    <row r="591" spans="1:3" x14ac:dyDescent="0.25">
      <c r="A591" s="2">
        <v>44586.541666666657</v>
      </c>
      <c r="B591">
        <v>0</v>
      </c>
      <c r="C591">
        <v>0</v>
      </c>
    </row>
    <row r="592" spans="1:3" x14ac:dyDescent="0.25">
      <c r="A592" s="2">
        <v>44586.583333333343</v>
      </c>
      <c r="B592">
        <v>0</v>
      </c>
      <c r="C592">
        <v>0</v>
      </c>
    </row>
    <row r="593" spans="1:3" x14ac:dyDescent="0.25">
      <c r="A593" s="2">
        <v>44586.625</v>
      </c>
      <c r="B593">
        <v>0</v>
      </c>
      <c r="C593">
        <v>0</v>
      </c>
    </row>
    <row r="594" spans="1:3" x14ac:dyDescent="0.25">
      <c r="A594" s="2">
        <v>44586.666666666657</v>
      </c>
      <c r="B594">
        <v>0</v>
      </c>
      <c r="C594">
        <v>0</v>
      </c>
    </row>
    <row r="595" spans="1:3" x14ac:dyDescent="0.25">
      <c r="A595" s="2">
        <v>44586.708333333343</v>
      </c>
      <c r="B595">
        <v>0</v>
      </c>
      <c r="C595">
        <v>0</v>
      </c>
    </row>
    <row r="596" spans="1:3" x14ac:dyDescent="0.25">
      <c r="A596" s="2">
        <v>44586.75</v>
      </c>
      <c r="B596">
        <v>0</v>
      </c>
      <c r="C596">
        <v>0</v>
      </c>
    </row>
    <row r="597" spans="1:3" x14ac:dyDescent="0.25">
      <c r="A597" s="2">
        <v>44586.791666666657</v>
      </c>
      <c r="B597">
        <v>0</v>
      </c>
      <c r="C597">
        <v>0</v>
      </c>
    </row>
    <row r="598" spans="1:3" x14ac:dyDescent="0.25">
      <c r="A598" s="2">
        <v>44586.833333333343</v>
      </c>
      <c r="B598">
        <v>0</v>
      </c>
      <c r="C598">
        <v>0</v>
      </c>
    </row>
    <row r="599" spans="1:3" x14ac:dyDescent="0.25">
      <c r="A599" s="2">
        <v>44586.875</v>
      </c>
      <c r="B599">
        <v>0</v>
      </c>
      <c r="C599">
        <v>0</v>
      </c>
    </row>
    <row r="600" spans="1:3" x14ac:dyDescent="0.25">
      <c r="A600" s="2">
        <v>44586.916666666657</v>
      </c>
      <c r="B600">
        <v>0</v>
      </c>
      <c r="C600">
        <v>0</v>
      </c>
    </row>
    <row r="601" spans="1:3" x14ac:dyDescent="0.25">
      <c r="A601" s="2">
        <v>44586.958333333343</v>
      </c>
      <c r="B601">
        <v>0</v>
      </c>
      <c r="C601">
        <v>0</v>
      </c>
    </row>
    <row r="602" spans="1:3" x14ac:dyDescent="0.25">
      <c r="A602" s="2">
        <v>44587</v>
      </c>
      <c r="B602">
        <v>0</v>
      </c>
      <c r="C602">
        <v>0</v>
      </c>
    </row>
    <row r="603" spans="1:3" x14ac:dyDescent="0.25">
      <c r="A603" s="2">
        <v>44587.041666666657</v>
      </c>
      <c r="B603">
        <v>0</v>
      </c>
      <c r="C603">
        <v>0</v>
      </c>
    </row>
    <row r="604" spans="1:3" x14ac:dyDescent="0.25">
      <c r="A604" s="2">
        <v>44587.083333333343</v>
      </c>
      <c r="B604">
        <v>0</v>
      </c>
      <c r="C604">
        <v>0</v>
      </c>
    </row>
    <row r="605" spans="1:3" x14ac:dyDescent="0.25">
      <c r="A605" s="2">
        <v>44587.125</v>
      </c>
      <c r="B605">
        <v>0</v>
      </c>
      <c r="C605">
        <v>0</v>
      </c>
    </row>
    <row r="606" spans="1:3" x14ac:dyDescent="0.25">
      <c r="A606" s="2">
        <v>44587.166666666657</v>
      </c>
      <c r="B606">
        <v>0</v>
      </c>
      <c r="C606">
        <v>0</v>
      </c>
    </row>
    <row r="607" spans="1:3" x14ac:dyDescent="0.25">
      <c r="A607" s="2">
        <v>44587.208333333343</v>
      </c>
      <c r="B607">
        <v>0</v>
      </c>
      <c r="C607">
        <v>0</v>
      </c>
    </row>
    <row r="608" spans="1:3" x14ac:dyDescent="0.25">
      <c r="A608" s="2">
        <v>44587.25</v>
      </c>
      <c r="B608">
        <v>0</v>
      </c>
      <c r="C608">
        <v>0</v>
      </c>
    </row>
    <row r="609" spans="1:3" x14ac:dyDescent="0.25">
      <c r="A609" s="2">
        <v>44587.291666666657</v>
      </c>
      <c r="B609">
        <v>0</v>
      </c>
      <c r="C609">
        <v>0</v>
      </c>
    </row>
    <row r="610" spans="1:3" x14ac:dyDescent="0.25">
      <c r="A610" s="2">
        <v>44587.333333333343</v>
      </c>
      <c r="B610">
        <v>0</v>
      </c>
      <c r="C610">
        <v>0</v>
      </c>
    </row>
    <row r="611" spans="1:3" x14ac:dyDescent="0.25">
      <c r="A611" s="2">
        <v>44587.375</v>
      </c>
      <c r="B611">
        <v>0</v>
      </c>
      <c r="C611">
        <v>0</v>
      </c>
    </row>
    <row r="612" spans="1:3" x14ac:dyDescent="0.25">
      <c r="A612" s="2">
        <v>44587.416666666657</v>
      </c>
      <c r="B612">
        <v>0</v>
      </c>
      <c r="C612">
        <v>0</v>
      </c>
    </row>
    <row r="613" spans="1:3" x14ac:dyDescent="0.25">
      <c r="A613" s="2">
        <v>44587.458333333343</v>
      </c>
      <c r="B613">
        <v>0</v>
      </c>
      <c r="C613">
        <v>0</v>
      </c>
    </row>
    <row r="614" spans="1:3" x14ac:dyDescent="0.25">
      <c r="A614" s="2">
        <v>44587.5</v>
      </c>
      <c r="B614">
        <v>0</v>
      </c>
      <c r="C614">
        <v>0</v>
      </c>
    </row>
    <row r="615" spans="1:3" x14ac:dyDescent="0.25">
      <c r="A615" s="2">
        <v>44587.541666666657</v>
      </c>
      <c r="B615">
        <v>0</v>
      </c>
      <c r="C615">
        <v>0</v>
      </c>
    </row>
    <row r="616" spans="1:3" x14ac:dyDescent="0.25">
      <c r="A616" s="2">
        <v>44587.583333333343</v>
      </c>
      <c r="B616">
        <v>0</v>
      </c>
      <c r="C616">
        <v>0</v>
      </c>
    </row>
    <row r="617" spans="1:3" x14ac:dyDescent="0.25">
      <c r="A617" s="2">
        <v>44587.625</v>
      </c>
      <c r="B617">
        <v>0</v>
      </c>
      <c r="C617">
        <v>0</v>
      </c>
    </row>
    <row r="618" spans="1:3" x14ac:dyDescent="0.25">
      <c r="A618" s="2">
        <v>44587.666666666657</v>
      </c>
      <c r="B618">
        <v>0</v>
      </c>
      <c r="C618">
        <v>0</v>
      </c>
    </row>
    <row r="619" spans="1:3" x14ac:dyDescent="0.25">
      <c r="A619" s="2">
        <v>44587.708333333343</v>
      </c>
      <c r="B619">
        <v>0</v>
      </c>
      <c r="C619">
        <v>0</v>
      </c>
    </row>
    <row r="620" spans="1:3" x14ac:dyDescent="0.25">
      <c r="A620" s="2">
        <v>44587.75</v>
      </c>
      <c r="B620">
        <v>0</v>
      </c>
      <c r="C620">
        <v>0</v>
      </c>
    </row>
    <row r="621" spans="1:3" x14ac:dyDescent="0.25">
      <c r="A621" s="2">
        <v>44587.791666666657</v>
      </c>
      <c r="B621">
        <v>0</v>
      </c>
      <c r="C621">
        <v>0</v>
      </c>
    </row>
    <row r="622" spans="1:3" x14ac:dyDescent="0.25">
      <c r="A622" s="2">
        <v>44587.833333333343</v>
      </c>
      <c r="B622">
        <v>0</v>
      </c>
      <c r="C622">
        <v>0</v>
      </c>
    </row>
    <row r="623" spans="1:3" x14ac:dyDescent="0.25">
      <c r="A623" s="2">
        <v>44587.875</v>
      </c>
      <c r="B623">
        <v>0</v>
      </c>
      <c r="C623">
        <v>0</v>
      </c>
    </row>
    <row r="624" spans="1:3" x14ac:dyDescent="0.25">
      <c r="A624" s="2">
        <v>44587.916666666657</v>
      </c>
      <c r="B624">
        <v>0</v>
      </c>
      <c r="C624">
        <v>0</v>
      </c>
    </row>
    <row r="625" spans="1:3" x14ac:dyDescent="0.25">
      <c r="A625" s="2">
        <v>44587.958333333343</v>
      </c>
      <c r="B625">
        <v>0</v>
      </c>
      <c r="C625">
        <v>0</v>
      </c>
    </row>
    <row r="626" spans="1:3" x14ac:dyDescent="0.25">
      <c r="A626" s="2">
        <v>44588</v>
      </c>
      <c r="B626">
        <v>0</v>
      </c>
      <c r="C626">
        <v>0</v>
      </c>
    </row>
    <row r="627" spans="1:3" x14ac:dyDescent="0.25">
      <c r="A627" s="2">
        <v>44588.041666666657</v>
      </c>
      <c r="B627">
        <v>0</v>
      </c>
      <c r="C627">
        <v>0</v>
      </c>
    </row>
    <row r="628" spans="1:3" x14ac:dyDescent="0.25">
      <c r="A628" s="2">
        <v>44588.083333333343</v>
      </c>
      <c r="B628">
        <v>0</v>
      </c>
      <c r="C628">
        <v>0</v>
      </c>
    </row>
    <row r="629" spans="1:3" x14ac:dyDescent="0.25">
      <c r="A629" s="2">
        <v>44588.125</v>
      </c>
      <c r="B629">
        <v>0</v>
      </c>
      <c r="C629">
        <v>0</v>
      </c>
    </row>
    <row r="630" spans="1:3" x14ac:dyDescent="0.25">
      <c r="A630" s="2">
        <v>44588.166666666657</v>
      </c>
      <c r="B630">
        <v>0</v>
      </c>
      <c r="C630">
        <v>0</v>
      </c>
    </row>
    <row r="631" spans="1:3" x14ac:dyDescent="0.25">
      <c r="A631" s="2">
        <v>44588.208333333343</v>
      </c>
      <c r="B631">
        <v>0</v>
      </c>
      <c r="C631">
        <v>0</v>
      </c>
    </row>
    <row r="632" spans="1:3" x14ac:dyDescent="0.25">
      <c r="A632" s="2">
        <v>44588.25</v>
      </c>
      <c r="B632">
        <v>0</v>
      </c>
      <c r="C632">
        <v>0</v>
      </c>
    </row>
    <row r="633" spans="1:3" x14ac:dyDescent="0.25">
      <c r="A633" s="2">
        <v>44588.291666666657</v>
      </c>
      <c r="B633">
        <v>0</v>
      </c>
      <c r="C633">
        <v>0</v>
      </c>
    </row>
    <row r="634" spans="1:3" x14ac:dyDescent="0.25">
      <c r="A634" s="2">
        <v>44588.333333333343</v>
      </c>
      <c r="B634">
        <v>0</v>
      </c>
      <c r="C634">
        <v>0</v>
      </c>
    </row>
    <row r="635" spans="1:3" x14ac:dyDescent="0.25">
      <c r="A635" s="2">
        <v>44588.375</v>
      </c>
      <c r="B635">
        <v>0</v>
      </c>
      <c r="C635">
        <v>0</v>
      </c>
    </row>
    <row r="636" spans="1:3" x14ac:dyDescent="0.25">
      <c r="A636" s="2">
        <v>44588.416666666657</v>
      </c>
      <c r="B636">
        <v>0</v>
      </c>
      <c r="C636">
        <v>0</v>
      </c>
    </row>
    <row r="637" spans="1:3" x14ac:dyDescent="0.25">
      <c r="A637" s="2">
        <v>44588.458333333343</v>
      </c>
      <c r="B637">
        <v>0</v>
      </c>
      <c r="C637">
        <v>0</v>
      </c>
    </row>
    <row r="638" spans="1:3" x14ac:dyDescent="0.25">
      <c r="A638" s="2">
        <v>44588.5</v>
      </c>
      <c r="B638">
        <v>0</v>
      </c>
      <c r="C638">
        <v>0</v>
      </c>
    </row>
    <row r="639" spans="1:3" x14ac:dyDescent="0.25">
      <c r="A639" s="2">
        <v>44588.541666666657</v>
      </c>
      <c r="B639">
        <v>0</v>
      </c>
      <c r="C639">
        <v>0</v>
      </c>
    </row>
    <row r="640" spans="1:3" x14ac:dyDescent="0.25">
      <c r="A640" s="2">
        <v>44588.583333333343</v>
      </c>
      <c r="B640">
        <v>0</v>
      </c>
      <c r="C640">
        <v>0</v>
      </c>
    </row>
    <row r="641" spans="1:3" x14ac:dyDescent="0.25">
      <c r="A641" s="2">
        <v>44588.625</v>
      </c>
      <c r="B641">
        <v>0</v>
      </c>
      <c r="C641">
        <v>0</v>
      </c>
    </row>
    <row r="642" spans="1:3" x14ac:dyDescent="0.25">
      <c r="A642" s="2">
        <v>44588.666666666657</v>
      </c>
      <c r="B642">
        <v>0</v>
      </c>
      <c r="C642">
        <v>0</v>
      </c>
    </row>
    <row r="643" spans="1:3" x14ac:dyDescent="0.25">
      <c r="A643" s="2">
        <v>44588.708333333343</v>
      </c>
      <c r="B643">
        <v>0</v>
      </c>
      <c r="C643">
        <v>0</v>
      </c>
    </row>
    <row r="644" spans="1:3" x14ac:dyDescent="0.25">
      <c r="A644" s="2">
        <v>44588.75</v>
      </c>
      <c r="B644">
        <v>0</v>
      </c>
      <c r="C644">
        <v>0</v>
      </c>
    </row>
    <row r="645" spans="1:3" x14ac:dyDescent="0.25">
      <c r="A645" s="2">
        <v>44588.791666666657</v>
      </c>
      <c r="B645">
        <v>0</v>
      </c>
      <c r="C645">
        <v>0</v>
      </c>
    </row>
    <row r="646" spans="1:3" x14ac:dyDescent="0.25">
      <c r="A646" s="2">
        <v>44588.833333333343</v>
      </c>
      <c r="B646">
        <v>0</v>
      </c>
      <c r="C646">
        <v>0</v>
      </c>
    </row>
    <row r="647" spans="1:3" x14ac:dyDescent="0.25">
      <c r="A647" s="2">
        <v>44588.875</v>
      </c>
      <c r="B647">
        <v>0</v>
      </c>
      <c r="C647">
        <v>0</v>
      </c>
    </row>
    <row r="648" spans="1:3" x14ac:dyDescent="0.25">
      <c r="A648" s="2">
        <v>44588.916666666657</v>
      </c>
      <c r="B648">
        <v>0</v>
      </c>
      <c r="C648">
        <v>0</v>
      </c>
    </row>
    <row r="649" spans="1:3" x14ac:dyDescent="0.25">
      <c r="A649" s="2">
        <v>44588.958333333343</v>
      </c>
      <c r="B649">
        <v>0</v>
      </c>
      <c r="C649">
        <v>0</v>
      </c>
    </row>
    <row r="650" spans="1:3" x14ac:dyDescent="0.25">
      <c r="A650" s="2">
        <v>44589</v>
      </c>
      <c r="B650">
        <v>0</v>
      </c>
      <c r="C650">
        <v>0</v>
      </c>
    </row>
    <row r="651" spans="1:3" x14ac:dyDescent="0.25">
      <c r="A651" s="2">
        <v>44589.041666666657</v>
      </c>
      <c r="B651">
        <v>0</v>
      </c>
      <c r="C651">
        <v>0</v>
      </c>
    </row>
    <row r="652" spans="1:3" x14ac:dyDescent="0.25">
      <c r="A652" s="2">
        <v>44589.083333333343</v>
      </c>
      <c r="B652">
        <v>0</v>
      </c>
      <c r="C652">
        <v>0</v>
      </c>
    </row>
    <row r="653" spans="1:3" x14ac:dyDescent="0.25">
      <c r="A653" s="2">
        <v>44589.125</v>
      </c>
      <c r="B653">
        <v>0</v>
      </c>
      <c r="C653">
        <v>0</v>
      </c>
    </row>
    <row r="654" spans="1:3" x14ac:dyDescent="0.25">
      <c r="A654" s="2">
        <v>44589.166666666657</v>
      </c>
      <c r="B654">
        <v>0</v>
      </c>
      <c r="C654">
        <v>0</v>
      </c>
    </row>
    <row r="655" spans="1:3" x14ac:dyDescent="0.25">
      <c r="A655" s="2">
        <v>44589.208333333343</v>
      </c>
      <c r="B655">
        <v>0</v>
      </c>
      <c r="C655">
        <v>0</v>
      </c>
    </row>
    <row r="656" spans="1:3" x14ac:dyDescent="0.25">
      <c r="A656" s="2">
        <v>44589.25</v>
      </c>
      <c r="B656">
        <v>0</v>
      </c>
      <c r="C656">
        <v>0</v>
      </c>
    </row>
    <row r="657" spans="1:3" x14ac:dyDescent="0.25">
      <c r="A657" s="2">
        <v>44589.291666666657</v>
      </c>
      <c r="B657">
        <v>0</v>
      </c>
      <c r="C657">
        <v>0</v>
      </c>
    </row>
    <row r="658" spans="1:3" x14ac:dyDescent="0.25">
      <c r="A658" s="2">
        <v>44589.333333333343</v>
      </c>
      <c r="B658">
        <v>0</v>
      </c>
      <c r="C658">
        <v>0</v>
      </c>
    </row>
    <row r="659" spans="1:3" x14ac:dyDescent="0.25">
      <c r="A659" s="2">
        <v>44589.375</v>
      </c>
      <c r="B659">
        <v>0</v>
      </c>
      <c r="C659">
        <v>0</v>
      </c>
    </row>
    <row r="660" spans="1:3" x14ac:dyDescent="0.25">
      <c r="A660" s="2">
        <v>44589.416666666657</v>
      </c>
      <c r="B660">
        <v>0</v>
      </c>
      <c r="C660">
        <v>0</v>
      </c>
    </row>
    <row r="661" spans="1:3" x14ac:dyDescent="0.25">
      <c r="A661" s="2">
        <v>44589.458333333343</v>
      </c>
      <c r="B661">
        <v>0</v>
      </c>
      <c r="C661">
        <v>0</v>
      </c>
    </row>
    <row r="662" spans="1:3" x14ac:dyDescent="0.25">
      <c r="A662" s="2">
        <v>44589.5</v>
      </c>
      <c r="B662">
        <v>0</v>
      </c>
      <c r="C662">
        <v>0</v>
      </c>
    </row>
    <row r="663" spans="1:3" x14ac:dyDescent="0.25">
      <c r="A663" s="2">
        <v>44589.541666666657</v>
      </c>
      <c r="B663">
        <v>0</v>
      </c>
      <c r="C663">
        <v>0</v>
      </c>
    </row>
    <row r="664" spans="1:3" x14ac:dyDescent="0.25">
      <c r="A664" s="2">
        <v>44589.583333333343</v>
      </c>
      <c r="B664">
        <v>0</v>
      </c>
      <c r="C664">
        <v>0</v>
      </c>
    </row>
    <row r="665" spans="1:3" x14ac:dyDescent="0.25">
      <c r="A665" s="2">
        <v>44589.625</v>
      </c>
      <c r="B665">
        <v>0</v>
      </c>
      <c r="C665">
        <v>0</v>
      </c>
    </row>
    <row r="666" spans="1:3" x14ac:dyDescent="0.25">
      <c r="A666" s="2">
        <v>44589.666666666657</v>
      </c>
      <c r="B666">
        <v>0</v>
      </c>
      <c r="C666">
        <v>0</v>
      </c>
    </row>
    <row r="667" spans="1:3" x14ac:dyDescent="0.25">
      <c r="A667" s="2">
        <v>44589.708333333343</v>
      </c>
      <c r="B667">
        <v>0</v>
      </c>
      <c r="C667">
        <v>0</v>
      </c>
    </row>
    <row r="668" spans="1:3" x14ac:dyDescent="0.25">
      <c r="A668" s="2">
        <v>44589.75</v>
      </c>
      <c r="B668">
        <v>0</v>
      </c>
      <c r="C668">
        <v>0</v>
      </c>
    </row>
    <row r="669" spans="1:3" x14ac:dyDescent="0.25">
      <c r="A669" s="2">
        <v>44589.791666666657</v>
      </c>
      <c r="B669">
        <v>0</v>
      </c>
      <c r="C669">
        <v>0</v>
      </c>
    </row>
    <row r="670" spans="1:3" x14ac:dyDescent="0.25">
      <c r="A670" s="2">
        <v>44589.833333333343</v>
      </c>
      <c r="B670">
        <v>0</v>
      </c>
      <c r="C670">
        <v>0</v>
      </c>
    </row>
    <row r="671" spans="1:3" x14ac:dyDescent="0.25">
      <c r="A671" s="2">
        <v>44589.875</v>
      </c>
      <c r="B671">
        <v>0</v>
      </c>
      <c r="C671">
        <v>0</v>
      </c>
    </row>
    <row r="672" spans="1:3" x14ac:dyDescent="0.25">
      <c r="A672" s="2">
        <v>44589.916666666657</v>
      </c>
      <c r="B672">
        <v>0</v>
      </c>
      <c r="C672">
        <v>0</v>
      </c>
    </row>
    <row r="673" spans="1:3" x14ac:dyDescent="0.25">
      <c r="A673" s="2">
        <v>44589.958333333343</v>
      </c>
      <c r="B673">
        <v>0</v>
      </c>
      <c r="C673">
        <v>0</v>
      </c>
    </row>
    <row r="674" spans="1:3" x14ac:dyDescent="0.25">
      <c r="A674" s="2">
        <v>44590</v>
      </c>
      <c r="B674">
        <v>0</v>
      </c>
      <c r="C674">
        <v>0</v>
      </c>
    </row>
    <row r="675" spans="1:3" x14ac:dyDescent="0.25">
      <c r="A675" s="2">
        <v>44590.041666666657</v>
      </c>
      <c r="B675">
        <v>0</v>
      </c>
      <c r="C675">
        <v>0</v>
      </c>
    </row>
    <row r="676" spans="1:3" x14ac:dyDescent="0.25">
      <c r="A676" s="2">
        <v>44590.083333333343</v>
      </c>
      <c r="B676">
        <v>0</v>
      </c>
      <c r="C676">
        <v>0</v>
      </c>
    </row>
    <row r="677" spans="1:3" x14ac:dyDescent="0.25">
      <c r="A677" s="2">
        <v>44590.125</v>
      </c>
      <c r="B677">
        <v>0</v>
      </c>
      <c r="C677">
        <v>0</v>
      </c>
    </row>
    <row r="678" spans="1:3" x14ac:dyDescent="0.25">
      <c r="A678" s="2">
        <v>44590.166666666657</v>
      </c>
      <c r="B678">
        <v>0</v>
      </c>
      <c r="C678">
        <v>0</v>
      </c>
    </row>
    <row r="679" spans="1:3" x14ac:dyDescent="0.25">
      <c r="A679" s="2">
        <v>44590.208333333343</v>
      </c>
      <c r="B679">
        <v>0</v>
      </c>
      <c r="C679">
        <v>0</v>
      </c>
    </row>
    <row r="680" spans="1:3" x14ac:dyDescent="0.25">
      <c r="A680" s="2">
        <v>44590.25</v>
      </c>
      <c r="B680">
        <v>0</v>
      </c>
      <c r="C680">
        <v>0</v>
      </c>
    </row>
    <row r="681" spans="1:3" x14ac:dyDescent="0.25">
      <c r="A681" s="2">
        <v>44590.291666666657</v>
      </c>
      <c r="B681">
        <v>0</v>
      </c>
      <c r="C681">
        <v>0</v>
      </c>
    </row>
    <row r="682" spans="1:3" x14ac:dyDescent="0.25">
      <c r="A682" s="2">
        <v>44590.333333333343</v>
      </c>
      <c r="B682">
        <v>0</v>
      </c>
      <c r="C682">
        <v>0</v>
      </c>
    </row>
    <row r="683" spans="1:3" x14ac:dyDescent="0.25">
      <c r="A683" s="2">
        <v>44590.375</v>
      </c>
      <c r="B683">
        <v>0</v>
      </c>
      <c r="C683">
        <v>0</v>
      </c>
    </row>
    <row r="684" spans="1:3" x14ac:dyDescent="0.25">
      <c r="A684" s="2">
        <v>44590.416666666657</v>
      </c>
      <c r="B684">
        <v>0</v>
      </c>
      <c r="C684">
        <v>0</v>
      </c>
    </row>
    <row r="685" spans="1:3" x14ac:dyDescent="0.25">
      <c r="A685" s="2">
        <v>44590.458333333343</v>
      </c>
      <c r="B685">
        <v>0</v>
      </c>
      <c r="C685">
        <v>0</v>
      </c>
    </row>
    <row r="686" spans="1:3" x14ac:dyDescent="0.25">
      <c r="A686" s="2">
        <v>44590.5</v>
      </c>
      <c r="B686">
        <v>0</v>
      </c>
      <c r="C686">
        <v>0</v>
      </c>
    </row>
    <row r="687" spans="1:3" x14ac:dyDescent="0.25">
      <c r="A687" s="2">
        <v>44590.541666666657</v>
      </c>
      <c r="B687">
        <v>0</v>
      </c>
      <c r="C687">
        <v>0</v>
      </c>
    </row>
    <row r="688" spans="1:3" x14ac:dyDescent="0.25">
      <c r="A688" s="2">
        <v>44590.583333333343</v>
      </c>
      <c r="B688">
        <v>0</v>
      </c>
      <c r="C688">
        <v>0</v>
      </c>
    </row>
    <row r="689" spans="1:3" x14ac:dyDescent="0.25">
      <c r="A689" s="2">
        <v>44590.625</v>
      </c>
      <c r="B689">
        <v>0</v>
      </c>
      <c r="C689">
        <v>0</v>
      </c>
    </row>
    <row r="690" spans="1:3" x14ac:dyDescent="0.25">
      <c r="A690" s="2">
        <v>44590.666666666657</v>
      </c>
      <c r="B690">
        <v>0</v>
      </c>
      <c r="C690">
        <v>0</v>
      </c>
    </row>
    <row r="691" spans="1:3" x14ac:dyDescent="0.25">
      <c r="A691" s="2">
        <v>44590.708333333343</v>
      </c>
      <c r="B691">
        <v>0</v>
      </c>
      <c r="C691">
        <v>0</v>
      </c>
    </row>
    <row r="692" spans="1:3" x14ac:dyDescent="0.25">
      <c r="A692" s="2">
        <v>44590.75</v>
      </c>
      <c r="B692">
        <v>0</v>
      </c>
      <c r="C692">
        <v>0</v>
      </c>
    </row>
    <row r="693" spans="1:3" x14ac:dyDescent="0.25">
      <c r="A693" s="2">
        <v>44590.791666666657</v>
      </c>
      <c r="B693">
        <v>0</v>
      </c>
      <c r="C693">
        <v>0</v>
      </c>
    </row>
    <row r="694" spans="1:3" x14ac:dyDescent="0.25">
      <c r="A694" s="2">
        <v>44590.833333333343</v>
      </c>
      <c r="B694">
        <v>0</v>
      </c>
      <c r="C694">
        <v>0</v>
      </c>
    </row>
    <row r="695" spans="1:3" x14ac:dyDescent="0.25">
      <c r="A695" s="2">
        <v>44590.875</v>
      </c>
      <c r="B695">
        <v>0</v>
      </c>
      <c r="C695">
        <v>0</v>
      </c>
    </row>
    <row r="696" spans="1:3" x14ac:dyDescent="0.25">
      <c r="A696" s="2">
        <v>44590.916666666657</v>
      </c>
      <c r="B696">
        <v>0</v>
      </c>
      <c r="C696">
        <v>0</v>
      </c>
    </row>
    <row r="697" spans="1:3" x14ac:dyDescent="0.25">
      <c r="A697" s="2">
        <v>44590.958333333343</v>
      </c>
      <c r="B697">
        <v>0</v>
      </c>
      <c r="C697">
        <v>0</v>
      </c>
    </row>
    <row r="698" spans="1:3" x14ac:dyDescent="0.25">
      <c r="A698" s="2">
        <v>44591</v>
      </c>
      <c r="B698">
        <v>0</v>
      </c>
      <c r="C698">
        <v>0</v>
      </c>
    </row>
    <row r="699" spans="1:3" x14ac:dyDescent="0.25">
      <c r="A699" s="2">
        <v>44591.041666666657</v>
      </c>
      <c r="B699">
        <v>0</v>
      </c>
      <c r="C699">
        <v>0</v>
      </c>
    </row>
    <row r="700" spans="1:3" x14ac:dyDescent="0.25">
      <c r="A700" s="2">
        <v>44591.083333333343</v>
      </c>
      <c r="B700">
        <v>0</v>
      </c>
      <c r="C700">
        <v>0</v>
      </c>
    </row>
    <row r="701" spans="1:3" x14ac:dyDescent="0.25">
      <c r="A701" s="2">
        <v>44591.125</v>
      </c>
      <c r="B701">
        <v>0</v>
      </c>
      <c r="C701">
        <v>0</v>
      </c>
    </row>
    <row r="702" spans="1:3" x14ac:dyDescent="0.25">
      <c r="A702" s="2">
        <v>44591.166666666657</v>
      </c>
      <c r="B702">
        <v>0</v>
      </c>
      <c r="C702">
        <v>0</v>
      </c>
    </row>
    <row r="703" spans="1:3" x14ac:dyDescent="0.25">
      <c r="A703" s="2">
        <v>44591.208333333343</v>
      </c>
      <c r="B703">
        <v>0</v>
      </c>
      <c r="C703">
        <v>0</v>
      </c>
    </row>
    <row r="704" spans="1:3" x14ac:dyDescent="0.25">
      <c r="A704" s="2">
        <v>44591.25</v>
      </c>
      <c r="B704">
        <v>0</v>
      </c>
      <c r="C704">
        <v>0</v>
      </c>
    </row>
    <row r="705" spans="1:3" x14ac:dyDescent="0.25">
      <c r="A705" s="2">
        <v>44591.291666666657</v>
      </c>
      <c r="B705">
        <v>0</v>
      </c>
      <c r="C705">
        <v>0</v>
      </c>
    </row>
    <row r="706" spans="1:3" x14ac:dyDescent="0.25">
      <c r="A706" s="2">
        <v>44591.333333333343</v>
      </c>
      <c r="B706">
        <v>0</v>
      </c>
      <c r="C706">
        <v>0</v>
      </c>
    </row>
    <row r="707" spans="1:3" x14ac:dyDescent="0.25">
      <c r="A707" s="2">
        <v>44591.375</v>
      </c>
      <c r="B707">
        <v>0</v>
      </c>
      <c r="C707">
        <v>0</v>
      </c>
    </row>
    <row r="708" spans="1:3" x14ac:dyDescent="0.25">
      <c r="A708" s="2">
        <v>44591.416666666657</v>
      </c>
      <c r="B708">
        <v>0</v>
      </c>
      <c r="C708">
        <v>0</v>
      </c>
    </row>
    <row r="709" spans="1:3" x14ac:dyDescent="0.25">
      <c r="A709" s="2">
        <v>44591.458333333343</v>
      </c>
      <c r="B709">
        <v>0</v>
      </c>
      <c r="C709">
        <v>0</v>
      </c>
    </row>
    <row r="710" spans="1:3" x14ac:dyDescent="0.25">
      <c r="A710" s="2">
        <v>44591.5</v>
      </c>
      <c r="B710">
        <v>0</v>
      </c>
      <c r="C710">
        <v>0</v>
      </c>
    </row>
    <row r="711" spans="1:3" x14ac:dyDescent="0.25">
      <c r="A711" s="2">
        <v>44591.541666666657</v>
      </c>
      <c r="B711">
        <v>0</v>
      </c>
      <c r="C711">
        <v>0</v>
      </c>
    </row>
    <row r="712" spans="1:3" x14ac:dyDescent="0.25">
      <c r="A712" s="2">
        <v>44591.583333333343</v>
      </c>
      <c r="B712">
        <v>0</v>
      </c>
      <c r="C712">
        <v>0</v>
      </c>
    </row>
    <row r="713" spans="1:3" x14ac:dyDescent="0.25">
      <c r="A713" s="2">
        <v>44591.625</v>
      </c>
      <c r="B713">
        <v>0</v>
      </c>
      <c r="C713">
        <v>0</v>
      </c>
    </row>
    <row r="714" spans="1:3" x14ac:dyDescent="0.25">
      <c r="A714" s="2">
        <v>44591.666666666657</v>
      </c>
      <c r="B714">
        <v>0</v>
      </c>
      <c r="C714">
        <v>0</v>
      </c>
    </row>
    <row r="715" spans="1:3" x14ac:dyDescent="0.25">
      <c r="A715" s="2">
        <v>44591.708333333343</v>
      </c>
      <c r="B715">
        <v>0</v>
      </c>
      <c r="C715">
        <v>0</v>
      </c>
    </row>
    <row r="716" spans="1:3" x14ac:dyDescent="0.25">
      <c r="A716" s="2">
        <v>44591.75</v>
      </c>
      <c r="B716">
        <v>0</v>
      </c>
      <c r="C716">
        <v>0</v>
      </c>
    </row>
    <row r="717" spans="1:3" x14ac:dyDescent="0.25">
      <c r="A717" s="2">
        <v>44591.791666666657</v>
      </c>
      <c r="B717">
        <v>0</v>
      </c>
      <c r="C717">
        <v>0</v>
      </c>
    </row>
    <row r="718" spans="1:3" x14ac:dyDescent="0.25">
      <c r="A718" s="2">
        <v>44591.833333333343</v>
      </c>
      <c r="B718">
        <v>0</v>
      </c>
      <c r="C718">
        <v>0</v>
      </c>
    </row>
    <row r="719" spans="1:3" x14ac:dyDescent="0.25">
      <c r="A719" s="2">
        <v>44591.875</v>
      </c>
      <c r="B719">
        <v>0</v>
      </c>
      <c r="C719">
        <v>0</v>
      </c>
    </row>
    <row r="720" spans="1:3" x14ac:dyDescent="0.25">
      <c r="A720" s="2">
        <v>44591.916666666657</v>
      </c>
      <c r="B720">
        <v>0</v>
      </c>
      <c r="C720">
        <v>0</v>
      </c>
    </row>
    <row r="721" spans="1:3" x14ac:dyDescent="0.25">
      <c r="A721" s="2">
        <v>44591.958333333343</v>
      </c>
      <c r="B721">
        <v>0</v>
      </c>
      <c r="C721">
        <v>0</v>
      </c>
    </row>
    <row r="722" spans="1:3" x14ac:dyDescent="0.25">
      <c r="A722" s="2">
        <v>44592</v>
      </c>
      <c r="B722">
        <v>0</v>
      </c>
      <c r="C722">
        <v>0</v>
      </c>
    </row>
    <row r="723" spans="1:3" x14ac:dyDescent="0.25">
      <c r="A723" s="2">
        <v>44592.041666666657</v>
      </c>
      <c r="B723">
        <v>0</v>
      </c>
      <c r="C723">
        <v>0</v>
      </c>
    </row>
    <row r="724" spans="1:3" x14ac:dyDescent="0.25">
      <c r="A724" s="2">
        <v>44592.083333333343</v>
      </c>
      <c r="B724">
        <v>0</v>
      </c>
      <c r="C724">
        <v>0</v>
      </c>
    </row>
    <row r="725" spans="1:3" x14ac:dyDescent="0.25">
      <c r="A725" s="2">
        <v>44592.125</v>
      </c>
      <c r="B725">
        <v>0</v>
      </c>
      <c r="C725">
        <v>0</v>
      </c>
    </row>
    <row r="726" spans="1:3" x14ac:dyDescent="0.25">
      <c r="A726" s="2">
        <v>44592.166666666657</v>
      </c>
      <c r="B726">
        <v>0</v>
      </c>
      <c r="C726">
        <v>0</v>
      </c>
    </row>
    <row r="727" spans="1:3" x14ac:dyDescent="0.25">
      <c r="A727" s="2">
        <v>44592.208333333343</v>
      </c>
      <c r="B727">
        <v>0</v>
      </c>
      <c r="C727">
        <v>0</v>
      </c>
    </row>
    <row r="728" spans="1:3" x14ac:dyDescent="0.25">
      <c r="A728" s="2">
        <v>44592.25</v>
      </c>
      <c r="B728">
        <v>0</v>
      </c>
      <c r="C728">
        <v>0</v>
      </c>
    </row>
    <row r="729" spans="1:3" x14ac:dyDescent="0.25">
      <c r="A729" s="2">
        <v>44592.291666666657</v>
      </c>
      <c r="B729">
        <v>0</v>
      </c>
      <c r="C729">
        <v>0</v>
      </c>
    </row>
    <row r="730" spans="1:3" x14ac:dyDescent="0.25">
      <c r="A730" s="2">
        <v>44592.333333333343</v>
      </c>
      <c r="B730">
        <v>0</v>
      </c>
      <c r="C730">
        <v>0</v>
      </c>
    </row>
    <row r="731" spans="1:3" x14ac:dyDescent="0.25">
      <c r="A731" s="2">
        <v>44592.375</v>
      </c>
      <c r="B731">
        <v>0</v>
      </c>
      <c r="C731">
        <v>0</v>
      </c>
    </row>
    <row r="732" spans="1:3" x14ac:dyDescent="0.25">
      <c r="A732" s="2">
        <v>44592.416666666657</v>
      </c>
      <c r="B732">
        <v>0</v>
      </c>
      <c r="C732">
        <v>0</v>
      </c>
    </row>
    <row r="733" spans="1:3" x14ac:dyDescent="0.25">
      <c r="A733" s="2">
        <v>44592.458333333343</v>
      </c>
      <c r="B733">
        <v>0</v>
      </c>
      <c r="C733">
        <v>0</v>
      </c>
    </row>
    <row r="734" spans="1:3" x14ac:dyDescent="0.25">
      <c r="A734" s="2">
        <v>44592.5</v>
      </c>
      <c r="B734">
        <v>0</v>
      </c>
      <c r="C734">
        <v>0</v>
      </c>
    </row>
    <row r="735" spans="1:3" x14ac:dyDescent="0.25">
      <c r="A735" s="2">
        <v>44592.541666666657</v>
      </c>
      <c r="B735">
        <v>0</v>
      </c>
      <c r="C735">
        <v>0</v>
      </c>
    </row>
    <row r="736" spans="1:3" x14ac:dyDescent="0.25">
      <c r="A736" s="2">
        <v>44592.583333333343</v>
      </c>
      <c r="B736">
        <v>0</v>
      </c>
      <c r="C736">
        <v>0</v>
      </c>
    </row>
    <row r="737" spans="1:3" x14ac:dyDescent="0.25">
      <c r="A737" s="2">
        <v>44592.625</v>
      </c>
      <c r="B737">
        <v>0</v>
      </c>
      <c r="C737">
        <v>0</v>
      </c>
    </row>
    <row r="738" spans="1:3" x14ac:dyDescent="0.25">
      <c r="A738" s="2">
        <v>44592.666666666657</v>
      </c>
      <c r="B738">
        <v>0</v>
      </c>
      <c r="C738">
        <v>0</v>
      </c>
    </row>
    <row r="739" spans="1:3" x14ac:dyDescent="0.25">
      <c r="A739" s="2">
        <v>44592.708333333343</v>
      </c>
      <c r="B739">
        <v>0</v>
      </c>
      <c r="C739">
        <v>0</v>
      </c>
    </row>
    <row r="740" spans="1:3" x14ac:dyDescent="0.25">
      <c r="A740" s="2">
        <v>44592.75</v>
      </c>
      <c r="B740">
        <v>0</v>
      </c>
      <c r="C740">
        <v>0</v>
      </c>
    </row>
    <row r="741" spans="1:3" x14ac:dyDescent="0.25">
      <c r="A741" s="2">
        <v>44592.791666666657</v>
      </c>
      <c r="B741">
        <v>0</v>
      </c>
      <c r="C741">
        <v>0</v>
      </c>
    </row>
    <row r="742" spans="1:3" x14ac:dyDescent="0.25">
      <c r="A742" s="2">
        <v>44592.833333333343</v>
      </c>
      <c r="B742">
        <v>0</v>
      </c>
      <c r="C742">
        <v>0</v>
      </c>
    </row>
    <row r="743" spans="1:3" x14ac:dyDescent="0.25">
      <c r="A743" s="2">
        <v>44592.875</v>
      </c>
      <c r="B743">
        <v>0</v>
      </c>
      <c r="C743">
        <v>0</v>
      </c>
    </row>
    <row r="744" spans="1:3" x14ac:dyDescent="0.25">
      <c r="A744" s="2">
        <v>44592.916666666657</v>
      </c>
      <c r="B744">
        <v>0</v>
      </c>
      <c r="C744">
        <v>0</v>
      </c>
    </row>
    <row r="745" spans="1:3" x14ac:dyDescent="0.25">
      <c r="A745" s="2">
        <v>44592.958333333343</v>
      </c>
      <c r="B745">
        <v>0</v>
      </c>
      <c r="C745">
        <v>0</v>
      </c>
    </row>
    <row r="746" spans="1:3" x14ac:dyDescent="0.25">
      <c r="A746" s="2">
        <v>44593</v>
      </c>
      <c r="B746">
        <v>0</v>
      </c>
      <c r="C746">
        <v>0</v>
      </c>
    </row>
    <row r="747" spans="1:3" x14ac:dyDescent="0.25">
      <c r="A747" s="2">
        <v>44593.041666666657</v>
      </c>
      <c r="B747">
        <v>0</v>
      </c>
      <c r="C747">
        <v>0</v>
      </c>
    </row>
    <row r="748" spans="1:3" x14ac:dyDescent="0.25">
      <c r="A748" s="2">
        <v>44593.083333333343</v>
      </c>
      <c r="B748">
        <v>0</v>
      </c>
      <c r="C748">
        <v>0</v>
      </c>
    </row>
    <row r="749" spans="1:3" x14ac:dyDescent="0.25">
      <c r="A749" s="2">
        <v>44593.125</v>
      </c>
      <c r="B749">
        <v>0</v>
      </c>
      <c r="C749">
        <v>0</v>
      </c>
    </row>
    <row r="750" spans="1:3" x14ac:dyDescent="0.25">
      <c r="A750" s="2">
        <v>44593.166666666657</v>
      </c>
      <c r="B750">
        <v>0</v>
      </c>
      <c r="C750">
        <v>0</v>
      </c>
    </row>
    <row r="751" spans="1:3" x14ac:dyDescent="0.25">
      <c r="A751" s="2">
        <v>44593.208333333343</v>
      </c>
      <c r="B751">
        <v>0</v>
      </c>
      <c r="C751">
        <v>0</v>
      </c>
    </row>
    <row r="752" spans="1:3" x14ac:dyDescent="0.25">
      <c r="A752" s="2">
        <v>44593.25</v>
      </c>
      <c r="B752">
        <v>0</v>
      </c>
      <c r="C752">
        <v>0</v>
      </c>
    </row>
    <row r="753" spans="1:3" x14ac:dyDescent="0.25">
      <c r="A753" s="2">
        <v>44593.291666666657</v>
      </c>
      <c r="B753">
        <v>0</v>
      </c>
      <c r="C753">
        <v>0</v>
      </c>
    </row>
    <row r="754" spans="1:3" x14ac:dyDescent="0.25">
      <c r="A754" s="2">
        <v>44593.333333333343</v>
      </c>
      <c r="B754">
        <v>0</v>
      </c>
      <c r="C754">
        <v>0</v>
      </c>
    </row>
    <row r="755" spans="1:3" x14ac:dyDescent="0.25">
      <c r="A755" s="2">
        <v>44593.375</v>
      </c>
      <c r="B755">
        <v>0</v>
      </c>
      <c r="C755">
        <v>0</v>
      </c>
    </row>
    <row r="756" spans="1:3" x14ac:dyDescent="0.25">
      <c r="A756" s="2">
        <v>44593.416666666657</v>
      </c>
      <c r="B756">
        <v>0</v>
      </c>
      <c r="C756">
        <v>0</v>
      </c>
    </row>
    <row r="757" spans="1:3" x14ac:dyDescent="0.25">
      <c r="A757" s="2">
        <v>44593.458333333343</v>
      </c>
      <c r="B757">
        <v>0</v>
      </c>
      <c r="C757">
        <v>0</v>
      </c>
    </row>
    <row r="758" spans="1:3" x14ac:dyDescent="0.25">
      <c r="A758" s="2">
        <v>44593.5</v>
      </c>
      <c r="B758">
        <v>0</v>
      </c>
      <c r="C758">
        <v>0</v>
      </c>
    </row>
    <row r="759" spans="1:3" x14ac:dyDescent="0.25">
      <c r="A759" s="2">
        <v>44593.541666666657</v>
      </c>
      <c r="B759">
        <v>0</v>
      </c>
      <c r="C759">
        <v>0</v>
      </c>
    </row>
    <row r="760" spans="1:3" x14ac:dyDescent="0.25">
      <c r="A760" s="2">
        <v>44593.583333333343</v>
      </c>
      <c r="B760">
        <v>0</v>
      </c>
      <c r="C760">
        <v>0</v>
      </c>
    </row>
    <row r="761" spans="1:3" x14ac:dyDescent="0.25">
      <c r="A761" s="2">
        <v>44593.625</v>
      </c>
      <c r="B761">
        <v>0</v>
      </c>
      <c r="C761">
        <v>0</v>
      </c>
    </row>
    <row r="762" spans="1:3" x14ac:dyDescent="0.25">
      <c r="A762" s="2">
        <v>44593.666666666657</v>
      </c>
      <c r="B762">
        <v>0</v>
      </c>
      <c r="C762">
        <v>0</v>
      </c>
    </row>
    <row r="763" spans="1:3" x14ac:dyDescent="0.25">
      <c r="A763" s="2">
        <v>44593.708333333343</v>
      </c>
      <c r="B763">
        <v>0</v>
      </c>
      <c r="C763">
        <v>0</v>
      </c>
    </row>
    <row r="764" spans="1:3" x14ac:dyDescent="0.25">
      <c r="A764" s="2">
        <v>44593.75</v>
      </c>
      <c r="B764">
        <v>0</v>
      </c>
      <c r="C764">
        <v>0</v>
      </c>
    </row>
    <row r="765" spans="1:3" x14ac:dyDescent="0.25">
      <c r="A765" s="2">
        <v>44593.791666666657</v>
      </c>
      <c r="B765">
        <v>0</v>
      </c>
      <c r="C765">
        <v>0</v>
      </c>
    </row>
    <row r="766" spans="1:3" x14ac:dyDescent="0.25">
      <c r="A766" s="2">
        <v>44593.833333333343</v>
      </c>
      <c r="B766">
        <v>0</v>
      </c>
      <c r="C766">
        <v>0</v>
      </c>
    </row>
    <row r="767" spans="1:3" x14ac:dyDescent="0.25">
      <c r="A767" s="2">
        <v>44593.875</v>
      </c>
      <c r="B767">
        <v>0</v>
      </c>
      <c r="C767">
        <v>0</v>
      </c>
    </row>
    <row r="768" spans="1:3" x14ac:dyDescent="0.25">
      <c r="A768" s="2">
        <v>44593.916666666657</v>
      </c>
      <c r="B768">
        <v>0</v>
      </c>
      <c r="C768">
        <v>0</v>
      </c>
    </row>
    <row r="769" spans="1:3" x14ac:dyDescent="0.25">
      <c r="A769" s="2">
        <v>44593.958333333343</v>
      </c>
      <c r="B769">
        <v>0</v>
      </c>
      <c r="C769">
        <v>0</v>
      </c>
    </row>
    <row r="770" spans="1:3" x14ac:dyDescent="0.25">
      <c r="A770" s="2">
        <v>44594</v>
      </c>
      <c r="B770">
        <v>0</v>
      </c>
      <c r="C770">
        <v>0</v>
      </c>
    </row>
    <row r="771" spans="1:3" x14ac:dyDescent="0.25">
      <c r="A771" s="2">
        <v>44594.041666666657</v>
      </c>
      <c r="B771">
        <v>0</v>
      </c>
      <c r="C771">
        <v>0</v>
      </c>
    </row>
    <row r="772" spans="1:3" x14ac:dyDescent="0.25">
      <c r="A772" s="2">
        <v>44594.083333333343</v>
      </c>
      <c r="B772">
        <v>0</v>
      </c>
      <c r="C772">
        <v>0</v>
      </c>
    </row>
    <row r="773" spans="1:3" x14ac:dyDescent="0.25">
      <c r="A773" s="2">
        <v>44594.125</v>
      </c>
      <c r="B773">
        <v>0</v>
      </c>
      <c r="C773">
        <v>0</v>
      </c>
    </row>
    <row r="774" spans="1:3" x14ac:dyDescent="0.25">
      <c r="A774" s="2">
        <v>44594.166666666657</v>
      </c>
      <c r="B774">
        <v>0</v>
      </c>
      <c r="C774">
        <v>0</v>
      </c>
    </row>
    <row r="775" spans="1:3" x14ac:dyDescent="0.25">
      <c r="A775" s="2">
        <v>44594.208333333343</v>
      </c>
      <c r="B775">
        <v>0</v>
      </c>
      <c r="C775">
        <v>0</v>
      </c>
    </row>
    <row r="776" spans="1:3" x14ac:dyDescent="0.25">
      <c r="A776" s="2">
        <v>44594.25</v>
      </c>
      <c r="B776">
        <v>0</v>
      </c>
      <c r="C776">
        <v>0</v>
      </c>
    </row>
    <row r="777" spans="1:3" x14ac:dyDescent="0.25">
      <c r="A777" s="2">
        <v>44594.291666666657</v>
      </c>
      <c r="B777">
        <v>0</v>
      </c>
      <c r="C777">
        <v>0</v>
      </c>
    </row>
    <row r="778" spans="1:3" x14ac:dyDescent="0.25">
      <c r="A778" s="2">
        <v>44594.333333333343</v>
      </c>
      <c r="B778">
        <v>0</v>
      </c>
      <c r="C778">
        <v>0</v>
      </c>
    </row>
    <row r="779" spans="1:3" x14ac:dyDescent="0.25">
      <c r="A779" s="2">
        <v>44594.375</v>
      </c>
      <c r="B779">
        <v>0</v>
      </c>
      <c r="C779">
        <v>0</v>
      </c>
    </row>
    <row r="780" spans="1:3" x14ac:dyDescent="0.25">
      <c r="A780" s="2">
        <v>44594.416666666657</v>
      </c>
      <c r="B780">
        <v>0</v>
      </c>
      <c r="C780">
        <v>0</v>
      </c>
    </row>
    <row r="781" spans="1:3" x14ac:dyDescent="0.25">
      <c r="A781" s="2">
        <v>44594.458333333343</v>
      </c>
      <c r="B781">
        <v>0</v>
      </c>
      <c r="C781">
        <v>0</v>
      </c>
    </row>
    <row r="782" spans="1:3" x14ac:dyDescent="0.25">
      <c r="A782" s="2">
        <v>44594.5</v>
      </c>
      <c r="B782">
        <v>0</v>
      </c>
      <c r="C782">
        <v>0</v>
      </c>
    </row>
    <row r="783" spans="1:3" x14ac:dyDescent="0.25">
      <c r="A783" s="2">
        <v>44594.541666666657</v>
      </c>
      <c r="B783">
        <v>0</v>
      </c>
      <c r="C783">
        <v>0</v>
      </c>
    </row>
    <row r="784" spans="1:3" x14ac:dyDescent="0.25">
      <c r="A784" s="2">
        <v>44594.583333333343</v>
      </c>
      <c r="B784">
        <v>0</v>
      </c>
      <c r="C784">
        <v>0</v>
      </c>
    </row>
    <row r="785" spans="1:3" x14ac:dyDescent="0.25">
      <c r="A785" s="2">
        <v>44594.625</v>
      </c>
      <c r="B785">
        <v>0</v>
      </c>
      <c r="C785">
        <v>0</v>
      </c>
    </row>
    <row r="786" spans="1:3" x14ac:dyDescent="0.25">
      <c r="A786" s="2">
        <v>44594.666666666657</v>
      </c>
      <c r="B786">
        <v>0</v>
      </c>
      <c r="C786">
        <v>0</v>
      </c>
    </row>
    <row r="787" spans="1:3" x14ac:dyDescent="0.25">
      <c r="A787" s="2">
        <v>44594.708333333343</v>
      </c>
      <c r="B787">
        <v>0</v>
      </c>
      <c r="C787">
        <v>0</v>
      </c>
    </row>
    <row r="788" spans="1:3" x14ac:dyDescent="0.25">
      <c r="A788" s="2">
        <v>44594.75</v>
      </c>
      <c r="B788">
        <v>0</v>
      </c>
      <c r="C788">
        <v>0</v>
      </c>
    </row>
    <row r="789" spans="1:3" x14ac:dyDescent="0.25">
      <c r="A789" s="2">
        <v>44594.791666666657</v>
      </c>
      <c r="B789">
        <v>0</v>
      </c>
      <c r="C789">
        <v>0</v>
      </c>
    </row>
    <row r="790" spans="1:3" x14ac:dyDescent="0.25">
      <c r="A790" s="2">
        <v>44594.833333333343</v>
      </c>
      <c r="B790">
        <v>0</v>
      </c>
      <c r="C790">
        <v>0</v>
      </c>
    </row>
    <row r="791" spans="1:3" x14ac:dyDescent="0.25">
      <c r="A791" s="2">
        <v>44594.875</v>
      </c>
      <c r="B791">
        <v>0</v>
      </c>
      <c r="C791">
        <v>0</v>
      </c>
    </row>
    <row r="792" spans="1:3" x14ac:dyDescent="0.25">
      <c r="A792" s="2">
        <v>44594.916666666657</v>
      </c>
      <c r="B792">
        <v>0</v>
      </c>
      <c r="C792">
        <v>0</v>
      </c>
    </row>
    <row r="793" spans="1:3" x14ac:dyDescent="0.25">
      <c r="A793" s="2">
        <v>44594.958333333343</v>
      </c>
      <c r="B793">
        <v>0</v>
      </c>
      <c r="C793">
        <v>0</v>
      </c>
    </row>
    <row r="794" spans="1:3" x14ac:dyDescent="0.25">
      <c r="A794" s="2">
        <v>44595</v>
      </c>
      <c r="B794">
        <v>0</v>
      </c>
      <c r="C794">
        <v>0</v>
      </c>
    </row>
    <row r="795" spans="1:3" x14ac:dyDescent="0.25">
      <c r="A795" s="2">
        <v>44595.041666666657</v>
      </c>
      <c r="B795">
        <v>0</v>
      </c>
      <c r="C795">
        <v>0</v>
      </c>
    </row>
    <row r="796" spans="1:3" x14ac:dyDescent="0.25">
      <c r="A796" s="2">
        <v>44595.083333333343</v>
      </c>
      <c r="B796">
        <v>0</v>
      </c>
      <c r="C796">
        <v>0</v>
      </c>
    </row>
    <row r="797" spans="1:3" x14ac:dyDescent="0.25">
      <c r="A797" s="2">
        <v>44595.125</v>
      </c>
      <c r="B797">
        <v>0</v>
      </c>
      <c r="C797">
        <v>0</v>
      </c>
    </row>
    <row r="798" spans="1:3" x14ac:dyDescent="0.25">
      <c r="A798" s="2">
        <v>44595.166666666657</v>
      </c>
      <c r="B798">
        <v>0</v>
      </c>
      <c r="C798">
        <v>0</v>
      </c>
    </row>
    <row r="799" spans="1:3" x14ac:dyDescent="0.25">
      <c r="A799" s="2">
        <v>44595.208333333343</v>
      </c>
      <c r="B799">
        <v>0</v>
      </c>
      <c r="C799">
        <v>0</v>
      </c>
    </row>
    <row r="800" spans="1:3" x14ac:dyDescent="0.25">
      <c r="A800" s="2">
        <v>44595.25</v>
      </c>
      <c r="B800">
        <v>0</v>
      </c>
      <c r="C800">
        <v>0</v>
      </c>
    </row>
    <row r="801" spans="1:3" x14ac:dyDescent="0.25">
      <c r="A801" s="2">
        <v>44595.291666666657</v>
      </c>
      <c r="B801">
        <v>0</v>
      </c>
      <c r="C801">
        <v>0</v>
      </c>
    </row>
    <row r="802" spans="1:3" x14ac:dyDescent="0.25">
      <c r="A802" s="2">
        <v>44595.333333333343</v>
      </c>
      <c r="B802">
        <v>0</v>
      </c>
      <c r="C802">
        <v>0</v>
      </c>
    </row>
    <row r="803" spans="1:3" x14ac:dyDescent="0.25">
      <c r="A803" s="2">
        <v>44595.375</v>
      </c>
      <c r="B803">
        <v>0</v>
      </c>
      <c r="C803">
        <v>0</v>
      </c>
    </row>
    <row r="804" spans="1:3" x14ac:dyDescent="0.25">
      <c r="A804" s="2">
        <v>44595.416666666657</v>
      </c>
      <c r="B804">
        <v>0</v>
      </c>
      <c r="C804">
        <v>0</v>
      </c>
    </row>
    <row r="805" spans="1:3" x14ac:dyDescent="0.25">
      <c r="A805" s="2">
        <v>44595.458333333343</v>
      </c>
      <c r="B805">
        <v>0</v>
      </c>
      <c r="C805">
        <v>0</v>
      </c>
    </row>
    <row r="806" spans="1:3" x14ac:dyDescent="0.25">
      <c r="A806" s="2">
        <v>44595.5</v>
      </c>
      <c r="B806">
        <v>0</v>
      </c>
      <c r="C806">
        <v>0</v>
      </c>
    </row>
    <row r="807" spans="1:3" x14ac:dyDescent="0.25">
      <c r="A807" s="2">
        <v>44595.541666666657</v>
      </c>
      <c r="B807">
        <v>0</v>
      </c>
      <c r="C807">
        <v>0</v>
      </c>
    </row>
    <row r="808" spans="1:3" x14ac:dyDescent="0.25">
      <c r="A808" s="2">
        <v>44595.583333333343</v>
      </c>
      <c r="B808">
        <v>0</v>
      </c>
      <c r="C808">
        <v>0</v>
      </c>
    </row>
    <row r="809" spans="1:3" x14ac:dyDescent="0.25">
      <c r="A809" s="2">
        <v>44595.625</v>
      </c>
      <c r="B809">
        <v>0</v>
      </c>
      <c r="C809">
        <v>0</v>
      </c>
    </row>
    <row r="810" spans="1:3" x14ac:dyDescent="0.25">
      <c r="A810" s="2">
        <v>44595.666666666657</v>
      </c>
      <c r="B810">
        <v>0</v>
      </c>
      <c r="C810">
        <v>0</v>
      </c>
    </row>
    <row r="811" spans="1:3" x14ac:dyDescent="0.25">
      <c r="A811" s="2">
        <v>44595.708333333343</v>
      </c>
      <c r="B811">
        <v>0</v>
      </c>
      <c r="C811">
        <v>0</v>
      </c>
    </row>
    <row r="812" spans="1:3" x14ac:dyDescent="0.25">
      <c r="A812" s="2">
        <v>44595.75</v>
      </c>
      <c r="B812">
        <v>0</v>
      </c>
      <c r="C812">
        <v>0</v>
      </c>
    </row>
    <row r="813" spans="1:3" x14ac:dyDescent="0.25">
      <c r="A813" s="2">
        <v>44595.791666666657</v>
      </c>
      <c r="B813">
        <v>0</v>
      </c>
      <c r="C813">
        <v>0</v>
      </c>
    </row>
    <row r="814" spans="1:3" x14ac:dyDescent="0.25">
      <c r="A814" s="2">
        <v>44595.833333333343</v>
      </c>
      <c r="B814">
        <v>0</v>
      </c>
      <c r="C814">
        <v>0</v>
      </c>
    </row>
    <row r="815" spans="1:3" x14ac:dyDescent="0.25">
      <c r="A815" s="2">
        <v>44595.875</v>
      </c>
      <c r="B815">
        <v>0</v>
      </c>
      <c r="C815">
        <v>0</v>
      </c>
    </row>
    <row r="816" spans="1:3" x14ac:dyDescent="0.25">
      <c r="A816" s="2">
        <v>44595.916666666657</v>
      </c>
      <c r="B816">
        <v>0</v>
      </c>
      <c r="C816">
        <v>0</v>
      </c>
    </row>
    <row r="817" spans="1:3" x14ac:dyDescent="0.25">
      <c r="A817" s="2">
        <v>44595.958333333343</v>
      </c>
      <c r="B817">
        <v>0</v>
      </c>
      <c r="C817">
        <v>0</v>
      </c>
    </row>
    <row r="818" spans="1:3" x14ac:dyDescent="0.25">
      <c r="A818" s="2">
        <v>44596</v>
      </c>
      <c r="B818">
        <v>0</v>
      </c>
      <c r="C818">
        <v>0</v>
      </c>
    </row>
    <row r="819" spans="1:3" x14ac:dyDescent="0.25">
      <c r="A819" s="2">
        <v>44596.041666666657</v>
      </c>
      <c r="B819">
        <v>0</v>
      </c>
      <c r="C819">
        <v>0</v>
      </c>
    </row>
    <row r="820" spans="1:3" x14ac:dyDescent="0.25">
      <c r="A820" s="2">
        <v>44596.083333333343</v>
      </c>
      <c r="B820">
        <v>0</v>
      </c>
      <c r="C820">
        <v>0</v>
      </c>
    </row>
    <row r="821" spans="1:3" x14ac:dyDescent="0.25">
      <c r="A821" s="2">
        <v>44596.125</v>
      </c>
      <c r="B821">
        <v>0</v>
      </c>
      <c r="C821">
        <v>0</v>
      </c>
    </row>
    <row r="822" spans="1:3" x14ac:dyDescent="0.25">
      <c r="A822" s="2">
        <v>44596.166666666657</v>
      </c>
      <c r="B822">
        <v>0</v>
      </c>
      <c r="C822">
        <v>0</v>
      </c>
    </row>
    <row r="823" spans="1:3" x14ac:dyDescent="0.25">
      <c r="A823" s="2">
        <v>44596.208333333343</v>
      </c>
      <c r="B823">
        <v>0</v>
      </c>
      <c r="C823">
        <v>0</v>
      </c>
    </row>
    <row r="824" spans="1:3" x14ac:dyDescent="0.25">
      <c r="A824" s="2">
        <v>44596.25</v>
      </c>
      <c r="B824">
        <v>0</v>
      </c>
      <c r="C824">
        <v>0</v>
      </c>
    </row>
    <row r="825" spans="1:3" x14ac:dyDescent="0.25">
      <c r="A825" s="2">
        <v>44596.291666666657</v>
      </c>
      <c r="B825">
        <v>0</v>
      </c>
      <c r="C825">
        <v>0</v>
      </c>
    </row>
    <row r="826" spans="1:3" x14ac:dyDescent="0.25">
      <c r="A826" s="2">
        <v>44596.333333333343</v>
      </c>
      <c r="B826">
        <v>0</v>
      </c>
      <c r="C826">
        <v>0</v>
      </c>
    </row>
    <row r="827" spans="1:3" x14ac:dyDescent="0.25">
      <c r="A827" s="2">
        <v>44596.375</v>
      </c>
      <c r="B827">
        <v>0</v>
      </c>
      <c r="C827">
        <v>0</v>
      </c>
    </row>
    <row r="828" spans="1:3" x14ac:dyDescent="0.25">
      <c r="A828" s="2">
        <v>44596.416666666657</v>
      </c>
      <c r="B828">
        <v>0</v>
      </c>
      <c r="C828">
        <v>0</v>
      </c>
    </row>
    <row r="829" spans="1:3" x14ac:dyDescent="0.25">
      <c r="A829" s="2">
        <v>44596.458333333343</v>
      </c>
      <c r="B829">
        <v>0</v>
      </c>
      <c r="C829">
        <v>0</v>
      </c>
    </row>
    <row r="830" spans="1:3" x14ac:dyDescent="0.25">
      <c r="A830" s="2">
        <v>44596.5</v>
      </c>
      <c r="B830">
        <v>0</v>
      </c>
      <c r="C830">
        <v>0</v>
      </c>
    </row>
    <row r="831" spans="1:3" x14ac:dyDescent="0.25">
      <c r="A831" s="2">
        <v>44596.541666666657</v>
      </c>
      <c r="B831">
        <v>0</v>
      </c>
      <c r="C831">
        <v>0</v>
      </c>
    </row>
    <row r="832" spans="1:3" x14ac:dyDescent="0.25">
      <c r="A832" s="2">
        <v>44596.583333333343</v>
      </c>
      <c r="B832">
        <v>0</v>
      </c>
      <c r="C832">
        <v>0</v>
      </c>
    </row>
    <row r="833" spans="1:3" x14ac:dyDescent="0.25">
      <c r="A833" s="2">
        <v>44596.625</v>
      </c>
      <c r="B833">
        <v>0</v>
      </c>
      <c r="C833">
        <v>0</v>
      </c>
    </row>
    <row r="834" spans="1:3" x14ac:dyDescent="0.25">
      <c r="A834" s="2">
        <v>44596.666666666657</v>
      </c>
      <c r="B834">
        <v>0</v>
      </c>
      <c r="C834">
        <v>0</v>
      </c>
    </row>
    <row r="835" spans="1:3" x14ac:dyDescent="0.25">
      <c r="A835" s="2">
        <v>44596.708333333343</v>
      </c>
      <c r="B835">
        <v>0</v>
      </c>
      <c r="C835">
        <v>0</v>
      </c>
    </row>
    <row r="836" spans="1:3" x14ac:dyDescent="0.25">
      <c r="A836" s="2">
        <v>44596.75</v>
      </c>
      <c r="B836">
        <v>0</v>
      </c>
      <c r="C836">
        <v>0</v>
      </c>
    </row>
    <row r="837" spans="1:3" x14ac:dyDescent="0.25">
      <c r="A837" s="2">
        <v>44596.791666666657</v>
      </c>
      <c r="B837">
        <v>0</v>
      </c>
      <c r="C837">
        <v>0</v>
      </c>
    </row>
    <row r="838" spans="1:3" x14ac:dyDescent="0.25">
      <c r="A838" s="2">
        <v>44596.833333333343</v>
      </c>
      <c r="B838">
        <v>0</v>
      </c>
      <c r="C838">
        <v>0</v>
      </c>
    </row>
    <row r="839" spans="1:3" x14ac:dyDescent="0.25">
      <c r="A839" s="2">
        <v>44596.875</v>
      </c>
      <c r="B839">
        <v>0</v>
      </c>
      <c r="C839">
        <v>0</v>
      </c>
    </row>
    <row r="840" spans="1:3" x14ac:dyDescent="0.25">
      <c r="A840" s="2">
        <v>44596.916666666657</v>
      </c>
      <c r="B840">
        <v>0</v>
      </c>
      <c r="C840">
        <v>0</v>
      </c>
    </row>
    <row r="841" spans="1:3" x14ac:dyDescent="0.25">
      <c r="A841" s="2">
        <v>44596.958333333343</v>
      </c>
      <c r="B841">
        <v>0</v>
      </c>
      <c r="C841">
        <v>0</v>
      </c>
    </row>
    <row r="842" spans="1:3" x14ac:dyDescent="0.25">
      <c r="A842" s="2">
        <v>44597</v>
      </c>
      <c r="B842">
        <v>0</v>
      </c>
      <c r="C842">
        <v>0</v>
      </c>
    </row>
    <row r="843" spans="1:3" x14ac:dyDescent="0.25">
      <c r="A843" s="2">
        <v>44597.041666666657</v>
      </c>
      <c r="B843">
        <v>0</v>
      </c>
      <c r="C843">
        <v>0</v>
      </c>
    </row>
    <row r="844" spans="1:3" x14ac:dyDescent="0.25">
      <c r="A844" s="2">
        <v>44597.083333333343</v>
      </c>
      <c r="B844">
        <v>0</v>
      </c>
      <c r="C844">
        <v>0</v>
      </c>
    </row>
    <row r="845" spans="1:3" x14ac:dyDescent="0.25">
      <c r="A845" s="2">
        <v>44597.125</v>
      </c>
      <c r="B845">
        <v>0</v>
      </c>
      <c r="C845">
        <v>0</v>
      </c>
    </row>
    <row r="846" spans="1:3" x14ac:dyDescent="0.25">
      <c r="A846" s="2">
        <v>44597.166666666657</v>
      </c>
      <c r="B846">
        <v>0</v>
      </c>
      <c r="C846">
        <v>0</v>
      </c>
    </row>
    <row r="847" spans="1:3" x14ac:dyDescent="0.25">
      <c r="A847" s="2">
        <v>44597.208333333343</v>
      </c>
      <c r="B847">
        <v>0</v>
      </c>
      <c r="C847">
        <v>0</v>
      </c>
    </row>
    <row r="848" spans="1:3" x14ac:dyDescent="0.25">
      <c r="A848" s="2">
        <v>44597.25</v>
      </c>
      <c r="B848">
        <v>0</v>
      </c>
      <c r="C848">
        <v>0</v>
      </c>
    </row>
    <row r="849" spans="1:3" x14ac:dyDescent="0.25">
      <c r="A849" s="2">
        <v>44597.291666666657</v>
      </c>
      <c r="B849">
        <v>0</v>
      </c>
      <c r="C849">
        <v>0</v>
      </c>
    </row>
    <row r="850" spans="1:3" x14ac:dyDescent="0.25">
      <c r="A850" s="2">
        <v>44597.333333333343</v>
      </c>
      <c r="B850">
        <v>0</v>
      </c>
      <c r="C850">
        <v>0</v>
      </c>
    </row>
    <row r="851" spans="1:3" x14ac:dyDescent="0.25">
      <c r="A851" s="2">
        <v>44597.375</v>
      </c>
      <c r="B851">
        <v>0</v>
      </c>
      <c r="C851">
        <v>0</v>
      </c>
    </row>
    <row r="852" spans="1:3" x14ac:dyDescent="0.25">
      <c r="A852" s="2">
        <v>44597.416666666657</v>
      </c>
      <c r="B852">
        <v>0</v>
      </c>
      <c r="C852">
        <v>0</v>
      </c>
    </row>
    <row r="853" spans="1:3" x14ac:dyDescent="0.25">
      <c r="A853" s="2">
        <v>44597.458333333343</v>
      </c>
      <c r="B853">
        <v>0</v>
      </c>
      <c r="C853">
        <v>0</v>
      </c>
    </row>
    <row r="854" spans="1:3" x14ac:dyDescent="0.25">
      <c r="A854" s="2">
        <v>44597.5</v>
      </c>
      <c r="B854">
        <v>0</v>
      </c>
      <c r="C854">
        <v>0</v>
      </c>
    </row>
    <row r="855" spans="1:3" x14ac:dyDescent="0.25">
      <c r="A855" s="2">
        <v>44597.541666666657</v>
      </c>
      <c r="B855">
        <v>0</v>
      </c>
      <c r="C855">
        <v>0</v>
      </c>
    </row>
    <row r="856" spans="1:3" x14ac:dyDescent="0.25">
      <c r="A856" s="2">
        <v>44597.583333333343</v>
      </c>
      <c r="B856">
        <v>0</v>
      </c>
      <c r="C856">
        <v>0</v>
      </c>
    </row>
    <row r="857" spans="1:3" x14ac:dyDescent="0.25">
      <c r="A857" s="2">
        <v>44597.625</v>
      </c>
      <c r="B857">
        <v>0</v>
      </c>
      <c r="C857">
        <v>0</v>
      </c>
    </row>
    <row r="858" spans="1:3" x14ac:dyDescent="0.25">
      <c r="A858" s="2">
        <v>44597.666666666657</v>
      </c>
      <c r="B858">
        <v>0</v>
      </c>
      <c r="C858">
        <v>0</v>
      </c>
    </row>
    <row r="859" spans="1:3" x14ac:dyDescent="0.25">
      <c r="A859" s="2">
        <v>44597.708333333343</v>
      </c>
      <c r="B859">
        <v>0</v>
      </c>
      <c r="C859">
        <v>0</v>
      </c>
    </row>
    <row r="860" spans="1:3" x14ac:dyDescent="0.25">
      <c r="A860" s="2">
        <v>44597.75</v>
      </c>
      <c r="B860">
        <v>0</v>
      </c>
      <c r="C860">
        <v>0</v>
      </c>
    </row>
    <row r="861" spans="1:3" x14ac:dyDescent="0.25">
      <c r="A861" s="2">
        <v>44597.791666666657</v>
      </c>
      <c r="B861">
        <v>0</v>
      </c>
      <c r="C861">
        <v>0</v>
      </c>
    </row>
    <row r="862" spans="1:3" x14ac:dyDescent="0.25">
      <c r="A862" s="2">
        <v>44597.833333333343</v>
      </c>
      <c r="B862">
        <v>0</v>
      </c>
      <c r="C862">
        <v>0</v>
      </c>
    </row>
    <row r="863" spans="1:3" x14ac:dyDescent="0.25">
      <c r="A863" s="2">
        <v>44597.875</v>
      </c>
      <c r="B863">
        <v>0</v>
      </c>
      <c r="C863">
        <v>0</v>
      </c>
    </row>
    <row r="864" spans="1:3" x14ac:dyDescent="0.25">
      <c r="A864" s="2">
        <v>44597.916666666657</v>
      </c>
      <c r="B864">
        <v>0</v>
      </c>
      <c r="C864">
        <v>0</v>
      </c>
    </row>
    <row r="865" spans="1:3" x14ac:dyDescent="0.25">
      <c r="A865" s="2">
        <v>44597.958333333343</v>
      </c>
      <c r="B865">
        <v>0</v>
      </c>
      <c r="C865">
        <v>0</v>
      </c>
    </row>
    <row r="866" spans="1:3" x14ac:dyDescent="0.25">
      <c r="A866" s="2">
        <v>44598</v>
      </c>
      <c r="B866">
        <v>0</v>
      </c>
      <c r="C866">
        <v>0</v>
      </c>
    </row>
    <row r="867" spans="1:3" x14ac:dyDescent="0.25">
      <c r="A867" s="2">
        <v>44598.041666666657</v>
      </c>
      <c r="B867">
        <v>0</v>
      </c>
      <c r="C867">
        <v>0</v>
      </c>
    </row>
    <row r="868" spans="1:3" x14ac:dyDescent="0.25">
      <c r="A868" s="2">
        <v>44598.083333333343</v>
      </c>
      <c r="B868">
        <v>0</v>
      </c>
      <c r="C868">
        <v>0</v>
      </c>
    </row>
    <row r="869" spans="1:3" x14ac:dyDescent="0.25">
      <c r="A869" s="2">
        <v>44598.125</v>
      </c>
      <c r="B869">
        <v>0</v>
      </c>
      <c r="C869">
        <v>0</v>
      </c>
    </row>
    <row r="870" spans="1:3" x14ac:dyDescent="0.25">
      <c r="A870" s="2">
        <v>44598.166666666657</v>
      </c>
      <c r="B870">
        <v>0</v>
      </c>
      <c r="C870">
        <v>0</v>
      </c>
    </row>
    <row r="871" spans="1:3" x14ac:dyDescent="0.25">
      <c r="A871" s="2">
        <v>44598.208333333343</v>
      </c>
      <c r="B871">
        <v>0</v>
      </c>
      <c r="C871">
        <v>0</v>
      </c>
    </row>
    <row r="872" spans="1:3" x14ac:dyDescent="0.25">
      <c r="A872" s="2">
        <v>44598.25</v>
      </c>
      <c r="B872">
        <v>0</v>
      </c>
      <c r="C872">
        <v>0</v>
      </c>
    </row>
    <row r="873" spans="1:3" x14ac:dyDescent="0.25">
      <c r="A873" s="2">
        <v>44598.291666666657</v>
      </c>
      <c r="B873">
        <v>0</v>
      </c>
      <c r="C873">
        <v>0</v>
      </c>
    </row>
    <row r="874" spans="1:3" x14ac:dyDescent="0.25">
      <c r="A874" s="2">
        <v>44598.333333333343</v>
      </c>
      <c r="B874">
        <v>0</v>
      </c>
      <c r="C874">
        <v>0</v>
      </c>
    </row>
    <row r="875" spans="1:3" x14ac:dyDescent="0.25">
      <c r="A875" s="2">
        <v>44598.375</v>
      </c>
      <c r="B875">
        <v>0</v>
      </c>
      <c r="C875">
        <v>0</v>
      </c>
    </row>
    <row r="876" spans="1:3" x14ac:dyDescent="0.25">
      <c r="A876" s="2">
        <v>44598.416666666657</v>
      </c>
      <c r="B876">
        <v>0</v>
      </c>
      <c r="C876">
        <v>0</v>
      </c>
    </row>
    <row r="877" spans="1:3" x14ac:dyDescent="0.25">
      <c r="A877" s="2">
        <v>44598.458333333343</v>
      </c>
      <c r="B877">
        <v>0</v>
      </c>
      <c r="C877">
        <v>0</v>
      </c>
    </row>
    <row r="878" spans="1:3" x14ac:dyDescent="0.25">
      <c r="A878" s="2">
        <v>44598.5</v>
      </c>
      <c r="B878">
        <v>0</v>
      </c>
      <c r="C878">
        <v>0</v>
      </c>
    </row>
    <row r="879" spans="1:3" x14ac:dyDescent="0.25">
      <c r="A879" s="2">
        <v>44598.541666666657</v>
      </c>
      <c r="B879">
        <v>0</v>
      </c>
      <c r="C879">
        <v>0</v>
      </c>
    </row>
    <row r="880" spans="1:3" x14ac:dyDescent="0.25">
      <c r="A880" s="2">
        <v>44598.583333333343</v>
      </c>
      <c r="B880">
        <v>0</v>
      </c>
      <c r="C880">
        <v>0</v>
      </c>
    </row>
    <row r="881" spans="1:3" x14ac:dyDescent="0.25">
      <c r="A881" s="2">
        <v>44598.625</v>
      </c>
      <c r="B881">
        <v>0</v>
      </c>
      <c r="C881">
        <v>0</v>
      </c>
    </row>
    <row r="882" spans="1:3" x14ac:dyDescent="0.25">
      <c r="A882" s="2">
        <v>44598.666666666657</v>
      </c>
      <c r="B882">
        <v>0</v>
      </c>
      <c r="C882">
        <v>0</v>
      </c>
    </row>
    <row r="883" spans="1:3" x14ac:dyDescent="0.25">
      <c r="A883" s="2">
        <v>44598.708333333343</v>
      </c>
      <c r="B883">
        <v>0</v>
      </c>
      <c r="C883">
        <v>0</v>
      </c>
    </row>
    <row r="884" spans="1:3" x14ac:dyDescent="0.25">
      <c r="A884" s="2">
        <v>44598.75</v>
      </c>
      <c r="B884">
        <v>0</v>
      </c>
      <c r="C884">
        <v>0</v>
      </c>
    </row>
    <row r="885" spans="1:3" x14ac:dyDescent="0.25">
      <c r="A885" s="2">
        <v>44598.791666666657</v>
      </c>
      <c r="B885">
        <v>0</v>
      </c>
      <c r="C885">
        <v>0</v>
      </c>
    </row>
    <row r="886" spans="1:3" x14ac:dyDescent="0.25">
      <c r="A886" s="2">
        <v>44598.833333333343</v>
      </c>
      <c r="B886">
        <v>0</v>
      </c>
      <c r="C886">
        <v>0</v>
      </c>
    </row>
    <row r="887" spans="1:3" x14ac:dyDescent="0.25">
      <c r="A887" s="2">
        <v>44598.875</v>
      </c>
      <c r="B887">
        <v>0</v>
      </c>
      <c r="C887">
        <v>0</v>
      </c>
    </row>
    <row r="888" spans="1:3" x14ac:dyDescent="0.25">
      <c r="A888" s="2">
        <v>44598.916666666657</v>
      </c>
      <c r="B888">
        <v>0</v>
      </c>
      <c r="C888">
        <v>0</v>
      </c>
    </row>
    <row r="889" spans="1:3" x14ac:dyDescent="0.25">
      <c r="A889" s="2">
        <v>44598.958333333343</v>
      </c>
      <c r="B889">
        <v>0</v>
      </c>
      <c r="C889">
        <v>0</v>
      </c>
    </row>
    <row r="890" spans="1:3" x14ac:dyDescent="0.25">
      <c r="A890" s="2">
        <v>44599</v>
      </c>
      <c r="B890">
        <v>0</v>
      </c>
      <c r="C890">
        <v>0</v>
      </c>
    </row>
    <row r="891" spans="1:3" x14ac:dyDescent="0.25">
      <c r="A891" s="2">
        <v>44599.041666666657</v>
      </c>
      <c r="B891">
        <v>0</v>
      </c>
      <c r="C891">
        <v>0</v>
      </c>
    </row>
    <row r="892" spans="1:3" x14ac:dyDescent="0.25">
      <c r="A892" s="2">
        <v>44599.083333333343</v>
      </c>
      <c r="B892">
        <v>0</v>
      </c>
      <c r="C892">
        <v>0</v>
      </c>
    </row>
    <row r="893" spans="1:3" x14ac:dyDescent="0.25">
      <c r="A893" s="2">
        <v>44599.125</v>
      </c>
      <c r="B893">
        <v>0</v>
      </c>
      <c r="C893">
        <v>0</v>
      </c>
    </row>
    <row r="894" spans="1:3" x14ac:dyDescent="0.25">
      <c r="A894" s="2">
        <v>44599.166666666657</v>
      </c>
      <c r="B894">
        <v>0</v>
      </c>
      <c r="C894">
        <v>0</v>
      </c>
    </row>
    <row r="895" spans="1:3" x14ac:dyDescent="0.25">
      <c r="A895" s="2">
        <v>44599.208333333343</v>
      </c>
      <c r="B895">
        <v>0</v>
      </c>
      <c r="C895">
        <v>0</v>
      </c>
    </row>
    <row r="896" spans="1:3" x14ac:dyDescent="0.25">
      <c r="A896" s="2">
        <v>44599.25</v>
      </c>
      <c r="B896">
        <v>0</v>
      </c>
      <c r="C896">
        <v>0</v>
      </c>
    </row>
    <row r="897" spans="1:3" x14ac:dyDescent="0.25">
      <c r="A897" s="2">
        <v>44599.291666666657</v>
      </c>
      <c r="B897">
        <v>0</v>
      </c>
      <c r="C897">
        <v>0</v>
      </c>
    </row>
    <row r="898" spans="1:3" x14ac:dyDescent="0.25">
      <c r="A898" s="2">
        <v>44599.333333333343</v>
      </c>
      <c r="B898">
        <v>0</v>
      </c>
      <c r="C898">
        <v>0</v>
      </c>
    </row>
    <row r="899" spans="1:3" x14ac:dyDescent="0.25">
      <c r="A899" s="2">
        <v>44599.375</v>
      </c>
      <c r="B899">
        <v>0</v>
      </c>
      <c r="C899">
        <v>0</v>
      </c>
    </row>
    <row r="900" spans="1:3" x14ac:dyDescent="0.25">
      <c r="A900" s="2">
        <v>44599.416666666657</v>
      </c>
      <c r="B900">
        <v>0</v>
      </c>
      <c r="C900">
        <v>0</v>
      </c>
    </row>
    <row r="901" spans="1:3" x14ac:dyDescent="0.25">
      <c r="A901" s="2">
        <v>44599.458333333343</v>
      </c>
      <c r="B901">
        <v>0</v>
      </c>
      <c r="C901">
        <v>0</v>
      </c>
    </row>
    <row r="902" spans="1:3" x14ac:dyDescent="0.25">
      <c r="A902" s="2">
        <v>44599.5</v>
      </c>
      <c r="B902">
        <v>0</v>
      </c>
      <c r="C902">
        <v>0</v>
      </c>
    </row>
    <row r="903" spans="1:3" x14ac:dyDescent="0.25">
      <c r="A903" s="2">
        <v>44599.541666666657</v>
      </c>
      <c r="B903">
        <v>0</v>
      </c>
      <c r="C903">
        <v>0</v>
      </c>
    </row>
    <row r="904" spans="1:3" x14ac:dyDescent="0.25">
      <c r="A904" s="2">
        <v>44599.583333333343</v>
      </c>
      <c r="B904">
        <v>0</v>
      </c>
      <c r="C904">
        <v>0</v>
      </c>
    </row>
    <row r="905" spans="1:3" x14ac:dyDescent="0.25">
      <c r="A905" s="2">
        <v>44599.625</v>
      </c>
      <c r="B905">
        <v>0</v>
      </c>
      <c r="C905">
        <v>0</v>
      </c>
    </row>
    <row r="906" spans="1:3" x14ac:dyDescent="0.25">
      <c r="A906" s="2">
        <v>44599.666666666657</v>
      </c>
      <c r="B906">
        <v>0</v>
      </c>
      <c r="C906">
        <v>0</v>
      </c>
    </row>
    <row r="907" spans="1:3" x14ac:dyDescent="0.25">
      <c r="A907" s="2">
        <v>44599.708333333343</v>
      </c>
      <c r="B907">
        <v>0</v>
      </c>
      <c r="C907">
        <v>0</v>
      </c>
    </row>
    <row r="908" spans="1:3" x14ac:dyDescent="0.25">
      <c r="A908" s="2">
        <v>44599.75</v>
      </c>
      <c r="B908">
        <v>0</v>
      </c>
      <c r="C908">
        <v>0</v>
      </c>
    </row>
    <row r="909" spans="1:3" x14ac:dyDescent="0.25">
      <c r="A909" s="2">
        <v>44599.791666666657</v>
      </c>
      <c r="B909">
        <v>0</v>
      </c>
      <c r="C909">
        <v>0</v>
      </c>
    </row>
    <row r="910" spans="1:3" x14ac:dyDescent="0.25">
      <c r="A910" s="2">
        <v>44599.833333333343</v>
      </c>
      <c r="B910">
        <v>0</v>
      </c>
      <c r="C910">
        <v>0</v>
      </c>
    </row>
    <row r="911" spans="1:3" x14ac:dyDescent="0.25">
      <c r="A911" s="2">
        <v>44599.875</v>
      </c>
      <c r="B911">
        <v>0</v>
      </c>
      <c r="C911">
        <v>0</v>
      </c>
    </row>
    <row r="912" spans="1:3" x14ac:dyDescent="0.25">
      <c r="A912" s="2">
        <v>44599.916666666657</v>
      </c>
      <c r="B912">
        <v>0</v>
      </c>
      <c r="C912">
        <v>0</v>
      </c>
    </row>
    <row r="913" spans="1:3" x14ac:dyDescent="0.25">
      <c r="A913" s="2">
        <v>44599.958333333343</v>
      </c>
      <c r="B913">
        <v>0</v>
      </c>
      <c r="C913">
        <v>0</v>
      </c>
    </row>
    <row r="914" spans="1:3" x14ac:dyDescent="0.25">
      <c r="A914" s="2">
        <v>44600</v>
      </c>
      <c r="B914">
        <v>0</v>
      </c>
      <c r="C914">
        <v>0</v>
      </c>
    </row>
    <row r="915" spans="1:3" x14ac:dyDescent="0.25">
      <c r="A915" s="2">
        <v>44600.041666666657</v>
      </c>
      <c r="B915">
        <v>0</v>
      </c>
      <c r="C915">
        <v>0</v>
      </c>
    </row>
    <row r="916" spans="1:3" x14ac:dyDescent="0.25">
      <c r="A916" s="2">
        <v>44600.083333333343</v>
      </c>
      <c r="B916">
        <v>0</v>
      </c>
      <c r="C916">
        <v>0</v>
      </c>
    </row>
    <row r="917" spans="1:3" x14ac:dyDescent="0.25">
      <c r="A917" s="2">
        <v>44600.125</v>
      </c>
      <c r="B917">
        <v>0</v>
      </c>
      <c r="C917">
        <v>0</v>
      </c>
    </row>
    <row r="918" spans="1:3" x14ac:dyDescent="0.25">
      <c r="A918" s="2">
        <v>44600.166666666657</v>
      </c>
      <c r="B918">
        <v>0</v>
      </c>
      <c r="C918">
        <v>0</v>
      </c>
    </row>
    <row r="919" spans="1:3" x14ac:dyDescent="0.25">
      <c r="A919" s="2">
        <v>44600.208333333343</v>
      </c>
      <c r="B919">
        <v>0</v>
      </c>
      <c r="C919">
        <v>0</v>
      </c>
    </row>
    <row r="920" spans="1:3" x14ac:dyDescent="0.25">
      <c r="A920" s="2">
        <v>44600.25</v>
      </c>
      <c r="B920">
        <v>0</v>
      </c>
      <c r="C920">
        <v>0</v>
      </c>
    </row>
    <row r="921" spans="1:3" x14ac:dyDescent="0.25">
      <c r="A921" s="2">
        <v>44600.291666666657</v>
      </c>
      <c r="B921">
        <v>0</v>
      </c>
      <c r="C921">
        <v>0</v>
      </c>
    </row>
    <row r="922" spans="1:3" x14ac:dyDescent="0.25">
      <c r="A922" s="2">
        <v>44600.333333333343</v>
      </c>
      <c r="B922">
        <v>0</v>
      </c>
      <c r="C922">
        <v>0</v>
      </c>
    </row>
    <row r="923" spans="1:3" x14ac:dyDescent="0.25">
      <c r="A923" s="2">
        <v>44600.375</v>
      </c>
      <c r="B923">
        <v>0</v>
      </c>
      <c r="C923">
        <v>0</v>
      </c>
    </row>
    <row r="924" spans="1:3" x14ac:dyDescent="0.25">
      <c r="A924" s="2">
        <v>44600.416666666657</v>
      </c>
      <c r="B924">
        <v>0</v>
      </c>
      <c r="C924">
        <v>0</v>
      </c>
    </row>
    <row r="925" spans="1:3" x14ac:dyDescent="0.25">
      <c r="A925" s="2">
        <v>44600.458333333343</v>
      </c>
      <c r="B925">
        <v>0</v>
      </c>
      <c r="C925">
        <v>0</v>
      </c>
    </row>
    <row r="926" spans="1:3" x14ac:dyDescent="0.25">
      <c r="A926" s="2">
        <v>44600.5</v>
      </c>
      <c r="B926">
        <v>0</v>
      </c>
      <c r="C926">
        <v>0</v>
      </c>
    </row>
    <row r="927" spans="1:3" x14ac:dyDescent="0.25">
      <c r="A927" s="2">
        <v>44600.541666666657</v>
      </c>
      <c r="B927">
        <v>0</v>
      </c>
      <c r="C927">
        <v>0</v>
      </c>
    </row>
    <row r="928" spans="1:3" x14ac:dyDescent="0.25">
      <c r="A928" s="2">
        <v>44600.583333333343</v>
      </c>
      <c r="B928">
        <v>0</v>
      </c>
      <c r="C928">
        <v>0</v>
      </c>
    </row>
    <row r="929" spans="1:3" x14ac:dyDescent="0.25">
      <c r="A929" s="2">
        <v>44600.625</v>
      </c>
      <c r="B929">
        <v>0</v>
      </c>
      <c r="C929">
        <v>0</v>
      </c>
    </row>
    <row r="930" spans="1:3" x14ac:dyDescent="0.25">
      <c r="A930" s="2">
        <v>44600.666666666657</v>
      </c>
      <c r="B930">
        <v>0</v>
      </c>
      <c r="C930">
        <v>0</v>
      </c>
    </row>
    <row r="931" spans="1:3" x14ac:dyDescent="0.25">
      <c r="A931" s="2">
        <v>44600.708333333343</v>
      </c>
      <c r="B931">
        <v>0</v>
      </c>
      <c r="C931">
        <v>0</v>
      </c>
    </row>
    <row r="932" spans="1:3" x14ac:dyDescent="0.25">
      <c r="A932" s="2">
        <v>44600.75</v>
      </c>
      <c r="B932">
        <v>0</v>
      </c>
      <c r="C932">
        <v>0</v>
      </c>
    </row>
    <row r="933" spans="1:3" x14ac:dyDescent="0.25">
      <c r="A933" s="2">
        <v>44600.791666666657</v>
      </c>
      <c r="B933">
        <v>0</v>
      </c>
      <c r="C933">
        <v>0</v>
      </c>
    </row>
    <row r="934" spans="1:3" x14ac:dyDescent="0.25">
      <c r="A934" s="2">
        <v>44600.833333333343</v>
      </c>
      <c r="B934">
        <v>0</v>
      </c>
      <c r="C934">
        <v>0</v>
      </c>
    </row>
    <row r="935" spans="1:3" x14ac:dyDescent="0.25">
      <c r="A935" s="2">
        <v>44600.875</v>
      </c>
      <c r="B935">
        <v>0</v>
      </c>
      <c r="C935">
        <v>0</v>
      </c>
    </row>
    <row r="936" spans="1:3" x14ac:dyDescent="0.25">
      <c r="A936" s="2">
        <v>44600.916666666657</v>
      </c>
      <c r="B936">
        <v>0</v>
      </c>
      <c r="C936">
        <v>0</v>
      </c>
    </row>
    <row r="937" spans="1:3" x14ac:dyDescent="0.25">
      <c r="A937" s="2">
        <v>44600.958333333343</v>
      </c>
      <c r="B937">
        <v>0</v>
      </c>
      <c r="C937">
        <v>0</v>
      </c>
    </row>
    <row r="938" spans="1:3" x14ac:dyDescent="0.25">
      <c r="A938" s="2">
        <v>44601</v>
      </c>
      <c r="B938">
        <v>0</v>
      </c>
      <c r="C938">
        <v>0</v>
      </c>
    </row>
    <row r="939" spans="1:3" x14ac:dyDescent="0.25">
      <c r="A939" s="2">
        <v>44601.041666666657</v>
      </c>
      <c r="B939">
        <v>0</v>
      </c>
      <c r="C939">
        <v>0</v>
      </c>
    </row>
    <row r="940" spans="1:3" x14ac:dyDescent="0.25">
      <c r="A940" s="2">
        <v>44601.083333333343</v>
      </c>
      <c r="B940">
        <v>0</v>
      </c>
      <c r="C940">
        <v>0</v>
      </c>
    </row>
    <row r="941" spans="1:3" x14ac:dyDescent="0.25">
      <c r="A941" s="2">
        <v>44601.125</v>
      </c>
      <c r="B941">
        <v>0</v>
      </c>
      <c r="C941">
        <v>0</v>
      </c>
    </row>
    <row r="942" spans="1:3" x14ac:dyDescent="0.25">
      <c r="A942" s="2">
        <v>44601.166666666657</v>
      </c>
      <c r="B942">
        <v>0</v>
      </c>
      <c r="C942">
        <v>0</v>
      </c>
    </row>
    <row r="943" spans="1:3" x14ac:dyDescent="0.25">
      <c r="A943" s="2">
        <v>44601.208333333343</v>
      </c>
      <c r="B943">
        <v>0</v>
      </c>
      <c r="C943">
        <v>0</v>
      </c>
    </row>
    <row r="944" spans="1:3" x14ac:dyDescent="0.25">
      <c r="A944" s="2">
        <v>44601.25</v>
      </c>
      <c r="B944">
        <v>0</v>
      </c>
      <c r="C944">
        <v>0</v>
      </c>
    </row>
    <row r="945" spans="1:3" x14ac:dyDescent="0.25">
      <c r="A945" s="2">
        <v>44601.291666666657</v>
      </c>
      <c r="B945">
        <v>0</v>
      </c>
      <c r="C945">
        <v>0</v>
      </c>
    </row>
    <row r="946" spans="1:3" x14ac:dyDescent="0.25">
      <c r="A946" s="2">
        <v>44601.333333333343</v>
      </c>
      <c r="B946">
        <v>0</v>
      </c>
      <c r="C946">
        <v>0</v>
      </c>
    </row>
    <row r="947" spans="1:3" x14ac:dyDescent="0.25">
      <c r="A947" s="2">
        <v>44601.375</v>
      </c>
      <c r="B947">
        <v>0</v>
      </c>
      <c r="C947">
        <v>0</v>
      </c>
    </row>
    <row r="948" spans="1:3" x14ac:dyDescent="0.25">
      <c r="A948" s="2">
        <v>44601.416666666657</v>
      </c>
      <c r="B948">
        <v>0</v>
      </c>
      <c r="C948">
        <v>0</v>
      </c>
    </row>
    <row r="949" spans="1:3" x14ac:dyDescent="0.25">
      <c r="A949" s="2">
        <v>44601.458333333343</v>
      </c>
      <c r="B949">
        <v>0</v>
      </c>
      <c r="C949">
        <v>0</v>
      </c>
    </row>
    <row r="950" spans="1:3" x14ac:dyDescent="0.25">
      <c r="A950" s="2">
        <v>44601.5</v>
      </c>
      <c r="B950">
        <v>0</v>
      </c>
      <c r="C950">
        <v>0</v>
      </c>
    </row>
    <row r="951" spans="1:3" x14ac:dyDescent="0.25">
      <c r="A951" s="2">
        <v>44601.541666666657</v>
      </c>
      <c r="B951">
        <v>0</v>
      </c>
      <c r="C951">
        <v>0</v>
      </c>
    </row>
    <row r="952" spans="1:3" x14ac:dyDescent="0.25">
      <c r="A952" s="2">
        <v>44601.583333333343</v>
      </c>
      <c r="B952">
        <v>0</v>
      </c>
      <c r="C952">
        <v>0</v>
      </c>
    </row>
    <row r="953" spans="1:3" x14ac:dyDescent="0.25">
      <c r="A953" s="2">
        <v>44601.625</v>
      </c>
      <c r="B953">
        <v>0</v>
      </c>
      <c r="C953">
        <v>0</v>
      </c>
    </row>
    <row r="954" spans="1:3" x14ac:dyDescent="0.25">
      <c r="A954" s="2">
        <v>44601.666666666657</v>
      </c>
      <c r="B954">
        <v>0</v>
      </c>
      <c r="C954">
        <v>0</v>
      </c>
    </row>
    <row r="955" spans="1:3" x14ac:dyDescent="0.25">
      <c r="A955" s="2">
        <v>44601.708333333343</v>
      </c>
      <c r="B955">
        <v>0</v>
      </c>
      <c r="C955">
        <v>0</v>
      </c>
    </row>
    <row r="956" spans="1:3" x14ac:dyDescent="0.25">
      <c r="A956" s="2">
        <v>44601.75</v>
      </c>
      <c r="B956">
        <v>0</v>
      </c>
      <c r="C956">
        <v>0</v>
      </c>
    </row>
    <row r="957" spans="1:3" x14ac:dyDescent="0.25">
      <c r="A957" s="2">
        <v>44601.791666666657</v>
      </c>
      <c r="B957">
        <v>0</v>
      </c>
      <c r="C957">
        <v>0</v>
      </c>
    </row>
    <row r="958" spans="1:3" x14ac:dyDescent="0.25">
      <c r="A958" s="2">
        <v>44601.833333333343</v>
      </c>
      <c r="B958">
        <v>0</v>
      </c>
      <c r="C958">
        <v>0</v>
      </c>
    </row>
    <row r="959" spans="1:3" x14ac:dyDescent="0.25">
      <c r="A959" s="2">
        <v>44601.875</v>
      </c>
      <c r="B959">
        <v>0</v>
      </c>
      <c r="C959">
        <v>0</v>
      </c>
    </row>
    <row r="960" spans="1:3" x14ac:dyDescent="0.25">
      <c r="A960" s="2">
        <v>44601.916666666657</v>
      </c>
      <c r="B960">
        <v>0</v>
      </c>
      <c r="C960">
        <v>0</v>
      </c>
    </row>
    <row r="961" spans="1:3" x14ac:dyDescent="0.25">
      <c r="A961" s="2">
        <v>44601.958333333343</v>
      </c>
      <c r="B961">
        <v>0</v>
      </c>
      <c r="C961">
        <v>0</v>
      </c>
    </row>
    <row r="962" spans="1:3" x14ac:dyDescent="0.25">
      <c r="A962" s="2">
        <v>44602</v>
      </c>
      <c r="B962">
        <v>0</v>
      </c>
      <c r="C962">
        <v>0</v>
      </c>
    </row>
    <row r="963" spans="1:3" x14ac:dyDescent="0.25">
      <c r="A963" s="2">
        <v>44602.041666666657</v>
      </c>
      <c r="B963">
        <v>0</v>
      </c>
      <c r="C963">
        <v>0</v>
      </c>
    </row>
    <row r="964" spans="1:3" x14ac:dyDescent="0.25">
      <c r="A964" s="2">
        <v>44602.083333333343</v>
      </c>
      <c r="B964">
        <v>0</v>
      </c>
      <c r="C964">
        <v>0</v>
      </c>
    </row>
    <row r="965" spans="1:3" x14ac:dyDescent="0.25">
      <c r="A965" s="2">
        <v>44602.125</v>
      </c>
      <c r="B965">
        <v>0</v>
      </c>
      <c r="C965">
        <v>0</v>
      </c>
    </row>
    <row r="966" spans="1:3" x14ac:dyDescent="0.25">
      <c r="A966" s="2">
        <v>44602.166666666657</v>
      </c>
      <c r="B966">
        <v>0</v>
      </c>
      <c r="C966">
        <v>0</v>
      </c>
    </row>
    <row r="967" spans="1:3" x14ac:dyDescent="0.25">
      <c r="A967" s="2">
        <v>44602.208333333343</v>
      </c>
      <c r="B967">
        <v>0</v>
      </c>
      <c r="C967">
        <v>0</v>
      </c>
    </row>
    <row r="968" spans="1:3" x14ac:dyDescent="0.25">
      <c r="A968" s="2">
        <v>44602.25</v>
      </c>
      <c r="B968">
        <v>0</v>
      </c>
      <c r="C968">
        <v>0</v>
      </c>
    </row>
    <row r="969" spans="1:3" x14ac:dyDescent="0.25">
      <c r="A969" s="2">
        <v>44602.291666666657</v>
      </c>
      <c r="B969">
        <v>0</v>
      </c>
      <c r="C969">
        <v>0</v>
      </c>
    </row>
    <row r="970" spans="1:3" x14ac:dyDescent="0.25">
      <c r="A970" s="2">
        <v>44602.333333333343</v>
      </c>
      <c r="B970">
        <v>0</v>
      </c>
      <c r="C970">
        <v>0</v>
      </c>
    </row>
    <row r="971" spans="1:3" x14ac:dyDescent="0.25">
      <c r="A971" s="2">
        <v>44602.375</v>
      </c>
      <c r="B971">
        <v>0</v>
      </c>
      <c r="C971">
        <v>0</v>
      </c>
    </row>
    <row r="972" spans="1:3" x14ac:dyDescent="0.25">
      <c r="A972" s="2">
        <v>44602.416666666657</v>
      </c>
      <c r="B972">
        <v>0</v>
      </c>
      <c r="C972">
        <v>0</v>
      </c>
    </row>
    <row r="973" spans="1:3" x14ac:dyDescent="0.25">
      <c r="A973" s="2">
        <v>44602.458333333343</v>
      </c>
      <c r="B973">
        <v>0</v>
      </c>
      <c r="C973">
        <v>0</v>
      </c>
    </row>
    <row r="974" spans="1:3" x14ac:dyDescent="0.25">
      <c r="A974" s="2">
        <v>44602.5</v>
      </c>
      <c r="B974">
        <v>0</v>
      </c>
      <c r="C974">
        <v>0</v>
      </c>
    </row>
    <row r="975" spans="1:3" x14ac:dyDescent="0.25">
      <c r="A975" s="2">
        <v>44602.541666666657</v>
      </c>
      <c r="B975">
        <v>0</v>
      </c>
      <c r="C975">
        <v>0</v>
      </c>
    </row>
    <row r="976" spans="1:3" x14ac:dyDescent="0.25">
      <c r="A976" s="2">
        <v>44602.583333333343</v>
      </c>
      <c r="B976">
        <v>0</v>
      </c>
      <c r="C976">
        <v>0</v>
      </c>
    </row>
    <row r="977" spans="1:3" x14ac:dyDescent="0.25">
      <c r="A977" s="2">
        <v>44602.625</v>
      </c>
      <c r="B977">
        <v>0</v>
      </c>
      <c r="C977">
        <v>0</v>
      </c>
    </row>
    <row r="978" spans="1:3" x14ac:dyDescent="0.25">
      <c r="A978" s="2">
        <v>44602.666666666657</v>
      </c>
      <c r="B978">
        <v>0</v>
      </c>
      <c r="C978">
        <v>0</v>
      </c>
    </row>
    <row r="979" spans="1:3" x14ac:dyDescent="0.25">
      <c r="A979" s="2">
        <v>44602.708333333343</v>
      </c>
      <c r="B979">
        <v>0</v>
      </c>
      <c r="C979">
        <v>0</v>
      </c>
    </row>
    <row r="980" spans="1:3" x14ac:dyDescent="0.25">
      <c r="A980" s="2">
        <v>44602.75</v>
      </c>
      <c r="B980">
        <v>0</v>
      </c>
      <c r="C980">
        <v>0</v>
      </c>
    </row>
    <row r="981" spans="1:3" x14ac:dyDescent="0.25">
      <c r="A981" s="2">
        <v>44602.791666666657</v>
      </c>
      <c r="B981">
        <v>0</v>
      </c>
      <c r="C981">
        <v>0</v>
      </c>
    </row>
    <row r="982" spans="1:3" x14ac:dyDescent="0.25">
      <c r="A982" s="2">
        <v>44602.833333333343</v>
      </c>
      <c r="B982">
        <v>0</v>
      </c>
      <c r="C982">
        <v>0</v>
      </c>
    </row>
    <row r="983" spans="1:3" x14ac:dyDescent="0.25">
      <c r="A983" s="2">
        <v>44602.875</v>
      </c>
      <c r="B983">
        <v>0</v>
      </c>
      <c r="C983">
        <v>0</v>
      </c>
    </row>
    <row r="984" spans="1:3" x14ac:dyDescent="0.25">
      <c r="A984" s="2">
        <v>44602.916666666657</v>
      </c>
      <c r="B984">
        <v>0</v>
      </c>
      <c r="C984">
        <v>0</v>
      </c>
    </row>
    <row r="985" spans="1:3" x14ac:dyDescent="0.25">
      <c r="A985" s="2">
        <v>44602.958333333343</v>
      </c>
      <c r="B985">
        <v>0</v>
      </c>
      <c r="C985">
        <v>0</v>
      </c>
    </row>
    <row r="986" spans="1:3" x14ac:dyDescent="0.25">
      <c r="A986" s="2">
        <v>44603</v>
      </c>
      <c r="B986">
        <v>0</v>
      </c>
      <c r="C986">
        <v>0</v>
      </c>
    </row>
    <row r="987" spans="1:3" x14ac:dyDescent="0.25">
      <c r="A987" s="2">
        <v>44603.041666666657</v>
      </c>
      <c r="B987">
        <v>0</v>
      </c>
      <c r="C987">
        <v>0</v>
      </c>
    </row>
    <row r="988" spans="1:3" x14ac:dyDescent="0.25">
      <c r="A988" s="2">
        <v>44603.083333333343</v>
      </c>
      <c r="B988">
        <v>0</v>
      </c>
      <c r="C988">
        <v>0</v>
      </c>
    </row>
    <row r="989" spans="1:3" x14ac:dyDescent="0.25">
      <c r="A989" s="2">
        <v>44603.125</v>
      </c>
      <c r="B989">
        <v>0</v>
      </c>
      <c r="C989">
        <v>0</v>
      </c>
    </row>
    <row r="990" spans="1:3" x14ac:dyDescent="0.25">
      <c r="A990" s="2">
        <v>44603.166666666657</v>
      </c>
      <c r="B990">
        <v>0</v>
      </c>
      <c r="C990">
        <v>0</v>
      </c>
    </row>
    <row r="991" spans="1:3" x14ac:dyDescent="0.25">
      <c r="A991" s="2">
        <v>44603.208333333343</v>
      </c>
      <c r="B991">
        <v>0</v>
      </c>
      <c r="C991">
        <v>0</v>
      </c>
    </row>
    <row r="992" spans="1:3" x14ac:dyDescent="0.25">
      <c r="A992" s="2">
        <v>44603.25</v>
      </c>
      <c r="B992">
        <v>0</v>
      </c>
      <c r="C992">
        <v>0</v>
      </c>
    </row>
    <row r="993" spans="1:3" x14ac:dyDescent="0.25">
      <c r="A993" s="2">
        <v>44603.291666666657</v>
      </c>
      <c r="B993">
        <v>0</v>
      </c>
      <c r="C993">
        <v>0</v>
      </c>
    </row>
    <row r="994" spans="1:3" x14ac:dyDescent="0.25">
      <c r="A994" s="2">
        <v>44603.333333333343</v>
      </c>
      <c r="B994">
        <v>0</v>
      </c>
      <c r="C994">
        <v>0</v>
      </c>
    </row>
    <row r="995" spans="1:3" x14ac:dyDescent="0.25">
      <c r="A995" s="2">
        <v>44603.375</v>
      </c>
      <c r="B995">
        <v>0</v>
      </c>
      <c r="C995">
        <v>0</v>
      </c>
    </row>
    <row r="996" spans="1:3" x14ac:dyDescent="0.25">
      <c r="A996" s="2">
        <v>44603.416666666657</v>
      </c>
      <c r="B996">
        <v>0</v>
      </c>
      <c r="C996">
        <v>0</v>
      </c>
    </row>
    <row r="997" spans="1:3" x14ac:dyDescent="0.25">
      <c r="A997" s="2">
        <v>44603.458333333343</v>
      </c>
      <c r="B997">
        <v>0</v>
      </c>
      <c r="C997">
        <v>0</v>
      </c>
    </row>
    <row r="998" spans="1:3" x14ac:dyDescent="0.25">
      <c r="A998" s="2">
        <v>44603.5</v>
      </c>
      <c r="B998">
        <v>0</v>
      </c>
      <c r="C998">
        <v>0</v>
      </c>
    </row>
    <row r="999" spans="1:3" x14ac:dyDescent="0.25">
      <c r="A999" s="2">
        <v>44603.541666666657</v>
      </c>
      <c r="B999">
        <v>0</v>
      </c>
      <c r="C999">
        <v>0</v>
      </c>
    </row>
    <row r="1000" spans="1:3" x14ac:dyDescent="0.25">
      <c r="A1000" s="2">
        <v>44603.583333333343</v>
      </c>
      <c r="B1000">
        <v>0</v>
      </c>
      <c r="C1000">
        <v>0</v>
      </c>
    </row>
    <row r="1001" spans="1:3" x14ac:dyDescent="0.25">
      <c r="A1001" s="2">
        <v>44603.625</v>
      </c>
      <c r="B1001">
        <v>0</v>
      </c>
      <c r="C1001">
        <v>0</v>
      </c>
    </row>
    <row r="1002" spans="1:3" x14ac:dyDescent="0.25">
      <c r="A1002" s="2">
        <v>44603.666666666657</v>
      </c>
      <c r="B1002">
        <v>0</v>
      </c>
      <c r="C1002">
        <v>0</v>
      </c>
    </row>
    <row r="1003" spans="1:3" x14ac:dyDescent="0.25">
      <c r="A1003" s="2">
        <v>44603.708333333343</v>
      </c>
      <c r="B1003">
        <v>0</v>
      </c>
      <c r="C1003">
        <v>0</v>
      </c>
    </row>
    <row r="1004" spans="1:3" x14ac:dyDescent="0.25">
      <c r="A1004" s="2">
        <v>44603.75</v>
      </c>
      <c r="B1004">
        <v>0</v>
      </c>
      <c r="C1004">
        <v>0</v>
      </c>
    </row>
    <row r="1005" spans="1:3" x14ac:dyDescent="0.25">
      <c r="A1005" s="2">
        <v>44603.791666666657</v>
      </c>
      <c r="B1005">
        <v>0</v>
      </c>
      <c r="C1005">
        <v>0</v>
      </c>
    </row>
    <row r="1006" spans="1:3" x14ac:dyDescent="0.25">
      <c r="A1006" s="2">
        <v>44603.833333333343</v>
      </c>
      <c r="B1006">
        <v>0</v>
      </c>
      <c r="C1006">
        <v>0</v>
      </c>
    </row>
    <row r="1007" spans="1:3" x14ac:dyDescent="0.25">
      <c r="A1007" s="2">
        <v>44603.875</v>
      </c>
      <c r="B1007">
        <v>0</v>
      </c>
      <c r="C1007">
        <v>0</v>
      </c>
    </row>
    <row r="1008" spans="1:3" x14ac:dyDescent="0.25">
      <c r="A1008" s="2">
        <v>44603.916666666657</v>
      </c>
      <c r="B1008">
        <v>0</v>
      </c>
      <c r="C1008">
        <v>0</v>
      </c>
    </row>
    <row r="1009" spans="1:3" x14ac:dyDescent="0.25">
      <c r="A1009" s="2">
        <v>44603.958333333343</v>
      </c>
      <c r="B1009">
        <v>0</v>
      </c>
      <c r="C1009">
        <v>0</v>
      </c>
    </row>
    <row r="1010" spans="1:3" x14ac:dyDescent="0.25">
      <c r="A1010" s="2">
        <v>44604</v>
      </c>
      <c r="B1010">
        <v>0</v>
      </c>
      <c r="C1010">
        <v>0</v>
      </c>
    </row>
    <row r="1011" spans="1:3" x14ac:dyDescent="0.25">
      <c r="A1011" s="2">
        <v>44604.041666666657</v>
      </c>
      <c r="B1011">
        <v>0</v>
      </c>
      <c r="C1011">
        <v>0</v>
      </c>
    </row>
    <row r="1012" spans="1:3" x14ac:dyDescent="0.25">
      <c r="A1012" s="2">
        <v>44604.083333333343</v>
      </c>
      <c r="B1012">
        <v>0</v>
      </c>
      <c r="C1012">
        <v>0</v>
      </c>
    </row>
    <row r="1013" spans="1:3" x14ac:dyDescent="0.25">
      <c r="A1013" s="2">
        <v>44604.125</v>
      </c>
      <c r="B1013">
        <v>0</v>
      </c>
      <c r="C1013">
        <v>0</v>
      </c>
    </row>
    <row r="1014" spans="1:3" x14ac:dyDescent="0.25">
      <c r="A1014" s="2">
        <v>44604.166666666657</v>
      </c>
      <c r="B1014">
        <v>0</v>
      </c>
      <c r="C1014">
        <v>0</v>
      </c>
    </row>
    <row r="1015" spans="1:3" x14ac:dyDescent="0.25">
      <c r="A1015" s="2">
        <v>44604.208333333343</v>
      </c>
      <c r="B1015">
        <v>0</v>
      </c>
      <c r="C1015">
        <v>0</v>
      </c>
    </row>
    <row r="1016" spans="1:3" x14ac:dyDescent="0.25">
      <c r="A1016" s="2">
        <v>44604.25</v>
      </c>
      <c r="B1016">
        <v>0</v>
      </c>
      <c r="C1016">
        <v>0</v>
      </c>
    </row>
    <row r="1017" spans="1:3" x14ac:dyDescent="0.25">
      <c r="A1017" s="2">
        <v>44604.291666666657</v>
      </c>
      <c r="B1017">
        <v>0</v>
      </c>
      <c r="C1017">
        <v>0</v>
      </c>
    </row>
    <row r="1018" spans="1:3" x14ac:dyDescent="0.25">
      <c r="A1018" s="2">
        <v>44604.333333333343</v>
      </c>
      <c r="B1018">
        <v>0</v>
      </c>
      <c r="C1018">
        <v>0</v>
      </c>
    </row>
    <row r="1019" spans="1:3" x14ac:dyDescent="0.25">
      <c r="A1019" s="2">
        <v>44604.375</v>
      </c>
      <c r="B1019">
        <v>0</v>
      </c>
      <c r="C1019">
        <v>0</v>
      </c>
    </row>
    <row r="1020" spans="1:3" x14ac:dyDescent="0.25">
      <c r="A1020" s="2">
        <v>44604.416666666657</v>
      </c>
      <c r="B1020">
        <v>0</v>
      </c>
      <c r="C1020">
        <v>0</v>
      </c>
    </row>
    <row r="1021" spans="1:3" x14ac:dyDescent="0.25">
      <c r="A1021" s="2">
        <v>44604.458333333343</v>
      </c>
      <c r="B1021">
        <v>0</v>
      </c>
      <c r="C1021">
        <v>0</v>
      </c>
    </row>
    <row r="1022" spans="1:3" x14ac:dyDescent="0.25">
      <c r="A1022" s="2">
        <v>44604.5</v>
      </c>
      <c r="B1022">
        <v>0</v>
      </c>
      <c r="C1022">
        <v>0</v>
      </c>
    </row>
    <row r="1023" spans="1:3" x14ac:dyDescent="0.25">
      <c r="A1023" s="2">
        <v>44604.541666666657</v>
      </c>
      <c r="B1023">
        <v>0</v>
      </c>
      <c r="C1023">
        <v>0</v>
      </c>
    </row>
    <row r="1024" spans="1:3" x14ac:dyDescent="0.25">
      <c r="A1024" s="2">
        <v>44604.583333333343</v>
      </c>
      <c r="B1024">
        <v>0</v>
      </c>
      <c r="C1024">
        <v>0</v>
      </c>
    </row>
    <row r="1025" spans="1:3" x14ac:dyDescent="0.25">
      <c r="A1025" s="2">
        <v>44604.625</v>
      </c>
      <c r="B1025">
        <v>0</v>
      </c>
      <c r="C1025">
        <v>0</v>
      </c>
    </row>
    <row r="1026" spans="1:3" x14ac:dyDescent="0.25">
      <c r="A1026" s="2">
        <v>44604.666666666657</v>
      </c>
      <c r="B1026">
        <v>0</v>
      </c>
      <c r="C1026">
        <v>0</v>
      </c>
    </row>
    <row r="1027" spans="1:3" x14ac:dyDescent="0.25">
      <c r="A1027" s="2">
        <v>44604.708333333343</v>
      </c>
      <c r="B1027">
        <v>0</v>
      </c>
      <c r="C1027">
        <v>0</v>
      </c>
    </row>
    <row r="1028" spans="1:3" x14ac:dyDescent="0.25">
      <c r="A1028" s="2">
        <v>44604.75</v>
      </c>
      <c r="B1028">
        <v>0</v>
      </c>
      <c r="C1028">
        <v>0</v>
      </c>
    </row>
    <row r="1029" spans="1:3" x14ac:dyDescent="0.25">
      <c r="A1029" s="2">
        <v>44604.791666666657</v>
      </c>
      <c r="B1029">
        <v>0</v>
      </c>
      <c r="C1029">
        <v>0</v>
      </c>
    </row>
    <row r="1030" spans="1:3" x14ac:dyDescent="0.25">
      <c r="A1030" s="2">
        <v>44604.833333333343</v>
      </c>
      <c r="B1030">
        <v>0</v>
      </c>
      <c r="C1030">
        <v>0</v>
      </c>
    </row>
    <row r="1031" spans="1:3" x14ac:dyDescent="0.25">
      <c r="A1031" s="2">
        <v>44604.875</v>
      </c>
      <c r="B1031">
        <v>0</v>
      </c>
      <c r="C1031">
        <v>0</v>
      </c>
    </row>
    <row r="1032" spans="1:3" x14ac:dyDescent="0.25">
      <c r="A1032" s="2">
        <v>44604.916666666657</v>
      </c>
      <c r="B1032">
        <v>0</v>
      </c>
      <c r="C1032">
        <v>0</v>
      </c>
    </row>
    <row r="1033" spans="1:3" x14ac:dyDescent="0.25">
      <c r="A1033" s="2">
        <v>44604.958333333343</v>
      </c>
      <c r="B1033">
        <v>0</v>
      </c>
      <c r="C1033">
        <v>0</v>
      </c>
    </row>
    <row r="1034" spans="1:3" x14ac:dyDescent="0.25">
      <c r="A1034" s="2">
        <v>44605</v>
      </c>
      <c r="B1034">
        <v>0</v>
      </c>
      <c r="C1034">
        <v>0</v>
      </c>
    </row>
    <row r="1035" spans="1:3" x14ac:dyDescent="0.25">
      <c r="A1035" s="2">
        <v>44605.041666666657</v>
      </c>
      <c r="B1035">
        <v>0</v>
      </c>
      <c r="C1035">
        <v>0</v>
      </c>
    </row>
    <row r="1036" spans="1:3" x14ac:dyDescent="0.25">
      <c r="A1036" s="2">
        <v>44605.083333333343</v>
      </c>
      <c r="B1036">
        <v>0</v>
      </c>
      <c r="C1036">
        <v>0</v>
      </c>
    </row>
    <row r="1037" spans="1:3" x14ac:dyDescent="0.25">
      <c r="A1037" s="2">
        <v>44605.125</v>
      </c>
      <c r="B1037">
        <v>0</v>
      </c>
      <c r="C1037">
        <v>0</v>
      </c>
    </row>
    <row r="1038" spans="1:3" x14ac:dyDescent="0.25">
      <c r="A1038" s="2">
        <v>44605.166666666657</v>
      </c>
      <c r="B1038">
        <v>0</v>
      </c>
      <c r="C1038">
        <v>0</v>
      </c>
    </row>
    <row r="1039" spans="1:3" x14ac:dyDescent="0.25">
      <c r="A1039" s="2">
        <v>44605.208333333343</v>
      </c>
      <c r="B1039">
        <v>0</v>
      </c>
      <c r="C1039">
        <v>0</v>
      </c>
    </row>
    <row r="1040" spans="1:3" x14ac:dyDescent="0.25">
      <c r="A1040" s="2">
        <v>44605.25</v>
      </c>
      <c r="B1040">
        <v>0</v>
      </c>
      <c r="C1040">
        <v>0</v>
      </c>
    </row>
    <row r="1041" spans="1:3" x14ac:dyDescent="0.25">
      <c r="A1041" s="2">
        <v>44605.291666666657</v>
      </c>
      <c r="B1041">
        <v>0</v>
      </c>
      <c r="C1041">
        <v>0</v>
      </c>
    </row>
    <row r="1042" spans="1:3" x14ac:dyDescent="0.25">
      <c r="A1042" s="2">
        <v>44605.333333333343</v>
      </c>
      <c r="B1042">
        <v>0</v>
      </c>
      <c r="C1042">
        <v>0</v>
      </c>
    </row>
    <row r="1043" spans="1:3" x14ac:dyDescent="0.25">
      <c r="A1043" s="2">
        <v>44605.375</v>
      </c>
      <c r="B1043">
        <v>0</v>
      </c>
      <c r="C1043">
        <v>0</v>
      </c>
    </row>
    <row r="1044" spans="1:3" x14ac:dyDescent="0.25">
      <c r="A1044" s="2">
        <v>44605.416666666657</v>
      </c>
      <c r="B1044">
        <v>0</v>
      </c>
      <c r="C1044">
        <v>0</v>
      </c>
    </row>
    <row r="1045" spans="1:3" x14ac:dyDescent="0.25">
      <c r="A1045" s="2">
        <v>44605.458333333343</v>
      </c>
      <c r="B1045">
        <v>0</v>
      </c>
      <c r="C1045">
        <v>0</v>
      </c>
    </row>
    <row r="1046" spans="1:3" x14ac:dyDescent="0.25">
      <c r="A1046" s="2">
        <v>44605.5</v>
      </c>
      <c r="B1046">
        <v>0</v>
      </c>
      <c r="C1046">
        <v>0</v>
      </c>
    </row>
    <row r="1047" spans="1:3" x14ac:dyDescent="0.25">
      <c r="A1047" s="2">
        <v>44605.541666666657</v>
      </c>
      <c r="B1047">
        <v>0</v>
      </c>
      <c r="C1047">
        <v>0</v>
      </c>
    </row>
    <row r="1048" spans="1:3" x14ac:dyDescent="0.25">
      <c r="A1048" s="2">
        <v>44605.583333333343</v>
      </c>
      <c r="B1048">
        <v>0</v>
      </c>
      <c r="C1048">
        <v>0</v>
      </c>
    </row>
    <row r="1049" spans="1:3" x14ac:dyDescent="0.25">
      <c r="A1049" s="2">
        <v>44605.625</v>
      </c>
      <c r="B1049">
        <v>0</v>
      </c>
      <c r="C1049">
        <v>0</v>
      </c>
    </row>
    <row r="1050" spans="1:3" x14ac:dyDescent="0.25">
      <c r="A1050" s="2">
        <v>44605.666666666657</v>
      </c>
      <c r="B1050">
        <v>0</v>
      </c>
      <c r="C1050">
        <v>0</v>
      </c>
    </row>
    <row r="1051" spans="1:3" x14ac:dyDescent="0.25">
      <c r="A1051" s="2">
        <v>44605.708333333343</v>
      </c>
      <c r="B1051">
        <v>0</v>
      </c>
      <c r="C1051">
        <v>0</v>
      </c>
    </row>
    <row r="1052" spans="1:3" x14ac:dyDescent="0.25">
      <c r="A1052" s="2">
        <v>44605.75</v>
      </c>
      <c r="B1052">
        <v>0</v>
      </c>
      <c r="C1052">
        <v>0</v>
      </c>
    </row>
    <row r="1053" spans="1:3" x14ac:dyDescent="0.25">
      <c r="A1053" s="2">
        <v>44605.791666666657</v>
      </c>
      <c r="B1053">
        <v>0</v>
      </c>
      <c r="C1053">
        <v>0</v>
      </c>
    </row>
    <row r="1054" spans="1:3" x14ac:dyDescent="0.25">
      <c r="A1054" s="2">
        <v>44605.833333333343</v>
      </c>
      <c r="B1054">
        <v>0</v>
      </c>
      <c r="C1054">
        <v>0</v>
      </c>
    </row>
    <row r="1055" spans="1:3" x14ac:dyDescent="0.25">
      <c r="A1055" s="2">
        <v>44605.875</v>
      </c>
      <c r="B1055">
        <v>0</v>
      </c>
      <c r="C1055">
        <v>0</v>
      </c>
    </row>
    <row r="1056" spans="1:3" x14ac:dyDescent="0.25">
      <c r="A1056" s="2">
        <v>44605.916666666657</v>
      </c>
      <c r="B1056">
        <v>0</v>
      </c>
      <c r="C1056">
        <v>0</v>
      </c>
    </row>
    <row r="1057" spans="1:3" x14ac:dyDescent="0.25">
      <c r="A1057" s="2">
        <v>44605.958333333343</v>
      </c>
      <c r="B1057">
        <v>0</v>
      </c>
      <c r="C1057">
        <v>0</v>
      </c>
    </row>
    <row r="1058" spans="1:3" x14ac:dyDescent="0.25">
      <c r="A1058" s="2">
        <v>44606</v>
      </c>
      <c r="B1058">
        <v>0</v>
      </c>
      <c r="C1058">
        <v>0</v>
      </c>
    </row>
    <row r="1059" spans="1:3" x14ac:dyDescent="0.25">
      <c r="A1059" s="2">
        <v>44606.041666666657</v>
      </c>
      <c r="B1059">
        <v>0</v>
      </c>
      <c r="C1059">
        <v>0</v>
      </c>
    </row>
    <row r="1060" spans="1:3" x14ac:dyDescent="0.25">
      <c r="A1060" s="2">
        <v>44606.083333333343</v>
      </c>
      <c r="B1060">
        <v>0</v>
      </c>
      <c r="C1060">
        <v>0</v>
      </c>
    </row>
    <row r="1061" spans="1:3" x14ac:dyDescent="0.25">
      <c r="A1061" s="2">
        <v>44606.125</v>
      </c>
      <c r="B1061">
        <v>0</v>
      </c>
      <c r="C1061">
        <v>0</v>
      </c>
    </row>
    <row r="1062" spans="1:3" x14ac:dyDescent="0.25">
      <c r="A1062" s="2">
        <v>44606.166666666657</v>
      </c>
      <c r="B1062">
        <v>0</v>
      </c>
      <c r="C1062">
        <v>0</v>
      </c>
    </row>
    <row r="1063" spans="1:3" x14ac:dyDescent="0.25">
      <c r="A1063" s="2">
        <v>44606.208333333343</v>
      </c>
      <c r="B1063">
        <v>0</v>
      </c>
      <c r="C1063">
        <v>0</v>
      </c>
    </row>
    <row r="1064" spans="1:3" x14ac:dyDescent="0.25">
      <c r="A1064" s="2">
        <v>44606.25</v>
      </c>
      <c r="B1064">
        <v>0</v>
      </c>
      <c r="C1064">
        <v>0</v>
      </c>
    </row>
    <row r="1065" spans="1:3" x14ac:dyDescent="0.25">
      <c r="A1065" s="2">
        <v>44606.291666666657</v>
      </c>
      <c r="B1065">
        <v>0</v>
      </c>
      <c r="C1065">
        <v>0</v>
      </c>
    </row>
    <row r="1066" spans="1:3" x14ac:dyDescent="0.25">
      <c r="A1066" s="2">
        <v>44606.333333333343</v>
      </c>
      <c r="B1066">
        <v>0</v>
      </c>
      <c r="C1066">
        <v>0</v>
      </c>
    </row>
    <row r="1067" spans="1:3" x14ac:dyDescent="0.25">
      <c r="A1067" s="2">
        <v>44606.375</v>
      </c>
      <c r="B1067">
        <v>0</v>
      </c>
      <c r="C1067">
        <v>0</v>
      </c>
    </row>
    <row r="1068" spans="1:3" x14ac:dyDescent="0.25">
      <c r="A1068" s="2">
        <v>44606.416666666657</v>
      </c>
      <c r="B1068">
        <v>0</v>
      </c>
      <c r="C1068">
        <v>0</v>
      </c>
    </row>
    <row r="1069" spans="1:3" x14ac:dyDescent="0.25">
      <c r="A1069" s="2">
        <v>44606.458333333343</v>
      </c>
      <c r="B1069">
        <v>0</v>
      </c>
      <c r="C1069">
        <v>0</v>
      </c>
    </row>
    <row r="1070" spans="1:3" x14ac:dyDescent="0.25">
      <c r="A1070" s="2">
        <v>44606.5</v>
      </c>
      <c r="B1070">
        <v>0</v>
      </c>
      <c r="C1070">
        <v>0</v>
      </c>
    </row>
    <row r="1071" spans="1:3" x14ac:dyDescent="0.25">
      <c r="A1071" s="2">
        <v>44606.541666666657</v>
      </c>
      <c r="B1071">
        <v>0</v>
      </c>
      <c r="C1071">
        <v>0</v>
      </c>
    </row>
    <row r="1072" spans="1:3" x14ac:dyDescent="0.25">
      <c r="A1072" s="2">
        <v>44606.583333333343</v>
      </c>
      <c r="B1072">
        <v>0</v>
      </c>
      <c r="C1072">
        <v>0</v>
      </c>
    </row>
    <row r="1073" spans="1:3" x14ac:dyDescent="0.25">
      <c r="A1073" s="2">
        <v>44606.625</v>
      </c>
      <c r="B1073">
        <v>0</v>
      </c>
      <c r="C1073">
        <v>0</v>
      </c>
    </row>
    <row r="1074" spans="1:3" x14ac:dyDescent="0.25">
      <c r="A1074" s="2">
        <v>44606.666666666657</v>
      </c>
      <c r="B1074">
        <v>0</v>
      </c>
      <c r="C1074">
        <v>0</v>
      </c>
    </row>
    <row r="1075" spans="1:3" x14ac:dyDescent="0.25">
      <c r="A1075" s="2">
        <v>44606.708333333343</v>
      </c>
      <c r="B1075">
        <v>0</v>
      </c>
      <c r="C1075">
        <v>0</v>
      </c>
    </row>
    <row r="1076" spans="1:3" x14ac:dyDescent="0.25">
      <c r="A1076" s="2">
        <v>44606.75</v>
      </c>
      <c r="B1076">
        <v>0</v>
      </c>
      <c r="C1076">
        <v>0</v>
      </c>
    </row>
    <row r="1077" spans="1:3" x14ac:dyDescent="0.25">
      <c r="A1077" s="2">
        <v>44606.791666666657</v>
      </c>
      <c r="B1077">
        <v>0</v>
      </c>
      <c r="C1077">
        <v>0</v>
      </c>
    </row>
    <row r="1078" spans="1:3" x14ac:dyDescent="0.25">
      <c r="A1078" s="2">
        <v>44606.833333333343</v>
      </c>
      <c r="B1078">
        <v>0</v>
      </c>
      <c r="C1078">
        <v>0</v>
      </c>
    </row>
    <row r="1079" spans="1:3" x14ac:dyDescent="0.25">
      <c r="A1079" s="2">
        <v>44606.875</v>
      </c>
      <c r="B1079">
        <v>0</v>
      </c>
      <c r="C1079">
        <v>0</v>
      </c>
    </row>
    <row r="1080" spans="1:3" x14ac:dyDescent="0.25">
      <c r="A1080" s="2">
        <v>44606.916666666657</v>
      </c>
      <c r="B1080">
        <v>0</v>
      </c>
      <c r="C1080">
        <v>0</v>
      </c>
    </row>
    <row r="1081" spans="1:3" x14ac:dyDescent="0.25">
      <c r="A1081" s="2">
        <v>44606.958333333343</v>
      </c>
      <c r="B1081">
        <v>0</v>
      </c>
      <c r="C1081">
        <v>0</v>
      </c>
    </row>
    <row r="1082" spans="1:3" x14ac:dyDescent="0.25">
      <c r="A1082" s="2">
        <v>44607</v>
      </c>
      <c r="B1082">
        <v>0</v>
      </c>
      <c r="C1082">
        <v>0</v>
      </c>
    </row>
    <row r="1083" spans="1:3" x14ac:dyDescent="0.25">
      <c r="A1083" s="2">
        <v>44607.041666666657</v>
      </c>
      <c r="B1083">
        <v>0</v>
      </c>
      <c r="C1083">
        <v>0</v>
      </c>
    </row>
    <row r="1084" spans="1:3" x14ac:dyDescent="0.25">
      <c r="A1084" s="2">
        <v>44607.083333333343</v>
      </c>
      <c r="B1084">
        <v>0</v>
      </c>
      <c r="C1084">
        <v>0</v>
      </c>
    </row>
    <row r="1085" spans="1:3" x14ac:dyDescent="0.25">
      <c r="A1085" s="2">
        <v>44607.125</v>
      </c>
      <c r="B1085">
        <v>0</v>
      </c>
      <c r="C1085">
        <v>0</v>
      </c>
    </row>
    <row r="1086" spans="1:3" x14ac:dyDescent="0.25">
      <c r="A1086" s="2">
        <v>44607.166666666657</v>
      </c>
      <c r="B1086">
        <v>0</v>
      </c>
      <c r="C1086">
        <v>0</v>
      </c>
    </row>
    <row r="1087" spans="1:3" x14ac:dyDescent="0.25">
      <c r="A1087" s="2">
        <v>44607.208333333343</v>
      </c>
      <c r="B1087">
        <v>0</v>
      </c>
      <c r="C1087">
        <v>0</v>
      </c>
    </row>
    <row r="1088" spans="1:3" x14ac:dyDescent="0.25">
      <c r="A1088" s="2">
        <v>44607.25</v>
      </c>
      <c r="B1088">
        <v>0</v>
      </c>
      <c r="C1088">
        <v>0</v>
      </c>
    </row>
    <row r="1089" spans="1:3" x14ac:dyDescent="0.25">
      <c r="A1089" s="2">
        <v>44607.291666666657</v>
      </c>
      <c r="B1089">
        <v>0</v>
      </c>
      <c r="C1089">
        <v>0</v>
      </c>
    </row>
    <row r="1090" spans="1:3" x14ac:dyDescent="0.25">
      <c r="A1090" s="2">
        <v>44607.333333333343</v>
      </c>
      <c r="B1090">
        <v>0</v>
      </c>
      <c r="C1090">
        <v>0</v>
      </c>
    </row>
    <row r="1091" spans="1:3" x14ac:dyDescent="0.25">
      <c r="A1091" s="2">
        <v>44607.375</v>
      </c>
      <c r="B1091">
        <v>0</v>
      </c>
      <c r="C1091">
        <v>0</v>
      </c>
    </row>
    <row r="1092" spans="1:3" x14ac:dyDescent="0.25">
      <c r="A1092" s="2">
        <v>44607.416666666657</v>
      </c>
      <c r="B1092">
        <v>0</v>
      </c>
      <c r="C1092">
        <v>0</v>
      </c>
    </row>
    <row r="1093" spans="1:3" x14ac:dyDescent="0.25">
      <c r="A1093" s="2">
        <v>44607.458333333343</v>
      </c>
      <c r="B1093">
        <v>0</v>
      </c>
      <c r="C1093">
        <v>0</v>
      </c>
    </row>
    <row r="1094" spans="1:3" x14ac:dyDescent="0.25">
      <c r="A1094" s="2">
        <v>44607.5</v>
      </c>
      <c r="B1094">
        <v>0</v>
      </c>
      <c r="C1094">
        <v>0</v>
      </c>
    </row>
    <row r="1095" spans="1:3" x14ac:dyDescent="0.25">
      <c r="A1095" s="2">
        <v>44607.541666666657</v>
      </c>
      <c r="B1095">
        <v>0</v>
      </c>
      <c r="C1095">
        <v>0</v>
      </c>
    </row>
    <row r="1096" spans="1:3" x14ac:dyDescent="0.25">
      <c r="A1096" s="2">
        <v>44607.583333333343</v>
      </c>
      <c r="B1096">
        <v>0</v>
      </c>
      <c r="C1096">
        <v>0</v>
      </c>
    </row>
    <row r="1097" spans="1:3" x14ac:dyDescent="0.25">
      <c r="A1097" s="2">
        <v>44607.625</v>
      </c>
      <c r="B1097">
        <v>0</v>
      </c>
      <c r="C1097">
        <v>0</v>
      </c>
    </row>
    <row r="1098" spans="1:3" x14ac:dyDescent="0.25">
      <c r="A1098" s="2">
        <v>44607.666666666657</v>
      </c>
      <c r="B1098">
        <v>0</v>
      </c>
      <c r="C1098">
        <v>0</v>
      </c>
    </row>
    <row r="1099" spans="1:3" x14ac:dyDescent="0.25">
      <c r="A1099" s="2">
        <v>44607.708333333343</v>
      </c>
      <c r="B1099">
        <v>0</v>
      </c>
      <c r="C1099">
        <v>0</v>
      </c>
    </row>
    <row r="1100" spans="1:3" x14ac:dyDescent="0.25">
      <c r="A1100" s="2">
        <v>44607.75</v>
      </c>
      <c r="B1100">
        <v>0</v>
      </c>
      <c r="C1100">
        <v>0</v>
      </c>
    </row>
    <row r="1101" spans="1:3" x14ac:dyDescent="0.25">
      <c r="A1101" s="2">
        <v>44607.791666666657</v>
      </c>
      <c r="B1101">
        <v>0</v>
      </c>
      <c r="C1101">
        <v>0</v>
      </c>
    </row>
    <row r="1102" spans="1:3" x14ac:dyDescent="0.25">
      <c r="A1102" s="2">
        <v>44607.833333333343</v>
      </c>
      <c r="B1102">
        <v>0</v>
      </c>
      <c r="C1102">
        <v>0</v>
      </c>
    </row>
    <row r="1103" spans="1:3" x14ac:dyDescent="0.25">
      <c r="A1103" s="2">
        <v>44607.875</v>
      </c>
      <c r="B1103">
        <v>0</v>
      </c>
      <c r="C1103">
        <v>0</v>
      </c>
    </row>
    <row r="1104" spans="1:3" x14ac:dyDescent="0.25">
      <c r="A1104" s="2">
        <v>44607.916666666657</v>
      </c>
      <c r="B1104">
        <v>0</v>
      </c>
      <c r="C1104">
        <v>0</v>
      </c>
    </row>
    <row r="1105" spans="1:3" x14ac:dyDescent="0.25">
      <c r="A1105" s="2">
        <v>44607.958333333343</v>
      </c>
      <c r="B1105">
        <v>0</v>
      </c>
      <c r="C1105">
        <v>0</v>
      </c>
    </row>
    <row r="1106" spans="1:3" x14ac:dyDescent="0.25">
      <c r="A1106" s="2">
        <v>44608</v>
      </c>
      <c r="B1106">
        <v>0</v>
      </c>
      <c r="C1106">
        <v>0</v>
      </c>
    </row>
    <row r="1107" spans="1:3" x14ac:dyDescent="0.25">
      <c r="A1107" s="2">
        <v>44608.041666666657</v>
      </c>
      <c r="B1107">
        <v>0</v>
      </c>
      <c r="C1107">
        <v>0</v>
      </c>
    </row>
    <row r="1108" spans="1:3" x14ac:dyDescent="0.25">
      <c r="A1108" s="2">
        <v>44608.083333333343</v>
      </c>
      <c r="B1108">
        <v>0</v>
      </c>
      <c r="C1108">
        <v>0</v>
      </c>
    </row>
    <row r="1109" spans="1:3" x14ac:dyDescent="0.25">
      <c r="A1109" s="2">
        <v>44608.125</v>
      </c>
      <c r="B1109">
        <v>0</v>
      </c>
      <c r="C1109">
        <v>0</v>
      </c>
    </row>
    <row r="1110" spans="1:3" x14ac:dyDescent="0.25">
      <c r="A1110" s="2">
        <v>44608.166666666657</v>
      </c>
      <c r="B1110">
        <v>0</v>
      </c>
      <c r="C1110">
        <v>0</v>
      </c>
    </row>
    <row r="1111" spans="1:3" x14ac:dyDescent="0.25">
      <c r="A1111" s="2">
        <v>44608.208333333343</v>
      </c>
      <c r="B1111">
        <v>0</v>
      </c>
      <c r="C1111">
        <v>0</v>
      </c>
    </row>
    <row r="1112" spans="1:3" x14ac:dyDescent="0.25">
      <c r="A1112" s="2">
        <v>44608.25</v>
      </c>
      <c r="B1112">
        <v>0</v>
      </c>
      <c r="C1112">
        <v>0</v>
      </c>
    </row>
    <row r="1113" spans="1:3" x14ac:dyDescent="0.25">
      <c r="A1113" s="2">
        <v>44608.291666666657</v>
      </c>
      <c r="B1113">
        <v>0</v>
      </c>
      <c r="C1113">
        <v>0</v>
      </c>
    </row>
    <row r="1114" spans="1:3" x14ac:dyDescent="0.25">
      <c r="A1114" s="2">
        <v>44608.333333333343</v>
      </c>
      <c r="B1114">
        <v>0</v>
      </c>
      <c r="C1114">
        <v>0</v>
      </c>
    </row>
    <row r="1115" spans="1:3" x14ac:dyDescent="0.25">
      <c r="A1115" s="2">
        <v>44608.375</v>
      </c>
      <c r="B1115">
        <v>0</v>
      </c>
      <c r="C1115">
        <v>0</v>
      </c>
    </row>
    <row r="1116" spans="1:3" x14ac:dyDescent="0.25">
      <c r="A1116" s="2">
        <v>44608.416666666657</v>
      </c>
      <c r="B1116">
        <v>0</v>
      </c>
      <c r="C1116">
        <v>0</v>
      </c>
    </row>
    <row r="1117" spans="1:3" x14ac:dyDescent="0.25">
      <c r="A1117" s="2">
        <v>44608.458333333343</v>
      </c>
      <c r="B1117">
        <v>0</v>
      </c>
      <c r="C1117">
        <v>0</v>
      </c>
    </row>
    <row r="1118" spans="1:3" x14ac:dyDescent="0.25">
      <c r="A1118" s="2">
        <v>44608.5</v>
      </c>
      <c r="B1118">
        <v>0</v>
      </c>
      <c r="C1118">
        <v>0</v>
      </c>
    </row>
    <row r="1119" spans="1:3" x14ac:dyDescent="0.25">
      <c r="A1119" s="2">
        <v>44608.541666666657</v>
      </c>
      <c r="B1119">
        <v>0</v>
      </c>
      <c r="C1119">
        <v>0</v>
      </c>
    </row>
    <row r="1120" spans="1:3" x14ac:dyDescent="0.25">
      <c r="A1120" s="2">
        <v>44608.583333333343</v>
      </c>
      <c r="B1120">
        <v>0</v>
      </c>
      <c r="C1120">
        <v>0</v>
      </c>
    </row>
    <row r="1121" spans="1:3" x14ac:dyDescent="0.25">
      <c r="A1121" s="2">
        <v>44608.625</v>
      </c>
      <c r="B1121">
        <v>0</v>
      </c>
      <c r="C1121">
        <v>0</v>
      </c>
    </row>
    <row r="1122" spans="1:3" x14ac:dyDescent="0.25">
      <c r="A1122" s="2">
        <v>44608.666666666657</v>
      </c>
      <c r="B1122">
        <v>0</v>
      </c>
      <c r="C1122">
        <v>0</v>
      </c>
    </row>
    <row r="1123" spans="1:3" x14ac:dyDescent="0.25">
      <c r="A1123" s="2">
        <v>44608.708333333343</v>
      </c>
      <c r="B1123">
        <v>0</v>
      </c>
      <c r="C1123">
        <v>0</v>
      </c>
    </row>
    <row r="1124" spans="1:3" x14ac:dyDescent="0.25">
      <c r="A1124" s="2">
        <v>44608.75</v>
      </c>
      <c r="B1124">
        <v>0</v>
      </c>
      <c r="C1124">
        <v>0</v>
      </c>
    </row>
    <row r="1125" spans="1:3" x14ac:dyDescent="0.25">
      <c r="A1125" s="2">
        <v>44608.791666666657</v>
      </c>
      <c r="B1125">
        <v>0</v>
      </c>
      <c r="C1125">
        <v>0</v>
      </c>
    </row>
    <row r="1126" spans="1:3" x14ac:dyDescent="0.25">
      <c r="A1126" s="2">
        <v>44608.833333333343</v>
      </c>
      <c r="B1126">
        <v>0</v>
      </c>
      <c r="C1126">
        <v>0</v>
      </c>
    </row>
    <row r="1127" spans="1:3" x14ac:dyDescent="0.25">
      <c r="A1127" s="2">
        <v>44608.875</v>
      </c>
      <c r="B1127">
        <v>0</v>
      </c>
      <c r="C1127">
        <v>0</v>
      </c>
    </row>
    <row r="1128" spans="1:3" x14ac:dyDescent="0.25">
      <c r="A1128" s="2">
        <v>44608.916666666657</v>
      </c>
      <c r="B1128">
        <v>0</v>
      </c>
      <c r="C1128">
        <v>0</v>
      </c>
    </row>
    <row r="1129" spans="1:3" x14ac:dyDescent="0.25">
      <c r="A1129" s="2">
        <v>44608.958333333343</v>
      </c>
      <c r="B1129">
        <v>0</v>
      </c>
      <c r="C1129">
        <v>0</v>
      </c>
    </row>
    <row r="1130" spans="1:3" x14ac:dyDescent="0.25">
      <c r="A1130" s="2">
        <v>44609</v>
      </c>
      <c r="B1130">
        <v>0</v>
      </c>
      <c r="C1130">
        <v>0</v>
      </c>
    </row>
    <row r="1131" spans="1:3" x14ac:dyDescent="0.25">
      <c r="A1131" s="2">
        <v>44609.041666666657</v>
      </c>
      <c r="B1131">
        <v>0</v>
      </c>
      <c r="C1131">
        <v>0</v>
      </c>
    </row>
    <row r="1132" spans="1:3" x14ac:dyDescent="0.25">
      <c r="A1132" s="2">
        <v>44609.083333333343</v>
      </c>
      <c r="B1132">
        <v>0</v>
      </c>
      <c r="C1132">
        <v>0</v>
      </c>
    </row>
    <row r="1133" spans="1:3" x14ac:dyDescent="0.25">
      <c r="A1133" s="2">
        <v>44609.125</v>
      </c>
      <c r="B1133">
        <v>0</v>
      </c>
      <c r="C1133">
        <v>0</v>
      </c>
    </row>
    <row r="1134" spans="1:3" x14ac:dyDescent="0.25">
      <c r="A1134" s="2">
        <v>44609.166666666657</v>
      </c>
      <c r="B1134">
        <v>0</v>
      </c>
      <c r="C1134">
        <v>0</v>
      </c>
    </row>
    <row r="1135" spans="1:3" x14ac:dyDescent="0.25">
      <c r="A1135" s="2">
        <v>44609.208333333343</v>
      </c>
      <c r="B1135">
        <v>0</v>
      </c>
      <c r="C1135">
        <v>0</v>
      </c>
    </row>
    <row r="1136" spans="1:3" x14ac:dyDescent="0.25">
      <c r="A1136" s="2">
        <v>44609.25</v>
      </c>
      <c r="B1136">
        <v>0</v>
      </c>
      <c r="C1136">
        <v>0</v>
      </c>
    </row>
    <row r="1137" spans="1:3" x14ac:dyDescent="0.25">
      <c r="A1137" s="2">
        <v>44609.291666666657</v>
      </c>
      <c r="B1137">
        <v>0</v>
      </c>
      <c r="C1137">
        <v>0</v>
      </c>
    </row>
    <row r="1138" spans="1:3" x14ac:dyDescent="0.25">
      <c r="A1138" s="2">
        <v>44609.333333333343</v>
      </c>
      <c r="B1138">
        <v>0</v>
      </c>
      <c r="C1138">
        <v>0</v>
      </c>
    </row>
    <row r="1139" spans="1:3" x14ac:dyDescent="0.25">
      <c r="A1139" s="2">
        <v>44609.375</v>
      </c>
      <c r="B1139">
        <v>0</v>
      </c>
      <c r="C1139">
        <v>0</v>
      </c>
    </row>
    <row r="1140" spans="1:3" x14ac:dyDescent="0.25">
      <c r="A1140" s="2">
        <v>44609.416666666657</v>
      </c>
      <c r="B1140">
        <v>0</v>
      </c>
      <c r="C1140">
        <v>0</v>
      </c>
    </row>
    <row r="1141" spans="1:3" x14ac:dyDescent="0.25">
      <c r="A1141" s="2">
        <v>44609.458333333343</v>
      </c>
      <c r="B1141">
        <v>0</v>
      </c>
      <c r="C1141">
        <v>0</v>
      </c>
    </row>
    <row r="1142" spans="1:3" x14ac:dyDescent="0.25">
      <c r="A1142" s="2">
        <v>44609.5</v>
      </c>
      <c r="B1142">
        <v>0</v>
      </c>
      <c r="C1142">
        <v>0</v>
      </c>
    </row>
    <row r="1143" spans="1:3" x14ac:dyDescent="0.25">
      <c r="A1143" s="2">
        <v>44609.541666666657</v>
      </c>
      <c r="B1143">
        <v>0</v>
      </c>
      <c r="C1143">
        <v>0</v>
      </c>
    </row>
    <row r="1144" spans="1:3" x14ac:dyDescent="0.25">
      <c r="A1144" s="2">
        <v>44609.583333333343</v>
      </c>
      <c r="B1144">
        <v>0</v>
      </c>
      <c r="C1144">
        <v>0</v>
      </c>
    </row>
    <row r="1145" spans="1:3" x14ac:dyDescent="0.25">
      <c r="A1145" s="2">
        <v>44609.625</v>
      </c>
      <c r="B1145">
        <v>0</v>
      </c>
      <c r="C1145">
        <v>0</v>
      </c>
    </row>
    <row r="1146" spans="1:3" x14ac:dyDescent="0.25">
      <c r="A1146" s="2">
        <v>44609.666666666657</v>
      </c>
      <c r="B1146">
        <v>0</v>
      </c>
      <c r="C1146">
        <v>0</v>
      </c>
    </row>
    <row r="1147" spans="1:3" x14ac:dyDescent="0.25">
      <c r="A1147" s="2">
        <v>44609.708333333343</v>
      </c>
      <c r="B1147">
        <v>0</v>
      </c>
      <c r="C1147">
        <v>0</v>
      </c>
    </row>
    <row r="1148" spans="1:3" x14ac:dyDescent="0.25">
      <c r="A1148" s="2">
        <v>44609.75</v>
      </c>
      <c r="B1148">
        <v>0</v>
      </c>
      <c r="C1148">
        <v>0</v>
      </c>
    </row>
    <row r="1149" spans="1:3" x14ac:dyDescent="0.25">
      <c r="A1149" s="2">
        <v>44609.791666666657</v>
      </c>
      <c r="B1149">
        <v>0</v>
      </c>
      <c r="C1149">
        <v>0</v>
      </c>
    </row>
    <row r="1150" spans="1:3" x14ac:dyDescent="0.25">
      <c r="A1150" s="2">
        <v>44609.833333333343</v>
      </c>
      <c r="B1150">
        <v>0</v>
      </c>
      <c r="C1150">
        <v>0</v>
      </c>
    </row>
    <row r="1151" spans="1:3" x14ac:dyDescent="0.25">
      <c r="A1151" s="2">
        <v>44609.875</v>
      </c>
      <c r="B1151">
        <v>0</v>
      </c>
      <c r="C1151">
        <v>0</v>
      </c>
    </row>
    <row r="1152" spans="1:3" x14ac:dyDescent="0.25">
      <c r="A1152" s="2">
        <v>44609.916666666657</v>
      </c>
      <c r="B1152">
        <v>0</v>
      </c>
      <c r="C1152">
        <v>0</v>
      </c>
    </row>
    <row r="1153" spans="1:3" x14ac:dyDescent="0.25">
      <c r="A1153" s="2">
        <v>44609.958333333343</v>
      </c>
      <c r="B1153">
        <v>0</v>
      </c>
      <c r="C1153">
        <v>0</v>
      </c>
    </row>
    <row r="1154" spans="1:3" x14ac:dyDescent="0.25">
      <c r="A1154" s="2">
        <v>44610</v>
      </c>
      <c r="B1154">
        <v>0</v>
      </c>
      <c r="C1154">
        <v>0</v>
      </c>
    </row>
    <row r="1155" spans="1:3" x14ac:dyDescent="0.25">
      <c r="A1155" s="2">
        <v>44610.041666666657</v>
      </c>
      <c r="B1155">
        <v>0</v>
      </c>
      <c r="C1155">
        <v>0</v>
      </c>
    </row>
    <row r="1156" spans="1:3" x14ac:dyDescent="0.25">
      <c r="A1156" s="2">
        <v>44610.083333333343</v>
      </c>
      <c r="B1156">
        <v>0</v>
      </c>
      <c r="C1156">
        <v>0</v>
      </c>
    </row>
    <row r="1157" spans="1:3" x14ac:dyDescent="0.25">
      <c r="A1157" s="2">
        <v>44610.125</v>
      </c>
      <c r="B1157">
        <v>0</v>
      </c>
      <c r="C1157">
        <v>0</v>
      </c>
    </row>
    <row r="1158" spans="1:3" x14ac:dyDescent="0.25">
      <c r="A1158" s="2">
        <v>44610.166666666657</v>
      </c>
      <c r="B1158">
        <v>0</v>
      </c>
      <c r="C1158">
        <v>0</v>
      </c>
    </row>
    <row r="1159" spans="1:3" x14ac:dyDescent="0.25">
      <c r="A1159" s="2">
        <v>44610.208333333343</v>
      </c>
      <c r="B1159">
        <v>0</v>
      </c>
      <c r="C1159">
        <v>0</v>
      </c>
    </row>
    <row r="1160" spans="1:3" x14ac:dyDescent="0.25">
      <c r="A1160" s="2">
        <v>44610.25</v>
      </c>
      <c r="B1160">
        <v>0</v>
      </c>
      <c r="C1160">
        <v>0</v>
      </c>
    </row>
    <row r="1161" spans="1:3" x14ac:dyDescent="0.25">
      <c r="A1161" s="2">
        <v>44610.291666666657</v>
      </c>
      <c r="B1161">
        <v>0</v>
      </c>
      <c r="C1161">
        <v>0</v>
      </c>
    </row>
    <row r="1162" spans="1:3" x14ac:dyDescent="0.25">
      <c r="A1162" s="2">
        <v>44610.333333333343</v>
      </c>
      <c r="B1162">
        <v>0</v>
      </c>
      <c r="C1162">
        <v>0</v>
      </c>
    </row>
    <row r="1163" spans="1:3" x14ac:dyDescent="0.25">
      <c r="A1163" s="2">
        <v>44610.375</v>
      </c>
      <c r="B1163">
        <v>0</v>
      </c>
      <c r="C1163">
        <v>0</v>
      </c>
    </row>
    <row r="1164" spans="1:3" x14ac:dyDescent="0.25">
      <c r="A1164" s="2">
        <v>44610.416666666657</v>
      </c>
      <c r="B1164">
        <v>0</v>
      </c>
      <c r="C1164">
        <v>0</v>
      </c>
    </row>
    <row r="1165" spans="1:3" x14ac:dyDescent="0.25">
      <c r="A1165" s="2">
        <v>44610.458333333343</v>
      </c>
      <c r="B1165">
        <v>0</v>
      </c>
      <c r="C1165">
        <v>0</v>
      </c>
    </row>
    <row r="1166" spans="1:3" x14ac:dyDescent="0.25">
      <c r="A1166" s="2">
        <v>44610.5</v>
      </c>
      <c r="B1166">
        <v>0</v>
      </c>
      <c r="C1166">
        <v>0</v>
      </c>
    </row>
    <row r="1167" spans="1:3" x14ac:dyDescent="0.25">
      <c r="A1167" s="2">
        <v>44610.541666666657</v>
      </c>
      <c r="B1167">
        <v>0</v>
      </c>
      <c r="C1167">
        <v>0</v>
      </c>
    </row>
    <row r="1168" spans="1:3" x14ac:dyDescent="0.25">
      <c r="A1168" s="2">
        <v>44610.583333333343</v>
      </c>
      <c r="B1168">
        <v>0</v>
      </c>
      <c r="C1168">
        <v>0</v>
      </c>
    </row>
    <row r="1169" spans="1:3" x14ac:dyDescent="0.25">
      <c r="A1169" s="2">
        <v>44610.625</v>
      </c>
      <c r="B1169">
        <v>0</v>
      </c>
      <c r="C1169">
        <v>0</v>
      </c>
    </row>
    <row r="1170" spans="1:3" x14ac:dyDescent="0.25">
      <c r="A1170" s="2">
        <v>44610.666666666657</v>
      </c>
      <c r="B1170">
        <v>0</v>
      </c>
      <c r="C1170">
        <v>0</v>
      </c>
    </row>
    <row r="1171" spans="1:3" x14ac:dyDescent="0.25">
      <c r="A1171" s="2">
        <v>44610.708333333343</v>
      </c>
      <c r="B1171">
        <v>0</v>
      </c>
      <c r="C1171">
        <v>0</v>
      </c>
    </row>
    <row r="1172" spans="1:3" x14ac:dyDescent="0.25">
      <c r="A1172" s="2">
        <v>44610.75</v>
      </c>
      <c r="B1172">
        <v>0</v>
      </c>
      <c r="C1172">
        <v>0</v>
      </c>
    </row>
    <row r="1173" spans="1:3" x14ac:dyDescent="0.25">
      <c r="A1173" s="2">
        <v>44610.791666666657</v>
      </c>
      <c r="B1173">
        <v>0</v>
      </c>
      <c r="C1173">
        <v>0</v>
      </c>
    </row>
    <row r="1174" spans="1:3" x14ac:dyDescent="0.25">
      <c r="A1174" s="2">
        <v>44610.833333333343</v>
      </c>
      <c r="B1174">
        <v>0</v>
      </c>
      <c r="C1174">
        <v>0</v>
      </c>
    </row>
    <row r="1175" spans="1:3" x14ac:dyDescent="0.25">
      <c r="A1175" s="2">
        <v>44610.875</v>
      </c>
      <c r="B1175">
        <v>0</v>
      </c>
      <c r="C1175">
        <v>0</v>
      </c>
    </row>
    <row r="1176" spans="1:3" x14ac:dyDescent="0.25">
      <c r="A1176" s="2">
        <v>44610.916666666657</v>
      </c>
      <c r="B1176">
        <v>0</v>
      </c>
      <c r="C1176">
        <v>0</v>
      </c>
    </row>
    <row r="1177" spans="1:3" x14ac:dyDescent="0.25">
      <c r="A1177" s="2">
        <v>44610.958333333343</v>
      </c>
      <c r="B1177">
        <v>0</v>
      </c>
      <c r="C1177">
        <v>0</v>
      </c>
    </row>
    <row r="1178" spans="1:3" x14ac:dyDescent="0.25">
      <c r="A1178" s="2">
        <v>44611</v>
      </c>
      <c r="B1178">
        <v>0</v>
      </c>
      <c r="C1178">
        <v>0</v>
      </c>
    </row>
    <row r="1179" spans="1:3" x14ac:dyDescent="0.25">
      <c r="A1179" s="2">
        <v>44611.041666666657</v>
      </c>
      <c r="B1179">
        <v>0</v>
      </c>
      <c r="C1179">
        <v>0</v>
      </c>
    </row>
    <row r="1180" spans="1:3" x14ac:dyDescent="0.25">
      <c r="A1180" s="2">
        <v>44611.083333333343</v>
      </c>
      <c r="B1180">
        <v>0</v>
      </c>
      <c r="C1180">
        <v>0</v>
      </c>
    </row>
    <row r="1181" spans="1:3" x14ac:dyDescent="0.25">
      <c r="A1181" s="2">
        <v>44611.125</v>
      </c>
      <c r="B1181">
        <v>0</v>
      </c>
      <c r="C1181">
        <v>0</v>
      </c>
    </row>
    <row r="1182" spans="1:3" x14ac:dyDescent="0.25">
      <c r="A1182" s="2">
        <v>44611.166666666657</v>
      </c>
      <c r="B1182">
        <v>0</v>
      </c>
      <c r="C1182">
        <v>0</v>
      </c>
    </row>
    <row r="1183" spans="1:3" x14ac:dyDescent="0.25">
      <c r="A1183" s="2">
        <v>44611.208333333343</v>
      </c>
      <c r="B1183">
        <v>0</v>
      </c>
      <c r="C1183">
        <v>0</v>
      </c>
    </row>
    <row r="1184" spans="1:3" x14ac:dyDescent="0.25">
      <c r="A1184" s="2">
        <v>44611.25</v>
      </c>
      <c r="B1184">
        <v>0</v>
      </c>
      <c r="C1184">
        <v>0</v>
      </c>
    </row>
    <row r="1185" spans="1:3" x14ac:dyDescent="0.25">
      <c r="A1185" s="2">
        <v>44611.291666666657</v>
      </c>
      <c r="B1185">
        <v>0</v>
      </c>
      <c r="C1185">
        <v>0</v>
      </c>
    </row>
    <row r="1186" spans="1:3" x14ac:dyDescent="0.25">
      <c r="A1186" s="2">
        <v>44611.333333333343</v>
      </c>
      <c r="B1186">
        <v>0</v>
      </c>
      <c r="C1186">
        <v>0</v>
      </c>
    </row>
    <row r="1187" spans="1:3" x14ac:dyDescent="0.25">
      <c r="A1187" s="2">
        <v>44611.375</v>
      </c>
      <c r="B1187">
        <v>0</v>
      </c>
      <c r="C1187">
        <v>0</v>
      </c>
    </row>
    <row r="1188" spans="1:3" x14ac:dyDescent="0.25">
      <c r="A1188" s="2">
        <v>44611.416666666657</v>
      </c>
      <c r="B1188">
        <v>0</v>
      </c>
      <c r="C1188">
        <v>0</v>
      </c>
    </row>
    <row r="1189" spans="1:3" x14ac:dyDescent="0.25">
      <c r="A1189" s="2">
        <v>44611.458333333343</v>
      </c>
      <c r="B1189">
        <v>0</v>
      </c>
      <c r="C1189">
        <v>0</v>
      </c>
    </row>
    <row r="1190" spans="1:3" x14ac:dyDescent="0.25">
      <c r="A1190" s="2">
        <v>44611.5</v>
      </c>
      <c r="B1190">
        <v>0</v>
      </c>
      <c r="C1190">
        <v>0</v>
      </c>
    </row>
    <row r="1191" spans="1:3" x14ac:dyDescent="0.25">
      <c r="A1191" s="2">
        <v>44611.541666666657</v>
      </c>
      <c r="B1191">
        <v>0</v>
      </c>
      <c r="C1191">
        <v>0</v>
      </c>
    </row>
    <row r="1192" spans="1:3" x14ac:dyDescent="0.25">
      <c r="A1192" s="2">
        <v>44611.583333333343</v>
      </c>
      <c r="B1192">
        <v>0</v>
      </c>
      <c r="C1192">
        <v>0</v>
      </c>
    </row>
    <row r="1193" spans="1:3" x14ac:dyDescent="0.25">
      <c r="A1193" s="2">
        <v>44611.625</v>
      </c>
      <c r="B1193">
        <v>0</v>
      </c>
      <c r="C1193">
        <v>0</v>
      </c>
    </row>
    <row r="1194" spans="1:3" x14ac:dyDescent="0.25">
      <c r="A1194" s="2">
        <v>44611.666666666657</v>
      </c>
      <c r="B1194">
        <v>0</v>
      </c>
      <c r="C1194">
        <v>0</v>
      </c>
    </row>
    <row r="1195" spans="1:3" x14ac:dyDescent="0.25">
      <c r="A1195" s="2">
        <v>44611.708333333343</v>
      </c>
      <c r="B1195">
        <v>0</v>
      </c>
      <c r="C1195">
        <v>0</v>
      </c>
    </row>
    <row r="1196" spans="1:3" x14ac:dyDescent="0.25">
      <c r="A1196" s="2">
        <v>44611.75</v>
      </c>
      <c r="B1196">
        <v>0</v>
      </c>
      <c r="C1196">
        <v>0</v>
      </c>
    </row>
    <row r="1197" spans="1:3" x14ac:dyDescent="0.25">
      <c r="A1197" s="2">
        <v>44611.791666666657</v>
      </c>
      <c r="B1197">
        <v>0</v>
      </c>
      <c r="C1197">
        <v>0</v>
      </c>
    </row>
    <row r="1198" spans="1:3" x14ac:dyDescent="0.25">
      <c r="A1198" s="2">
        <v>44611.833333333343</v>
      </c>
      <c r="B1198">
        <v>0</v>
      </c>
      <c r="C1198">
        <v>0</v>
      </c>
    </row>
    <row r="1199" spans="1:3" x14ac:dyDescent="0.25">
      <c r="A1199" s="2">
        <v>44611.875</v>
      </c>
      <c r="B1199">
        <v>0</v>
      </c>
      <c r="C1199">
        <v>0</v>
      </c>
    </row>
    <row r="1200" spans="1:3" x14ac:dyDescent="0.25">
      <c r="A1200" s="2">
        <v>44611.916666666657</v>
      </c>
      <c r="B1200">
        <v>0</v>
      </c>
      <c r="C1200">
        <v>0</v>
      </c>
    </row>
    <row r="1201" spans="1:3" x14ac:dyDescent="0.25">
      <c r="A1201" s="2">
        <v>44611.958333333343</v>
      </c>
      <c r="B1201">
        <v>0</v>
      </c>
      <c r="C1201">
        <v>0</v>
      </c>
    </row>
    <row r="1202" spans="1:3" x14ac:dyDescent="0.25">
      <c r="A1202" s="2">
        <v>44612</v>
      </c>
      <c r="B1202">
        <v>0</v>
      </c>
      <c r="C1202">
        <v>0</v>
      </c>
    </row>
    <row r="1203" spans="1:3" x14ac:dyDescent="0.25">
      <c r="A1203" s="2">
        <v>44612.041666666657</v>
      </c>
      <c r="B1203">
        <v>0</v>
      </c>
      <c r="C1203">
        <v>0</v>
      </c>
    </row>
    <row r="1204" spans="1:3" x14ac:dyDescent="0.25">
      <c r="A1204" s="2">
        <v>44612.083333333343</v>
      </c>
      <c r="B1204">
        <v>0</v>
      </c>
      <c r="C1204">
        <v>0</v>
      </c>
    </row>
    <row r="1205" spans="1:3" x14ac:dyDescent="0.25">
      <c r="A1205" s="2">
        <v>44612.125</v>
      </c>
      <c r="B1205">
        <v>0</v>
      </c>
      <c r="C1205">
        <v>0</v>
      </c>
    </row>
    <row r="1206" spans="1:3" x14ac:dyDescent="0.25">
      <c r="A1206" s="2">
        <v>44612.166666666657</v>
      </c>
      <c r="B1206">
        <v>0</v>
      </c>
      <c r="C1206">
        <v>0</v>
      </c>
    </row>
    <row r="1207" spans="1:3" x14ac:dyDescent="0.25">
      <c r="A1207" s="2">
        <v>44612.208333333343</v>
      </c>
      <c r="B1207">
        <v>0</v>
      </c>
      <c r="C1207">
        <v>0</v>
      </c>
    </row>
    <row r="1208" spans="1:3" x14ac:dyDescent="0.25">
      <c r="A1208" s="2">
        <v>44612.25</v>
      </c>
      <c r="B1208">
        <v>0</v>
      </c>
      <c r="C1208">
        <v>0</v>
      </c>
    </row>
    <row r="1209" spans="1:3" x14ac:dyDescent="0.25">
      <c r="A1209" s="2">
        <v>44612.291666666657</v>
      </c>
      <c r="B1209">
        <v>0</v>
      </c>
      <c r="C1209">
        <v>0</v>
      </c>
    </row>
    <row r="1210" spans="1:3" x14ac:dyDescent="0.25">
      <c r="A1210" s="2">
        <v>44612.333333333343</v>
      </c>
      <c r="B1210">
        <v>0</v>
      </c>
      <c r="C1210">
        <v>0</v>
      </c>
    </row>
    <row r="1211" spans="1:3" x14ac:dyDescent="0.25">
      <c r="A1211" s="2">
        <v>44612.375</v>
      </c>
      <c r="B1211">
        <v>0</v>
      </c>
      <c r="C1211">
        <v>0</v>
      </c>
    </row>
    <row r="1212" spans="1:3" x14ac:dyDescent="0.25">
      <c r="A1212" s="2">
        <v>44612.416666666657</v>
      </c>
      <c r="B1212">
        <v>0</v>
      </c>
      <c r="C1212">
        <v>0</v>
      </c>
    </row>
    <row r="1213" spans="1:3" x14ac:dyDescent="0.25">
      <c r="A1213" s="2">
        <v>44612.458333333343</v>
      </c>
      <c r="B1213">
        <v>0</v>
      </c>
      <c r="C1213">
        <v>0</v>
      </c>
    </row>
    <row r="1214" spans="1:3" x14ac:dyDescent="0.25">
      <c r="A1214" s="2">
        <v>44612.5</v>
      </c>
      <c r="B1214">
        <v>0</v>
      </c>
      <c r="C1214">
        <v>0</v>
      </c>
    </row>
    <row r="1215" spans="1:3" x14ac:dyDescent="0.25">
      <c r="A1215" s="2">
        <v>44612.541666666657</v>
      </c>
      <c r="B1215">
        <v>0</v>
      </c>
      <c r="C1215">
        <v>0</v>
      </c>
    </row>
    <row r="1216" spans="1:3" x14ac:dyDescent="0.25">
      <c r="A1216" s="2">
        <v>44612.583333333343</v>
      </c>
      <c r="B1216">
        <v>0</v>
      </c>
      <c r="C1216">
        <v>0</v>
      </c>
    </row>
    <row r="1217" spans="1:3" x14ac:dyDescent="0.25">
      <c r="A1217" s="2">
        <v>44612.625</v>
      </c>
      <c r="B1217">
        <v>0</v>
      </c>
      <c r="C1217">
        <v>0</v>
      </c>
    </row>
    <row r="1218" spans="1:3" x14ac:dyDescent="0.25">
      <c r="A1218" s="2">
        <v>44612.666666666657</v>
      </c>
      <c r="B1218">
        <v>0</v>
      </c>
      <c r="C1218">
        <v>0</v>
      </c>
    </row>
    <row r="1219" spans="1:3" x14ac:dyDescent="0.25">
      <c r="A1219" s="2">
        <v>44612.708333333343</v>
      </c>
      <c r="B1219">
        <v>0</v>
      </c>
      <c r="C1219">
        <v>0</v>
      </c>
    </row>
    <row r="1220" spans="1:3" x14ac:dyDescent="0.25">
      <c r="A1220" s="2">
        <v>44612.75</v>
      </c>
      <c r="B1220">
        <v>0</v>
      </c>
      <c r="C1220">
        <v>0</v>
      </c>
    </row>
    <row r="1221" spans="1:3" x14ac:dyDescent="0.25">
      <c r="A1221" s="2">
        <v>44612.791666666657</v>
      </c>
      <c r="B1221">
        <v>0</v>
      </c>
      <c r="C1221">
        <v>0</v>
      </c>
    </row>
    <row r="1222" spans="1:3" x14ac:dyDescent="0.25">
      <c r="A1222" s="2">
        <v>44612.833333333343</v>
      </c>
      <c r="B1222">
        <v>0</v>
      </c>
      <c r="C1222">
        <v>0</v>
      </c>
    </row>
    <row r="1223" spans="1:3" x14ac:dyDescent="0.25">
      <c r="A1223" s="2">
        <v>44612.875</v>
      </c>
      <c r="B1223">
        <v>0</v>
      </c>
      <c r="C1223">
        <v>0</v>
      </c>
    </row>
    <row r="1224" spans="1:3" x14ac:dyDescent="0.25">
      <c r="A1224" s="2">
        <v>44612.916666666657</v>
      </c>
      <c r="B1224">
        <v>0</v>
      </c>
      <c r="C1224">
        <v>0</v>
      </c>
    </row>
    <row r="1225" spans="1:3" x14ac:dyDescent="0.25">
      <c r="A1225" s="2">
        <v>44612.958333333343</v>
      </c>
      <c r="B1225">
        <v>0</v>
      </c>
      <c r="C1225">
        <v>0</v>
      </c>
    </row>
    <row r="1226" spans="1:3" x14ac:dyDescent="0.25">
      <c r="A1226" s="2">
        <v>44613</v>
      </c>
      <c r="B1226">
        <v>0</v>
      </c>
      <c r="C1226">
        <v>0</v>
      </c>
    </row>
    <row r="1227" spans="1:3" x14ac:dyDescent="0.25">
      <c r="A1227" s="2">
        <v>44613.041666666657</v>
      </c>
      <c r="B1227">
        <v>0</v>
      </c>
      <c r="C1227">
        <v>0</v>
      </c>
    </row>
    <row r="1228" spans="1:3" x14ac:dyDescent="0.25">
      <c r="A1228" s="2">
        <v>44613.083333333343</v>
      </c>
      <c r="B1228">
        <v>0</v>
      </c>
      <c r="C1228">
        <v>0</v>
      </c>
    </row>
    <row r="1229" spans="1:3" x14ac:dyDescent="0.25">
      <c r="A1229" s="2">
        <v>44613.125</v>
      </c>
      <c r="B1229">
        <v>0</v>
      </c>
      <c r="C1229">
        <v>0</v>
      </c>
    </row>
    <row r="1230" spans="1:3" x14ac:dyDescent="0.25">
      <c r="A1230" s="2">
        <v>44613.166666666657</v>
      </c>
      <c r="B1230">
        <v>0</v>
      </c>
      <c r="C1230">
        <v>0</v>
      </c>
    </row>
    <row r="1231" spans="1:3" x14ac:dyDescent="0.25">
      <c r="A1231" s="2">
        <v>44613.208333333343</v>
      </c>
      <c r="B1231">
        <v>0</v>
      </c>
      <c r="C1231">
        <v>0</v>
      </c>
    </row>
    <row r="1232" spans="1:3" x14ac:dyDescent="0.25">
      <c r="A1232" s="2">
        <v>44613.25</v>
      </c>
      <c r="B1232">
        <v>0</v>
      </c>
      <c r="C1232">
        <v>0</v>
      </c>
    </row>
    <row r="1233" spans="1:3" x14ac:dyDescent="0.25">
      <c r="A1233" s="2">
        <v>44613.291666666657</v>
      </c>
      <c r="B1233">
        <v>0</v>
      </c>
      <c r="C1233">
        <v>0</v>
      </c>
    </row>
    <row r="1234" spans="1:3" x14ac:dyDescent="0.25">
      <c r="A1234" s="2">
        <v>44613.333333333343</v>
      </c>
      <c r="B1234">
        <v>0</v>
      </c>
      <c r="C1234">
        <v>0</v>
      </c>
    </row>
    <row r="1235" spans="1:3" x14ac:dyDescent="0.25">
      <c r="A1235" s="2">
        <v>44613.375</v>
      </c>
      <c r="B1235">
        <v>0</v>
      </c>
      <c r="C1235">
        <v>0</v>
      </c>
    </row>
    <row r="1236" spans="1:3" x14ac:dyDescent="0.25">
      <c r="A1236" s="2">
        <v>44613.416666666657</v>
      </c>
      <c r="B1236">
        <v>0</v>
      </c>
      <c r="C1236">
        <v>0</v>
      </c>
    </row>
    <row r="1237" spans="1:3" x14ac:dyDescent="0.25">
      <c r="A1237" s="2">
        <v>44613.458333333343</v>
      </c>
      <c r="B1237">
        <v>0</v>
      </c>
      <c r="C1237">
        <v>0</v>
      </c>
    </row>
    <row r="1238" spans="1:3" x14ac:dyDescent="0.25">
      <c r="A1238" s="2">
        <v>44613.5</v>
      </c>
      <c r="B1238">
        <v>0</v>
      </c>
      <c r="C1238">
        <v>0</v>
      </c>
    </row>
    <row r="1239" spans="1:3" x14ac:dyDescent="0.25">
      <c r="A1239" s="2">
        <v>44613.541666666657</v>
      </c>
      <c r="B1239">
        <v>0</v>
      </c>
      <c r="C1239">
        <v>0</v>
      </c>
    </row>
    <row r="1240" spans="1:3" x14ac:dyDescent="0.25">
      <c r="A1240" s="2">
        <v>44613.583333333343</v>
      </c>
      <c r="B1240">
        <v>0</v>
      </c>
      <c r="C1240">
        <v>0</v>
      </c>
    </row>
    <row r="1241" spans="1:3" x14ac:dyDescent="0.25">
      <c r="A1241" s="2">
        <v>44613.625</v>
      </c>
      <c r="B1241">
        <v>0</v>
      </c>
      <c r="C1241">
        <v>0</v>
      </c>
    </row>
    <row r="1242" spans="1:3" x14ac:dyDescent="0.25">
      <c r="A1242" s="2">
        <v>44613.666666666657</v>
      </c>
      <c r="B1242">
        <v>0</v>
      </c>
      <c r="C1242">
        <v>0</v>
      </c>
    </row>
    <row r="1243" spans="1:3" x14ac:dyDescent="0.25">
      <c r="A1243" s="2">
        <v>44613.708333333343</v>
      </c>
      <c r="B1243">
        <v>0</v>
      </c>
      <c r="C1243">
        <v>0</v>
      </c>
    </row>
    <row r="1244" spans="1:3" x14ac:dyDescent="0.25">
      <c r="A1244" s="2">
        <v>44613.75</v>
      </c>
      <c r="B1244">
        <v>0</v>
      </c>
      <c r="C1244">
        <v>0</v>
      </c>
    </row>
    <row r="1245" spans="1:3" x14ac:dyDescent="0.25">
      <c r="A1245" s="2">
        <v>44613.791666666657</v>
      </c>
      <c r="B1245">
        <v>0</v>
      </c>
      <c r="C1245">
        <v>0</v>
      </c>
    </row>
    <row r="1246" spans="1:3" x14ac:dyDescent="0.25">
      <c r="A1246" s="2">
        <v>44613.833333333343</v>
      </c>
      <c r="B1246">
        <v>0</v>
      </c>
      <c r="C1246">
        <v>0</v>
      </c>
    </row>
    <row r="1247" spans="1:3" x14ac:dyDescent="0.25">
      <c r="A1247" s="2">
        <v>44613.875</v>
      </c>
      <c r="B1247">
        <v>0</v>
      </c>
      <c r="C1247">
        <v>0</v>
      </c>
    </row>
    <row r="1248" spans="1:3" x14ac:dyDescent="0.25">
      <c r="A1248" s="2">
        <v>44613.916666666657</v>
      </c>
      <c r="B1248">
        <v>0</v>
      </c>
      <c r="C1248">
        <v>0</v>
      </c>
    </row>
    <row r="1249" spans="1:3" x14ac:dyDescent="0.25">
      <c r="A1249" s="2">
        <v>44613.958333333343</v>
      </c>
      <c r="B1249">
        <v>0</v>
      </c>
      <c r="C1249">
        <v>0</v>
      </c>
    </row>
    <row r="1250" spans="1:3" x14ac:dyDescent="0.25">
      <c r="A1250" s="2">
        <v>44614</v>
      </c>
      <c r="B1250">
        <v>0</v>
      </c>
      <c r="C1250">
        <v>0</v>
      </c>
    </row>
    <row r="1251" spans="1:3" x14ac:dyDescent="0.25">
      <c r="A1251" s="2">
        <v>44614.041666666657</v>
      </c>
      <c r="B1251">
        <v>0</v>
      </c>
      <c r="C1251">
        <v>0</v>
      </c>
    </row>
    <row r="1252" spans="1:3" x14ac:dyDescent="0.25">
      <c r="A1252" s="2">
        <v>44614.083333333343</v>
      </c>
      <c r="B1252">
        <v>0</v>
      </c>
      <c r="C1252">
        <v>0</v>
      </c>
    </row>
    <row r="1253" spans="1:3" x14ac:dyDescent="0.25">
      <c r="A1253" s="2">
        <v>44614.125</v>
      </c>
      <c r="B1253">
        <v>0</v>
      </c>
      <c r="C1253">
        <v>0</v>
      </c>
    </row>
    <row r="1254" spans="1:3" x14ac:dyDescent="0.25">
      <c r="A1254" s="2">
        <v>44614.166666666657</v>
      </c>
      <c r="B1254">
        <v>0</v>
      </c>
      <c r="C1254">
        <v>0</v>
      </c>
    </row>
    <row r="1255" spans="1:3" x14ac:dyDescent="0.25">
      <c r="A1255" s="2">
        <v>44614.208333333343</v>
      </c>
      <c r="B1255">
        <v>0</v>
      </c>
      <c r="C1255">
        <v>0</v>
      </c>
    </row>
    <row r="1256" spans="1:3" x14ac:dyDescent="0.25">
      <c r="A1256" s="2">
        <v>44614.25</v>
      </c>
      <c r="B1256">
        <v>0</v>
      </c>
      <c r="C1256">
        <v>0</v>
      </c>
    </row>
    <row r="1257" spans="1:3" x14ac:dyDescent="0.25">
      <c r="A1257" s="2">
        <v>44614.291666666657</v>
      </c>
      <c r="B1257">
        <v>0</v>
      </c>
      <c r="C1257">
        <v>0</v>
      </c>
    </row>
    <row r="1258" spans="1:3" x14ac:dyDescent="0.25">
      <c r="A1258" s="2">
        <v>44614.333333333343</v>
      </c>
      <c r="B1258">
        <v>0</v>
      </c>
      <c r="C1258">
        <v>0</v>
      </c>
    </row>
    <row r="1259" spans="1:3" x14ac:dyDescent="0.25">
      <c r="A1259" s="2">
        <v>44614.375</v>
      </c>
      <c r="B1259">
        <v>0</v>
      </c>
      <c r="C1259">
        <v>0</v>
      </c>
    </row>
    <row r="1260" spans="1:3" x14ac:dyDescent="0.25">
      <c r="A1260" s="2">
        <v>44614.416666666657</v>
      </c>
      <c r="B1260">
        <v>0</v>
      </c>
      <c r="C1260">
        <v>0</v>
      </c>
    </row>
    <row r="1261" spans="1:3" x14ac:dyDescent="0.25">
      <c r="A1261" s="2">
        <v>44614.458333333343</v>
      </c>
      <c r="B1261">
        <v>0</v>
      </c>
      <c r="C1261">
        <v>0</v>
      </c>
    </row>
    <row r="1262" spans="1:3" x14ac:dyDescent="0.25">
      <c r="A1262" s="2">
        <v>44614.5</v>
      </c>
      <c r="B1262">
        <v>0</v>
      </c>
      <c r="C1262">
        <v>0</v>
      </c>
    </row>
    <row r="1263" spans="1:3" x14ac:dyDescent="0.25">
      <c r="A1263" s="2">
        <v>44614.541666666657</v>
      </c>
      <c r="B1263">
        <v>0</v>
      </c>
      <c r="C1263">
        <v>0</v>
      </c>
    </row>
    <row r="1264" spans="1:3" x14ac:dyDescent="0.25">
      <c r="A1264" s="2">
        <v>44614.583333333343</v>
      </c>
      <c r="B1264">
        <v>0</v>
      </c>
      <c r="C1264">
        <v>0</v>
      </c>
    </row>
    <row r="1265" spans="1:3" x14ac:dyDescent="0.25">
      <c r="A1265" s="2">
        <v>44614.625</v>
      </c>
      <c r="B1265">
        <v>0</v>
      </c>
      <c r="C1265">
        <v>0</v>
      </c>
    </row>
    <row r="1266" spans="1:3" x14ac:dyDescent="0.25">
      <c r="A1266" s="2">
        <v>44614.666666666657</v>
      </c>
      <c r="B1266">
        <v>0</v>
      </c>
      <c r="C1266">
        <v>0</v>
      </c>
    </row>
    <row r="1267" spans="1:3" x14ac:dyDescent="0.25">
      <c r="A1267" s="2">
        <v>44614.708333333343</v>
      </c>
      <c r="B1267">
        <v>0</v>
      </c>
      <c r="C1267">
        <v>0</v>
      </c>
    </row>
    <row r="1268" spans="1:3" x14ac:dyDescent="0.25">
      <c r="A1268" s="2">
        <v>44614.75</v>
      </c>
      <c r="B1268">
        <v>0</v>
      </c>
      <c r="C1268">
        <v>0</v>
      </c>
    </row>
    <row r="1269" spans="1:3" x14ac:dyDescent="0.25">
      <c r="A1269" s="2">
        <v>44614.791666666657</v>
      </c>
      <c r="B1269">
        <v>0</v>
      </c>
      <c r="C1269">
        <v>0</v>
      </c>
    </row>
    <row r="1270" spans="1:3" x14ac:dyDescent="0.25">
      <c r="A1270" s="2">
        <v>44614.833333333343</v>
      </c>
      <c r="B1270">
        <v>0</v>
      </c>
      <c r="C1270">
        <v>0</v>
      </c>
    </row>
    <row r="1271" spans="1:3" x14ac:dyDescent="0.25">
      <c r="A1271" s="2">
        <v>44614.875</v>
      </c>
      <c r="B1271">
        <v>0</v>
      </c>
      <c r="C1271">
        <v>0</v>
      </c>
    </row>
    <row r="1272" spans="1:3" x14ac:dyDescent="0.25">
      <c r="A1272" s="2">
        <v>44614.916666666657</v>
      </c>
      <c r="B1272">
        <v>0</v>
      </c>
      <c r="C1272">
        <v>0</v>
      </c>
    </row>
    <row r="1273" spans="1:3" x14ac:dyDescent="0.25">
      <c r="A1273" s="2">
        <v>44614.958333333343</v>
      </c>
      <c r="B1273">
        <v>0</v>
      </c>
      <c r="C1273">
        <v>0</v>
      </c>
    </row>
    <row r="1274" spans="1:3" x14ac:dyDescent="0.25">
      <c r="A1274" s="2">
        <v>44615</v>
      </c>
      <c r="B1274">
        <v>0</v>
      </c>
      <c r="C1274">
        <v>0</v>
      </c>
    </row>
    <row r="1275" spans="1:3" x14ac:dyDescent="0.25">
      <c r="A1275" s="2">
        <v>44615.041666666657</v>
      </c>
      <c r="B1275">
        <v>0</v>
      </c>
      <c r="C1275">
        <v>0</v>
      </c>
    </row>
    <row r="1276" spans="1:3" x14ac:dyDescent="0.25">
      <c r="A1276" s="2">
        <v>44615.083333333343</v>
      </c>
      <c r="B1276">
        <v>0</v>
      </c>
      <c r="C1276">
        <v>0</v>
      </c>
    </row>
    <row r="1277" spans="1:3" x14ac:dyDescent="0.25">
      <c r="A1277" s="2">
        <v>44615.125</v>
      </c>
      <c r="B1277">
        <v>0</v>
      </c>
      <c r="C1277">
        <v>0</v>
      </c>
    </row>
    <row r="1278" spans="1:3" x14ac:dyDescent="0.25">
      <c r="A1278" s="2">
        <v>44615.166666666657</v>
      </c>
      <c r="B1278">
        <v>0</v>
      </c>
      <c r="C1278">
        <v>0</v>
      </c>
    </row>
    <row r="1279" spans="1:3" x14ac:dyDescent="0.25">
      <c r="A1279" s="2">
        <v>44615.208333333343</v>
      </c>
      <c r="B1279">
        <v>0</v>
      </c>
      <c r="C1279">
        <v>0</v>
      </c>
    </row>
    <row r="1280" spans="1:3" x14ac:dyDescent="0.25">
      <c r="A1280" s="2">
        <v>44615.25</v>
      </c>
      <c r="B1280">
        <v>0</v>
      </c>
      <c r="C1280">
        <v>0</v>
      </c>
    </row>
    <row r="1281" spans="1:3" x14ac:dyDescent="0.25">
      <c r="A1281" s="2">
        <v>44615.291666666657</v>
      </c>
      <c r="B1281">
        <v>0</v>
      </c>
      <c r="C1281">
        <v>0</v>
      </c>
    </row>
    <row r="1282" spans="1:3" x14ac:dyDescent="0.25">
      <c r="A1282" s="2">
        <v>44615.333333333343</v>
      </c>
      <c r="B1282">
        <v>0</v>
      </c>
      <c r="C1282">
        <v>0</v>
      </c>
    </row>
    <row r="1283" spans="1:3" x14ac:dyDescent="0.25">
      <c r="A1283" s="2">
        <v>44615.375</v>
      </c>
      <c r="B1283">
        <v>0</v>
      </c>
      <c r="C1283">
        <v>0</v>
      </c>
    </row>
    <row r="1284" spans="1:3" x14ac:dyDescent="0.25">
      <c r="A1284" s="2">
        <v>44615.416666666657</v>
      </c>
      <c r="B1284">
        <v>0</v>
      </c>
      <c r="C1284">
        <v>0</v>
      </c>
    </row>
    <row r="1285" spans="1:3" x14ac:dyDescent="0.25">
      <c r="A1285" s="2">
        <v>44615.458333333343</v>
      </c>
      <c r="B1285">
        <v>0</v>
      </c>
      <c r="C1285">
        <v>0</v>
      </c>
    </row>
    <row r="1286" spans="1:3" x14ac:dyDescent="0.25">
      <c r="A1286" s="2">
        <v>44615.5</v>
      </c>
      <c r="B1286">
        <v>0</v>
      </c>
      <c r="C1286">
        <v>0</v>
      </c>
    </row>
    <row r="1287" spans="1:3" x14ac:dyDescent="0.25">
      <c r="A1287" s="2">
        <v>44615.541666666657</v>
      </c>
      <c r="B1287">
        <v>0</v>
      </c>
      <c r="C1287">
        <v>0</v>
      </c>
    </row>
    <row r="1288" spans="1:3" x14ac:dyDescent="0.25">
      <c r="A1288" s="2">
        <v>44615.583333333343</v>
      </c>
      <c r="B1288">
        <v>0</v>
      </c>
      <c r="C1288">
        <v>0</v>
      </c>
    </row>
    <row r="1289" spans="1:3" x14ac:dyDescent="0.25">
      <c r="A1289" s="2">
        <v>44615.625</v>
      </c>
      <c r="B1289">
        <v>0</v>
      </c>
      <c r="C1289">
        <v>0</v>
      </c>
    </row>
    <row r="1290" spans="1:3" x14ac:dyDescent="0.25">
      <c r="A1290" s="2">
        <v>44615.666666666657</v>
      </c>
      <c r="B1290">
        <v>0</v>
      </c>
      <c r="C1290">
        <v>0</v>
      </c>
    </row>
    <row r="1291" spans="1:3" x14ac:dyDescent="0.25">
      <c r="A1291" s="2">
        <v>44615.708333333343</v>
      </c>
      <c r="B1291">
        <v>0</v>
      </c>
      <c r="C1291">
        <v>0</v>
      </c>
    </row>
    <row r="1292" spans="1:3" x14ac:dyDescent="0.25">
      <c r="A1292" s="2">
        <v>44615.75</v>
      </c>
      <c r="B1292">
        <v>0</v>
      </c>
      <c r="C1292">
        <v>0</v>
      </c>
    </row>
    <row r="1293" spans="1:3" x14ac:dyDescent="0.25">
      <c r="A1293" s="2">
        <v>44615.791666666657</v>
      </c>
      <c r="B1293">
        <v>0</v>
      </c>
      <c r="C1293">
        <v>0</v>
      </c>
    </row>
    <row r="1294" spans="1:3" x14ac:dyDescent="0.25">
      <c r="A1294" s="2">
        <v>44615.833333333343</v>
      </c>
      <c r="B1294">
        <v>0</v>
      </c>
      <c r="C1294">
        <v>0</v>
      </c>
    </row>
    <row r="1295" spans="1:3" x14ac:dyDescent="0.25">
      <c r="A1295" s="2">
        <v>44615.875</v>
      </c>
      <c r="B1295">
        <v>0</v>
      </c>
      <c r="C1295">
        <v>0</v>
      </c>
    </row>
    <row r="1296" spans="1:3" x14ac:dyDescent="0.25">
      <c r="A1296" s="2">
        <v>44615.916666666657</v>
      </c>
      <c r="B1296">
        <v>0</v>
      </c>
      <c r="C1296">
        <v>0</v>
      </c>
    </row>
    <row r="1297" spans="1:3" x14ac:dyDescent="0.25">
      <c r="A1297" s="2">
        <v>44615.958333333343</v>
      </c>
      <c r="B1297">
        <v>0</v>
      </c>
      <c r="C1297">
        <v>0</v>
      </c>
    </row>
    <row r="1298" spans="1:3" x14ac:dyDescent="0.25">
      <c r="A1298" s="2">
        <v>44616</v>
      </c>
      <c r="B1298">
        <v>0</v>
      </c>
      <c r="C1298">
        <v>0</v>
      </c>
    </row>
    <row r="1299" spans="1:3" x14ac:dyDescent="0.25">
      <c r="A1299" s="2">
        <v>44616.041666666657</v>
      </c>
      <c r="B1299">
        <v>0</v>
      </c>
      <c r="C1299">
        <v>0</v>
      </c>
    </row>
    <row r="1300" spans="1:3" x14ac:dyDescent="0.25">
      <c r="A1300" s="2">
        <v>44616.083333333343</v>
      </c>
      <c r="B1300">
        <v>0</v>
      </c>
      <c r="C1300">
        <v>0</v>
      </c>
    </row>
    <row r="1301" spans="1:3" x14ac:dyDescent="0.25">
      <c r="A1301" s="2">
        <v>44616.125</v>
      </c>
      <c r="B1301">
        <v>0</v>
      </c>
      <c r="C1301">
        <v>0</v>
      </c>
    </row>
    <row r="1302" spans="1:3" x14ac:dyDescent="0.25">
      <c r="A1302" s="2">
        <v>44616.166666666657</v>
      </c>
      <c r="B1302">
        <v>0</v>
      </c>
      <c r="C1302">
        <v>0</v>
      </c>
    </row>
    <row r="1303" spans="1:3" x14ac:dyDescent="0.25">
      <c r="A1303" s="2">
        <v>44616.208333333343</v>
      </c>
      <c r="B1303">
        <v>0</v>
      </c>
      <c r="C1303">
        <v>0</v>
      </c>
    </row>
    <row r="1304" spans="1:3" x14ac:dyDescent="0.25">
      <c r="A1304" s="2">
        <v>44616.25</v>
      </c>
      <c r="B1304">
        <v>0</v>
      </c>
      <c r="C1304">
        <v>0</v>
      </c>
    </row>
    <row r="1305" spans="1:3" x14ac:dyDescent="0.25">
      <c r="A1305" s="2">
        <v>44616.291666666657</v>
      </c>
      <c r="B1305">
        <v>0</v>
      </c>
      <c r="C1305">
        <v>0</v>
      </c>
    </row>
    <row r="1306" spans="1:3" x14ac:dyDescent="0.25">
      <c r="A1306" s="2">
        <v>44616.333333333343</v>
      </c>
      <c r="B1306">
        <v>0</v>
      </c>
      <c r="C1306">
        <v>0</v>
      </c>
    </row>
    <row r="1307" spans="1:3" x14ac:dyDescent="0.25">
      <c r="A1307" s="2">
        <v>44616.375</v>
      </c>
      <c r="B1307">
        <v>0</v>
      </c>
      <c r="C1307">
        <v>0</v>
      </c>
    </row>
    <row r="1308" spans="1:3" x14ac:dyDescent="0.25">
      <c r="A1308" s="2">
        <v>44616.416666666657</v>
      </c>
      <c r="B1308">
        <v>0</v>
      </c>
      <c r="C1308">
        <v>0</v>
      </c>
    </row>
    <row r="1309" spans="1:3" x14ac:dyDescent="0.25">
      <c r="A1309" s="2">
        <v>44616.458333333343</v>
      </c>
      <c r="B1309">
        <v>0</v>
      </c>
      <c r="C1309">
        <v>0</v>
      </c>
    </row>
    <row r="1310" spans="1:3" x14ac:dyDescent="0.25">
      <c r="A1310" s="2">
        <v>44616.5</v>
      </c>
      <c r="B1310">
        <v>0</v>
      </c>
      <c r="C1310">
        <v>0</v>
      </c>
    </row>
    <row r="1311" spans="1:3" x14ac:dyDescent="0.25">
      <c r="A1311" s="2">
        <v>44616.541666666657</v>
      </c>
      <c r="B1311">
        <v>0</v>
      </c>
      <c r="C1311">
        <v>0</v>
      </c>
    </row>
    <row r="1312" spans="1:3" x14ac:dyDescent="0.25">
      <c r="A1312" s="2">
        <v>44616.583333333343</v>
      </c>
      <c r="B1312">
        <v>0</v>
      </c>
      <c r="C1312">
        <v>0</v>
      </c>
    </row>
    <row r="1313" spans="1:3" x14ac:dyDescent="0.25">
      <c r="A1313" s="2">
        <v>44616.625</v>
      </c>
      <c r="B1313">
        <v>0</v>
      </c>
      <c r="C1313">
        <v>0</v>
      </c>
    </row>
    <row r="1314" spans="1:3" x14ac:dyDescent="0.25">
      <c r="A1314" s="2">
        <v>44616.666666666657</v>
      </c>
      <c r="B1314">
        <v>0</v>
      </c>
      <c r="C1314">
        <v>0</v>
      </c>
    </row>
    <row r="1315" spans="1:3" x14ac:dyDescent="0.25">
      <c r="A1315" s="2">
        <v>44616.708333333343</v>
      </c>
      <c r="B1315">
        <v>0</v>
      </c>
      <c r="C1315">
        <v>0</v>
      </c>
    </row>
    <row r="1316" spans="1:3" x14ac:dyDescent="0.25">
      <c r="A1316" s="2">
        <v>44616.75</v>
      </c>
      <c r="B1316">
        <v>0</v>
      </c>
      <c r="C1316">
        <v>0</v>
      </c>
    </row>
    <row r="1317" spans="1:3" x14ac:dyDescent="0.25">
      <c r="A1317" s="2">
        <v>44616.791666666657</v>
      </c>
      <c r="B1317">
        <v>0</v>
      </c>
      <c r="C1317">
        <v>0</v>
      </c>
    </row>
    <row r="1318" spans="1:3" x14ac:dyDescent="0.25">
      <c r="A1318" s="2">
        <v>44616.833333333343</v>
      </c>
      <c r="B1318">
        <v>0</v>
      </c>
      <c r="C1318">
        <v>0</v>
      </c>
    </row>
    <row r="1319" spans="1:3" x14ac:dyDescent="0.25">
      <c r="A1319" s="2">
        <v>44616.875</v>
      </c>
      <c r="B1319">
        <v>0</v>
      </c>
      <c r="C1319">
        <v>0</v>
      </c>
    </row>
    <row r="1320" spans="1:3" x14ac:dyDescent="0.25">
      <c r="A1320" s="2">
        <v>44616.916666666657</v>
      </c>
      <c r="B1320">
        <v>0</v>
      </c>
      <c r="C1320">
        <v>0</v>
      </c>
    </row>
    <row r="1321" spans="1:3" x14ac:dyDescent="0.25">
      <c r="A1321" s="2">
        <v>44616.958333333343</v>
      </c>
      <c r="B1321">
        <v>0</v>
      </c>
      <c r="C1321">
        <v>0</v>
      </c>
    </row>
    <row r="1322" spans="1:3" x14ac:dyDescent="0.25">
      <c r="A1322" s="2">
        <v>44617</v>
      </c>
      <c r="B1322">
        <v>0</v>
      </c>
      <c r="C1322">
        <v>0</v>
      </c>
    </row>
    <row r="1323" spans="1:3" x14ac:dyDescent="0.25">
      <c r="A1323" s="2">
        <v>44617.041666666657</v>
      </c>
      <c r="B1323">
        <v>0</v>
      </c>
      <c r="C1323">
        <v>0</v>
      </c>
    </row>
    <row r="1324" spans="1:3" x14ac:dyDescent="0.25">
      <c r="A1324" s="2">
        <v>44617.083333333343</v>
      </c>
      <c r="B1324">
        <v>0</v>
      </c>
      <c r="C1324">
        <v>0</v>
      </c>
    </row>
    <row r="1325" spans="1:3" x14ac:dyDescent="0.25">
      <c r="A1325" s="2">
        <v>44617.125</v>
      </c>
      <c r="B1325">
        <v>0</v>
      </c>
      <c r="C1325">
        <v>0</v>
      </c>
    </row>
    <row r="1326" spans="1:3" x14ac:dyDescent="0.25">
      <c r="A1326" s="2">
        <v>44617.166666666657</v>
      </c>
      <c r="B1326">
        <v>0</v>
      </c>
      <c r="C1326">
        <v>0</v>
      </c>
    </row>
    <row r="1327" spans="1:3" x14ac:dyDescent="0.25">
      <c r="A1327" s="2">
        <v>44617.208333333343</v>
      </c>
      <c r="B1327">
        <v>0</v>
      </c>
      <c r="C1327">
        <v>0</v>
      </c>
    </row>
    <row r="1328" spans="1:3" x14ac:dyDescent="0.25">
      <c r="A1328" s="2">
        <v>44617.25</v>
      </c>
      <c r="B1328">
        <v>0</v>
      </c>
      <c r="C1328">
        <v>0</v>
      </c>
    </row>
    <row r="1329" spans="1:3" x14ac:dyDescent="0.25">
      <c r="A1329" s="2">
        <v>44617.291666666657</v>
      </c>
      <c r="B1329">
        <v>0</v>
      </c>
      <c r="C1329">
        <v>0</v>
      </c>
    </row>
    <row r="1330" spans="1:3" x14ac:dyDescent="0.25">
      <c r="A1330" s="2">
        <v>44617.333333333343</v>
      </c>
      <c r="B1330">
        <v>0</v>
      </c>
      <c r="C1330">
        <v>0</v>
      </c>
    </row>
    <row r="1331" spans="1:3" x14ac:dyDescent="0.25">
      <c r="A1331" s="2">
        <v>44617.375</v>
      </c>
      <c r="B1331">
        <v>0</v>
      </c>
      <c r="C1331">
        <v>0</v>
      </c>
    </row>
    <row r="1332" spans="1:3" x14ac:dyDescent="0.25">
      <c r="A1332" s="2">
        <v>44617.416666666657</v>
      </c>
      <c r="B1332">
        <v>0</v>
      </c>
      <c r="C1332">
        <v>0</v>
      </c>
    </row>
    <row r="1333" spans="1:3" x14ac:dyDescent="0.25">
      <c r="A1333" s="2">
        <v>44617.458333333343</v>
      </c>
      <c r="B1333">
        <v>0</v>
      </c>
      <c r="C1333">
        <v>0</v>
      </c>
    </row>
    <row r="1334" spans="1:3" x14ac:dyDescent="0.25">
      <c r="A1334" s="2">
        <v>44617.5</v>
      </c>
      <c r="B1334">
        <v>0</v>
      </c>
      <c r="C1334">
        <v>0</v>
      </c>
    </row>
    <row r="1335" spans="1:3" x14ac:dyDescent="0.25">
      <c r="A1335" s="2">
        <v>44617.541666666657</v>
      </c>
      <c r="B1335">
        <v>0</v>
      </c>
      <c r="C1335">
        <v>0</v>
      </c>
    </row>
    <row r="1336" spans="1:3" x14ac:dyDescent="0.25">
      <c r="A1336" s="2">
        <v>44617.583333333343</v>
      </c>
      <c r="B1336">
        <v>0</v>
      </c>
      <c r="C1336">
        <v>0</v>
      </c>
    </row>
    <row r="1337" spans="1:3" x14ac:dyDescent="0.25">
      <c r="A1337" s="2">
        <v>44617.625</v>
      </c>
      <c r="B1337">
        <v>0</v>
      </c>
      <c r="C1337">
        <v>0</v>
      </c>
    </row>
    <row r="1338" spans="1:3" x14ac:dyDescent="0.25">
      <c r="A1338" s="2">
        <v>44617.666666666657</v>
      </c>
      <c r="B1338">
        <v>0</v>
      </c>
      <c r="C1338">
        <v>0</v>
      </c>
    </row>
    <row r="1339" spans="1:3" x14ac:dyDescent="0.25">
      <c r="A1339" s="2">
        <v>44617.708333333343</v>
      </c>
      <c r="B1339">
        <v>0</v>
      </c>
      <c r="C1339">
        <v>0</v>
      </c>
    </row>
    <row r="1340" spans="1:3" x14ac:dyDescent="0.25">
      <c r="A1340" s="2">
        <v>44617.75</v>
      </c>
      <c r="B1340">
        <v>0</v>
      </c>
      <c r="C1340">
        <v>0</v>
      </c>
    </row>
    <row r="1341" spans="1:3" x14ac:dyDescent="0.25">
      <c r="A1341" s="2">
        <v>44617.791666666657</v>
      </c>
      <c r="B1341">
        <v>0</v>
      </c>
      <c r="C1341">
        <v>0</v>
      </c>
    </row>
    <row r="1342" spans="1:3" x14ac:dyDescent="0.25">
      <c r="A1342" s="2">
        <v>44617.833333333343</v>
      </c>
      <c r="B1342">
        <v>0</v>
      </c>
      <c r="C1342">
        <v>0</v>
      </c>
    </row>
    <row r="1343" spans="1:3" x14ac:dyDescent="0.25">
      <c r="A1343" s="2">
        <v>44617.875</v>
      </c>
      <c r="B1343">
        <v>0</v>
      </c>
      <c r="C1343">
        <v>0</v>
      </c>
    </row>
    <row r="1344" spans="1:3" x14ac:dyDescent="0.25">
      <c r="A1344" s="2">
        <v>44617.916666666657</v>
      </c>
      <c r="B1344">
        <v>0</v>
      </c>
      <c r="C1344">
        <v>0</v>
      </c>
    </row>
    <row r="1345" spans="1:3" x14ac:dyDescent="0.25">
      <c r="A1345" s="2">
        <v>44617.958333333343</v>
      </c>
      <c r="B1345">
        <v>0</v>
      </c>
      <c r="C1345">
        <v>0</v>
      </c>
    </row>
    <row r="1346" spans="1:3" x14ac:dyDescent="0.25">
      <c r="A1346" s="2">
        <v>44618</v>
      </c>
      <c r="B1346">
        <v>0</v>
      </c>
      <c r="C1346">
        <v>0</v>
      </c>
    </row>
    <row r="1347" spans="1:3" x14ac:dyDescent="0.25">
      <c r="A1347" s="2">
        <v>44618.041666666657</v>
      </c>
      <c r="B1347">
        <v>0</v>
      </c>
      <c r="C1347">
        <v>0</v>
      </c>
    </row>
    <row r="1348" spans="1:3" x14ac:dyDescent="0.25">
      <c r="A1348" s="2">
        <v>44618.083333333343</v>
      </c>
      <c r="B1348">
        <v>0</v>
      </c>
      <c r="C1348">
        <v>0</v>
      </c>
    </row>
    <row r="1349" spans="1:3" x14ac:dyDescent="0.25">
      <c r="A1349" s="2">
        <v>44618.125</v>
      </c>
      <c r="B1349">
        <v>0</v>
      </c>
      <c r="C1349">
        <v>0</v>
      </c>
    </row>
    <row r="1350" spans="1:3" x14ac:dyDescent="0.25">
      <c r="A1350" s="2">
        <v>44618.166666666657</v>
      </c>
      <c r="B1350">
        <v>0</v>
      </c>
      <c r="C1350">
        <v>0</v>
      </c>
    </row>
    <row r="1351" spans="1:3" x14ac:dyDescent="0.25">
      <c r="A1351" s="2">
        <v>44618.208333333343</v>
      </c>
      <c r="B1351">
        <v>0</v>
      </c>
      <c r="C1351">
        <v>0</v>
      </c>
    </row>
    <row r="1352" spans="1:3" x14ac:dyDescent="0.25">
      <c r="A1352" s="2">
        <v>44618.25</v>
      </c>
      <c r="B1352">
        <v>0</v>
      </c>
      <c r="C1352">
        <v>0</v>
      </c>
    </row>
    <row r="1353" spans="1:3" x14ac:dyDescent="0.25">
      <c r="A1353" s="2">
        <v>44618.291666666657</v>
      </c>
      <c r="B1353">
        <v>0</v>
      </c>
      <c r="C1353">
        <v>0</v>
      </c>
    </row>
    <row r="1354" spans="1:3" x14ac:dyDescent="0.25">
      <c r="A1354" s="2">
        <v>44618.333333333343</v>
      </c>
      <c r="B1354">
        <v>0</v>
      </c>
      <c r="C1354">
        <v>0</v>
      </c>
    </row>
    <row r="1355" spans="1:3" x14ac:dyDescent="0.25">
      <c r="A1355" s="2">
        <v>44618.375</v>
      </c>
      <c r="B1355">
        <v>0</v>
      </c>
      <c r="C1355">
        <v>0</v>
      </c>
    </row>
    <row r="1356" spans="1:3" x14ac:dyDescent="0.25">
      <c r="A1356" s="2">
        <v>44618.416666666657</v>
      </c>
      <c r="B1356">
        <v>0</v>
      </c>
      <c r="C1356">
        <v>0</v>
      </c>
    </row>
    <row r="1357" spans="1:3" x14ac:dyDescent="0.25">
      <c r="A1357" s="2">
        <v>44618.458333333343</v>
      </c>
      <c r="B1357">
        <v>0</v>
      </c>
      <c r="C1357">
        <v>0</v>
      </c>
    </row>
    <row r="1358" spans="1:3" x14ac:dyDescent="0.25">
      <c r="A1358" s="2">
        <v>44618.5</v>
      </c>
      <c r="B1358">
        <v>0</v>
      </c>
      <c r="C1358">
        <v>0</v>
      </c>
    </row>
    <row r="1359" spans="1:3" x14ac:dyDescent="0.25">
      <c r="A1359" s="2">
        <v>44618.541666666657</v>
      </c>
      <c r="B1359">
        <v>0</v>
      </c>
      <c r="C1359">
        <v>0</v>
      </c>
    </row>
    <row r="1360" spans="1:3" x14ac:dyDescent="0.25">
      <c r="A1360" s="2">
        <v>44618.583333333343</v>
      </c>
      <c r="B1360">
        <v>0</v>
      </c>
      <c r="C1360">
        <v>0</v>
      </c>
    </row>
    <row r="1361" spans="1:3" x14ac:dyDescent="0.25">
      <c r="A1361" s="2">
        <v>44618.625</v>
      </c>
      <c r="B1361">
        <v>0</v>
      </c>
      <c r="C1361">
        <v>0</v>
      </c>
    </row>
    <row r="1362" spans="1:3" x14ac:dyDescent="0.25">
      <c r="A1362" s="2">
        <v>44618.666666666657</v>
      </c>
      <c r="B1362">
        <v>0</v>
      </c>
      <c r="C1362">
        <v>0</v>
      </c>
    </row>
    <row r="1363" spans="1:3" x14ac:dyDescent="0.25">
      <c r="A1363" s="2">
        <v>44618.708333333343</v>
      </c>
      <c r="B1363">
        <v>0</v>
      </c>
      <c r="C1363">
        <v>0</v>
      </c>
    </row>
    <row r="1364" spans="1:3" x14ac:dyDescent="0.25">
      <c r="A1364" s="2">
        <v>44618.75</v>
      </c>
      <c r="B1364">
        <v>0</v>
      </c>
      <c r="C1364">
        <v>0</v>
      </c>
    </row>
    <row r="1365" spans="1:3" x14ac:dyDescent="0.25">
      <c r="A1365" s="2">
        <v>44618.791666666657</v>
      </c>
      <c r="B1365">
        <v>0</v>
      </c>
      <c r="C1365">
        <v>0</v>
      </c>
    </row>
    <row r="1366" spans="1:3" x14ac:dyDescent="0.25">
      <c r="A1366" s="2">
        <v>44618.833333333343</v>
      </c>
      <c r="B1366">
        <v>0</v>
      </c>
      <c r="C1366">
        <v>0</v>
      </c>
    </row>
    <row r="1367" spans="1:3" x14ac:dyDescent="0.25">
      <c r="A1367" s="2">
        <v>44618.875</v>
      </c>
      <c r="B1367">
        <v>0</v>
      </c>
      <c r="C1367">
        <v>0</v>
      </c>
    </row>
    <row r="1368" spans="1:3" x14ac:dyDescent="0.25">
      <c r="A1368" s="2">
        <v>44618.916666666657</v>
      </c>
      <c r="B1368">
        <v>0</v>
      </c>
      <c r="C1368">
        <v>0</v>
      </c>
    </row>
    <row r="1369" spans="1:3" x14ac:dyDescent="0.25">
      <c r="A1369" s="2">
        <v>44618.958333333343</v>
      </c>
      <c r="B1369">
        <v>0</v>
      </c>
      <c r="C1369">
        <v>0</v>
      </c>
    </row>
    <row r="1370" spans="1:3" x14ac:dyDescent="0.25">
      <c r="A1370" s="2">
        <v>44619</v>
      </c>
      <c r="B1370">
        <v>0</v>
      </c>
      <c r="C1370">
        <v>0</v>
      </c>
    </row>
    <row r="1371" spans="1:3" x14ac:dyDescent="0.25">
      <c r="A1371" s="2">
        <v>44619.041666666657</v>
      </c>
      <c r="B1371">
        <v>0</v>
      </c>
      <c r="C1371">
        <v>0</v>
      </c>
    </row>
    <row r="1372" spans="1:3" x14ac:dyDescent="0.25">
      <c r="A1372" s="2">
        <v>44619.083333333343</v>
      </c>
      <c r="B1372">
        <v>0</v>
      </c>
      <c r="C1372">
        <v>0</v>
      </c>
    </row>
    <row r="1373" spans="1:3" x14ac:dyDescent="0.25">
      <c r="A1373" s="2">
        <v>44619.125</v>
      </c>
      <c r="B1373">
        <v>0</v>
      </c>
      <c r="C1373">
        <v>0</v>
      </c>
    </row>
    <row r="1374" spans="1:3" x14ac:dyDescent="0.25">
      <c r="A1374" s="2">
        <v>44619.166666666657</v>
      </c>
      <c r="B1374">
        <v>0</v>
      </c>
      <c r="C1374">
        <v>0</v>
      </c>
    </row>
    <row r="1375" spans="1:3" x14ac:dyDescent="0.25">
      <c r="A1375" s="2">
        <v>44619.208333333343</v>
      </c>
      <c r="B1375">
        <v>0</v>
      </c>
      <c r="C1375">
        <v>0</v>
      </c>
    </row>
    <row r="1376" spans="1:3" x14ac:dyDescent="0.25">
      <c r="A1376" s="2">
        <v>44619.25</v>
      </c>
      <c r="B1376">
        <v>0</v>
      </c>
      <c r="C1376">
        <v>0</v>
      </c>
    </row>
    <row r="1377" spans="1:3" x14ac:dyDescent="0.25">
      <c r="A1377" s="2">
        <v>44619.291666666657</v>
      </c>
      <c r="B1377">
        <v>0</v>
      </c>
      <c r="C1377">
        <v>0</v>
      </c>
    </row>
    <row r="1378" spans="1:3" x14ac:dyDescent="0.25">
      <c r="A1378" s="2">
        <v>44619.333333333343</v>
      </c>
      <c r="B1378">
        <v>0</v>
      </c>
      <c r="C1378">
        <v>0</v>
      </c>
    </row>
    <row r="1379" spans="1:3" x14ac:dyDescent="0.25">
      <c r="A1379" s="2">
        <v>44619.375</v>
      </c>
      <c r="B1379">
        <v>0</v>
      </c>
      <c r="C1379">
        <v>0</v>
      </c>
    </row>
    <row r="1380" spans="1:3" x14ac:dyDescent="0.25">
      <c r="A1380" s="2">
        <v>44619.416666666657</v>
      </c>
      <c r="B1380">
        <v>0</v>
      </c>
      <c r="C1380">
        <v>0</v>
      </c>
    </row>
    <row r="1381" spans="1:3" x14ac:dyDescent="0.25">
      <c r="A1381" s="2">
        <v>44619.458333333343</v>
      </c>
      <c r="B1381">
        <v>0</v>
      </c>
      <c r="C1381">
        <v>0</v>
      </c>
    </row>
    <row r="1382" spans="1:3" x14ac:dyDescent="0.25">
      <c r="A1382" s="2">
        <v>44619.5</v>
      </c>
      <c r="B1382">
        <v>0</v>
      </c>
      <c r="C1382">
        <v>0</v>
      </c>
    </row>
    <row r="1383" spans="1:3" x14ac:dyDescent="0.25">
      <c r="A1383" s="2">
        <v>44619.541666666657</v>
      </c>
      <c r="B1383">
        <v>0</v>
      </c>
      <c r="C1383">
        <v>0</v>
      </c>
    </row>
    <row r="1384" spans="1:3" x14ac:dyDescent="0.25">
      <c r="A1384" s="2">
        <v>44619.583333333343</v>
      </c>
      <c r="B1384">
        <v>0</v>
      </c>
      <c r="C1384">
        <v>0</v>
      </c>
    </row>
    <row r="1385" spans="1:3" x14ac:dyDescent="0.25">
      <c r="A1385" s="2">
        <v>44619.625</v>
      </c>
      <c r="B1385">
        <v>0</v>
      </c>
      <c r="C1385">
        <v>0</v>
      </c>
    </row>
    <row r="1386" spans="1:3" x14ac:dyDescent="0.25">
      <c r="A1386" s="2">
        <v>44619.666666666657</v>
      </c>
      <c r="B1386">
        <v>0</v>
      </c>
      <c r="C1386">
        <v>0</v>
      </c>
    </row>
    <row r="1387" spans="1:3" x14ac:dyDescent="0.25">
      <c r="A1387" s="2">
        <v>44619.708333333343</v>
      </c>
      <c r="B1387">
        <v>0</v>
      </c>
      <c r="C1387">
        <v>0</v>
      </c>
    </row>
    <row r="1388" spans="1:3" x14ac:dyDescent="0.25">
      <c r="A1388" s="2">
        <v>44619.75</v>
      </c>
      <c r="B1388">
        <v>0</v>
      </c>
      <c r="C1388">
        <v>0</v>
      </c>
    </row>
    <row r="1389" spans="1:3" x14ac:dyDescent="0.25">
      <c r="A1389" s="2">
        <v>44619.791666666657</v>
      </c>
      <c r="B1389">
        <v>0</v>
      </c>
      <c r="C1389">
        <v>0</v>
      </c>
    </row>
    <row r="1390" spans="1:3" x14ac:dyDescent="0.25">
      <c r="A1390" s="2">
        <v>44619.833333333343</v>
      </c>
      <c r="B1390">
        <v>0</v>
      </c>
      <c r="C1390">
        <v>0</v>
      </c>
    </row>
    <row r="1391" spans="1:3" x14ac:dyDescent="0.25">
      <c r="A1391" s="2">
        <v>44619.875</v>
      </c>
      <c r="B1391">
        <v>0</v>
      </c>
      <c r="C1391">
        <v>0</v>
      </c>
    </row>
    <row r="1392" spans="1:3" x14ac:dyDescent="0.25">
      <c r="A1392" s="2">
        <v>44619.916666666657</v>
      </c>
      <c r="B1392">
        <v>0</v>
      </c>
      <c r="C1392">
        <v>0</v>
      </c>
    </row>
    <row r="1393" spans="1:3" x14ac:dyDescent="0.25">
      <c r="A1393" s="2">
        <v>44619.958333333343</v>
      </c>
      <c r="B1393">
        <v>0</v>
      </c>
      <c r="C1393">
        <v>0</v>
      </c>
    </row>
    <row r="1394" spans="1:3" x14ac:dyDescent="0.25">
      <c r="A1394" s="2">
        <v>44620</v>
      </c>
      <c r="B1394">
        <v>0</v>
      </c>
      <c r="C1394">
        <v>0</v>
      </c>
    </row>
    <row r="1395" spans="1:3" x14ac:dyDescent="0.25">
      <c r="A1395" s="2">
        <v>44620.041666666657</v>
      </c>
      <c r="B1395">
        <v>0</v>
      </c>
      <c r="C1395">
        <v>0</v>
      </c>
    </row>
    <row r="1396" spans="1:3" x14ac:dyDescent="0.25">
      <c r="A1396" s="2">
        <v>44620.083333333343</v>
      </c>
      <c r="B1396">
        <v>0</v>
      </c>
      <c r="C1396">
        <v>0</v>
      </c>
    </row>
    <row r="1397" spans="1:3" x14ac:dyDescent="0.25">
      <c r="A1397" s="2">
        <v>44620.125</v>
      </c>
      <c r="B1397">
        <v>0</v>
      </c>
      <c r="C1397">
        <v>0</v>
      </c>
    </row>
    <row r="1398" spans="1:3" x14ac:dyDescent="0.25">
      <c r="A1398" s="2">
        <v>44620.166666666657</v>
      </c>
      <c r="B1398">
        <v>0</v>
      </c>
      <c r="C1398">
        <v>0</v>
      </c>
    </row>
    <row r="1399" spans="1:3" x14ac:dyDescent="0.25">
      <c r="A1399" s="2">
        <v>44620.208333333343</v>
      </c>
      <c r="B1399">
        <v>0</v>
      </c>
      <c r="C1399">
        <v>0</v>
      </c>
    </row>
    <row r="1400" spans="1:3" x14ac:dyDescent="0.25">
      <c r="A1400" s="2">
        <v>44620.25</v>
      </c>
      <c r="B1400">
        <v>0</v>
      </c>
      <c r="C1400">
        <v>0</v>
      </c>
    </row>
    <row r="1401" spans="1:3" x14ac:dyDescent="0.25">
      <c r="A1401" s="2">
        <v>44620.291666666657</v>
      </c>
      <c r="B1401">
        <v>0</v>
      </c>
      <c r="C1401">
        <v>0</v>
      </c>
    </row>
    <row r="1402" spans="1:3" x14ac:dyDescent="0.25">
      <c r="A1402" s="2">
        <v>44620.333333333343</v>
      </c>
      <c r="B1402">
        <v>0</v>
      </c>
      <c r="C1402">
        <v>0</v>
      </c>
    </row>
    <row r="1403" spans="1:3" x14ac:dyDescent="0.25">
      <c r="A1403" s="2">
        <v>44620.375</v>
      </c>
      <c r="B1403">
        <v>0</v>
      </c>
      <c r="C1403">
        <v>0</v>
      </c>
    </row>
    <row r="1404" spans="1:3" x14ac:dyDescent="0.25">
      <c r="A1404" s="2">
        <v>44620.416666666657</v>
      </c>
      <c r="B1404">
        <v>0</v>
      </c>
      <c r="C1404">
        <v>0</v>
      </c>
    </row>
    <row r="1405" spans="1:3" x14ac:dyDescent="0.25">
      <c r="A1405" s="2">
        <v>44620.458333333343</v>
      </c>
      <c r="B1405">
        <v>0</v>
      </c>
      <c r="C1405">
        <v>0</v>
      </c>
    </row>
    <row r="1406" spans="1:3" x14ac:dyDescent="0.25">
      <c r="A1406" s="2">
        <v>44620.5</v>
      </c>
      <c r="B1406">
        <v>0</v>
      </c>
      <c r="C1406">
        <v>0</v>
      </c>
    </row>
    <row r="1407" spans="1:3" x14ac:dyDescent="0.25">
      <c r="A1407" s="2">
        <v>44620.541666666657</v>
      </c>
      <c r="B1407">
        <v>0</v>
      </c>
      <c r="C1407">
        <v>0</v>
      </c>
    </row>
    <row r="1408" spans="1:3" x14ac:dyDescent="0.25">
      <c r="A1408" s="2">
        <v>44620.583333333343</v>
      </c>
      <c r="B1408">
        <v>0</v>
      </c>
      <c r="C1408">
        <v>0</v>
      </c>
    </row>
    <row r="1409" spans="1:3" x14ac:dyDescent="0.25">
      <c r="A1409" s="2">
        <v>44620.625</v>
      </c>
      <c r="B1409">
        <v>0</v>
      </c>
      <c r="C1409">
        <v>0</v>
      </c>
    </row>
    <row r="1410" spans="1:3" x14ac:dyDescent="0.25">
      <c r="A1410" s="2">
        <v>44620.666666666657</v>
      </c>
      <c r="B1410">
        <v>0</v>
      </c>
      <c r="C1410">
        <v>0</v>
      </c>
    </row>
    <row r="1411" spans="1:3" x14ac:dyDescent="0.25">
      <c r="A1411" s="2">
        <v>44620.708333333343</v>
      </c>
      <c r="B1411">
        <v>0</v>
      </c>
      <c r="C1411">
        <v>0</v>
      </c>
    </row>
    <row r="1412" spans="1:3" x14ac:dyDescent="0.25">
      <c r="A1412" s="2">
        <v>44620.75</v>
      </c>
      <c r="B1412">
        <v>0</v>
      </c>
      <c r="C1412">
        <v>0</v>
      </c>
    </row>
    <row r="1413" spans="1:3" x14ac:dyDescent="0.25">
      <c r="A1413" s="2">
        <v>44620.791666666657</v>
      </c>
      <c r="B1413">
        <v>0</v>
      </c>
      <c r="C1413">
        <v>0</v>
      </c>
    </row>
    <row r="1414" spans="1:3" x14ac:dyDescent="0.25">
      <c r="A1414" s="2">
        <v>44620.833333333343</v>
      </c>
      <c r="B1414">
        <v>0</v>
      </c>
      <c r="C1414">
        <v>0</v>
      </c>
    </row>
    <row r="1415" spans="1:3" x14ac:dyDescent="0.25">
      <c r="A1415" s="2">
        <v>44620.875</v>
      </c>
      <c r="B1415">
        <v>0</v>
      </c>
      <c r="C1415">
        <v>0</v>
      </c>
    </row>
    <row r="1416" spans="1:3" x14ac:dyDescent="0.25">
      <c r="A1416" s="2">
        <v>44620.916666666657</v>
      </c>
      <c r="B1416">
        <v>0</v>
      </c>
      <c r="C1416">
        <v>0</v>
      </c>
    </row>
    <row r="1417" spans="1:3" x14ac:dyDescent="0.25">
      <c r="A1417" s="2">
        <v>44620.958333333343</v>
      </c>
      <c r="B1417">
        <v>0</v>
      </c>
      <c r="C1417">
        <v>0</v>
      </c>
    </row>
    <row r="1418" spans="1:3" x14ac:dyDescent="0.25">
      <c r="A1418" s="2">
        <v>44621</v>
      </c>
      <c r="B1418">
        <v>0</v>
      </c>
      <c r="C1418">
        <v>0</v>
      </c>
    </row>
    <row r="1419" spans="1:3" x14ac:dyDescent="0.25">
      <c r="A1419" s="2">
        <v>44621.041666666657</v>
      </c>
      <c r="B1419">
        <v>0</v>
      </c>
      <c r="C1419">
        <v>0</v>
      </c>
    </row>
    <row r="1420" spans="1:3" x14ac:dyDescent="0.25">
      <c r="A1420" s="2">
        <v>44621.083333333343</v>
      </c>
      <c r="B1420">
        <v>0</v>
      </c>
      <c r="C1420">
        <v>0</v>
      </c>
    </row>
    <row r="1421" spans="1:3" x14ac:dyDescent="0.25">
      <c r="A1421" s="2">
        <v>44621.125</v>
      </c>
      <c r="B1421">
        <v>0</v>
      </c>
      <c r="C1421">
        <v>0</v>
      </c>
    </row>
    <row r="1422" spans="1:3" x14ac:dyDescent="0.25">
      <c r="A1422" s="2">
        <v>44621.166666666657</v>
      </c>
      <c r="B1422">
        <v>0</v>
      </c>
      <c r="C1422">
        <v>0</v>
      </c>
    </row>
    <row r="1423" spans="1:3" x14ac:dyDescent="0.25">
      <c r="A1423" s="2">
        <v>44621.208333333343</v>
      </c>
      <c r="B1423">
        <v>0</v>
      </c>
      <c r="C1423">
        <v>0</v>
      </c>
    </row>
    <row r="1424" spans="1:3" x14ac:dyDescent="0.25">
      <c r="A1424" s="2">
        <v>44621.25</v>
      </c>
      <c r="B1424">
        <v>0</v>
      </c>
      <c r="C1424">
        <v>0</v>
      </c>
    </row>
    <row r="1425" spans="1:3" x14ac:dyDescent="0.25">
      <c r="A1425" s="2">
        <v>44621.291666666657</v>
      </c>
      <c r="B1425">
        <v>0</v>
      </c>
      <c r="C1425">
        <v>0</v>
      </c>
    </row>
    <row r="1426" spans="1:3" x14ac:dyDescent="0.25">
      <c r="A1426" s="2">
        <v>44621.333333333343</v>
      </c>
      <c r="B1426">
        <v>0</v>
      </c>
      <c r="C1426">
        <v>0</v>
      </c>
    </row>
    <row r="1427" spans="1:3" x14ac:dyDescent="0.25">
      <c r="A1427" s="2">
        <v>44621.375</v>
      </c>
      <c r="B1427">
        <v>0</v>
      </c>
      <c r="C1427">
        <v>0</v>
      </c>
    </row>
    <row r="1428" spans="1:3" x14ac:dyDescent="0.25">
      <c r="A1428" s="2">
        <v>44621.416666666657</v>
      </c>
      <c r="B1428">
        <v>0</v>
      </c>
      <c r="C1428">
        <v>0</v>
      </c>
    </row>
    <row r="1429" spans="1:3" x14ac:dyDescent="0.25">
      <c r="A1429" s="2">
        <v>44621.458333333343</v>
      </c>
      <c r="B1429">
        <v>0</v>
      </c>
      <c r="C1429">
        <v>0</v>
      </c>
    </row>
    <row r="1430" spans="1:3" x14ac:dyDescent="0.25">
      <c r="A1430" s="2">
        <v>44621.5</v>
      </c>
      <c r="B1430">
        <v>0</v>
      </c>
      <c r="C1430">
        <v>0</v>
      </c>
    </row>
    <row r="1431" spans="1:3" x14ac:dyDescent="0.25">
      <c r="A1431" s="2">
        <v>44621.541666666657</v>
      </c>
      <c r="B1431">
        <v>0</v>
      </c>
      <c r="C1431">
        <v>0</v>
      </c>
    </row>
    <row r="1432" spans="1:3" x14ac:dyDescent="0.25">
      <c r="A1432" s="2">
        <v>44621.583333333343</v>
      </c>
      <c r="B1432">
        <v>0</v>
      </c>
      <c r="C1432">
        <v>0</v>
      </c>
    </row>
    <row r="1433" spans="1:3" x14ac:dyDescent="0.25">
      <c r="A1433" s="2">
        <v>44621.625</v>
      </c>
      <c r="B1433">
        <v>0</v>
      </c>
      <c r="C1433">
        <v>0</v>
      </c>
    </row>
    <row r="1434" spans="1:3" x14ac:dyDescent="0.25">
      <c r="A1434" s="2">
        <v>44621.666666666657</v>
      </c>
      <c r="B1434">
        <v>0</v>
      </c>
      <c r="C1434">
        <v>0</v>
      </c>
    </row>
    <row r="1435" spans="1:3" x14ac:dyDescent="0.25">
      <c r="A1435" s="2">
        <v>44621.708333333343</v>
      </c>
      <c r="B1435">
        <v>0</v>
      </c>
      <c r="C1435">
        <v>0</v>
      </c>
    </row>
    <row r="1436" spans="1:3" x14ac:dyDescent="0.25">
      <c r="A1436" s="2">
        <v>44621.75</v>
      </c>
      <c r="B1436">
        <v>0</v>
      </c>
      <c r="C1436">
        <v>0</v>
      </c>
    </row>
    <row r="1437" spans="1:3" x14ac:dyDescent="0.25">
      <c r="A1437" s="2">
        <v>44621.791666666657</v>
      </c>
      <c r="B1437">
        <v>0</v>
      </c>
      <c r="C1437">
        <v>0</v>
      </c>
    </row>
    <row r="1438" spans="1:3" x14ac:dyDescent="0.25">
      <c r="A1438" s="2">
        <v>44621.833333333343</v>
      </c>
      <c r="B1438">
        <v>0</v>
      </c>
      <c r="C1438">
        <v>0</v>
      </c>
    </row>
    <row r="1439" spans="1:3" x14ac:dyDescent="0.25">
      <c r="A1439" s="2">
        <v>44621.875</v>
      </c>
      <c r="B1439">
        <v>0</v>
      </c>
      <c r="C1439">
        <v>0</v>
      </c>
    </row>
    <row r="1440" spans="1:3" x14ac:dyDescent="0.25">
      <c r="A1440" s="2">
        <v>44621.916666666657</v>
      </c>
      <c r="B1440">
        <v>0</v>
      </c>
      <c r="C1440">
        <v>0</v>
      </c>
    </row>
    <row r="1441" spans="1:3" x14ac:dyDescent="0.25">
      <c r="A1441" s="2">
        <v>44621.958333333343</v>
      </c>
      <c r="B1441">
        <v>0</v>
      </c>
      <c r="C1441">
        <v>0</v>
      </c>
    </row>
    <row r="1442" spans="1:3" x14ac:dyDescent="0.25">
      <c r="A1442" s="2">
        <v>44622</v>
      </c>
      <c r="B1442">
        <v>0</v>
      </c>
      <c r="C1442">
        <v>0</v>
      </c>
    </row>
    <row r="1443" spans="1:3" x14ac:dyDescent="0.25">
      <c r="A1443" s="2">
        <v>44622.041666666657</v>
      </c>
      <c r="B1443">
        <v>0</v>
      </c>
      <c r="C1443">
        <v>0</v>
      </c>
    </row>
    <row r="1444" spans="1:3" x14ac:dyDescent="0.25">
      <c r="A1444" s="2">
        <v>44622.083333333343</v>
      </c>
      <c r="B1444">
        <v>0</v>
      </c>
      <c r="C1444">
        <v>0</v>
      </c>
    </row>
    <row r="1445" spans="1:3" x14ac:dyDescent="0.25">
      <c r="A1445" s="2">
        <v>44622.125</v>
      </c>
      <c r="B1445">
        <v>0</v>
      </c>
      <c r="C1445">
        <v>0</v>
      </c>
    </row>
    <row r="1446" spans="1:3" x14ac:dyDescent="0.25">
      <c r="A1446" s="2">
        <v>44622.166666666657</v>
      </c>
      <c r="B1446">
        <v>0</v>
      </c>
      <c r="C1446">
        <v>0</v>
      </c>
    </row>
    <row r="1447" spans="1:3" x14ac:dyDescent="0.25">
      <c r="A1447" s="2">
        <v>44622.208333333343</v>
      </c>
      <c r="B1447">
        <v>0</v>
      </c>
      <c r="C1447">
        <v>0</v>
      </c>
    </row>
    <row r="1448" spans="1:3" x14ac:dyDescent="0.25">
      <c r="A1448" s="2">
        <v>44622.25</v>
      </c>
      <c r="B1448">
        <v>0</v>
      </c>
      <c r="C1448">
        <v>0</v>
      </c>
    </row>
    <row r="1449" spans="1:3" x14ac:dyDescent="0.25">
      <c r="A1449" s="2">
        <v>44622.291666666657</v>
      </c>
      <c r="B1449">
        <v>0</v>
      </c>
      <c r="C1449">
        <v>0</v>
      </c>
    </row>
    <row r="1450" spans="1:3" x14ac:dyDescent="0.25">
      <c r="A1450" s="2">
        <v>44622.333333333343</v>
      </c>
      <c r="B1450">
        <v>0</v>
      </c>
      <c r="C1450">
        <v>0</v>
      </c>
    </row>
    <row r="1451" spans="1:3" x14ac:dyDescent="0.25">
      <c r="A1451" s="2">
        <v>44622.375</v>
      </c>
      <c r="B1451">
        <v>0</v>
      </c>
      <c r="C1451">
        <v>0</v>
      </c>
    </row>
    <row r="1452" spans="1:3" x14ac:dyDescent="0.25">
      <c r="A1452" s="2">
        <v>44622.416666666657</v>
      </c>
      <c r="B1452">
        <v>0</v>
      </c>
      <c r="C1452">
        <v>0</v>
      </c>
    </row>
    <row r="1453" spans="1:3" x14ac:dyDescent="0.25">
      <c r="A1453" s="2">
        <v>44622.458333333343</v>
      </c>
      <c r="B1453">
        <v>0</v>
      </c>
      <c r="C1453">
        <v>0</v>
      </c>
    </row>
    <row r="1454" spans="1:3" x14ac:dyDescent="0.25">
      <c r="A1454" s="2">
        <v>44622.5</v>
      </c>
      <c r="B1454">
        <v>0</v>
      </c>
      <c r="C1454">
        <v>0</v>
      </c>
    </row>
    <row r="1455" spans="1:3" x14ac:dyDescent="0.25">
      <c r="A1455" s="2">
        <v>44622.541666666657</v>
      </c>
      <c r="B1455">
        <v>0</v>
      </c>
      <c r="C1455">
        <v>0</v>
      </c>
    </row>
    <row r="1456" spans="1:3" x14ac:dyDescent="0.25">
      <c r="A1456" s="2">
        <v>44622.583333333343</v>
      </c>
      <c r="B1456">
        <v>0</v>
      </c>
      <c r="C1456">
        <v>0</v>
      </c>
    </row>
    <row r="1457" spans="1:3" x14ac:dyDescent="0.25">
      <c r="A1457" s="2">
        <v>44622.625</v>
      </c>
      <c r="B1457">
        <v>0</v>
      </c>
      <c r="C1457">
        <v>0</v>
      </c>
    </row>
    <row r="1458" spans="1:3" x14ac:dyDescent="0.25">
      <c r="A1458" s="2">
        <v>44622.666666666657</v>
      </c>
      <c r="B1458">
        <v>0</v>
      </c>
      <c r="C1458">
        <v>0</v>
      </c>
    </row>
    <row r="1459" spans="1:3" x14ac:dyDescent="0.25">
      <c r="A1459" s="2">
        <v>44622.708333333343</v>
      </c>
      <c r="B1459">
        <v>0</v>
      </c>
      <c r="C1459">
        <v>0</v>
      </c>
    </row>
    <row r="1460" spans="1:3" x14ac:dyDescent="0.25">
      <c r="A1460" s="2">
        <v>44622.75</v>
      </c>
      <c r="B1460">
        <v>0</v>
      </c>
      <c r="C1460">
        <v>0</v>
      </c>
    </row>
    <row r="1461" spans="1:3" x14ac:dyDescent="0.25">
      <c r="A1461" s="2">
        <v>44622.791666666657</v>
      </c>
      <c r="B1461">
        <v>0</v>
      </c>
      <c r="C1461">
        <v>0</v>
      </c>
    </row>
    <row r="1462" spans="1:3" x14ac:dyDescent="0.25">
      <c r="A1462" s="2">
        <v>44622.833333333343</v>
      </c>
      <c r="B1462">
        <v>0</v>
      </c>
      <c r="C1462">
        <v>0</v>
      </c>
    </row>
    <row r="1463" spans="1:3" x14ac:dyDescent="0.25">
      <c r="A1463" s="2">
        <v>44622.875</v>
      </c>
      <c r="B1463">
        <v>0</v>
      </c>
      <c r="C1463">
        <v>0</v>
      </c>
    </row>
    <row r="1464" spans="1:3" x14ac:dyDescent="0.25">
      <c r="A1464" s="2">
        <v>44622.916666666657</v>
      </c>
      <c r="B1464">
        <v>0</v>
      </c>
      <c r="C1464">
        <v>0</v>
      </c>
    </row>
    <row r="1465" spans="1:3" x14ac:dyDescent="0.25">
      <c r="A1465" s="2">
        <v>44622.958333333343</v>
      </c>
      <c r="B1465">
        <v>0</v>
      </c>
      <c r="C1465">
        <v>0</v>
      </c>
    </row>
    <row r="1466" spans="1:3" x14ac:dyDescent="0.25">
      <c r="A1466" s="2">
        <v>44623</v>
      </c>
      <c r="B1466">
        <v>0</v>
      </c>
      <c r="C1466">
        <v>0</v>
      </c>
    </row>
    <row r="1467" spans="1:3" x14ac:dyDescent="0.25">
      <c r="A1467" s="2">
        <v>44623.041666666657</v>
      </c>
      <c r="B1467">
        <v>0</v>
      </c>
      <c r="C1467">
        <v>0</v>
      </c>
    </row>
    <row r="1468" spans="1:3" x14ac:dyDescent="0.25">
      <c r="A1468" s="2">
        <v>44623.083333333343</v>
      </c>
      <c r="B1468">
        <v>0</v>
      </c>
      <c r="C1468">
        <v>0</v>
      </c>
    </row>
    <row r="1469" spans="1:3" x14ac:dyDescent="0.25">
      <c r="A1469" s="2">
        <v>44623.125</v>
      </c>
      <c r="B1469">
        <v>0</v>
      </c>
      <c r="C1469">
        <v>0</v>
      </c>
    </row>
    <row r="1470" spans="1:3" x14ac:dyDescent="0.25">
      <c r="A1470" s="2">
        <v>44623.166666666657</v>
      </c>
      <c r="B1470">
        <v>0</v>
      </c>
      <c r="C1470">
        <v>0</v>
      </c>
    </row>
    <row r="1471" spans="1:3" x14ac:dyDescent="0.25">
      <c r="A1471" s="2">
        <v>44623.208333333343</v>
      </c>
      <c r="B1471">
        <v>0</v>
      </c>
      <c r="C1471">
        <v>0</v>
      </c>
    </row>
    <row r="1472" spans="1:3" x14ac:dyDescent="0.25">
      <c r="A1472" s="2">
        <v>44623.25</v>
      </c>
      <c r="B1472">
        <v>0</v>
      </c>
      <c r="C1472">
        <v>0</v>
      </c>
    </row>
    <row r="1473" spans="1:3" x14ac:dyDescent="0.25">
      <c r="A1473" s="2">
        <v>44623.291666666657</v>
      </c>
      <c r="B1473">
        <v>0</v>
      </c>
      <c r="C1473">
        <v>0</v>
      </c>
    </row>
    <row r="1474" spans="1:3" x14ac:dyDescent="0.25">
      <c r="A1474" s="2">
        <v>44623.333333333343</v>
      </c>
      <c r="B1474">
        <v>0</v>
      </c>
      <c r="C1474">
        <v>0</v>
      </c>
    </row>
    <row r="1475" spans="1:3" x14ac:dyDescent="0.25">
      <c r="A1475" s="2">
        <v>44623.375</v>
      </c>
      <c r="B1475">
        <v>0</v>
      </c>
      <c r="C1475">
        <v>0</v>
      </c>
    </row>
    <row r="1476" spans="1:3" x14ac:dyDescent="0.25">
      <c r="A1476" s="2">
        <v>44623.416666666657</v>
      </c>
      <c r="B1476">
        <v>0</v>
      </c>
      <c r="C1476">
        <v>0</v>
      </c>
    </row>
    <row r="1477" spans="1:3" x14ac:dyDescent="0.25">
      <c r="A1477" s="2">
        <v>44623.458333333343</v>
      </c>
      <c r="B1477">
        <v>0</v>
      </c>
      <c r="C1477">
        <v>0</v>
      </c>
    </row>
    <row r="1478" spans="1:3" x14ac:dyDescent="0.25">
      <c r="A1478" s="2">
        <v>44623.5</v>
      </c>
      <c r="B1478">
        <v>0</v>
      </c>
      <c r="C1478">
        <v>0</v>
      </c>
    </row>
    <row r="1479" spans="1:3" x14ac:dyDescent="0.25">
      <c r="A1479" s="2">
        <v>44623.541666666657</v>
      </c>
      <c r="B1479">
        <v>0</v>
      </c>
      <c r="C1479">
        <v>0</v>
      </c>
    </row>
    <row r="1480" spans="1:3" x14ac:dyDescent="0.25">
      <c r="A1480" s="2">
        <v>44623.583333333343</v>
      </c>
      <c r="B1480">
        <v>0</v>
      </c>
      <c r="C1480">
        <v>0</v>
      </c>
    </row>
    <row r="1481" spans="1:3" x14ac:dyDescent="0.25">
      <c r="A1481" s="2">
        <v>44623.625</v>
      </c>
      <c r="B1481">
        <v>0</v>
      </c>
      <c r="C1481">
        <v>0</v>
      </c>
    </row>
    <row r="1482" spans="1:3" x14ac:dyDescent="0.25">
      <c r="A1482" s="2">
        <v>44623.666666666657</v>
      </c>
      <c r="B1482">
        <v>0</v>
      </c>
      <c r="C1482">
        <v>0</v>
      </c>
    </row>
    <row r="1483" spans="1:3" x14ac:dyDescent="0.25">
      <c r="A1483" s="2">
        <v>44623.708333333343</v>
      </c>
      <c r="B1483">
        <v>0</v>
      </c>
      <c r="C1483">
        <v>0</v>
      </c>
    </row>
    <row r="1484" spans="1:3" x14ac:dyDescent="0.25">
      <c r="A1484" s="2">
        <v>44623.75</v>
      </c>
      <c r="B1484">
        <v>0</v>
      </c>
      <c r="C1484">
        <v>0</v>
      </c>
    </row>
    <row r="1485" spans="1:3" x14ac:dyDescent="0.25">
      <c r="A1485" s="2">
        <v>44623.791666666657</v>
      </c>
      <c r="B1485">
        <v>0</v>
      </c>
      <c r="C1485">
        <v>0</v>
      </c>
    </row>
    <row r="1486" spans="1:3" x14ac:dyDescent="0.25">
      <c r="A1486" s="2">
        <v>44623.833333333343</v>
      </c>
      <c r="B1486">
        <v>0</v>
      </c>
      <c r="C1486">
        <v>0</v>
      </c>
    </row>
    <row r="1487" spans="1:3" x14ac:dyDescent="0.25">
      <c r="A1487" s="2">
        <v>44623.875</v>
      </c>
      <c r="B1487">
        <v>0</v>
      </c>
      <c r="C1487">
        <v>0</v>
      </c>
    </row>
    <row r="1488" spans="1:3" x14ac:dyDescent="0.25">
      <c r="A1488" s="2">
        <v>44623.916666666657</v>
      </c>
      <c r="B1488">
        <v>0</v>
      </c>
      <c r="C1488">
        <v>0</v>
      </c>
    </row>
    <row r="1489" spans="1:3" x14ac:dyDescent="0.25">
      <c r="A1489" s="2">
        <v>44623.958333333343</v>
      </c>
      <c r="B1489">
        <v>0</v>
      </c>
      <c r="C1489">
        <v>0</v>
      </c>
    </row>
    <row r="1490" spans="1:3" x14ac:dyDescent="0.25">
      <c r="A1490" s="2">
        <v>44624</v>
      </c>
      <c r="B1490">
        <v>0</v>
      </c>
      <c r="C1490">
        <v>0</v>
      </c>
    </row>
    <row r="1491" spans="1:3" x14ac:dyDescent="0.25">
      <c r="A1491" s="2">
        <v>44624.041666666657</v>
      </c>
      <c r="B1491">
        <v>0</v>
      </c>
      <c r="C1491">
        <v>0</v>
      </c>
    </row>
    <row r="1492" spans="1:3" x14ac:dyDescent="0.25">
      <c r="A1492" s="2">
        <v>44624.083333333343</v>
      </c>
      <c r="B1492">
        <v>0</v>
      </c>
      <c r="C1492">
        <v>0</v>
      </c>
    </row>
    <row r="1493" spans="1:3" x14ac:dyDescent="0.25">
      <c r="A1493" s="2">
        <v>44624.125</v>
      </c>
      <c r="B1493">
        <v>0</v>
      </c>
      <c r="C1493">
        <v>0</v>
      </c>
    </row>
    <row r="1494" spans="1:3" x14ac:dyDescent="0.25">
      <c r="A1494" s="2">
        <v>44624.166666666657</v>
      </c>
      <c r="B1494">
        <v>0</v>
      </c>
      <c r="C1494">
        <v>0</v>
      </c>
    </row>
    <row r="1495" spans="1:3" x14ac:dyDescent="0.25">
      <c r="A1495" s="2">
        <v>44624.208333333343</v>
      </c>
      <c r="B1495">
        <v>0</v>
      </c>
      <c r="C1495">
        <v>0</v>
      </c>
    </row>
    <row r="1496" spans="1:3" x14ac:dyDescent="0.25">
      <c r="A1496" s="2">
        <v>44624.25</v>
      </c>
      <c r="B1496">
        <v>0</v>
      </c>
      <c r="C1496">
        <v>0</v>
      </c>
    </row>
    <row r="1497" spans="1:3" x14ac:dyDescent="0.25">
      <c r="A1497" s="2">
        <v>44624.291666666657</v>
      </c>
      <c r="B1497">
        <v>0</v>
      </c>
      <c r="C1497">
        <v>0</v>
      </c>
    </row>
    <row r="1498" spans="1:3" x14ac:dyDescent="0.25">
      <c r="A1498" s="2">
        <v>44624.333333333343</v>
      </c>
      <c r="B1498">
        <v>0</v>
      </c>
      <c r="C1498">
        <v>0</v>
      </c>
    </row>
    <row r="1499" spans="1:3" x14ac:dyDescent="0.25">
      <c r="A1499" s="2">
        <v>44624.375</v>
      </c>
      <c r="B1499">
        <v>0</v>
      </c>
      <c r="C1499">
        <v>0</v>
      </c>
    </row>
    <row r="1500" spans="1:3" x14ac:dyDescent="0.25">
      <c r="A1500" s="2">
        <v>44624.416666666657</v>
      </c>
      <c r="B1500">
        <v>0</v>
      </c>
      <c r="C1500">
        <v>0</v>
      </c>
    </row>
    <row r="1501" spans="1:3" x14ac:dyDescent="0.25">
      <c r="A1501" s="2">
        <v>44624.458333333343</v>
      </c>
      <c r="B1501">
        <v>0</v>
      </c>
      <c r="C1501">
        <v>0</v>
      </c>
    </row>
    <row r="1502" spans="1:3" x14ac:dyDescent="0.25">
      <c r="A1502" s="2">
        <v>44624.5</v>
      </c>
      <c r="B1502">
        <v>0</v>
      </c>
      <c r="C1502">
        <v>0</v>
      </c>
    </row>
    <row r="1503" spans="1:3" x14ac:dyDescent="0.25">
      <c r="A1503" s="2">
        <v>44624.541666666657</v>
      </c>
      <c r="B1503">
        <v>0</v>
      </c>
      <c r="C1503">
        <v>0</v>
      </c>
    </row>
    <row r="1504" spans="1:3" x14ac:dyDescent="0.25">
      <c r="A1504" s="2">
        <v>44624.583333333343</v>
      </c>
      <c r="B1504">
        <v>0</v>
      </c>
      <c r="C1504">
        <v>0</v>
      </c>
    </row>
    <row r="1505" spans="1:3" x14ac:dyDescent="0.25">
      <c r="A1505" s="2">
        <v>44624.625</v>
      </c>
      <c r="B1505">
        <v>0</v>
      </c>
      <c r="C1505">
        <v>0</v>
      </c>
    </row>
    <row r="1506" spans="1:3" x14ac:dyDescent="0.25">
      <c r="A1506" s="2">
        <v>44624.666666666657</v>
      </c>
      <c r="B1506">
        <v>0</v>
      </c>
      <c r="C1506">
        <v>0</v>
      </c>
    </row>
    <row r="1507" spans="1:3" x14ac:dyDescent="0.25">
      <c r="A1507" s="2">
        <v>44624.708333333343</v>
      </c>
      <c r="B1507">
        <v>0</v>
      </c>
      <c r="C1507">
        <v>0</v>
      </c>
    </row>
    <row r="1508" spans="1:3" x14ac:dyDescent="0.25">
      <c r="A1508" s="2">
        <v>44624.75</v>
      </c>
      <c r="B1508">
        <v>0</v>
      </c>
      <c r="C1508">
        <v>0</v>
      </c>
    </row>
    <row r="1509" spans="1:3" x14ac:dyDescent="0.25">
      <c r="A1509" s="2">
        <v>44624.791666666657</v>
      </c>
      <c r="B1509">
        <v>0</v>
      </c>
      <c r="C1509">
        <v>0</v>
      </c>
    </row>
    <row r="1510" spans="1:3" x14ac:dyDescent="0.25">
      <c r="A1510" s="2">
        <v>44624.833333333343</v>
      </c>
      <c r="B1510">
        <v>0</v>
      </c>
      <c r="C1510">
        <v>0</v>
      </c>
    </row>
    <row r="1511" spans="1:3" x14ac:dyDescent="0.25">
      <c r="A1511" s="2">
        <v>44624.875</v>
      </c>
      <c r="B1511">
        <v>0</v>
      </c>
      <c r="C1511">
        <v>0</v>
      </c>
    </row>
    <row r="1512" spans="1:3" x14ac:dyDescent="0.25">
      <c r="A1512" s="2">
        <v>44624.916666666657</v>
      </c>
      <c r="B1512">
        <v>0</v>
      </c>
      <c r="C1512">
        <v>0</v>
      </c>
    </row>
    <row r="1513" spans="1:3" x14ac:dyDescent="0.25">
      <c r="A1513" s="2">
        <v>44624.958333333343</v>
      </c>
      <c r="B1513">
        <v>0</v>
      </c>
      <c r="C1513">
        <v>0</v>
      </c>
    </row>
    <row r="1514" spans="1:3" x14ac:dyDescent="0.25">
      <c r="A1514" s="2">
        <v>44625</v>
      </c>
      <c r="B1514">
        <v>0</v>
      </c>
      <c r="C1514">
        <v>0</v>
      </c>
    </row>
    <row r="1515" spans="1:3" x14ac:dyDescent="0.25">
      <c r="A1515" s="2">
        <v>44625.041666666657</v>
      </c>
      <c r="B1515">
        <v>0</v>
      </c>
      <c r="C1515">
        <v>0</v>
      </c>
    </row>
    <row r="1516" spans="1:3" x14ac:dyDescent="0.25">
      <c r="A1516" s="2">
        <v>44625.083333333343</v>
      </c>
      <c r="B1516">
        <v>0</v>
      </c>
      <c r="C1516">
        <v>0</v>
      </c>
    </row>
    <row r="1517" spans="1:3" x14ac:dyDescent="0.25">
      <c r="A1517" s="2">
        <v>44625.125</v>
      </c>
      <c r="B1517">
        <v>0</v>
      </c>
      <c r="C1517">
        <v>0</v>
      </c>
    </row>
    <row r="1518" spans="1:3" x14ac:dyDescent="0.25">
      <c r="A1518" s="2">
        <v>44625.166666666657</v>
      </c>
      <c r="B1518">
        <v>0</v>
      </c>
      <c r="C1518">
        <v>0</v>
      </c>
    </row>
    <row r="1519" spans="1:3" x14ac:dyDescent="0.25">
      <c r="A1519" s="2">
        <v>44625.208333333343</v>
      </c>
      <c r="B1519">
        <v>0</v>
      </c>
      <c r="C1519">
        <v>0</v>
      </c>
    </row>
    <row r="1520" spans="1:3" x14ac:dyDescent="0.25">
      <c r="A1520" s="2">
        <v>44625.25</v>
      </c>
      <c r="B1520">
        <v>0</v>
      </c>
      <c r="C1520">
        <v>0</v>
      </c>
    </row>
    <row r="1521" spans="1:3" x14ac:dyDescent="0.25">
      <c r="A1521" s="2">
        <v>44625.291666666657</v>
      </c>
      <c r="B1521">
        <v>0</v>
      </c>
      <c r="C1521">
        <v>0</v>
      </c>
    </row>
    <row r="1522" spans="1:3" x14ac:dyDescent="0.25">
      <c r="A1522" s="2">
        <v>44625.333333333343</v>
      </c>
      <c r="B1522">
        <v>0</v>
      </c>
      <c r="C1522">
        <v>0</v>
      </c>
    </row>
    <row r="1523" spans="1:3" x14ac:dyDescent="0.25">
      <c r="A1523" s="2">
        <v>44625.375</v>
      </c>
      <c r="B1523">
        <v>0</v>
      </c>
      <c r="C1523">
        <v>0</v>
      </c>
    </row>
    <row r="1524" spans="1:3" x14ac:dyDescent="0.25">
      <c r="A1524" s="2">
        <v>44625.416666666657</v>
      </c>
      <c r="B1524">
        <v>0</v>
      </c>
      <c r="C1524">
        <v>0</v>
      </c>
    </row>
    <row r="1525" spans="1:3" x14ac:dyDescent="0.25">
      <c r="A1525" s="2">
        <v>44625.458333333343</v>
      </c>
      <c r="B1525">
        <v>0</v>
      </c>
      <c r="C1525">
        <v>0</v>
      </c>
    </row>
    <row r="1526" spans="1:3" x14ac:dyDescent="0.25">
      <c r="A1526" s="2">
        <v>44625.5</v>
      </c>
      <c r="B1526">
        <v>0</v>
      </c>
      <c r="C1526">
        <v>0</v>
      </c>
    </row>
    <row r="1527" spans="1:3" x14ac:dyDescent="0.25">
      <c r="A1527" s="2">
        <v>44625.541666666657</v>
      </c>
      <c r="B1527">
        <v>0</v>
      </c>
      <c r="C1527">
        <v>0</v>
      </c>
    </row>
    <row r="1528" spans="1:3" x14ac:dyDescent="0.25">
      <c r="A1528" s="2">
        <v>44625.583333333343</v>
      </c>
      <c r="B1528">
        <v>0</v>
      </c>
      <c r="C1528">
        <v>0</v>
      </c>
    </row>
    <row r="1529" spans="1:3" x14ac:dyDescent="0.25">
      <c r="A1529" s="2">
        <v>44625.625</v>
      </c>
      <c r="B1529">
        <v>0</v>
      </c>
      <c r="C1529">
        <v>0</v>
      </c>
    </row>
    <row r="1530" spans="1:3" x14ac:dyDescent="0.25">
      <c r="A1530" s="2">
        <v>44625.666666666657</v>
      </c>
      <c r="B1530">
        <v>0</v>
      </c>
      <c r="C1530">
        <v>0</v>
      </c>
    </row>
    <row r="1531" spans="1:3" x14ac:dyDescent="0.25">
      <c r="A1531" s="2">
        <v>44625.708333333343</v>
      </c>
      <c r="B1531">
        <v>0</v>
      </c>
      <c r="C1531">
        <v>0</v>
      </c>
    </row>
    <row r="1532" spans="1:3" x14ac:dyDescent="0.25">
      <c r="A1532" s="2">
        <v>44625.75</v>
      </c>
      <c r="B1532">
        <v>0</v>
      </c>
      <c r="C1532">
        <v>0</v>
      </c>
    </row>
    <row r="1533" spans="1:3" x14ac:dyDescent="0.25">
      <c r="A1533" s="2">
        <v>44625.791666666657</v>
      </c>
      <c r="B1533">
        <v>0</v>
      </c>
      <c r="C1533">
        <v>0</v>
      </c>
    </row>
    <row r="1534" spans="1:3" x14ac:dyDescent="0.25">
      <c r="A1534" s="2">
        <v>44625.833333333343</v>
      </c>
      <c r="B1534">
        <v>0</v>
      </c>
      <c r="C1534">
        <v>0</v>
      </c>
    </row>
    <row r="1535" spans="1:3" x14ac:dyDescent="0.25">
      <c r="A1535" s="2">
        <v>44625.875</v>
      </c>
      <c r="B1535">
        <v>0</v>
      </c>
      <c r="C1535">
        <v>0</v>
      </c>
    </row>
    <row r="1536" spans="1:3" x14ac:dyDescent="0.25">
      <c r="A1536" s="2">
        <v>44625.916666666657</v>
      </c>
      <c r="B1536">
        <v>0</v>
      </c>
      <c r="C1536">
        <v>0</v>
      </c>
    </row>
    <row r="1537" spans="1:3" x14ac:dyDescent="0.25">
      <c r="A1537" s="2">
        <v>44625.958333333343</v>
      </c>
      <c r="B1537">
        <v>0</v>
      </c>
      <c r="C1537">
        <v>0</v>
      </c>
    </row>
    <row r="1538" spans="1:3" x14ac:dyDescent="0.25">
      <c r="A1538" s="2">
        <v>44626</v>
      </c>
      <c r="B1538">
        <v>0</v>
      </c>
      <c r="C1538">
        <v>0</v>
      </c>
    </row>
    <row r="1539" spans="1:3" x14ac:dyDescent="0.25">
      <c r="A1539" s="2">
        <v>44626.041666666657</v>
      </c>
      <c r="B1539">
        <v>0</v>
      </c>
      <c r="C1539">
        <v>0</v>
      </c>
    </row>
    <row r="1540" spans="1:3" x14ac:dyDescent="0.25">
      <c r="A1540" s="2">
        <v>44626.083333333343</v>
      </c>
      <c r="B1540">
        <v>0</v>
      </c>
      <c r="C1540">
        <v>0</v>
      </c>
    </row>
    <row r="1541" spans="1:3" x14ac:dyDescent="0.25">
      <c r="A1541" s="2">
        <v>44626.125</v>
      </c>
      <c r="B1541">
        <v>0</v>
      </c>
      <c r="C1541">
        <v>0</v>
      </c>
    </row>
    <row r="1542" spans="1:3" x14ac:dyDescent="0.25">
      <c r="A1542" s="2">
        <v>44626.166666666657</v>
      </c>
      <c r="B1542">
        <v>0</v>
      </c>
      <c r="C1542">
        <v>0</v>
      </c>
    </row>
    <row r="1543" spans="1:3" x14ac:dyDescent="0.25">
      <c r="A1543" s="2">
        <v>44626.208333333343</v>
      </c>
      <c r="B1543">
        <v>0</v>
      </c>
      <c r="C1543">
        <v>0</v>
      </c>
    </row>
    <row r="1544" spans="1:3" x14ac:dyDescent="0.25">
      <c r="A1544" s="2">
        <v>44626.25</v>
      </c>
      <c r="B1544">
        <v>0</v>
      </c>
      <c r="C1544">
        <v>0</v>
      </c>
    </row>
    <row r="1545" spans="1:3" x14ac:dyDescent="0.25">
      <c r="A1545" s="2">
        <v>44626.291666666657</v>
      </c>
      <c r="B1545">
        <v>0</v>
      </c>
      <c r="C1545">
        <v>0</v>
      </c>
    </row>
    <row r="1546" spans="1:3" x14ac:dyDescent="0.25">
      <c r="A1546" s="2">
        <v>44626.333333333343</v>
      </c>
      <c r="B1546">
        <v>0</v>
      </c>
      <c r="C1546">
        <v>0</v>
      </c>
    </row>
    <row r="1547" spans="1:3" x14ac:dyDescent="0.25">
      <c r="A1547" s="2">
        <v>44626.375</v>
      </c>
      <c r="B1547">
        <v>0</v>
      </c>
      <c r="C1547">
        <v>0</v>
      </c>
    </row>
    <row r="1548" spans="1:3" x14ac:dyDescent="0.25">
      <c r="A1548" s="2">
        <v>44626.416666666657</v>
      </c>
      <c r="B1548">
        <v>0</v>
      </c>
      <c r="C1548">
        <v>0</v>
      </c>
    </row>
    <row r="1549" spans="1:3" x14ac:dyDescent="0.25">
      <c r="A1549" s="2">
        <v>44626.458333333343</v>
      </c>
      <c r="B1549">
        <v>0</v>
      </c>
      <c r="C1549">
        <v>0</v>
      </c>
    </row>
    <row r="1550" spans="1:3" x14ac:dyDescent="0.25">
      <c r="A1550" s="2">
        <v>44626.5</v>
      </c>
      <c r="B1550">
        <v>0</v>
      </c>
      <c r="C1550">
        <v>0</v>
      </c>
    </row>
    <row r="1551" spans="1:3" x14ac:dyDescent="0.25">
      <c r="A1551" s="2">
        <v>44626.541666666657</v>
      </c>
      <c r="B1551">
        <v>0</v>
      </c>
      <c r="C1551">
        <v>0</v>
      </c>
    </row>
    <row r="1552" spans="1:3" x14ac:dyDescent="0.25">
      <c r="A1552" s="2">
        <v>44626.583333333343</v>
      </c>
      <c r="B1552">
        <v>0</v>
      </c>
      <c r="C1552">
        <v>0</v>
      </c>
    </row>
    <row r="1553" spans="1:3" x14ac:dyDescent="0.25">
      <c r="A1553" s="2">
        <v>44626.625</v>
      </c>
      <c r="B1553">
        <v>0</v>
      </c>
      <c r="C1553">
        <v>0</v>
      </c>
    </row>
    <row r="1554" spans="1:3" x14ac:dyDescent="0.25">
      <c r="A1554" s="2">
        <v>44626.666666666657</v>
      </c>
      <c r="B1554">
        <v>0</v>
      </c>
      <c r="C1554">
        <v>0</v>
      </c>
    </row>
    <row r="1555" spans="1:3" x14ac:dyDescent="0.25">
      <c r="A1555" s="2">
        <v>44626.708333333343</v>
      </c>
      <c r="B1555">
        <v>0</v>
      </c>
      <c r="C1555">
        <v>0</v>
      </c>
    </row>
    <row r="1556" spans="1:3" x14ac:dyDescent="0.25">
      <c r="A1556" s="2">
        <v>44626.75</v>
      </c>
      <c r="B1556">
        <v>0</v>
      </c>
      <c r="C1556">
        <v>0</v>
      </c>
    </row>
    <row r="1557" spans="1:3" x14ac:dyDescent="0.25">
      <c r="A1557" s="2">
        <v>44626.791666666657</v>
      </c>
      <c r="B1557">
        <v>0</v>
      </c>
      <c r="C1557">
        <v>0</v>
      </c>
    </row>
    <row r="1558" spans="1:3" x14ac:dyDescent="0.25">
      <c r="A1558" s="2">
        <v>44626.833333333343</v>
      </c>
      <c r="B1558">
        <v>0</v>
      </c>
      <c r="C1558">
        <v>0</v>
      </c>
    </row>
    <row r="1559" spans="1:3" x14ac:dyDescent="0.25">
      <c r="A1559" s="2">
        <v>44626.875</v>
      </c>
      <c r="B1559">
        <v>0</v>
      </c>
      <c r="C1559">
        <v>0</v>
      </c>
    </row>
    <row r="1560" spans="1:3" x14ac:dyDescent="0.25">
      <c r="A1560" s="2">
        <v>44626.916666666657</v>
      </c>
      <c r="B1560">
        <v>0</v>
      </c>
      <c r="C1560">
        <v>0</v>
      </c>
    </row>
    <row r="1561" spans="1:3" x14ac:dyDescent="0.25">
      <c r="A1561" s="2">
        <v>44626.958333333343</v>
      </c>
      <c r="B1561">
        <v>0</v>
      </c>
      <c r="C1561">
        <v>0</v>
      </c>
    </row>
    <row r="1562" spans="1:3" x14ac:dyDescent="0.25">
      <c r="A1562" s="2">
        <v>44627</v>
      </c>
      <c r="B1562">
        <v>0</v>
      </c>
      <c r="C1562">
        <v>0</v>
      </c>
    </row>
    <row r="1563" spans="1:3" x14ac:dyDescent="0.25">
      <c r="A1563" s="2">
        <v>44627.041666666657</v>
      </c>
      <c r="B1563">
        <v>0</v>
      </c>
      <c r="C1563">
        <v>0</v>
      </c>
    </row>
    <row r="1564" spans="1:3" x14ac:dyDescent="0.25">
      <c r="A1564" s="2">
        <v>44627.083333333343</v>
      </c>
      <c r="B1564">
        <v>0</v>
      </c>
      <c r="C1564">
        <v>0</v>
      </c>
    </row>
    <row r="1565" spans="1:3" x14ac:dyDescent="0.25">
      <c r="A1565" s="2">
        <v>44627.125</v>
      </c>
      <c r="B1565">
        <v>0</v>
      </c>
      <c r="C1565">
        <v>0</v>
      </c>
    </row>
    <row r="1566" spans="1:3" x14ac:dyDescent="0.25">
      <c r="A1566" s="2">
        <v>44627.166666666657</v>
      </c>
      <c r="B1566">
        <v>0</v>
      </c>
      <c r="C1566">
        <v>0</v>
      </c>
    </row>
    <row r="1567" spans="1:3" x14ac:dyDescent="0.25">
      <c r="A1567" s="2">
        <v>44627.208333333343</v>
      </c>
      <c r="B1567">
        <v>0</v>
      </c>
      <c r="C1567">
        <v>0</v>
      </c>
    </row>
    <row r="1568" spans="1:3" x14ac:dyDescent="0.25">
      <c r="A1568" s="2">
        <v>44627.25</v>
      </c>
      <c r="B1568">
        <v>0</v>
      </c>
      <c r="C1568">
        <v>0</v>
      </c>
    </row>
    <row r="1569" spans="1:3" x14ac:dyDescent="0.25">
      <c r="A1569" s="2">
        <v>44627.291666666657</v>
      </c>
      <c r="B1569">
        <v>0</v>
      </c>
      <c r="C1569">
        <v>0</v>
      </c>
    </row>
    <row r="1570" spans="1:3" x14ac:dyDescent="0.25">
      <c r="A1570" s="2">
        <v>44627.333333333343</v>
      </c>
      <c r="B1570">
        <v>0</v>
      </c>
      <c r="C1570">
        <v>0</v>
      </c>
    </row>
    <row r="1571" spans="1:3" x14ac:dyDescent="0.25">
      <c r="A1571" s="2">
        <v>44627.375</v>
      </c>
      <c r="B1571">
        <v>0</v>
      </c>
      <c r="C1571">
        <v>0</v>
      </c>
    </row>
    <row r="1572" spans="1:3" x14ac:dyDescent="0.25">
      <c r="A1572" s="2">
        <v>44627.416666666657</v>
      </c>
      <c r="B1572">
        <v>0</v>
      </c>
      <c r="C1572">
        <v>0</v>
      </c>
    </row>
    <row r="1573" spans="1:3" x14ac:dyDescent="0.25">
      <c r="A1573" s="2">
        <v>44627.458333333343</v>
      </c>
      <c r="B1573">
        <v>0</v>
      </c>
      <c r="C1573">
        <v>0</v>
      </c>
    </row>
    <row r="1574" spans="1:3" x14ac:dyDescent="0.25">
      <c r="A1574" s="2">
        <v>44627.5</v>
      </c>
      <c r="B1574">
        <v>0</v>
      </c>
      <c r="C1574">
        <v>0</v>
      </c>
    </row>
    <row r="1575" spans="1:3" x14ac:dyDescent="0.25">
      <c r="A1575" s="2">
        <v>44627.541666666657</v>
      </c>
      <c r="B1575">
        <v>0</v>
      </c>
      <c r="C1575">
        <v>0</v>
      </c>
    </row>
    <row r="1576" spans="1:3" x14ac:dyDescent="0.25">
      <c r="A1576" s="2">
        <v>44627.583333333343</v>
      </c>
      <c r="B1576">
        <v>0</v>
      </c>
      <c r="C1576">
        <v>0</v>
      </c>
    </row>
    <row r="1577" spans="1:3" x14ac:dyDescent="0.25">
      <c r="A1577" s="2">
        <v>44627.625</v>
      </c>
      <c r="B1577">
        <v>0</v>
      </c>
      <c r="C1577">
        <v>0</v>
      </c>
    </row>
    <row r="1578" spans="1:3" x14ac:dyDescent="0.25">
      <c r="A1578" s="2">
        <v>44627.666666666657</v>
      </c>
      <c r="B1578">
        <v>0</v>
      </c>
      <c r="C1578">
        <v>0</v>
      </c>
    </row>
    <row r="1579" spans="1:3" x14ac:dyDescent="0.25">
      <c r="A1579" s="2">
        <v>44627.708333333343</v>
      </c>
      <c r="B1579">
        <v>0</v>
      </c>
      <c r="C1579">
        <v>0</v>
      </c>
    </row>
    <row r="1580" spans="1:3" x14ac:dyDescent="0.25">
      <c r="A1580" s="2">
        <v>44627.75</v>
      </c>
      <c r="B1580">
        <v>0</v>
      </c>
      <c r="C1580">
        <v>0</v>
      </c>
    </row>
    <row r="1581" spans="1:3" x14ac:dyDescent="0.25">
      <c r="A1581" s="2">
        <v>44627.791666666657</v>
      </c>
      <c r="B1581">
        <v>0</v>
      </c>
      <c r="C1581">
        <v>0</v>
      </c>
    </row>
    <row r="1582" spans="1:3" x14ac:dyDescent="0.25">
      <c r="A1582" s="2">
        <v>44627.833333333343</v>
      </c>
      <c r="B1582">
        <v>0</v>
      </c>
      <c r="C1582">
        <v>0</v>
      </c>
    </row>
    <row r="1583" spans="1:3" x14ac:dyDescent="0.25">
      <c r="A1583" s="2">
        <v>44627.875</v>
      </c>
      <c r="B1583">
        <v>0</v>
      </c>
      <c r="C1583">
        <v>0</v>
      </c>
    </row>
    <row r="1584" spans="1:3" x14ac:dyDescent="0.25">
      <c r="A1584" s="2">
        <v>44627.916666666657</v>
      </c>
      <c r="B1584">
        <v>0</v>
      </c>
      <c r="C1584">
        <v>0</v>
      </c>
    </row>
    <row r="1585" spans="1:3" x14ac:dyDescent="0.25">
      <c r="A1585" s="2">
        <v>44627.958333333343</v>
      </c>
      <c r="B1585">
        <v>0</v>
      </c>
      <c r="C1585">
        <v>0</v>
      </c>
    </row>
    <row r="1586" spans="1:3" x14ac:dyDescent="0.25">
      <c r="A1586" s="2">
        <v>44628</v>
      </c>
      <c r="B1586">
        <v>0</v>
      </c>
      <c r="C1586">
        <v>0</v>
      </c>
    </row>
    <row r="1587" spans="1:3" x14ac:dyDescent="0.25">
      <c r="A1587" s="2">
        <v>44628.041666666657</v>
      </c>
      <c r="B1587">
        <v>0</v>
      </c>
      <c r="C1587">
        <v>0</v>
      </c>
    </row>
    <row r="1588" spans="1:3" x14ac:dyDescent="0.25">
      <c r="A1588" s="2">
        <v>44628.083333333343</v>
      </c>
      <c r="B1588">
        <v>0</v>
      </c>
      <c r="C1588">
        <v>0</v>
      </c>
    </row>
    <row r="1589" spans="1:3" x14ac:dyDescent="0.25">
      <c r="A1589" s="2">
        <v>44628.125</v>
      </c>
      <c r="B1589">
        <v>0</v>
      </c>
      <c r="C1589">
        <v>0</v>
      </c>
    </row>
    <row r="1590" spans="1:3" x14ac:dyDescent="0.25">
      <c r="A1590" s="2">
        <v>44628.166666666657</v>
      </c>
      <c r="B1590">
        <v>0</v>
      </c>
      <c r="C1590">
        <v>0</v>
      </c>
    </row>
    <row r="1591" spans="1:3" x14ac:dyDescent="0.25">
      <c r="A1591" s="2">
        <v>44628.208333333343</v>
      </c>
      <c r="B1591">
        <v>0</v>
      </c>
      <c r="C1591">
        <v>0</v>
      </c>
    </row>
    <row r="1592" spans="1:3" x14ac:dyDescent="0.25">
      <c r="A1592" s="2">
        <v>44628.25</v>
      </c>
      <c r="B1592">
        <v>0</v>
      </c>
      <c r="C1592">
        <v>0</v>
      </c>
    </row>
    <row r="1593" spans="1:3" x14ac:dyDescent="0.25">
      <c r="A1593" s="2">
        <v>44628.291666666657</v>
      </c>
      <c r="B1593">
        <v>0</v>
      </c>
      <c r="C1593">
        <v>0</v>
      </c>
    </row>
    <row r="1594" spans="1:3" x14ac:dyDescent="0.25">
      <c r="A1594" s="2">
        <v>44628.333333333343</v>
      </c>
      <c r="B1594">
        <v>0</v>
      </c>
      <c r="C1594">
        <v>0</v>
      </c>
    </row>
    <row r="1595" spans="1:3" x14ac:dyDescent="0.25">
      <c r="A1595" s="2">
        <v>44628.375</v>
      </c>
      <c r="B1595">
        <v>0</v>
      </c>
      <c r="C1595">
        <v>0</v>
      </c>
    </row>
    <row r="1596" spans="1:3" x14ac:dyDescent="0.25">
      <c r="A1596" s="2">
        <v>44628.416666666657</v>
      </c>
      <c r="B1596">
        <v>0</v>
      </c>
      <c r="C1596">
        <v>0</v>
      </c>
    </row>
    <row r="1597" spans="1:3" x14ac:dyDescent="0.25">
      <c r="A1597" s="2">
        <v>44628.458333333343</v>
      </c>
      <c r="B1597">
        <v>0</v>
      </c>
      <c r="C1597">
        <v>0</v>
      </c>
    </row>
    <row r="1598" spans="1:3" x14ac:dyDescent="0.25">
      <c r="A1598" s="2">
        <v>44628.5</v>
      </c>
      <c r="B1598">
        <v>0</v>
      </c>
      <c r="C1598">
        <v>0</v>
      </c>
    </row>
    <row r="1599" spans="1:3" x14ac:dyDescent="0.25">
      <c r="A1599" s="2">
        <v>44628.541666666657</v>
      </c>
      <c r="B1599">
        <v>0</v>
      </c>
      <c r="C1599">
        <v>0</v>
      </c>
    </row>
    <row r="1600" spans="1:3" x14ac:dyDescent="0.25">
      <c r="A1600" s="2">
        <v>44628.583333333343</v>
      </c>
      <c r="B1600">
        <v>0</v>
      </c>
      <c r="C1600">
        <v>0</v>
      </c>
    </row>
    <row r="1601" spans="1:3" x14ac:dyDescent="0.25">
      <c r="A1601" s="2">
        <v>44628.625</v>
      </c>
      <c r="B1601">
        <v>0</v>
      </c>
      <c r="C1601">
        <v>0</v>
      </c>
    </row>
    <row r="1602" spans="1:3" x14ac:dyDescent="0.25">
      <c r="A1602" s="2">
        <v>44628.666666666657</v>
      </c>
      <c r="B1602">
        <v>0</v>
      </c>
      <c r="C1602">
        <v>0</v>
      </c>
    </row>
    <row r="1603" spans="1:3" x14ac:dyDescent="0.25">
      <c r="A1603" s="2">
        <v>44628.708333333343</v>
      </c>
      <c r="B1603">
        <v>0</v>
      </c>
      <c r="C1603">
        <v>0</v>
      </c>
    </row>
    <row r="1604" spans="1:3" x14ac:dyDescent="0.25">
      <c r="A1604" s="2">
        <v>44628.75</v>
      </c>
      <c r="B1604">
        <v>0</v>
      </c>
      <c r="C1604">
        <v>0</v>
      </c>
    </row>
    <row r="1605" spans="1:3" x14ac:dyDescent="0.25">
      <c r="A1605" s="2">
        <v>44628.791666666657</v>
      </c>
      <c r="B1605">
        <v>0</v>
      </c>
      <c r="C1605">
        <v>0</v>
      </c>
    </row>
    <row r="1606" spans="1:3" x14ac:dyDescent="0.25">
      <c r="A1606" s="2">
        <v>44628.833333333343</v>
      </c>
      <c r="B1606">
        <v>0</v>
      </c>
      <c r="C1606">
        <v>0</v>
      </c>
    </row>
    <row r="1607" spans="1:3" x14ac:dyDescent="0.25">
      <c r="A1607" s="2">
        <v>44628.875</v>
      </c>
      <c r="B1607">
        <v>0</v>
      </c>
      <c r="C1607">
        <v>0</v>
      </c>
    </row>
    <row r="1608" spans="1:3" x14ac:dyDescent="0.25">
      <c r="A1608" s="2">
        <v>44628.916666666657</v>
      </c>
      <c r="B1608">
        <v>0</v>
      </c>
      <c r="C1608">
        <v>0</v>
      </c>
    </row>
    <row r="1609" spans="1:3" x14ac:dyDescent="0.25">
      <c r="A1609" s="2">
        <v>44628.958333333343</v>
      </c>
      <c r="B1609">
        <v>0</v>
      </c>
      <c r="C1609">
        <v>0</v>
      </c>
    </row>
    <row r="1610" spans="1:3" x14ac:dyDescent="0.25">
      <c r="A1610" s="2">
        <v>44629</v>
      </c>
      <c r="B1610">
        <v>0</v>
      </c>
      <c r="C1610">
        <v>0</v>
      </c>
    </row>
    <row r="1611" spans="1:3" x14ac:dyDescent="0.25">
      <c r="A1611" s="2">
        <v>44629.041666666657</v>
      </c>
      <c r="B1611">
        <v>0</v>
      </c>
      <c r="C1611">
        <v>0</v>
      </c>
    </row>
    <row r="1612" spans="1:3" x14ac:dyDescent="0.25">
      <c r="A1612" s="2">
        <v>44629.083333333343</v>
      </c>
      <c r="B1612">
        <v>0</v>
      </c>
      <c r="C1612">
        <v>0</v>
      </c>
    </row>
    <row r="1613" spans="1:3" x14ac:dyDescent="0.25">
      <c r="A1613" s="2">
        <v>44629.125</v>
      </c>
      <c r="B1613">
        <v>0</v>
      </c>
      <c r="C1613">
        <v>0</v>
      </c>
    </row>
    <row r="1614" spans="1:3" x14ac:dyDescent="0.25">
      <c r="A1614" s="2">
        <v>44629.166666666657</v>
      </c>
      <c r="B1614">
        <v>0</v>
      </c>
      <c r="C1614">
        <v>0</v>
      </c>
    </row>
    <row r="1615" spans="1:3" x14ac:dyDescent="0.25">
      <c r="A1615" s="2">
        <v>44629.208333333343</v>
      </c>
      <c r="B1615">
        <v>0</v>
      </c>
      <c r="C1615">
        <v>0</v>
      </c>
    </row>
    <row r="1616" spans="1:3" x14ac:dyDescent="0.25">
      <c r="A1616" s="2">
        <v>44629.25</v>
      </c>
      <c r="B1616">
        <v>0</v>
      </c>
      <c r="C1616">
        <v>0</v>
      </c>
    </row>
    <row r="1617" spans="1:3" x14ac:dyDescent="0.25">
      <c r="A1617" s="2">
        <v>44629.291666666657</v>
      </c>
      <c r="B1617">
        <v>0</v>
      </c>
      <c r="C1617">
        <v>0</v>
      </c>
    </row>
    <row r="1618" spans="1:3" x14ac:dyDescent="0.25">
      <c r="A1618" s="2">
        <v>44629.333333333343</v>
      </c>
      <c r="B1618">
        <v>0</v>
      </c>
      <c r="C1618">
        <v>0</v>
      </c>
    </row>
    <row r="1619" spans="1:3" x14ac:dyDescent="0.25">
      <c r="A1619" s="2">
        <v>44629.375</v>
      </c>
      <c r="B1619">
        <v>0</v>
      </c>
      <c r="C1619">
        <v>0</v>
      </c>
    </row>
    <row r="1620" spans="1:3" x14ac:dyDescent="0.25">
      <c r="A1620" s="2">
        <v>44629.416666666657</v>
      </c>
      <c r="B1620">
        <v>0</v>
      </c>
      <c r="C1620">
        <v>0</v>
      </c>
    </row>
    <row r="1621" spans="1:3" x14ac:dyDescent="0.25">
      <c r="A1621" s="2">
        <v>44629.458333333343</v>
      </c>
      <c r="B1621">
        <v>0</v>
      </c>
      <c r="C1621">
        <v>0</v>
      </c>
    </row>
    <row r="1622" spans="1:3" x14ac:dyDescent="0.25">
      <c r="A1622" s="2">
        <v>44629.5</v>
      </c>
      <c r="B1622">
        <v>0</v>
      </c>
      <c r="C1622">
        <v>0</v>
      </c>
    </row>
    <row r="1623" spans="1:3" x14ac:dyDescent="0.25">
      <c r="A1623" s="2">
        <v>44629.541666666657</v>
      </c>
      <c r="B1623">
        <v>0</v>
      </c>
      <c r="C1623">
        <v>0</v>
      </c>
    </row>
    <row r="1624" spans="1:3" x14ac:dyDescent="0.25">
      <c r="A1624" s="2">
        <v>44629.583333333343</v>
      </c>
      <c r="B1624">
        <v>0</v>
      </c>
      <c r="C1624">
        <v>0</v>
      </c>
    </row>
    <row r="1625" spans="1:3" x14ac:dyDescent="0.25">
      <c r="A1625" s="2">
        <v>44629.625</v>
      </c>
      <c r="B1625">
        <v>0</v>
      </c>
      <c r="C1625">
        <v>0</v>
      </c>
    </row>
    <row r="1626" spans="1:3" x14ac:dyDescent="0.25">
      <c r="A1626" s="2">
        <v>44629.666666666657</v>
      </c>
      <c r="B1626">
        <v>0</v>
      </c>
      <c r="C1626">
        <v>0</v>
      </c>
    </row>
    <row r="1627" spans="1:3" x14ac:dyDescent="0.25">
      <c r="A1627" s="2">
        <v>44629.708333333343</v>
      </c>
      <c r="B1627">
        <v>0</v>
      </c>
      <c r="C1627">
        <v>0</v>
      </c>
    </row>
    <row r="1628" spans="1:3" x14ac:dyDescent="0.25">
      <c r="A1628" s="2">
        <v>44629.75</v>
      </c>
      <c r="B1628">
        <v>0</v>
      </c>
      <c r="C1628">
        <v>0</v>
      </c>
    </row>
    <row r="1629" spans="1:3" x14ac:dyDescent="0.25">
      <c r="A1629" s="2">
        <v>44629.791666666657</v>
      </c>
      <c r="B1629">
        <v>0</v>
      </c>
      <c r="C1629">
        <v>0</v>
      </c>
    </row>
    <row r="1630" spans="1:3" x14ac:dyDescent="0.25">
      <c r="A1630" s="2">
        <v>44629.833333333343</v>
      </c>
      <c r="B1630">
        <v>0</v>
      </c>
      <c r="C1630">
        <v>0</v>
      </c>
    </row>
    <row r="1631" spans="1:3" x14ac:dyDescent="0.25">
      <c r="A1631" s="2">
        <v>44629.875</v>
      </c>
      <c r="B1631">
        <v>0</v>
      </c>
      <c r="C1631">
        <v>0</v>
      </c>
    </row>
    <row r="1632" spans="1:3" x14ac:dyDescent="0.25">
      <c r="A1632" s="2">
        <v>44629.916666666657</v>
      </c>
      <c r="B1632">
        <v>0</v>
      </c>
      <c r="C1632">
        <v>0</v>
      </c>
    </row>
    <row r="1633" spans="1:3" x14ac:dyDescent="0.25">
      <c r="A1633" s="2">
        <v>44629.958333333343</v>
      </c>
      <c r="B1633">
        <v>0</v>
      </c>
      <c r="C1633">
        <v>0</v>
      </c>
    </row>
    <row r="1634" spans="1:3" x14ac:dyDescent="0.25">
      <c r="A1634" s="2">
        <v>44630</v>
      </c>
      <c r="B1634">
        <v>0</v>
      </c>
      <c r="C1634">
        <v>0</v>
      </c>
    </row>
    <row r="1635" spans="1:3" x14ac:dyDescent="0.25">
      <c r="A1635" s="2">
        <v>44630.041666666657</v>
      </c>
      <c r="B1635">
        <v>0</v>
      </c>
      <c r="C1635">
        <v>0</v>
      </c>
    </row>
    <row r="1636" spans="1:3" x14ac:dyDescent="0.25">
      <c r="A1636" s="2">
        <v>44630.083333333343</v>
      </c>
      <c r="B1636">
        <v>0</v>
      </c>
      <c r="C1636">
        <v>0</v>
      </c>
    </row>
    <row r="1637" spans="1:3" x14ac:dyDescent="0.25">
      <c r="A1637" s="2">
        <v>44630.125</v>
      </c>
      <c r="B1637">
        <v>0</v>
      </c>
      <c r="C1637">
        <v>0</v>
      </c>
    </row>
    <row r="1638" spans="1:3" x14ac:dyDescent="0.25">
      <c r="A1638" s="2">
        <v>44630.166666666657</v>
      </c>
      <c r="B1638">
        <v>0</v>
      </c>
      <c r="C1638">
        <v>0</v>
      </c>
    </row>
    <row r="1639" spans="1:3" x14ac:dyDescent="0.25">
      <c r="A1639" s="2">
        <v>44630.208333333343</v>
      </c>
      <c r="B1639">
        <v>0</v>
      </c>
      <c r="C1639">
        <v>0</v>
      </c>
    </row>
    <row r="1640" spans="1:3" x14ac:dyDescent="0.25">
      <c r="A1640" s="2">
        <v>44630.25</v>
      </c>
      <c r="B1640">
        <v>0</v>
      </c>
      <c r="C1640">
        <v>0</v>
      </c>
    </row>
    <row r="1641" spans="1:3" x14ac:dyDescent="0.25">
      <c r="A1641" s="2">
        <v>44630.291666666657</v>
      </c>
      <c r="B1641">
        <v>0</v>
      </c>
      <c r="C1641">
        <v>0</v>
      </c>
    </row>
    <row r="1642" spans="1:3" x14ac:dyDescent="0.25">
      <c r="A1642" s="2">
        <v>44630.333333333343</v>
      </c>
      <c r="B1642">
        <v>0</v>
      </c>
      <c r="C1642">
        <v>0</v>
      </c>
    </row>
    <row r="1643" spans="1:3" x14ac:dyDescent="0.25">
      <c r="A1643" s="2">
        <v>44630.375</v>
      </c>
      <c r="B1643">
        <v>0</v>
      </c>
      <c r="C1643">
        <v>0</v>
      </c>
    </row>
    <row r="1644" spans="1:3" x14ac:dyDescent="0.25">
      <c r="A1644" s="2">
        <v>44630.416666666657</v>
      </c>
      <c r="B1644">
        <v>0</v>
      </c>
      <c r="C1644">
        <v>0</v>
      </c>
    </row>
    <row r="1645" spans="1:3" x14ac:dyDescent="0.25">
      <c r="A1645" s="2">
        <v>44630.458333333343</v>
      </c>
      <c r="B1645">
        <v>0</v>
      </c>
      <c r="C1645">
        <v>0</v>
      </c>
    </row>
    <row r="1646" spans="1:3" x14ac:dyDescent="0.25">
      <c r="A1646" s="2">
        <v>44630.5</v>
      </c>
      <c r="B1646">
        <v>0</v>
      </c>
      <c r="C1646">
        <v>0</v>
      </c>
    </row>
    <row r="1647" spans="1:3" x14ac:dyDescent="0.25">
      <c r="A1647" s="2">
        <v>44630.541666666657</v>
      </c>
      <c r="B1647">
        <v>0</v>
      </c>
      <c r="C1647">
        <v>0</v>
      </c>
    </row>
    <row r="1648" spans="1:3" x14ac:dyDescent="0.25">
      <c r="A1648" s="2">
        <v>44630.583333333343</v>
      </c>
      <c r="B1648">
        <v>0</v>
      </c>
      <c r="C1648">
        <v>0</v>
      </c>
    </row>
    <row r="1649" spans="1:3" x14ac:dyDescent="0.25">
      <c r="A1649" s="2">
        <v>44630.625</v>
      </c>
      <c r="B1649">
        <v>0</v>
      </c>
      <c r="C1649">
        <v>0</v>
      </c>
    </row>
    <row r="1650" spans="1:3" x14ac:dyDescent="0.25">
      <c r="A1650" s="2">
        <v>44630.666666666657</v>
      </c>
      <c r="B1650">
        <v>0</v>
      </c>
      <c r="C1650">
        <v>0</v>
      </c>
    </row>
    <row r="1651" spans="1:3" x14ac:dyDescent="0.25">
      <c r="A1651" s="2">
        <v>44630.708333333343</v>
      </c>
      <c r="B1651">
        <v>0</v>
      </c>
      <c r="C1651">
        <v>0</v>
      </c>
    </row>
    <row r="1652" spans="1:3" x14ac:dyDescent="0.25">
      <c r="A1652" s="2">
        <v>44630.75</v>
      </c>
      <c r="B1652">
        <v>0</v>
      </c>
      <c r="C1652">
        <v>0</v>
      </c>
    </row>
    <row r="1653" spans="1:3" x14ac:dyDescent="0.25">
      <c r="A1653" s="2">
        <v>44630.791666666657</v>
      </c>
      <c r="B1653">
        <v>0</v>
      </c>
      <c r="C1653">
        <v>0</v>
      </c>
    </row>
    <row r="1654" spans="1:3" x14ac:dyDescent="0.25">
      <c r="A1654" s="2">
        <v>44630.833333333343</v>
      </c>
      <c r="B1654">
        <v>0</v>
      </c>
      <c r="C1654">
        <v>0</v>
      </c>
    </row>
    <row r="1655" spans="1:3" x14ac:dyDescent="0.25">
      <c r="A1655" s="2">
        <v>44630.875</v>
      </c>
      <c r="B1655">
        <v>0</v>
      </c>
      <c r="C1655">
        <v>0</v>
      </c>
    </row>
    <row r="1656" spans="1:3" x14ac:dyDescent="0.25">
      <c r="A1656" s="2">
        <v>44630.916666666657</v>
      </c>
      <c r="B1656">
        <v>0</v>
      </c>
      <c r="C1656">
        <v>0</v>
      </c>
    </row>
    <row r="1657" spans="1:3" x14ac:dyDescent="0.25">
      <c r="A1657" s="2">
        <v>44630.958333333343</v>
      </c>
      <c r="B1657">
        <v>0</v>
      </c>
      <c r="C1657">
        <v>0</v>
      </c>
    </row>
    <row r="1658" spans="1:3" x14ac:dyDescent="0.25">
      <c r="A1658" s="2">
        <v>44631</v>
      </c>
      <c r="B1658">
        <v>0</v>
      </c>
      <c r="C1658">
        <v>0</v>
      </c>
    </row>
    <row r="1659" spans="1:3" x14ac:dyDescent="0.25">
      <c r="A1659" s="2">
        <v>44631.041666666657</v>
      </c>
      <c r="B1659">
        <v>0</v>
      </c>
      <c r="C1659">
        <v>0</v>
      </c>
    </row>
    <row r="1660" spans="1:3" x14ac:dyDescent="0.25">
      <c r="A1660" s="2">
        <v>44631.083333333343</v>
      </c>
      <c r="B1660">
        <v>0</v>
      </c>
      <c r="C1660">
        <v>0</v>
      </c>
    </row>
    <row r="1661" spans="1:3" x14ac:dyDescent="0.25">
      <c r="A1661" s="2">
        <v>44631.125</v>
      </c>
      <c r="B1661">
        <v>0</v>
      </c>
      <c r="C1661">
        <v>0</v>
      </c>
    </row>
    <row r="1662" spans="1:3" x14ac:dyDescent="0.25">
      <c r="A1662" s="2">
        <v>44631.166666666657</v>
      </c>
      <c r="B1662">
        <v>0</v>
      </c>
      <c r="C1662">
        <v>0</v>
      </c>
    </row>
    <row r="1663" spans="1:3" x14ac:dyDescent="0.25">
      <c r="A1663" s="2">
        <v>44631.208333333343</v>
      </c>
      <c r="B1663">
        <v>0</v>
      </c>
      <c r="C1663">
        <v>0</v>
      </c>
    </row>
    <row r="1664" spans="1:3" x14ac:dyDescent="0.25">
      <c r="A1664" s="2">
        <v>44631.25</v>
      </c>
      <c r="B1664">
        <v>0</v>
      </c>
      <c r="C1664">
        <v>0</v>
      </c>
    </row>
    <row r="1665" spans="1:3" x14ac:dyDescent="0.25">
      <c r="A1665" s="2">
        <v>44631.291666666657</v>
      </c>
      <c r="B1665">
        <v>0</v>
      </c>
      <c r="C1665">
        <v>0</v>
      </c>
    </row>
    <row r="1666" spans="1:3" x14ac:dyDescent="0.25">
      <c r="A1666" s="2">
        <v>44631.333333333343</v>
      </c>
      <c r="B1666">
        <v>0</v>
      </c>
      <c r="C1666">
        <v>0</v>
      </c>
    </row>
    <row r="1667" spans="1:3" x14ac:dyDescent="0.25">
      <c r="A1667" s="2">
        <v>44631.375</v>
      </c>
      <c r="B1667">
        <v>0</v>
      </c>
      <c r="C1667">
        <v>0</v>
      </c>
    </row>
    <row r="1668" spans="1:3" x14ac:dyDescent="0.25">
      <c r="A1668" s="2">
        <v>44631.416666666657</v>
      </c>
      <c r="B1668">
        <v>0</v>
      </c>
      <c r="C1668">
        <v>0</v>
      </c>
    </row>
    <row r="1669" spans="1:3" x14ac:dyDescent="0.25">
      <c r="A1669" s="2">
        <v>44631.458333333343</v>
      </c>
      <c r="B1669">
        <v>0</v>
      </c>
      <c r="C1669">
        <v>0</v>
      </c>
    </row>
    <row r="1670" spans="1:3" x14ac:dyDescent="0.25">
      <c r="A1670" s="2">
        <v>44631.5</v>
      </c>
      <c r="B1670">
        <v>0</v>
      </c>
      <c r="C1670">
        <v>0</v>
      </c>
    </row>
    <row r="1671" spans="1:3" x14ac:dyDescent="0.25">
      <c r="A1671" s="2">
        <v>44631.541666666657</v>
      </c>
      <c r="B1671">
        <v>0</v>
      </c>
      <c r="C1671">
        <v>0</v>
      </c>
    </row>
    <row r="1672" spans="1:3" x14ac:dyDescent="0.25">
      <c r="A1672" s="2">
        <v>44631.583333333343</v>
      </c>
      <c r="B1672">
        <v>0</v>
      </c>
      <c r="C1672">
        <v>0</v>
      </c>
    </row>
    <row r="1673" spans="1:3" x14ac:dyDescent="0.25">
      <c r="A1673" s="2">
        <v>44631.625</v>
      </c>
      <c r="B1673">
        <v>0</v>
      </c>
      <c r="C1673">
        <v>0</v>
      </c>
    </row>
    <row r="1674" spans="1:3" x14ac:dyDescent="0.25">
      <c r="A1674" s="2">
        <v>44631.666666666657</v>
      </c>
      <c r="B1674">
        <v>0</v>
      </c>
      <c r="C1674">
        <v>0</v>
      </c>
    </row>
    <row r="1675" spans="1:3" x14ac:dyDescent="0.25">
      <c r="A1675" s="2">
        <v>44631.708333333343</v>
      </c>
      <c r="B1675">
        <v>0</v>
      </c>
      <c r="C1675">
        <v>0</v>
      </c>
    </row>
    <row r="1676" spans="1:3" x14ac:dyDescent="0.25">
      <c r="A1676" s="2">
        <v>44631.75</v>
      </c>
      <c r="B1676">
        <v>0</v>
      </c>
      <c r="C1676">
        <v>0</v>
      </c>
    </row>
    <row r="1677" spans="1:3" x14ac:dyDescent="0.25">
      <c r="A1677" s="2">
        <v>44631.791666666657</v>
      </c>
      <c r="B1677">
        <v>0</v>
      </c>
      <c r="C1677">
        <v>0</v>
      </c>
    </row>
    <row r="1678" spans="1:3" x14ac:dyDescent="0.25">
      <c r="A1678" s="2">
        <v>44631.833333333343</v>
      </c>
      <c r="B1678">
        <v>0</v>
      </c>
      <c r="C1678">
        <v>0</v>
      </c>
    </row>
    <row r="1679" spans="1:3" x14ac:dyDescent="0.25">
      <c r="A1679" s="2">
        <v>44631.875</v>
      </c>
      <c r="B1679">
        <v>0</v>
      </c>
      <c r="C1679">
        <v>0</v>
      </c>
    </row>
    <row r="1680" spans="1:3" x14ac:dyDescent="0.25">
      <c r="A1680" s="2">
        <v>44631.916666666657</v>
      </c>
      <c r="B1680">
        <v>0</v>
      </c>
      <c r="C1680">
        <v>0</v>
      </c>
    </row>
    <row r="1681" spans="1:3" x14ac:dyDescent="0.25">
      <c r="A1681" s="2">
        <v>44631.958333333343</v>
      </c>
      <c r="B1681">
        <v>0</v>
      </c>
      <c r="C1681">
        <v>0</v>
      </c>
    </row>
    <row r="1682" spans="1:3" x14ac:dyDescent="0.25">
      <c r="A1682" s="2">
        <v>44632</v>
      </c>
      <c r="B1682">
        <v>0</v>
      </c>
      <c r="C1682">
        <v>0</v>
      </c>
    </row>
    <row r="1683" spans="1:3" x14ac:dyDescent="0.25">
      <c r="A1683" s="2">
        <v>44632.041666666657</v>
      </c>
      <c r="B1683">
        <v>0</v>
      </c>
      <c r="C1683">
        <v>0</v>
      </c>
    </row>
    <row r="1684" spans="1:3" x14ac:dyDescent="0.25">
      <c r="A1684" s="2">
        <v>44632.083333333343</v>
      </c>
      <c r="B1684">
        <v>0</v>
      </c>
      <c r="C1684">
        <v>0</v>
      </c>
    </row>
    <row r="1685" spans="1:3" x14ac:dyDescent="0.25">
      <c r="A1685" s="2">
        <v>44632.125</v>
      </c>
      <c r="B1685">
        <v>0</v>
      </c>
      <c r="C1685">
        <v>0</v>
      </c>
    </row>
    <row r="1686" spans="1:3" x14ac:dyDescent="0.25">
      <c r="A1686" s="2">
        <v>44632.166666666657</v>
      </c>
      <c r="B1686">
        <v>0</v>
      </c>
      <c r="C1686">
        <v>0</v>
      </c>
    </row>
    <row r="1687" spans="1:3" x14ac:dyDescent="0.25">
      <c r="A1687" s="2">
        <v>44632.208333333343</v>
      </c>
      <c r="B1687">
        <v>0</v>
      </c>
      <c r="C1687">
        <v>0</v>
      </c>
    </row>
    <row r="1688" spans="1:3" x14ac:dyDescent="0.25">
      <c r="A1688" s="2">
        <v>44632.25</v>
      </c>
      <c r="B1688">
        <v>0</v>
      </c>
      <c r="C1688">
        <v>0</v>
      </c>
    </row>
    <row r="1689" spans="1:3" x14ac:dyDescent="0.25">
      <c r="A1689" s="2">
        <v>44632.291666666657</v>
      </c>
      <c r="B1689">
        <v>0</v>
      </c>
      <c r="C1689">
        <v>0</v>
      </c>
    </row>
    <row r="1690" spans="1:3" x14ac:dyDescent="0.25">
      <c r="A1690" s="2">
        <v>44632.333333333343</v>
      </c>
      <c r="B1690">
        <v>0</v>
      </c>
      <c r="C1690">
        <v>0</v>
      </c>
    </row>
    <row r="1691" spans="1:3" x14ac:dyDescent="0.25">
      <c r="A1691" s="2">
        <v>44632.375</v>
      </c>
      <c r="B1691">
        <v>0</v>
      </c>
      <c r="C1691">
        <v>0</v>
      </c>
    </row>
    <row r="1692" spans="1:3" x14ac:dyDescent="0.25">
      <c r="A1692" s="2">
        <v>44632.416666666657</v>
      </c>
      <c r="B1692">
        <v>0</v>
      </c>
      <c r="C1692">
        <v>0</v>
      </c>
    </row>
    <row r="1693" spans="1:3" x14ac:dyDescent="0.25">
      <c r="A1693" s="2">
        <v>44632.458333333343</v>
      </c>
      <c r="B1693">
        <v>0</v>
      </c>
      <c r="C1693">
        <v>0</v>
      </c>
    </row>
    <row r="1694" spans="1:3" x14ac:dyDescent="0.25">
      <c r="A1694" s="2">
        <v>44632.5</v>
      </c>
      <c r="B1694">
        <v>0</v>
      </c>
      <c r="C1694">
        <v>0</v>
      </c>
    </row>
    <row r="1695" spans="1:3" x14ac:dyDescent="0.25">
      <c r="A1695" s="2">
        <v>44632.541666666657</v>
      </c>
      <c r="B1695">
        <v>0</v>
      </c>
      <c r="C1695">
        <v>0</v>
      </c>
    </row>
    <row r="1696" spans="1:3" x14ac:dyDescent="0.25">
      <c r="A1696" s="2">
        <v>44632.583333333343</v>
      </c>
      <c r="B1696">
        <v>0</v>
      </c>
      <c r="C1696">
        <v>0</v>
      </c>
    </row>
    <row r="1697" spans="1:3" x14ac:dyDescent="0.25">
      <c r="A1697" s="2">
        <v>44632.625</v>
      </c>
      <c r="B1697">
        <v>0</v>
      </c>
      <c r="C1697">
        <v>0</v>
      </c>
    </row>
    <row r="1698" spans="1:3" x14ac:dyDescent="0.25">
      <c r="A1698" s="2">
        <v>44632.666666666657</v>
      </c>
      <c r="B1698">
        <v>0</v>
      </c>
      <c r="C1698">
        <v>0</v>
      </c>
    </row>
    <row r="1699" spans="1:3" x14ac:dyDescent="0.25">
      <c r="A1699" s="2">
        <v>44632.708333333343</v>
      </c>
      <c r="B1699">
        <v>0</v>
      </c>
      <c r="C1699">
        <v>0</v>
      </c>
    </row>
    <row r="1700" spans="1:3" x14ac:dyDescent="0.25">
      <c r="A1700" s="2">
        <v>44632.75</v>
      </c>
      <c r="B1700">
        <v>0</v>
      </c>
      <c r="C1700">
        <v>0</v>
      </c>
    </row>
    <row r="1701" spans="1:3" x14ac:dyDescent="0.25">
      <c r="A1701" s="2">
        <v>44632.791666666657</v>
      </c>
      <c r="B1701">
        <v>0</v>
      </c>
      <c r="C1701">
        <v>0</v>
      </c>
    </row>
    <row r="1702" spans="1:3" x14ac:dyDescent="0.25">
      <c r="A1702" s="2">
        <v>44632.833333333343</v>
      </c>
      <c r="B1702">
        <v>0</v>
      </c>
      <c r="C1702">
        <v>0</v>
      </c>
    </row>
    <row r="1703" spans="1:3" x14ac:dyDescent="0.25">
      <c r="A1703" s="2">
        <v>44632.875</v>
      </c>
      <c r="B1703">
        <v>0</v>
      </c>
      <c r="C1703">
        <v>0</v>
      </c>
    </row>
    <row r="1704" spans="1:3" x14ac:dyDescent="0.25">
      <c r="A1704" s="2">
        <v>44632.916666666657</v>
      </c>
      <c r="B1704">
        <v>0</v>
      </c>
      <c r="C1704">
        <v>0</v>
      </c>
    </row>
    <row r="1705" spans="1:3" x14ac:dyDescent="0.25">
      <c r="A1705" s="2">
        <v>44632.958333333343</v>
      </c>
      <c r="B1705">
        <v>0</v>
      </c>
      <c r="C1705">
        <v>0</v>
      </c>
    </row>
    <row r="1706" spans="1:3" x14ac:dyDescent="0.25">
      <c r="A1706" s="2">
        <v>44633</v>
      </c>
      <c r="B1706">
        <v>0</v>
      </c>
      <c r="C1706">
        <v>0</v>
      </c>
    </row>
    <row r="1707" spans="1:3" x14ac:dyDescent="0.25">
      <c r="A1707" s="2">
        <v>44633.041666666657</v>
      </c>
      <c r="B1707">
        <v>0</v>
      </c>
      <c r="C1707">
        <v>0</v>
      </c>
    </row>
    <row r="1708" spans="1:3" x14ac:dyDescent="0.25">
      <c r="A1708" s="2">
        <v>44633.083333333343</v>
      </c>
      <c r="B1708">
        <v>0</v>
      </c>
      <c r="C1708">
        <v>0</v>
      </c>
    </row>
    <row r="1709" spans="1:3" x14ac:dyDescent="0.25">
      <c r="A1709" s="2">
        <v>44633.125</v>
      </c>
      <c r="B1709">
        <v>0</v>
      </c>
      <c r="C1709">
        <v>0</v>
      </c>
    </row>
    <row r="1710" spans="1:3" x14ac:dyDescent="0.25">
      <c r="A1710" s="2">
        <v>44633.166666666657</v>
      </c>
      <c r="B1710">
        <v>0</v>
      </c>
      <c r="C1710">
        <v>0</v>
      </c>
    </row>
    <row r="1711" spans="1:3" x14ac:dyDescent="0.25">
      <c r="A1711" s="2">
        <v>44633.208333333343</v>
      </c>
      <c r="B1711">
        <v>0</v>
      </c>
      <c r="C1711">
        <v>0</v>
      </c>
    </row>
    <row r="1712" spans="1:3" x14ac:dyDescent="0.25">
      <c r="A1712" s="2">
        <v>44633.25</v>
      </c>
      <c r="B1712">
        <v>0</v>
      </c>
      <c r="C1712">
        <v>0</v>
      </c>
    </row>
    <row r="1713" spans="1:3" x14ac:dyDescent="0.25">
      <c r="A1713" s="2">
        <v>44633.291666666657</v>
      </c>
      <c r="B1713">
        <v>0</v>
      </c>
      <c r="C1713">
        <v>0</v>
      </c>
    </row>
    <row r="1714" spans="1:3" x14ac:dyDescent="0.25">
      <c r="A1714" s="2">
        <v>44633.333333333343</v>
      </c>
      <c r="B1714">
        <v>0</v>
      </c>
      <c r="C1714">
        <v>0</v>
      </c>
    </row>
    <row r="1715" spans="1:3" x14ac:dyDescent="0.25">
      <c r="A1715" s="2">
        <v>44633.375</v>
      </c>
      <c r="B1715">
        <v>0</v>
      </c>
      <c r="C1715">
        <v>0</v>
      </c>
    </row>
    <row r="1716" spans="1:3" x14ac:dyDescent="0.25">
      <c r="A1716" s="2">
        <v>44633.416666666657</v>
      </c>
      <c r="B1716">
        <v>0</v>
      </c>
      <c r="C1716">
        <v>0</v>
      </c>
    </row>
    <row r="1717" spans="1:3" x14ac:dyDescent="0.25">
      <c r="A1717" s="2">
        <v>44633.458333333343</v>
      </c>
      <c r="B1717">
        <v>0</v>
      </c>
      <c r="C1717">
        <v>0</v>
      </c>
    </row>
    <row r="1718" spans="1:3" x14ac:dyDescent="0.25">
      <c r="A1718" s="2">
        <v>44633.5</v>
      </c>
      <c r="B1718">
        <v>0</v>
      </c>
      <c r="C1718">
        <v>0</v>
      </c>
    </row>
    <row r="1719" spans="1:3" x14ac:dyDescent="0.25">
      <c r="A1719" s="2">
        <v>44633.541666666657</v>
      </c>
      <c r="B1719">
        <v>0</v>
      </c>
      <c r="C1719">
        <v>0</v>
      </c>
    </row>
    <row r="1720" spans="1:3" x14ac:dyDescent="0.25">
      <c r="A1720" s="2">
        <v>44633.583333333343</v>
      </c>
      <c r="B1720">
        <v>0</v>
      </c>
      <c r="C1720">
        <v>0</v>
      </c>
    </row>
    <row r="1721" spans="1:3" x14ac:dyDescent="0.25">
      <c r="A1721" s="2">
        <v>44633.625</v>
      </c>
      <c r="B1721">
        <v>0</v>
      </c>
      <c r="C1721">
        <v>0</v>
      </c>
    </row>
    <row r="1722" spans="1:3" x14ac:dyDescent="0.25">
      <c r="A1722" s="2">
        <v>44633.666666666657</v>
      </c>
      <c r="B1722">
        <v>0</v>
      </c>
      <c r="C1722">
        <v>0</v>
      </c>
    </row>
    <row r="1723" spans="1:3" x14ac:dyDescent="0.25">
      <c r="A1723" s="2">
        <v>44633.708333333343</v>
      </c>
      <c r="B1723">
        <v>0</v>
      </c>
      <c r="C1723">
        <v>0</v>
      </c>
    </row>
    <row r="1724" spans="1:3" x14ac:dyDescent="0.25">
      <c r="A1724" s="2">
        <v>44633.75</v>
      </c>
      <c r="B1724">
        <v>0</v>
      </c>
      <c r="C1724">
        <v>0</v>
      </c>
    </row>
    <row r="1725" spans="1:3" x14ac:dyDescent="0.25">
      <c r="A1725" s="2">
        <v>44633.791666666657</v>
      </c>
      <c r="B1725">
        <v>0</v>
      </c>
      <c r="C1725">
        <v>0</v>
      </c>
    </row>
    <row r="1726" spans="1:3" x14ac:dyDescent="0.25">
      <c r="A1726" s="2">
        <v>44633.833333333343</v>
      </c>
      <c r="B1726">
        <v>0</v>
      </c>
      <c r="C1726">
        <v>0</v>
      </c>
    </row>
    <row r="1727" spans="1:3" x14ac:dyDescent="0.25">
      <c r="A1727" s="2">
        <v>44633.875</v>
      </c>
      <c r="B1727">
        <v>0</v>
      </c>
      <c r="C1727">
        <v>0</v>
      </c>
    </row>
    <row r="1728" spans="1:3" x14ac:dyDescent="0.25">
      <c r="A1728" s="2">
        <v>44633.916666666657</v>
      </c>
      <c r="B1728">
        <v>0</v>
      </c>
      <c r="C1728">
        <v>0</v>
      </c>
    </row>
    <row r="1729" spans="1:3" x14ac:dyDescent="0.25">
      <c r="A1729" s="2">
        <v>44633.958333333343</v>
      </c>
      <c r="B1729">
        <v>0</v>
      </c>
      <c r="C1729">
        <v>0</v>
      </c>
    </row>
    <row r="1730" spans="1:3" x14ac:dyDescent="0.25">
      <c r="A1730" s="2">
        <v>44634</v>
      </c>
      <c r="B1730">
        <v>0</v>
      </c>
      <c r="C1730">
        <v>0</v>
      </c>
    </row>
    <row r="1731" spans="1:3" x14ac:dyDescent="0.25">
      <c r="A1731" s="2">
        <v>44634.041666666657</v>
      </c>
      <c r="B1731">
        <v>0</v>
      </c>
      <c r="C1731">
        <v>0</v>
      </c>
    </row>
    <row r="1732" spans="1:3" x14ac:dyDescent="0.25">
      <c r="A1732" s="2">
        <v>44634.083333333343</v>
      </c>
      <c r="B1732">
        <v>0</v>
      </c>
      <c r="C1732">
        <v>0</v>
      </c>
    </row>
    <row r="1733" spans="1:3" x14ac:dyDescent="0.25">
      <c r="A1733" s="2">
        <v>44634.125</v>
      </c>
      <c r="B1733">
        <v>0</v>
      </c>
      <c r="C1733">
        <v>0</v>
      </c>
    </row>
    <row r="1734" spans="1:3" x14ac:dyDescent="0.25">
      <c r="A1734" s="2">
        <v>44634.166666666657</v>
      </c>
      <c r="B1734">
        <v>0</v>
      </c>
      <c r="C1734">
        <v>0</v>
      </c>
    </row>
    <row r="1735" spans="1:3" x14ac:dyDescent="0.25">
      <c r="A1735" s="2">
        <v>44634.208333333343</v>
      </c>
      <c r="B1735">
        <v>0</v>
      </c>
      <c r="C1735">
        <v>0</v>
      </c>
    </row>
    <row r="1736" spans="1:3" x14ac:dyDescent="0.25">
      <c r="A1736" s="2">
        <v>44634.25</v>
      </c>
      <c r="B1736">
        <v>0</v>
      </c>
      <c r="C1736">
        <v>0</v>
      </c>
    </row>
    <row r="1737" spans="1:3" x14ac:dyDescent="0.25">
      <c r="A1737" s="2">
        <v>44634.291666666657</v>
      </c>
      <c r="B1737">
        <v>0</v>
      </c>
      <c r="C1737">
        <v>0</v>
      </c>
    </row>
    <row r="1738" spans="1:3" x14ac:dyDescent="0.25">
      <c r="A1738" s="2">
        <v>44634.333333333343</v>
      </c>
      <c r="B1738">
        <v>0</v>
      </c>
      <c r="C1738">
        <v>0</v>
      </c>
    </row>
    <row r="1739" spans="1:3" x14ac:dyDescent="0.25">
      <c r="A1739" s="2">
        <v>44634.375</v>
      </c>
      <c r="B1739">
        <v>0</v>
      </c>
      <c r="C1739">
        <v>0</v>
      </c>
    </row>
    <row r="1740" spans="1:3" x14ac:dyDescent="0.25">
      <c r="A1740" s="2">
        <v>44634.416666666657</v>
      </c>
      <c r="B1740">
        <v>0</v>
      </c>
      <c r="C1740">
        <v>0</v>
      </c>
    </row>
    <row r="1741" spans="1:3" x14ac:dyDescent="0.25">
      <c r="A1741" s="2">
        <v>44634.458333333343</v>
      </c>
      <c r="B1741">
        <v>0</v>
      </c>
      <c r="C1741">
        <v>0</v>
      </c>
    </row>
    <row r="1742" spans="1:3" x14ac:dyDescent="0.25">
      <c r="A1742" s="2">
        <v>44634.5</v>
      </c>
      <c r="B1742">
        <v>0</v>
      </c>
      <c r="C1742">
        <v>0</v>
      </c>
    </row>
    <row r="1743" spans="1:3" x14ac:dyDescent="0.25">
      <c r="A1743" s="2">
        <v>44634.541666666657</v>
      </c>
      <c r="B1743">
        <v>0</v>
      </c>
      <c r="C1743">
        <v>0</v>
      </c>
    </row>
    <row r="1744" spans="1:3" x14ac:dyDescent="0.25">
      <c r="A1744" s="2">
        <v>44634.583333333343</v>
      </c>
      <c r="B1744">
        <v>0</v>
      </c>
      <c r="C1744">
        <v>0</v>
      </c>
    </row>
    <row r="1745" spans="1:3" x14ac:dyDescent="0.25">
      <c r="A1745" s="2">
        <v>44634.625</v>
      </c>
      <c r="B1745">
        <v>0</v>
      </c>
      <c r="C1745">
        <v>0</v>
      </c>
    </row>
    <row r="1746" spans="1:3" x14ac:dyDescent="0.25">
      <c r="A1746" s="2">
        <v>44634.666666666657</v>
      </c>
      <c r="B1746">
        <v>0</v>
      </c>
      <c r="C1746">
        <v>0</v>
      </c>
    </row>
    <row r="1747" spans="1:3" x14ac:dyDescent="0.25">
      <c r="A1747" s="2">
        <v>44634.708333333343</v>
      </c>
      <c r="B1747">
        <v>0</v>
      </c>
      <c r="C1747">
        <v>0</v>
      </c>
    </row>
    <row r="1748" spans="1:3" x14ac:dyDescent="0.25">
      <c r="A1748" s="2">
        <v>44634.75</v>
      </c>
      <c r="B1748">
        <v>0</v>
      </c>
      <c r="C1748">
        <v>0</v>
      </c>
    </row>
    <row r="1749" spans="1:3" x14ac:dyDescent="0.25">
      <c r="A1749" s="2">
        <v>44634.791666666657</v>
      </c>
      <c r="B1749">
        <v>0</v>
      </c>
      <c r="C1749">
        <v>0</v>
      </c>
    </row>
    <row r="1750" spans="1:3" x14ac:dyDescent="0.25">
      <c r="A1750" s="2">
        <v>44634.833333333343</v>
      </c>
      <c r="B1750">
        <v>0</v>
      </c>
      <c r="C1750">
        <v>0</v>
      </c>
    </row>
    <row r="1751" spans="1:3" x14ac:dyDescent="0.25">
      <c r="A1751" s="2">
        <v>44634.875</v>
      </c>
      <c r="B1751">
        <v>0</v>
      </c>
      <c r="C1751">
        <v>0</v>
      </c>
    </row>
    <row r="1752" spans="1:3" x14ac:dyDescent="0.25">
      <c r="A1752" s="2">
        <v>44634.916666666657</v>
      </c>
      <c r="B1752">
        <v>0</v>
      </c>
      <c r="C1752">
        <v>0</v>
      </c>
    </row>
    <row r="1753" spans="1:3" x14ac:dyDescent="0.25">
      <c r="A1753" s="2">
        <v>44634.958333333343</v>
      </c>
      <c r="B1753">
        <v>0</v>
      </c>
      <c r="C1753">
        <v>0</v>
      </c>
    </row>
    <row r="1754" spans="1:3" x14ac:dyDescent="0.25">
      <c r="A1754" s="2">
        <v>44635</v>
      </c>
      <c r="B1754">
        <v>0</v>
      </c>
      <c r="C1754">
        <v>0</v>
      </c>
    </row>
    <row r="1755" spans="1:3" x14ac:dyDescent="0.25">
      <c r="A1755" s="2">
        <v>44635.041666666657</v>
      </c>
      <c r="B1755">
        <v>0</v>
      </c>
      <c r="C1755">
        <v>0</v>
      </c>
    </row>
    <row r="1756" spans="1:3" x14ac:dyDescent="0.25">
      <c r="A1756" s="2">
        <v>44635.083333333343</v>
      </c>
      <c r="B1756">
        <v>0</v>
      </c>
      <c r="C1756">
        <v>0</v>
      </c>
    </row>
    <row r="1757" spans="1:3" x14ac:dyDescent="0.25">
      <c r="A1757" s="2">
        <v>44635.125</v>
      </c>
      <c r="B1757">
        <v>0</v>
      </c>
      <c r="C1757">
        <v>0</v>
      </c>
    </row>
    <row r="1758" spans="1:3" x14ac:dyDescent="0.25">
      <c r="A1758" s="2">
        <v>44635.166666666657</v>
      </c>
      <c r="B1758">
        <v>0</v>
      </c>
      <c r="C1758">
        <v>0</v>
      </c>
    </row>
    <row r="1759" spans="1:3" x14ac:dyDescent="0.25">
      <c r="A1759" s="2">
        <v>44635.208333333343</v>
      </c>
      <c r="B1759">
        <v>0</v>
      </c>
      <c r="C1759">
        <v>0</v>
      </c>
    </row>
    <row r="1760" spans="1:3" x14ac:dyDescent="0.25">
      <c r="A1760" s="2">
        <v>44635.25</v>
      </c>
      <c r="B1760">
        <v>0</v>
      </c>
      <c r="C1760">
        <v>0</v>
      </c>
    </row>
    <row r="1761" spans="1:3" x14ac:dyDescent="0.25">
      <c r="A1761" s="2">
        <v>44635.291666666657</v>
      </c>
      <c r="B1761">
        <v>0</v>
      </c>
      <c r="C1761">
        <v>0</v>
      </c>
    </row>
    <row r="1762" spans="1:3" x14ac:dyDescent="0.25">
      <c r="A1762" s="2">
        <v>44635.333333333343</v>
      </c>
      <c r="B1762">
        <v>0</v>
      </c>
      <c r="C1762">
        <v>0</v>
      </c>
    </row>
    <row r="1763" spans="1:3" x14ac:dyDescent="0.25">
      <c r="A1763" s="2">
        <v>44635.375</v>
      </c>
      <c r="B1763">
        <v>0</v>
      </c>
      <c r="C1763">
        <v>0</v>
      </c>
    </row>
    <row r="1764" spans="1:3" x14ac:dyDescent="0.25">
      <c r="A1764" s="2">
        <v>44635.416666666657</v>
      </c>
      <c r="B1764">
        <v>0</v>
      </c>
      <c r="C1764">
        <v>0</v>
      </c>
    </row>
    <row r="1765" spans="1:3" x14ac:dyDescent="0.25">
      <c r="A1765" s="2">
        <v>44635.458333333343</v>
      </c>
      <c r="B1765">
        <v>0</v>
      </c>
      <c r="C1765">
        <v>0</v>
      </c>
    </row>
    <row r="1766" spans="1:3" x14ac:dyDescent="0.25">
      <c r="A1766" s="2">
        <v>44635.5</v>
      </c>
      <c r="B1766">
        <v>0</v>
      </c>
      <c r="C1766">
        <v>0</v>
      </c>
    </row>
    <row r="1767" spans="1:3" x14ac:dyDescent="0.25">
      <c r="A1767" s="2">
        <v>44635.541666666657</v>
      </c>
      <c r="B1767">
        <v>0</v>
      </c>
      <c r="C1767">
        <v>0</v>
      </c>
    </row>
    <row r="1768" spans="1:3" x14ac:dyDescent="0.25">
      <c r="A1768" s="2">
        <v>44635.583333333343</v>
      </c>
      <c r="B1768">
        <v>0</v>
      </c>
      <c r="C1768">
        <v>0</v>
      </c>
    </row>
    <row r="1769" spans="1:3" x14ac:dyDescent="0.25">
      <c r="A1769" s="2">
        <v>44635.625</v>
      </c>
      <c r="B1769">
        <v>0</v>
      </c>
      <c r="C1769">
        <v>0</v>
      </c>
    </row>
    <row r="1770" spans="1:3" x14ac:dyDescent="0.25">
      <c r="A1770" s="2">
        <v>44635.666666666657</v>
      </c>
      <c r="B1770">
        <v>0</v>
      </c>
      <c r="C1770">
        <v>0</v>
      </c>
    </row>
    <row r="1771" spans="1:3" x14ac:dyDescent="0.25">
      <c r="A1771" s="2">
        <v>44635.708333333343</v>
      </c>
      <c r="B1771">
        <v>0</v>
      </c>
      <c r="C1771">
        <v>0</v>
      </c>
    </row>
    <row r="1772" spans="1:3" x14ac:dyDescent="0.25">
      <c r="A1772" s="2">
        <v>44635.75</v>
      </c>
      <c r="B1772">
        <v>0</v>
      </c>
      <c r="C1772">
        <v>0</v>
      </c>
    </row>
    <row r="1773" spans="1:3" x14ac:dyDescent="0.25">
      <c r="A1773" s="2">
        <v>44635.791666666657</v>
      </c>
      <c r="B1773">
        <v>0</v>
      </c>
      <c r="C1773">
        <v>0</v>
      </c>
    </row>
    <row r="1774" spans="1:3" x14ac:dyDescent="0.25">
      <c r="A1774" s="2">
        <v>44635.833333333343</v>
      </c>
      <c r="B1774">
        <v>0</v>
      </c>
      <c r="C1774">
        <v>0</v>
      </c>
    </row>
    <row r="1775" spans="1:3" x14ac:dyDescent="0.25">
      <c r="A1775" s="2">
        <v>44635.875</v>
      </c>
      <c r="B1775">
        <v>0</v>
      </c>
      <c r="C1775">
        <v>0</v>
      </c>
    </row>
    <row r="1776" spans="1:3" x14ac:dyDescent="0.25">
      <c r="A1776" s="2">
        <v>44635.916666666657</v>
      </c>
      <c r="B1776">
        <v>0</v>
      </c>
      <c r="C1776">
        <v>0</v>
      </c>
    </row>
    <row r="1777" spans="1:3" x14ac:dyDescent="0.25">
      <c r="A1777" s="2">
        <v>44635.958333333343</v>
      </c>
      <c r="B1777">
        <v>0</v>
      </c>
      <c r="C1777">
        <v>0</v>
      </c>
    </row>
    <row r="1778" spans="1:3" x14ac:dyDescent="0.25">
      <c r="A1778" s="2">
        <v>44636</v>
      </c>
      <c r="B1778">
        <v>0</v>
      </c>
      <c r="C1778">
        <v>0</v>
      </c>
    </row>
    <row r="1779" spans="1:3" x14ac:dyDescent="0.25">
      <c r="A1779" s="2">
        <v>44636.041666666657</v>
      </c>
      <c r="B1779">
        <v>0</v>
      </c>
      <c r="C1779">
        <v>0</v>
      </c>
    </row>
    <row r="1780" spans="1:3" x14ac:dyDescent="0.25">
      <c r="A1780" s="2">
        <v>44636.083333333343</v>
      </c>
      <c r="B1780">
        <v>0</v>
      </c>
      <c r="C1780">
        <v>0</v>
      </c>
    </row>
    <row r="1781" spans="1:3" x14ac:dyDescent="0.25">
      <c r="A1781" s="2">
        <v>44636.125</v>
      </c>
      <c r="B1781">
        <v>0</v>
      </c>
      <c r="C1781">
        <v>0</v>
      </c>
    </row>
    <row r="1782" spans="1:3" x14ac:dyDescent="0.25">
      <c r="A1782" s="2">
        <v>44636.166666666657</v>
      </c>
      <c r="B1782">
        <v>0</v>
      </c>
      <c r="C1782">
        <v>0</v>
      </c>
    </row>
    <row r="1783" spans="1:3" x14ac:dyDescent="0.25">
      <c r="A1783" s="2">
        <v>44636.208333333343</v>
      </c>
      <c r="B1783">
        <v>0</v>
      </c>
      <c r="C1783">
        <v>0</v>
      </c>
    </row>
    <row r="1784" spans="1:3" x14ac:dyDescent="0.25">
      <c r="A1784" s="2">
        <v>44636.25</v>
      </c>
      <c r="B1784">
        <v>0</v>
      </c>
      <c r="C1784">
        <v>0</v>
      </c>
    </row>
    <row r="1785" spans="1:3" x14ac:dyDescent="0.25">
      <c r="A1785" s="2">
        <v>44636.291666666657</v>
      </c>
      <c r="B1785">
        <v>0</v>
      </c>
      <c r="C1785">
        <v>0</v>
      </c>
    </row>
    <row r="1786" spans="1:3" x14ac:dyDescent="0.25">
      <c r="A1786" s="2">
        <v>44636.333333333343</v>
      </c>
      <c r="B1786">
        <v>0</v>
      </c>
      <c r="C1786">
        <v>0</v>
      </c>
    </row>
    <row r="1787" spans="1:3" x14ac:dyDescent="0.25">
      <c r="A1787" s="2">
        <v>44636.375</v>
      </c>
      <c r="B1787">
        <v>0</v>
      </c>
      <c r="C1787">
        <v>0</v>
      </c>
    </row>
    <row r="1788" spans="1:3" x14ac:dyDescent="0.25">
      <c r="A1788" s="2">
        <v>44636.416666666657</v>
      </c>
      <c r="B1788">
        <v>0</v>
      </c>
      <c r="C1788">
        <v>0</v>
      </c>
    </row>
    <row r="1789" spans="1:3" x14ac:dyDescent="0.25">
      <c r="A1789" s="2">
        <v>44636.458333333343</v>
      </c>
      <c r="B1789">
        <v>0</v>
      </c>
      <c r="C1789">
        <v>0</v>
      </c>
    </row>
    <row r="1790" spans="1:3" x14ac:dyDescent="0.25">
      <c r="A1790" s="2">
        <v>44636.5</v>
      </c>
      <c r="B1790">
        <v>0</v>
      </c>
      <c r="C1790">
        <v>0</v>
      </c>
    </row>
    <row r="1791" spans="1:3" x14ac:dyDescent="0.25">
      <c r="A1791" s="2">
        <v>44636.541666666657</v>
      </c>
      <c r="B1791">
        <v>0</v>
      </c>
      <c r="C1791">
        <v>0</v>
      </c>
    </row>
    <row r="1792" spans="1:3" x14ac:dyDescent="0.25">
      <c r="A1792" s="2">
        <v>44636.583333333343</v>
      </c>
      <c r="B1792">
        <v>0</v>
      </c>
      <c r="C1792">
        <v>0</v>
      </c>
    </row>
    <row r="1793" spans="1:3" x14ac:dyDescent="0.25">
      <c r="A1793" s="2">
        <v>44636.625</v>
      </c>
      <c r="B1793">
        <v>0</v>
      </c>
      <c r="C1793">
        <v>0</v>
      </c>
    </row>
    <row r="1794" spans="1:3" x14ac:dyDescent="0.25">
      <c r="A1794" s="2">
        <v>44636.666666666657</v>
      </c>
      <c r="B1794">
        <v>0</v>
      </c>
      <c r="C1794">
        <v>0</v>
      </c>
    </row>
    <row r="1795" spans="1:3" x14ac:dyDescent="0.25">
      <c r="A1795" s="2">
        <v>44636.708333333343</v>
      </c>
      <c r="B1795">
        <v>0</v>
      </c>
      <c r="C1795">
        <v>0</v>
      </c>
    </row>
    <row r="1796" spans="1:3" x14ac:dyDescent="0.25">
      <c r="A1796" s="2">
        <v>44636.75</v>
      </c>
      <c r="B1796">
        <v>0</v>
      </c>
      <c r="C1796">
        <v>0</v>
      </c>
    </row>
    <row r="1797" spans="1:3" x14ac:dyDescent="0.25">
      <c r="A1797" s="2">
        <v>44636.791666666657</v>
      </c>
      <c r="B1797">
        <v>0</v>
      </c>
      <c r="C1797">
        <v>0</v>
      </c>
    </row>
    <row r="1798" spans="1:3" x14ac:dyDescent="0.25">
      <c r="A1798" s="2">
        <v>44636.833333333343</v>
      </c>
      <c r="B1798">
        <v>0</v>
      </c>
      <c r="C1798">
        <v>0</v>
      </c>
    </row>
    <row r="1799" spans="1:3" x14ac:dyDescent="0.25">
      <c r="A1799" s="2">
        <v>44636.875</v>
      </c>
      <c r="B1799">
        <v>0</v>
      </c>
      <c r="C1799">
        <v>0</v>
      </c>
    </row>
    <row r="1800" spans="1:3" x14ac:dyDescent="0.25">
      <c r="A1800" s="2">
        <v>44636.916666666657</v>
      </c>
      <c r="B1800">
        <v>0</v>
      </c>
      <c r="C1800">
        <v>0</v>
      </c>
    </row>
    <row r="1801" spans="1:3" x14ac:dyDescent="0.25">
      <c r="A1801" s="2">
        <v>44636.958333333343</v>
      </c>
      <c r="B1801">
        <v>0</v>
      </c>
      <c r="C1801">
        <v>0</v>
      </c>
    </row>
    <row r="1802" spans="1:3" x14ac:dyDescent="0.25">
      <c r="A1802" s="2">
        <v>44637</v>
      </c>
      <c r="B1802">
        <v>0</v>
      </c>
      <c r="C1802">
        <v>0</v>
      </c>
    </row>
    <row r="1803" spans="1:3" x14ac:dyDescent="0.25">
      <c r="A1803" s="2">
        <v>44637.041666666657</v>
      </c>
      <c r="B1803">
        <v>0</v>
      </c>
      <c r="C1803">
        <v>0</v>
      </c>
    </row>
    <row r="1804" spans="1:3" x14ac:dyDescent="0.25">
      <c r="A1804" s="2">
        <v>44637.083333333343</v>
      </c>
      <c r="B1804">
        <v>0</v>
      </c>
      <c r="C1804">
        <v>0</v>
      </c>
    </row>
    <row r="1805" spans="1:3" x14ac:dyDescent="0.25">
      <c r="A1805" s="2">
        <v>44637.125</v>
      </c>
      <c r="B1805">
        <v>0</v>
      </c>
      <c r="C1805">
        <v>0</v>
      </c>
    </row>
    <row r="1806" spans="1:3" x14ac:dyDescent="0.25">
      <c r="A1806" s="2">
        <v>44637.166666666657</v>
      </c>
      <c r="B1806">
        <v>0</v>
      </c>
      <c r="C1806">
        <v>0</v>
      </c>
    </row>
    <row r="1807" spans="1:3" x14ac:dyDescent="0.25">
      <c r="A1807" s="2">
        <v>44637.208333333343</v>
      </c>
      <c r="B1807">
        <v>0</v>
      </c>
      <c r="C1807">
        <v>0</v>
      </c>
    </row>
    <row r="1808" spans="1:3" x14ac:dyDescent="0.25">
      <c r="A1808" s="2">
        <v>44637.25</v>
      </c>
      <c r="B1808">
        <v>0</v>
      </c>
      <c r="C1808">
        <v>0</v>
      </c>
    </row>
    <row r="1809" spans="1:3" x14ac:dyDescent="0.25">
      <c r="A1809" s="2">
        <v>44637.291666666657</v>
      </c>
      <c r="B1809">
        <v>0</v>
      </c>
      <c r="C1809">
        <v>0</v>
      </c>
    </row>
    <row r="1810" spans="1:3" x14ac:dyDescent="0.25">
      <c r="A1810" s="2">
        <v>44637.333333333343</v>
      </c>
      <c r="B1810">
        <v>0</v>
      </c>
      <c r="C1810">
        <v>0</v>
      </c>
    </row>
    <row r="1811" spans="1:3" x14ac:dyDescent="0.25">
      <c r="A1811" s="2">
        <v>44637.375</v>
      </c>
      <c r="B1811">
        <v>0</v>
      </c>
      <c r="C1811">
        <v>0</v>
      </c>
    </row>
    <row r="1812" spans="1:3" x14ac:dyDescent="0.25">
      <c r="A1812" s="2">
        <v>44637.416666666657</v>
      </c>
      <c r="B1812">
        <v>0</v>
      </c>
      <c r="C1812">
        <v>0</v>
      </c>
    </row>
    <row r="1813" spans="1:3" x14ac:dyDescent="0.25">
      <c r="A1813" s="2">
        <v>44637.458333333343</v>
      </c>
      <c r="B1813">
        <v>0</v>
      </c>
      <c r="C1813">
        <v>0</v>
      </c>
    </row>
    <row r="1814" spans="1:3" x14ac:dyDescent="0.25">
      <c r="A1814" s="2">
        <v>44637.5</v>
      </c>
      <c r="B1814">
        <v>0</v>
      </c>
      <c r="C1814">
        <v>0</v>
      </c>
    </row>
    <row r="1815" spans="1:3" x14ac:dyDescent="0.25">
      <c r="A1815" s="2">
        <v>44637.541666666657</v>
      </c>
      <c r="B1815">
        <v>0</v>
      </c>
      <c r="C1815">
        <v>0</v>
      </c>
    </row>
    <row r="1816" spans="1:3" x14ac:dyDescent="0.25">
      <c r="A1816" s="2">
        <v>44637.583333333343</v>
      </c>
      <c r="B1816">
        <v>0</v>
      </c>
      <c r="C1816">
        <v>0</v>
      </c>
    </row>
    <row r="1817" spans="1:3" x14ac:dyDescent="0.25">
      <c r="A1817" s="2">
        <v>44637.625</v>
      </c>
      <c r="B1817">
        <v>0</v>
      </c>
      <c r="C1817">
        <v>0</v>
      </c>
    </row>
    <row r="1818" spans="1:3" x14ac:dyDescent="0.25">
      <c r="A1818" s="2">
        <v>44637.666666666657</v>
      </c>
      <c r="B1818">
        <v>0</v>
      </c>
      <c r="C1818">
        <v>0</v>
      </c>
    </row>
    <row r="1819" spans="1:3" x14ac:dyDescent="0.25">
      <c r="A1819" s="2">
        <v>44637.708333333343</v>
      </c>
      <c r="B1819">
        <v>0</v>
      </c>
      <c r="C1819">
        <v>0</v>
      </c>
    </row>
    <row r="1820" spans="1:3" x14ac:dyDescent="0.25">
      <c r="A1820" s="2">
        <v>44637.75</v>
      </c>
      <c r="B1820">
        <v>0</v>
      </c>
      <c r="C1820">
        <v>0</v>
      </c>
    </row>
    <row r="1821" spans="1:3" x14ac:dyDescent="0.25">
      <c r="A1821" s="2">
        <v>44637.791666666657</v>
      </c>
      <c r="B1821">
        <v>0</v>
      </c>
      <c r="C1821">
        <v>0</v>
      </c>
    </row>
    <row r="1822" spans="1:3" x14ac:dyDescent="0.25">
      <c r="A1822" s="2">
        <v>44637.833333333343</v>
      </c>
      <c r="B1822">
        <v>0</v>
      </c>
      <c r="C1822">
        <v>0</v>
      </c>
    </row>
    <row r="1823" spans="1:3" x14ac:dyDescent="0.25">
      <c r="A1823" s="2">
        <v>44637.875</v>
      </c>
      <c r="B1823">
        <v>0</v>
      </c>
      <c r="C1823">
        <v>0</v>
      </c>
    </row>
    <row r="1824" spans="1:3" x14ac:dyDescent="0.25">
      <c r="A1824" s="2">
        <v>44637.916666666657</v>
      </c>
      <c r="B1824">
        <v>0</v>
      </c>
      <c r="C1824">
        <v>0</v>
      </c>
    </row>
    <row r="1825" spans="1:3" x14ac:dyDescent="0.25">
      <c r="A1825" s="2">
        <v>44637.958333333343</v>
      </c>
      <c r="B1825">
        <v>0</v>
      </c>
      <c r="C1825">
        <v>0</v>
      </c>
    </row>
    <row r="1826" spans="1:3" x14ac:dyDescent="0.25">
      <c r="A1826" s="2">
        <v>44638</v>
      </c>
      <c r="B1826">
        <v>0</v>
      </c>
      <c r="C1826">
        <v>0</v>
      </c>
    </row>
    <row r="1827" spans="1:3" x14ac:dyDescent="0.25">
      <c r="A1827" s="2">
        <v>44638.041666666657</v>
      </c>
      <c r="B1827">
        <v>0</v>
      </c>
      <c r="C1827">
        <v>0</v>
      </c>
    </row>
    <row r="1828" spans="1:3" x14ac:dyDescent="0.25">
      <c r="A1828" s="2">
        <v>44638.083333333343</v>
      </c>
      <c r="B1828">
        <v>0</v>
      </c>
      <c r="C1828">
        <v>0</v>
      </c>
    </row>
    <row r="1829" spans="1:3" x14ac:dyDescent="0.25">
      <c r="A1829" s="2">
        <v>44638.125</v>
      </c>
      <c r="B1829">
        <v>0</v>
      </c>
      <c r="C1829">
        <v>0</v>
      </c>
    </row>
    <row r="1830" spans="1:3" x14ac:dyDescent="0.25">
      <c r="A1830" s="2">
        <v>44638.166666666657</v>
      </c>
      <c r="B1830">
        <v>0</v>
      </c>
      <c r="C1830">
        <v>0</v>
      </c>
    </row>
    <row r="1831" spans="1:3" x14ac:dyDescent="0.25">
      <c r="A1831" s="2">
        <v>44638.208333333343</v>
      </c>
      <c r="B1831">
        <v>0</v>
      </c>
      <c r="C1831">
        <v>0</v>
      </c>
    </row>
    <row r="1832" spans="1:3" x14ac:dyDescent="0.25">
      <c r="A1832" s="2">
        <v>44638.25</v>
      </c>
      <c r="B1832">
        <v>0</v>
      </c>
      <c r="C1832">
        <v>0</v>
      </c>
    </row>
    <row r="1833" spans="1:3" x14ac:dyDescent="0.25">
      <c r="A1833" s="2">
        <v>44638.291666666657</v>
      </c>
      <c r="B1833">
        <v>0</v>
      </c>
      <c r="C1833">
        <v>0</v>
      </c>
    </row>
    <row r="1834" spans="1:3" x14ac:dyDescent="0.25">
      <c r="A1834" s="2">
        <v>44638.333333333343</v>
      </c>
      <c r="B1834">
        <v>0</v>
      </c>
      <c r="C1834">
        <v>0</v>
      </c>
    </row>
    <row r="1835" spans="1:3" x14ac:dyDescent="0.25">
      <c r="A1835" s="2">
        <v>44638.375</v>
      </c>
      <c r="B1835">
        <v>0</v>
      </c>
      <c r="C1835">
        <v>0</v>
      </c>
    </row>
    <row r="1836" spans="1:3" x14ac:dyDescent="0.25">
      <c r="A1836" s="2">
        <v>44638.416666666657</v>
      </c>
      <c r="B1836">
        <v>0</v>
      </c>
      <c r="C1836">
        <v>0</v>
      </c>
    </row>
    <row r="1837" spans="1:3" x14ac:dyDescent="0.25">
      <c r="A1837" s="2">
        <v>44638.458333333343</v>
      </c>
      <c r="B1837">
        <v>0</v>
      </c>
      <c r="C1837">
        <v>0</v>
      </c>
    </row>
    <row r="1838" spans="1:3" x14ac:dyDescent="0.25">
      <c r="A1838" s="2">
        <v>44638.5</v>
      </c>
      <c r="B1838">
        <v>0</v>
      </c>
      <c r="C1838">
        <v>0</v>
      </c>
    </row>
    <row r="1839" spans="1:3" x14ac:dyDescent="0.25">
      <c r="A1839" s="2">
        <v>44638.541666666657</v>
      </c>
      <c r="B1839">
        <v>0</v>
      </c>
      <c r="C1839">
        <v>0</v>
      </c>
    </row>
    <row r="1840" spans="1:3" x14ac:dyDescent="0.25">
      <c r="A1840" s="2">
        <v>44638.583333333343</v>
      </c>
      <c r="B1840">
        <v>0</v>
      </c>
      <c r="C1840">
        <v>0</v>
      </c>
    </row>
    <row r="1841" spans="1:3" x14ac:dyDescent="0.25">
      <c r="A1841" s="2">
        <v>44638.625</v>
      </c>
      <c r="B1841">
        <v>0</v>
      </c>
      <c r="C1841">
        <v>0</v>
      </c>
    </row>
    <row r="1842" spans="1:3" x14ac:dyDescent="0.25">
      <c r="A1842" s="2">
        <v>44638.666666666657</v>
      </c>
      <c r="B1842">
        <v>0</v>
      </c>
      <c r="C1842">
        <v>0</v>
      </c>
    </row>
    <row r="1843" spans="1:3" x14ac:dyDescent="0.25">
      <c r="A1843" s="2">
        <v>44638.708333333343</v>
      </c>
      <c r="B1843">
        <v>0</v>
      </c>
      <c r="C1843">
        <v>0</v>
      </c>
    </row>
    <row r="1844" spans="1:3" x14ac:dyDescent="0.25">
      <c r="A1844" s="2">
        <v>44638.75</v>
      </c>
      <c r="B1844">
        <v>0</v>
      </c>
      <c r="C1844">
        <v>0</v>
      </c>
    </row>
    <row r="1845" spans="1:3" x14ac:dyDescent="0.25">
      <c r="A1845" s="2">
        <v>44638.791666666657</v>
      </c>
      <c r="B1845">
        <v>0</v>
      </c>
      <c r="C1845">
        <v>0</v>
      </c>
    </row>
    <row r="1846" spans="1:3" x14ac:dyDescent="0.25">
      <c r="A1846" s="2">
        <v>44638.833333333343</v>
      </c>
      <c r="B1846">
        <v>0</v>
      </c>
      <c r="C1846">
        <v>0</v>
      </c>
    </row>
    <row r="1847" spans="1:3" x14ac:dyDescent="0.25">
      <c r="A1847" s="2">
        <v>44638.875</v>
      </c>
      <c r="B1847">
        <v>0</v>
      </c>
      <c r="C1847">
        <v>0</v>
      </c>
    </row>
    <row r="1848" spans="1:3" x14ac:dyDescent="0.25">
      <c r="A1848" s="2">
        <v>44638.916666666657</v>
      </c>
      <c r="B1848">
        <v>0</v>
      </c>
      <c r="C1848">
        <v>0</v>
      </c>
    </row>
    <row r="1849" spans="1:3" x14ac:dyDescent="0.25">
      <c r="A1849" s="2">
        <v>44638.958333333343</v>
      </c>
      <c r="B1849">
        <v>0</v>
      </c>
      <c r="C1849">
        <v>0</v>
      </c>
    </row>
    <row r="1850" spans="1:3" x14ac:dyDescent="0.25">
      <c r="A1850" s="2">
        <v>44639</v>
      </c>
      <c r="B1850">
        <v>0</v>
      </c>
      <c r="C1850">
        <v>0</v>
      </c>
    </row>
    <row r="1851" spans="1:3" x14ac:dyDescent="0.25">
      <c r="A1851" s="2">
        <v>44639.041666666657</v>
      </c>
      <c r="B1851">
        <v>0</v>
      </c>
      <c r="C1851">
        <v>0</v>
      </c>
    </row>
    <row r="1852" spans="1:3" x14ac:dyDescent="0.25">
      <c r="A1852" s="2">
        <v>44639.083333333343</v>
      </c>
      <c r="B1852">
        <v>0</v>
      </c>
      <c r="C1852">
        <v>0</v>
      </c>
    </row>
    <row r="1853" spans="1:3" x14ac:dyDescent="0.25">
      <c r="A1853" s="2">
        <v>44639.125</v>
      </c>
      <c r="B1853">
        <v>0</v>
      </c>
      <c r="C1853">
        <v>0</v>
      </c>
    </row>
    <row r="1854" spans="1:3" x14ac:dyDescent="0.25">
      <c r="A1854" s="2">
        <v>44639.166666666657</v>
      </c>
      <c r="B1854">
        <v>0</v>
      </c>
      <c r="C1854">
        <v>0</v>
      </c>
    </row>
    <row r="1855" spans="1:3" x14ac:dyDescent="0.25">
      <c r="A1855" s="2">
        <v>44639.208333333343</v>
      </c>
      <c r="B1855">
        <v>0</v>
      </c>
      <c r="C1855">
        <v>0</v>
      </c>
    </row>
    <row r="1856" spans="1:3" x14ac:dyDescent="0.25">
      <c r="A1856" s="2">
        <v>44639.25</v>
      </c>
      <c r="B1856">
        <v>0</v>
      </c>
      <c r="C1856">
        <v>0</v>
      </c>
    </row>
    <row r="1857" spans="1:3" x14ac:dyDescent="0.25">
      <c r="A1857" s="2">
        <v>44639.291666666657</v>
      </c>
      <c r="B1857">
        <v>0</v>
      </c>
      <c r="C1857">
        <v>0</v>
      </c>
    </row>
    <row r="1858" spans="1:3" x14ac:dyDescent="0.25">
      <c r="A1858" s="2">
        <v>44639.333333333343</v>
      </c>
      <c r="B1858">
        <v>0</v>
      </c>
      <c r="C1858">
        <v>0</v>
      </c>
    </row>
    <row r="1859" spans="1:3" x14ac:dyDescent="0.25">
      <c r="A1859" s="2">
        <v>44639.375</v>
      </c>
      <c r="B1859">
        <v>0</v>
      </c>
      <c r="C1859">
        <v>0</v>
      </c>
    </row>
    <row r="1860" spans="1:3" x14ac:dyDescent="0.25">
      <c r="A1860" s="2">
        <v>44639.416666666657</v>
      </c>
      <c r="B1860">
        <v>0</v>
      </c>
      <c r="C1860">
        <v>0</v>
      </c>
    </row>
    <row r="1861" spans="1:3" x14ac:dyDescent="0.25">
      <c r="A1861" s="2">
        <v>44639.458333333343</v>
      </c>
      <c r="B1861">
        <v>0</v>
      </c>
      <c r="C1861">
        <v>0</v>
      </c>
    </row>
    <row r="1862" spans="1:3" x14ac:dyDescent="0.25">
      <c r="A1862" s="2">
        <v>44639.5</v>
      </c>
      <c r="B1862">
        <v>0</v>
      </c>
      <c r="C1862">
        <v>0</v>
      </c>
    </row>
    <row r="1863" spans="1:3" x14ac:dyDescent="0.25">
      <c r="A1863" s="2">
        <v>44639.541666666657</v>
      </c>
      <c r="B1863">
        <v>0</v>
      </c>
      <c r="C1863">
        <v>0</v>
      </c>
    </row>
    <row r="1864" spans="1:3" x14ac:dyDescent="0.25">
      <c r="A1864" s="2">
        <v>44639.583333333343</v>
      </c>
      <c r="B1864">
        <v>0</v>
      </c>
      <c r="C1864">
        <v>0</v>
      </c>
    </row>
    <row r="1865" spans="1:3" x14ac:dyDescent="0.25">
      <c r="A1865" s="2">
        <v>44639.625</v>
      </c>
      <c r="B1865">
        <v>0</v>
      </c>
      <c r="C1865">
        <v>0</v>
      </c>
    </row>
    <row r="1866" spans="1:3" x14ac:dyDescent="0.25">
      <c r="A1866" s="2">
        <v>44639.666666666657</v>
      </c>
      <c r="B1866">
        <v>0</v>
      </c>
      <c r="C1866">
        <v>0</v>
      </c>
    </row>
    <row r="1867" spans="1:3" x14ac:dyDescent="0.25">
      <c r="A1867" s="2">
        <v>44639.708333333343</v>
      </c>
      <c r="B1867">
        <v>0</v>
      </c>
      <c r="C1867">
        <v>0</v>
      </c>
    </row>
    <row r="1868" spans="1:3" x14ac:dyDescent="0.25">
      <c r="A1868" s="2">
        <v>44639.75</v>
      </c>
      <c r="B1868">
        <v>0</v>
      </c>
      <c r="C1868">
        <v>0</v>
      </c>
    </row>
    <row r="1869" spans="1:3" x14ac:dyDescent="0.25">
      <c r="A1869" s="2">
        <v>44639.791666666657</v>
      </c>
      <c r="B1869">
        <v>0</v>
      </c>
      <c r="C1869">
        <v>0</v>
      </c>
    </row>
    <row r="1870" spans="1:3" x14ac:dyDescent="0.25">
      <c r="A1870" s="2">
        <v>44639.833333333343</v>
      </c>
      <c r="B1870">
        <v>0</v>
      </c>
      <c r="C1870">
        <v>0</v>
      </c>
    </row>
    <row r="1871" spans="1:3" x14ac:dyDescent="0.25">
      <c r="A1871" s="2">
        <v>44639.875</v>
      </c>
      <c r="B1871">
        <v>0</v>
      </c>
      <c r="C1871">
        <v>0</v>
      </c>
    </row>
    <row r="1872" spans="1:3" x14ac:dyDescent="0.25">
      <c r="A1872" s="2">
        <v>44639.916666666657</v>
      </c>
      <c r="B1872">
        <v>0</v>
      </c>
      <c r="C1872">
        <v>0</v>
      </c>
    </row>
    <row r="1873" spans="1:3" x14ac:dyDescent="0.25">
      <c r="A1873" s="2">
        <v>44639.958333333343</v>
      </c>
      <c r="B1873">
        <v>0</v>
      </c>
      <c r="C1873">
        <v>0</v>
      </c>
    </row>
    <row r="1874" spans="1:3" x14ac:dyDescent="0.25">
      <c r="A1874" s="2">
        <v>44640</v>
      </c>
      <c r="B1874">
        <v>0</v>
      </c>
      <c r="C1874">
        <v>0</v>
      </c>
    </row>
    <row r="1875" spans="1:3" x14ac:dyDescent="0.25">
      <c r="A1875" s="2">
        <v>44640.041666666657</v>
      </c>
      <c r="B1875">
        <v>0</v>
      </c>
      <c r="C1875">
        <v>0</v>
      </c>
    </row>
    <row r="1876" spans="1:3" x14ac:dyDescent="0.25">
      <c r="A1876" s="2">
        <v>44640.083333333343</v>
      </c>
      <c r="B1876">
        <v>0</v>
      </c>
      <c r="C1876">
        <v>0</v>
      </c>
    </row>
    <row r="1877" spans="1:3" x14ac:dyDescent="0.25">
      <c r="A1877" s="2">
        <v>44640.125</v>
      </c>
      <c r="B1877">
        <v>0</v>
      </c>
      <c r="C1877">
        <v>0</v>
      </c>
    </row>
    <row r="1878" spans="1:3" x14ac:dyDescent="0.25">
      <c r="A1878" s="2">
        <v>44640.166666666657</v>
      </c>
      <c r="B1878">
        <v>0</v>
      </c>
      <c r="C1878">
        <v>0</v>
      </c>
    </row>
    <row r="1879" spans="1:3" x14ac:dyDescent="0.25">
      <c r="A1879" s="2">
        <v>44640.208333333343</v>
      </c>
      <c r="B1879">
        <v>0</v>
      </c>
      <c r="C1879">
        <v>0</v>
      </c>
    </row>
    <row r="1880" spans="1:3" x14ac:dyDescent="0.25">
      <c r="A1880" s="2">
        <v>44640.25</v>
      </c>
      <c r="B1880">
        <v>0</v>
      </c>
      <c r="C1880">
        <v>0</v>
      </c>
    </row>
    <row r="1881" spans="1:3" x14ac:dyDescent="0.25">
      <c r="A1881" s="2">
        <v>44640.291666666657</v>
      </c>
      <c r="B1881">
        <v>0</v>
      </c>
      <c r="C1881">
        <v>0</v>
      </c>
    </row>
    <row r="1882" spans="1:3" x14ac:dyDescent="0.25">
      <c r="A1882" s="2">
        <v>44640.333333333343</v>
      </c>
      <c r="B1882">
        <v>0</v>
      </c>
      <c r="C1882">
        <v>0</v>
      </c>
    </row>
    <row r="1883" spans="1:3" x14ac:dyDescent="0.25">
      <c r="A1883" s="2">
        <v>44640.375</v>
      </c>
      <c r="B1883">
        <v>0</v>
      </c>
      <c r="C1883">
        <v>0</v>
      </c>
    </row>
    <row r="1884" spans="1:3" x14ac:dyDescent="0.25">
      <c r="A1884" s="2">
        <v>44640.416666666657</v>
      </c>
      <c r="B1884">
        <v>0</v>
      </c>
      <c r="C1884">
        <v>0</v>
      </c>
    </row>
    <row r="1885" spans="1:3" x14ac:dyDescent="0.25">
      <c r="A1885" s="2">
        <v>44640.458333333343</v>
      </c>
      <c r="B1885">
        <v>0</v>
      </c>
      <c r="C1885">
        <v>0</v>
      </c>
    </row>
    <row r="1886" spans="1:3" x14ac:dyDescent="0.25">
      <c r="A1886" s="2">
        <v>44640.5</v>
      </c>
      <c r="B1886">
        <v>0</v>
      </c>
      <c r="C1886">
        <v>0</v>
      </c>
    </row>
    <row r="1887" spans="1:3" x14ac:dyDescent="0.25">
      <c r="A1887" s="2">
        <v>44640.541666666657</v>
      </c>
      <c r="B1887">
        <v>0</v>
      </c>
      <c r="C1887">
        <v>0</v>
      </c>
    </row>
    <row r="1888" spans="1:3" x14ac:dyDescent="0.25">
      <c r="A1888" s="2">
        <v>44640.583333333343</v>
      </c>
      <c r="B1888">
        <v>0</v>
      </c>
      <c r="C1888">
        <v>0</v>
      </c>
    </row>
    <row r="1889" spans="1:3" x14ac:dyDescent="0.25">
      <c r="A1889" s="2">
        <v>44640.625</v>
      </c>
      <c r="B1889">
        <v>0</v>
      </c>
      <c r="C1889">
        <v>0</v>
      </c>
    </row>
    <row r="1890" spans="1:3" x14ac:dyDescent="0.25">
      <c r="A1890" s="2">
        <v>44640.666666666657</v>
      </c>
      <c r="B1890">
        <v>0</v>
      </c>
      <c r="C1890">
        <v>0</v>
      </c>
    </row>
    <row r="1891" spans="1:3" x14ac:dyDescent="0.25">
      <c r="A1891" s="2">
        <v>44640.708333333343</v>
      </c>
      <c r="B1891">
        <v>0</v>
      </c>
      <c r="C1891">
        <v>0</v>
      </c>
    </row>
    <row r="1892" spans="1:3" x14ac:dyDescent="0.25">
      <c r="A1892" s="2">
        <v>44640.75</v>
      </c>
      <c r="B1892">
        <v>0</v>
      </c>
      <c r="C1892">
        <v>0</v>
      </c>
    </row>
    <row r="1893" spans="1:3" x14ac:dyDescent="0.25">
      <c r="A1893" s="2">
        <v>44640.791666666657</v>
      </c>
      <c r="B1893">
        <v>0</v>
      </c>
      <c r="C1893">
        <v>0</v>
      </c>
    </row>
    <row r="1894" spans="1:3" x14ac:dyDescent="0.25">
      <c r="A1894" s="2">
        <v>44640.833333333343</v>
      </c>
      <c r="B1894">
        <v>0</v>
      </c>
      <c r="C1894">
        <v>0</v>
      </c>
    </row>
    <row r="1895" spans="1:3" x14ac:dyDescent="0.25">
      <c r="A1895" s="2">
        <v>44640.875</v>
      </c>
      <c r="B1895">
        <v>0</v>
      </c>
      <c r="C1895">
        <v>0</v>
      </c>
    </row>
    <row r="1896" spans="1:3" x14ac:dyDescent="0.25">
      <c r="A1896" s="2">
        <v>44640.916666666657</v>
      </c>
      <c r="B1896">
        <v>0</v>
      </c>
      <c r="C1896">
        <v>0</v>
      </c>
    </row>
    <row r="1897" spans="1:3" x14ac:dyDescent="0.25">
      <c r="A1897" s="2">
        <v>44640.958333333343</v>
      </c>
      <c r="B1897">
        <v>0</v>
      </c>
      <c r="C1897">
        <v>0</v>
      </c>
    </row>
    <row r="1898" spans="1:3" x14ac:dyDescent="0.25">
      <c r="A1898" s="2">
        <v>44641</v>
      </c>
      <c r="B1898">
        <v>0</v>
      </c>
      <c r="C1898">
        <v>0</v>
      </c>
    </row>
    <row r="1899" spans="1:3" x14ac:dyDescent="0.25">
      <c r="A1899" s="2">
        <v>44641.041666666657</v>
      </c>
      <c r="B1899">
        <v>0</v>
      </c>
      <c r="C1899">
        <v>0</v>
      </c>
    </row>
    <row r="1900" spans="1:3" x14ac:dyDescent="0.25">
      <c r="A1900" s="2">
        <v>44641.083333333343</v>
      </c>
      <c r="B1900">
        <v>0</v>
      </c>
      <c r="C1900">
        <v>0</v>
      </c>
    </row>
    <row r="1901" spans="1:3" x14ac:dyDescent="0.25">
      <c r="A1901" s="2">
        <v>44641.125</v>
      </c>
      <c r="B1901">
        <v>0</v>
      </c>
      <c r="C1901">
        <v>0</v>
      </c>
    </row>
    <row r="1902" spans="1:3" x14ac:dyDescent="0.25">
      <c r="A1902" s="2">
        <v>44641.166666666657</v>
      </c>
      <c r="B1902">
        <v>0</v>
      </c>
      <c r="C1902">
        <v>0</v>
      </c>
    </row>
    <row r="1903" spans="1:3" x14ac:dyDescent="0.25">
      <c r="A1903" s="2">
        <v>44641.208333333343</v>
      </c>
      <c r="B1903">
        <v>0</v>
      </c>
      <c r="C1903">
        <v>0</v>
      </c>
    </row>
    <row r="1904" spans="1:3" x14ac:dyDescent="0.25">
      <c r="A1904" s="2">
        <v>44641.25</v>
      </c>
      <c r="B1904">
        <v>0</v>
      </c>
      <c r="C1904">
        <v>0</v>
      </c>
    </row>
    <row r="1905" spans="1:3" x14ac:dyDescent="0.25">
      <c r="A1905" s="2">
        <v>44641.291666666657</v>
      </c>
      <c r="B1905">
        <v>0</v>
      </c>
      <c r="C1905">
        <v>0</v>
      </c>
    </row>
    <row r="1906" spans="1:3" x14ac:dyDescent="0.25">
      <c r="A1906" s="2">
        <v>44641.333333333343</v>
      </c>
      <c r="B1906">
        <v>0</v>
      </c>
      <c r="C1906">
        <v>0</v>
      </c>
    </row>
    <row r="1907" spans="1:3" x14ac:dyDescent="0.25">
      <c r="A1907" s="2">
        <v>44641.375</v>
      </c>
      <c r="B1907">
        <v>0</v>
      </c>
      <c r="C1907">
        <v>0</v>
      </c>
    </row>
    <row r="1908" spans="1:3" x14ac:dyDescent="0.25">
      <c r="A1908" s="2">
        <v>44641.416666666657</v>
      </c>
      <c r="B1908">
        <v>0</v>
      </c>
      <c r="C1908">
        <v>0</v>
      </c>
    </row>
    <row r="1909" spans="1:3" x14ac:dyDescent="0.25">
      <c r="A1909" s="2">
        <v>44641.458333333343</v>
      </c>
      <c r="B1909">
        <v>0</v>
      </c>
      <c r="C1909">
        <v>0</v>
      </c>
    </row>
    <row r="1910" spans="1:3" x14ac:dyDescent="0.25">
      <c r="A1910" s="2">
        <v>44641.5</v>
      </c>
      <c r="B1910">
        <v>0</v>
      </c>
      <c r="C1910">
        <v>0</v>
      </c>
    </row>
    <row r="1911" spans="1:3" x14ac:dyDescent="0.25">
      <c r="A1911" s="2">
        <v>44641.541666666657</v>
      </c>
      <c r="B1911">
        <v>0</v>
      </c>
      <c r="C1911">
        <v>0</v>
      </c>
    </row>
    <row r="1912" spans="1:3" x14ac:dyDescent="0.25">
      <c r="A1912" s="2">
        <v>44641.583333333343</v>
      </c>
      <c r="B1912">
        <v>0</v>
      </c>
      <c r="C1912">
        <v>0</v>
      </c>
    </row>
    <row r="1913" spans="1:3" x14ac:dyDescent="0.25">
      <c r="A1913" s="2">
        <v>44641.625</v>
      </c>
      <c r="B1913">
        <v>0</v>
      </c>
      <c r="C1913">
        <v>0</v>
      </c>
    </row>
    <row r="1914" spans="1:3" x14ac:dyDescent="0.25">
      <c r="A1914" s="2">
        <v>44641.666666666657</v>
      </c>
      <c r="B1914">
        <v>0</v>
      </c>
      <c r="C1914">
        <v>0</v>
      </c>
    </row>
    <row r="1915" spans="1:3" x14ac:dyDescent="0.25">
      <c r="A1915" s="2">
        <v>44641.708333333343</v>
      </c>
      <c r="B1915">
        <v>0</v>
      </c>
      <c r="C1915">
        <v>0</v>
      </c>
    </row>
    <row r="1916" spans="1:3" x14ac:dyDescent="0.25">
      <c r="A1916" s="2">
        <v>44641.75</v>
      </c>
      <c r="B1916">
        <v>0</v>
      </c>
      <c r="C1916">
        <v>0</v>
      </c>
    </row>
    <row r="1917" spans="1:3" x14ac:dyDescent="0.25">
      <c r="A1917" s="2">
        <v>44641.791666666657</v>
      </c>
      <c r="B1917">
        <v>0</v>
      </c>
      <c r="C1917">
        <v>0</v>
      </c>
    </row>
    <row r="1918" spans="1:3" x14ac:dyDescent="0.25">
      <c r="A1918" s="2">
        <v>44641.833333333343</v>
      </c>
      <c r="B1918">
        <v>0</v>
      </c>
      <c r="C1918">
        <v>0</v>
      </c>
    </row>
    <row r="1919" spans="1:3" x14ac:dyDescent="0.25">
      <c r="A1919" s="2">
        <v>44641.875</v>
      </c>
      <c r="B1919">
        <v>0</v>
      </c>
      <c r="C1919">
        <v>0</v>
      </c>
    </row>
    <row r="1920" spans="1:3" x14ac:dyDescent="0.25">
      <c r="A1920" s="2">
        <v>44641.916666666657</v>
      </c>
      <c r="B1920">
        <v>0</v>
      </c>
      <c r="C1920">
        <v>0</v>
      </c>
    </row>
    <row r="1921" spans="1:3" x14ac:dyDescent="0.25">
      <c r="A1921" s="2">
        <v>44641.958333333343</v>
      </c>
      <c r="B1921">
        <v>0</v>
      </c>
      <c r="C1921">
        <v>0</v>
      </c>
    </row>
    <row r="1922" spans="1:3" x14ac:dyDescent="0.25">
      <c r="A1922" s="2">
        <v>44642</v>
      </c>
      <c r="B1922">
        <v>0</v>
      </c>
      <c r="C1922">
        <v>0</v>
      </c>
    </row>
    <row r="1923" spans="1:3" x14ac:dyDescent="0.25">
      <c r="A1923" s="2">
        <v>44642.041666666657</v>
      </c>
      <c r="B1923">
        <v>0</v>
      </c>
      <c r="C1923">
        <v>0</v>
      </c>
    </row>
    <row r="1924" spans="1:3" x14ac:dyDescent="0.25">
      <c r="A1924" s="2">
        <v>44642.083333333343</v>
      </c>
      <c r="B1924">
        <v>0</v>
      </c>
      <c r="C1924">
        <v>0</v>
      </c>
    </row>
    <row r="1925" spans="1:3" x14ac:dyDescent="0.25">
      <c r="A1925" s="2">
        <v>44642.125</v>
      </c>
      <c r="B1925">
        <v>0</v>
      </c>
      <c r="C1925">
        <v>0</v>
      </c>
    </row>
    <row r="1926" spans="1:3" x14ac:dyDescent="0.25">
      <c r="A1926" s="2">
        <v>44642.166666666657</v>
      </c>
      <c r="B1926">
        <v>0</v>
      </c>
      <c r="C1926">
        <v>0</v>
      </c>
    </row>
    <row r="1927" spans="1:3" x14ac:dyDescent="0.25">
      <c r="A1927" s="2">
        <v>44642.208333333343</v>
      </c>
      <c r="B1927">
        <v>0</v>
      </c>
      <c r="C1927">
        <v>0</v>
      </c>
    </row>
    <row r="1928" spans="1:3" x14ac:dyDescent="0.25">
      <c r="A1928" s="2">
        <v>44642.25</v>
      </c>
      <c r="B1928">
        <v>0</v>
      </c>
      <c r="C1928">
        <v>0</v>
      </c>
    </row>
    <row r="1929" spans="1:3" x14ac:dyDescent="0.25">
      <c r="A1929" s="2">
        <v>44642.291666666657</v>
      </c>
      <c r="B1929">
        <v>0</v>
      </c>
      <c r="C1929">
        <v>0</v>
      </c>
    </row>
    <row r="1930" spans="1:3" x14ac:dyDescent="0.25">
      <c r="A1930" s="2">
        <v>44642.333333333343</v>
      </c>
      <c r="B1930">
        <v>0</v>
      </c>
      <c r="C1930">
        <v>0</v>
      </c>
    </row>
    <row r="1931" spans="1:3" x14ac:dyDescent="0.25">
      <c r="A1931" s="2">
        <v>44642.375</v>
      </c>
      <c r="B1931">
        <v>0</v>
      </c>
      <c r="C1931">
        <v>0</v>
      </c>
    </row>
    <row r="1932" spans="1:3" x14ac:dyDescent="0.25">
      <c r="A1932" s="2">
        <v>44642.416666666657</v>
      </c>
      <c r="B1932">
        <v>0</v>
      </c>
      <c r="C1932">
        <v>0</v>
      </c>
    </row>
    <row r="1933" spans="1:3" x14ac:dyDescent="0.25">
      <c r="A1933" s="2">
        <v>44642.458333333343</v>
      </c>
      <c r="B1933">
        <v>0</v>
      </c>
      <c r="C1933">
        <v>0</v>
      </c>
    </row>
    <row r="1934" spans="1:3" x14ac:dyDescent="0.25">
      <c r="A1934" s="2">
        <v>44642.5</v>
      </c>
      <c r="B1934">
        <v>0</v>
      </c>
      <c r="C1934">
        <v>0</v>
      </c>
    </row>
    <row r="1935" spans="1:3" x14ac:dyDescent="0.25">
      <c r="A1935" s="2">
        <v>44642.541666666657</v>
      </c>
      <c r="B1935">
        <v>0</v>
      </c>
      <c r="C1935">
        <v>0</v>
      </c>
    </row>
    <row r="1936" spans="1:3" x14ac:dyDescent="0.25">
      <c r="A1936" s="2">
        <v>44642.583333333343</v>
      </c>
      <c r="B1936">
        <v>0</v>
      </c>
      <c r="C1936">
        <v>0</v>
      </c>
    </row>
    <row r="1937" spans="1:3" x14ac:dyDescent="0.25">
      <c r="A1937" s="2">
        <v>44642.625</v>
      </c>
      <c r="B1937">
        <v>0</v>
      </c>
      <c r="C1937">
        <v>0</v>
      </c>
    </row>
    <row r="1938" spans="1:3" x14ac:dyDescent="0.25">
      <c r="A1938" s="2">
        <v>44642.666666666657</v>
      </c>
      <c r="B1938">
        <v>0</v>
      </c>
      <c r="C1938">
        <v>0</v>
      </c>
    </row>
    <row r="1939" spans="1:3" x14ac:dyDescent="0.25">
      <c r="A1939" s="2">
        <v>44642.708333333343</v>
      </c>
      <c r="B1939">
        <v>0</v>
      </c>
      <c r="C1939">
        <v>0</v>
      </c>
    </row>
    <row r="1940" spans="1:3" x14ac:dyDescent="0.25">
      <c r="A1940" s="2">
        <v>44642.75</v>
      </c>
      <c r="B1940">
        <v>0</v>
      </c>
      <c r="C1940">
        <v>0</v>
      </c>
    </row>
    <row r="1941" spans="1:3" x14ac:dyDescent="0.25">
      <c r="A1941" s="2">
        <v>44642.791666666657</v>
      </c>
      <c r="B1941">
        <v>0</v>
      </c>
      <c r="C1941">
        <v>0</v>
      </c>
    </row>
    <row r="1942" spans="1:3" x14ac:dyDescent="0.25">
      <c r="A1942" s="2">
        <v>44642.833333333343</v>
      </c>
      <c r="B1942">
        <v>0</v>
      </c>
      <c r="C1942">
        <v>0</v>
      </c>
    </row>
    <row r="1943" spans="1:3" x14ac:dyDescent="0.25">
      <c r="A1943" s="2">
        <v>44642.875</v>
      </c>
      <c r="B1943">
        <v>0</v>
      </c>
      <c r="C1943">
        <v>0</v>
      </c>
    </row>
    <row r="1944" spans="1:3" x14ac:dyDescent="0.25">
      <c r="A1944" s="2">
        <v>44642.916666666657</v>
      </c>
      <c r="B1944">
        <v>0</v>
      </c>
      <c r="C1944">
        <v>0</v>
      </c>
    </row>
    <row r="1945" spans="1:3" x14ac:dyDescent="0.25">
      <c r="A1945" s="2">
        <v>44642.958333333343</v>
      </c>
      <c r="B1945">
        <v>0</v>
      </c>
      <c r="C1945">
        <v>0</v>
      </c>
    </row>
    <row r="1946" spans="1:3" x14ac:dyDescent="0.25">
      <c r="A1946" s="2">
        <v>44643</v>
      </c>
      <c r="B1946">
        <v>0</v>
      </c>
      <c r="C1946">
        <v>0</v>
      </c>
    </row>
    <row r="1947" spans="1:3" x14ac:dyDescent="0.25">
      <c r="A1947" s="2">
        <v>44643.041666666657</v>
      </c>
      <c r="B1947">
        <v>0</v>
      </c>
      <c r="C1947">
        <v>0</v>
      </c>
    </row>
    <row r="1948" spans="1:3" x14ac:dyDescent="0.25">
      <c r="A1948" s="2">
        <v>44643.083333333343</v>
      </c>
      <c r="B1948">
        <v>0</v>
      </c>
      <c r="C1948">
        <v>0</v>
      </c>
    </row>
    <row r="1949" spans="1:3" x14ac:dyDescent="0.25">
      <c r="A1949" s="2">
        <v>44643.125</v>
      </c>
      <c r="B1949">
        <v>0</v>
      </c>
      <c r="C1949">
        <v>0</v>
      </c>
    </row>
    <row r="1950" spans="1:3" x14ac:dyDescent="0.25">
      <c r="A1950" s="2">
        <v>44643.166666666657</v>
      </c>
      <c r="B1950">
        <v>0</v>
      </c>
      <c r="C1950">
        <v>0</v>
      </c>
    </row>
    <row r="1951" spans="1:3" x14ac:dyDescent="0.25">
      <c r="A1951" s="2">
        <v>44643.208333333343</v>
      </c>
      <c r="B1951">
        <v>0</v>
      </c>
      <c r="C1951">
        <v>0</v>
      </c>
    </row>
    <row r="1952" spans="1:3" x14ac:dyDescent="0.25">
      <c r="A1952" s="2">
        <v>44643.25</v>
      </c>
      <c r="B1952">
        <v>0</v>
      </c>
      <c r="C1952">
        <v>0</v>
      </c>
    </row>
    <row r="1953" spans="1:3" x14ac:dyDescent="0.25">
      <c r="A1953" s="2">
        <v>44643.291666666657</v>
      </c>
      <c r="B1953">
        <v>0</v>
      </c>
      <c r="C1953">
        <v>0</v>
      </c>
    </row>
    <row r="1954" spans="1:3" x14ac:dyDescent="0.25">
      <c r="A1954" s="2">
        <v>44643.333333333343</v>
      </c>
      <c r="B1954">
        <v>0</v>
      </c>
      <c r="C1954">
        <v>0</v>
      </c>
    </row>
    <row r="1955" spans="1:3" x14ac:dyDescent="0.25">
      <c r="A1955" s="2">
        <v>44643.375</v>
      </c>
      <c r="B1955">
        <v>0</v>
      </c>
      <c r="C1955">
        <v>0</v>
      </c>
    </row>
    <row r="1956" spans="1:3" x14ac:dyDescent="0.25">
      <c r="A1956" s="2">
        <v>44643.416666666657</v>
      </c>
      <c r="B1956">
        <v>0</v>
      </c>
      <c r="C1956">
        <v>0</v>
      </c>
    </row>
    <row r="1957" spans="1:3" x14ac:dyDescent="0.25">
      <c r="A1957" s="2">
        <v>44643.458333333343</v>
      </c>
      <c r="B1957">
        <v>0</v>
      </c>
      <c r="C1957">
        <v>0</v>
      </c>
    </row>
    <row r="1958" spans="1:3" x14ac:dyDescent="0.25">
      <c r="A1958" s="2">
        <v>44643.5</v>
      </c>
      <c r="B1958">
        <v>0</v>
      </c>
      <c r="C1958">
        <v>0</v>
      </c>
    </row>
    <row r="1959" spans="1:3" x14ac:dyDescent="0.25">
      <c r="A1959" s="2">
        <v>44643.541666666657</v>
      </c>
      <c r="B1959">
        <v>0</v>
      </c>
      <c r="C1959">
        <v>0</v>
      </c>
    </row>
    <row r="1960" spans="1:3" x14ac:dyDescent="0.25">
      <c r="A1960" s="2">
        <v>44643.583333333343</v>
      </c>
      <c r="B1960">
        <v>0</v>
      </c>
      <c r="C1960">
        <v>0</v>
      </c>
    </row>
    <row r="1961" spans="1:3" x14ac:dyDescent="0.25">
      <c r="A1961" s="2">
        <v>44643.625</v>
      </c>
      <c r="B1961">
        <v>0</v>
      </c>
      <c r="C1961">
        <v>0</v>
      </c>
    </row>
    <row r="1962" spans="1:3" x14ac:dyDescent="0.25">
      <c r="A1962" s="2">
        <v>44643.666666666657</v>
      </c>
      <c r="B1962">
        <v>0</v>
      </c>
      <c r="C1962">
        <v>0</v>
      </c>
    </row>
    <row r="1963" spans="1:3" x14ac:dyDescent="0.25">
      <c r="A1963" s="2">
        <v>44643.708333333343</v>
      </c>
      <c r="B1963">
        <v>0</v>
      </c>
      <c r="C1963">
        <v>0</v>
      </c>
    </row>
    <row r="1964" spans="1:3" x14ac:dyDescent="0.25">
      <c r="A1964" s="2">
        <v>44643.75</v>
      </c>
      <c r="B1964">
        <v>0</v>
      </c>
      <c r="C1964">
        <v>0</v>
      </c>
    </row>
    <row r="1965" spans="1:3" x14ac:dyDescent="0.25">
      <c r="A1965" s="2">
        <v>44643.791666666657</v>
      </c>
      <c r="B1965">
        <v>0</v>
      </c>
      <c r="C1965">
        <v>0</v>
      </c>
    </row>
    <row r="1966" spans="1:3" x14ac:dyDescent="0.25">
      <c r="A1966" s="2">
        <v>44643.833333333343</v>
      </c>
      <c r="B1966">
        <v>0</v>
      </c>
      <c r="C1966">
        <v>0</v>
      </c>
    </row>
    <row r="1967" spans="1:3" x14ac:dyDescent="0.25">
      <c r="A1967" s="2">
        <v>44643.875</v>
      </c>
      <c r="B1967">
        <v>0</v>
      </c>
      <c r="C1967">
        <v>0</v>
      </c>
    </row>
    <row r="1968" spans="1:3" x14ac:dyDescent="0.25">
      <c r="A1968" s="2">
        <v>44643.916666666657</v>
      </c>
      <c r="B1968">
        <v>0</v>
      </c>
      <c r="C1968">
        <v>0</v>
      </c>
    </row>
    <row r="1969" spans="1:3" x14ac:dyDescent="0.25">
      <c r="A1969" s="2">
        <v>44643.958333333343</v>
      </c>
      <c r="B1969">
        <v>0</v>
      </c>
      <c r="C1969">
        <v>0</v>
      </c>
    </row>
    <row r="1970" spans="1:3" x14ac:dyDescent="0.25">
      <c r="A1970" s="2">
        <v>44644</v>
      </c>
      <c r="B1970">
        <v>0</v>
      </c>
      <c r="C1970">
        <v>0</v>
      </c>
    </row>
    <row r="1971" spans="1:3" x14ac:dyDescent="0.25">
      <c r="A1971" s="2">
        <v>44644.041666666657</v>
      </c>
      <c r="B1971">
        <v>0</v>
      </c>
      <c r="C1971">
        <v>0</v>
      </c>
    </row>
    <row r="1972" spans="1:3" x14ac:dyDescent="0.25">
      <c r="A1972" s="2">
        <v>44644.083333333343</v>
      </c>
      <c r="B1972">
        <v>0</v>
      </c>
      <c r="C1972">
        <v>0</v>
      </c>
    </row>
    <row r="1973" spans="1:3" x14ac:dyDescent="0.25">
      <c r="A1973" s="2">
        <v>44644.125</v>
      </c>
      <c r="B1973">
        <v>0</v>
      </c>
      <c r="C1973">
        <v>0</v>
      </c>
    </row>
    <row r="1974" spans="1:3" x14ac:dyDescent="0.25">
      <c r="A1974" s="2">
        <v>44644.166666666657</v>
      </c>
      <c r="B1974">
        <v>0</v>
      </c>
      <c r="C1974">
        <v>0</v>
      </c>
    </row>
    <row r="1975" spans="1:3" x14ac:dyDescent="0.25">
      <c r="A1975" s="2">
        <v>44644.208333333343</v>
      </c>
      <c r="B1975">
        <v>0</v>
      </c>
      <c r="C1975">
        <v>0</v>
      </c>
    </row>
    <row r="1976" spans="1:3" x14ac:dyDescent="0.25">
      <c r="A1976" s="2">
        <v>44644.25</v>
      </c>
      <c r="B1976">
        <v>0</v>
      </c>
      <c r="C1976">
        <v>0</v>
      </c>
    </row>
    <row r="1977" spans="1:3" x14ac:dyDescent="0.25">
      <c r="A1977" s="2">
        <v>44644.291666666657</v>
      </c>
      <c r="B1977">
        <v>0</v>
      </c>
      <c r="C1977">
        <v>0</v>
      </c>
    </row>
    <row r="1978" spans="1:3" x14ac:dyDescent="0.25">
      <c r="A1978" s="2">
        <v>44644.333333333343</v>
      </c>
      <c r="B1978">
        <v>0</v>
      </c>
      <c r="C1978">
        <v>0</v>
      </c>
    </row>
    <row r="1979" spans="1:3" x14ac:dyDescent="0.25">
      <c r="A1979" s="2">
        <v>44644.375</v>
      </c>
      <c r="B1979">
        <v>0</v>
      </c>
      <c r="C1979">
        <v>0</v>
      </c>
    </row>
    <row r="1980" spans="1:3" x14ac:dyDescent="0.25">
      <c r="A1980" s="2">
        <v>44644.416666666657</v>
      </c>
      <c r="B1980">
        <v>0</v>
      </c>
      <c r="C1980">
        <v>0</v>
      </c>
    </row>
    <row r="1981" spans="1:3" x14ac:dyDescent="0.25">
      <c r="A1981" s="2">
        <v>44644.458333333343</v>
      </c>
      <c r="B1981">
        <v>0</v>
      </c>
      <c r="C1981">
        <v>0</v>
      </c>
    </row>
    <row r="1982" spans="1:3" x14ac:dyDescent="0.25">
      <c r="A1982" s="2">
        <v>44644.5</v>
      </c>
      <c r="B1982">
        <v>0</v>
      </c>
      <c r="C1982">
        <v>0</v>
      </c>
    </row>
    <row r="1983" spans="1:3" x14ac:dyDescent="0.25">
      <c r="A1983" s="2">
        <v>44644.541666666657</v>
      </c>
      <c r="B1983">
        <v>0</v>
      </c>
      <c r="C1983">
        <v>0</v>
      </c>
    </row>
    <row r="1984" spans="1:3" x14ac:dyDescent="0.25">
      <c r="A1984" s="2">
        <v>44644.583333333343</v>
      </c>
      <c r="B1984">
        <v>0</v>
      </c>
      <c r="C1984">
        <v>0</v>
      </c>
    </row>
    <row r="1985" spans="1:3" x14ac:dyDescent="0.25">
      <c r="A1985" s="2">
        <v>44644.625</v>
      </c>
      <c r="B1985">
        <v>0</v>
      </c>
      <c r="C1985">
        <v>0</v>
      </c>
    </row>
    <row r="1986" spans="1:3" x14ac:dyDescent="0.25">
      <c r="A1986" s="2">
        <v>44644.666666666657</v>
      </c>
      <c r="B1986">
        <v>0</v>
      </c>
      <c r="C1986">
        <v>0</v>
      </c>
    </row>
    <row r="1987" spans="1:3" x14ac:dyDescent="0.25">
      <c r="A1987" s="2">
        <v>44644.708333333343</v>
      </c>
      <c r="B1987">
        <v>0</v>
      </c>
      <c r="C1987">
        <v>0</v>
      </c>
    </row>
    <row r="1988" spans="1:3" x14ac:dyDescent="0.25">
      <c r="A1988" s="2">
        <v>44644.75</v>
      </c>
      <c r="B1988">
        <v>0</v>
      </c>
      <c r="C1988">
        <v>0</v>
      </c>
    </row>
    <row r="1989" spans="1:3" x14ac:dyDescent="0.25">
      <c r="A1989" s="2">
        <v>44644.791666666657</v>
      </c>
      <c r="B1989">
        <v>0</v>
      </c>
      <c r="C1989">
        <v>0</v>
      </c>
    </row>
    <row r="1990" spans="1:3" x14ac:dyDescent="0.25">
      <c r="A1990" s="2">
        <v>44644.833333333343</v>
      </c>
      <c r="B1990">
        <v>0</v>
      </c>
      <c r="C1990">
        <v>0</v>
      </c>
    </row>
    <row r="1991" spans="1:3" x14ac:dyDescent="0.25">
      <c r="A1991" s="2">
        <v>44644.875</v>
      </c>
      <c r="B1991">
        <v>0</v>
      </c>
      <c r="C1991">
        <v>0</v>
      </c>
    </row>
    <row r="1992" spans="1:3" x14ac:dyDescent="0.25">
      <c r="A1992" s="2">
        <v>44644.916666666657</v>
      </c>
      <c r="B1992">
        <v>0</v>
      </c>
      <c r="C1992">
        <v>0</v>
      </c>
    </row>
    <row r="1993" spans="1:3" x14ac:dyDescent="0.25">
      <c r="A1993" s="2">
        <v>44644.958333333343</v>
      </c>
      <c r="B1993">
        <v>0</v>
      </c>
      <c r="C1993">
        <v>0</v>
      </c>
    </row>
    <row r="1994" spans="1:3" x14ac:dyDescent="0.25">
      <c r="A1994" s="2">
        <v>44645</v>
      </c>
      <c r="B1994">
        <v>0</v>
      </c>
      <c r="C1994">
        <v>0</v>
      </c>
    </row>
    <row r="1995" spans="1:3" x14ac:dyDescent="0.25">
      <c r="A1995" s="2">
        <v>44645.041666666657</v>
      </c>
      <c r="B1995">
        <v>0</v>
      </c>
      <c r="C1995">
        <v>0</v>
      </c>
    </row>
    <row r="1996" spans="1:3" x14ac:dyDescent="0.25">
      <c r="A1996" s="2">
        <v>44645.083333333343</v>
      </c>
      <c r="B1996">
        <v>0</v>
      </c>
      <c r="C1996">
        <v>0</v>
      </c>
    </row>
    <row r="1997" spans="1:3" x14ac:dyDescent="0.25">
      <c r="A1997" s="2">
        <v>44645.125</v>
      </c>
      <c r="B1997">
        <v>0</v>
      </c>
      <c r="C1997">
        <v>0</v>
      </c>
    </row>
    <row r="1998" spans="1:3" x14ac:dyDescent="0.25">
      <c r="A1998" s="2">
        <v>44645.166666666657</v>
      </c>
      <c r="B1998">
        <v>0</v>
      </c>
      <c r="C1998">
        <v>0</v>
      </c>
    </row>
    <row r="1999" spans="1:3" x14ac:dyDescent="0.25">
      <c r="A1999" s="2">
        <v>44645.208333333343</v>
      </c>
      <c r="B1999">
        <v>0</v>
      </c>
      <c r="C1999">
        <v>0</v>
      </c>
    </row>
    <row r="2000" spans="1:3" x14ac:dyDescent="0.25">
      <c r="A2000" s="2">
        <v>44645.25</v>
      </c>
      <c r="B2000">
        <v>0</v>
      </c>
      <c r="C2000">
        <v>0</v>
      </c>
    </row>
    <row r="2001" spans="1:3" x14ac:dyDescent="0.25">
      <c r="A2001" s="2">
        <v>44645.291666666657</v>
      </c>
      <c r="B2001">
        <v>0</v>
      </c>
      <c r="C2001">
        <v>0</v>
      </c>
    </row>
    <row r="2002" spans="1:3" x14ac:dyDescent="0.25">
      <c r="A2002" s="2">
        <v>44645.333333333343</v>
      </c>
      <c r="B2002">
        <v>0</v>
      </c>
      <c r="C2002">
        <v>0</v>
      </c>
    </row>
    <row r="2003" spans="1:3" x14ac:dyDescent="0.25">
      <c r="A2003" s="2">
        <v>44645.375</v>
      </c>
      <c r="B2003">
        <v>0</v>
      </c>
      <c r="C2003">
        <v>0</v>
      </c>
    </row>
    <row r="2004" spans="1:3" x14ac:dyDescent="0.25">
      <c r="A2004" s="2">
        <v>44645.416666666657</v>
      </c>
      <c r="B2004">
        <v>0</v>
      </c>
      <c r="C2004">
        <v>0</v>
      </c>
    </row>
    <row r="2005" spans="1:3" x14ac:dyDescent="0.25">
      <c r="A2005" s="2">
        <v>44645.458333333343</v>
      </c>
      <c r="B2005">
        <v>0</v>
      </c>
      <c r="C2005">
        <v>0</v>
      </c>
    </row>
    <row r="2006" spans="1:3" x14ac:dyDescent="0.25">
      <c r="A2006" s="2">
        <v>44645.5</v>
      </c>
      <c r="B2006">
        <v>0</v>
      </c>
      <c r="C2006">
        <v>0</v>
      </c>
    </row>
    <row r="2007" spans="1:3" x14ac:dyDescent="0.25">
      <c r="A2007" s="2">
        <v>44645.541666666657</v>
      </c>
      <c r="B2007">
        <v>0</v>
      </c>
      <c r="C2007">
        <v>0</v>
      </c>
    </row>
    <row r="2008" spans="1:3" x14ac:dyDescent="0.25">
      <c r="A2008" s="2">
        <v>44645.583333333343</v>
      </c>
      <c r="B2008">
        <v>0</v>
      </c>
      <c r="C2008">
        <v>0</v>
      </c>
    </row>
    <row r="2009" spans="1:3" x14ac:dyDescent="0.25">
      <c r="A2009" s="2">
        <v>44645.625</v>
      </c>
      <c r="B2009">
        <v>0</v>
      </c>
      <c r="C2009">
        <v>0</v>
      </c>
    </row>
    <row r="2010" spans="1:3" x14ac:dyDescent="0.25">
      <c r="A2010" s="2">
        <v>44645.666666666657</v>
      </c>
      <c r="B2010">
        <v>0</v>
      </c>
      <c r="C2010">
        <v>0</v>
      </c>
    </row>
    <row r="2011" spans="1:3" x14ac:dyDescent="0.25">
      <c r="A2011" s="2">
        <v>44645.708333333343</v>
      </c>
      <c r="B2011">
        <v>0</v>
      </c>
      <c r="C2011">
        <v>0</v>
      </c>
    </row>
    <row r="2012" spans="1:3" x14ac:dyDescent="0.25">
      <c r="A2012" s="2">
        <v>44645.75</v>
      </c>
      <c r="B2012">
        <v>0</v>
      </c>
      <c r="C2012">
        <v>0</v>
      </c>
    </row>
    <row r="2013" spans="1:3" x14ac:dyDescent="0.25">
      <c r="A2013" s="2">
        <v>44645.791666666657</v>
      </c>
      <c r="B2013">
        <v>0</v>
      </c>
      <c r="C2013">
        <v>0</v>
      </c>
    </row>
    <row r="2014" spans="1:3" x14ac:dyDescent="0.25">
      <c r="A2014" s="2">
        <v>44645.833333333343</v>
      </c>
      <c r="B2014">
        <v>0</v>
      </c>
      <c r="C2014">
        <v>0</v>
      </c>
    </row>
    <row r="2015" spans="1:3" x14ac:dyDescent="0.25">
      <c r="A2015" s="2">
        <v>44645.875</v>
      </c>
      <c r="B2015">
        <v>0</v>
      </c>
      <c r="C2015">
        <v>0</v>
      </c>
    </row>
    <row r="2016" spans="1:3" x14ac:dyDescent="0.25">
      <c r="A2016" s="2">
        <v>44645.916666666657</v>
      </c>
      <c r="B2016">
        <v>0</v>
      </c>
      <c r="C2016">
        <v>0</v>
      </c>
    </row>
    <row r="2017" spans="1:3" x14ac:dyDescent="0.25">
      <c r="A2017" s="2">
        <v>44645.958333333343</v>
      </c>
      <c r="B2017">
        <v>0</v>
      </c>
      <c r="C2017">
        <v>0</v>
      </c>
    </row>
    <row r="2018" spans="1:3" x14ac:dyDescent="0.25">
      <c r="A2018" s="2">
        <v>44646</v>
      </c>
      <c r="B2018">
        <v>0</v>
      </c>
      <c r="C2018">
        <v>0</v>
      </c>
    </row>
    <row r="2019" spans="1:3" x14ac:dyDescent="0.25">
      <c r="A2019" s="2">
        <v>44646.041666666657</v>
      </c>
      <c r="B2019">
        <v>0</v>
      </c>
      <c r="C2019">
        <v>0</v>
      </c>
    </row>
    <row r="2020" spans="1:3" x14ac:dyDescent="0.25">
      <c r="A2020" s="2">
        <v>44646.083333333343</v>
      </c>
      <c r="B2020">
        <v>0</v>
      </c>
      <c r="C2020">
        <v>0</v>
      </c>
    </row>
    <row r="2021" spans="1:3" x14ac:dyDescent="0.25">
      <c r="A2021" s="2">
        <v>44646.125</v>
      </c>
      <c r="B2021">
        <v>0</v>
      </c>
      <c r="C2021">
        <v>0</v>
      </c>
    </row>
    <row r="2022" spans="1:3" x14ac:dyDescent="0.25">
      <c r="A2022" s="2">
        <v>44646.166666666657</v>
      </c>
      <c r="B2022">
        <v>0</v>
      </c>
      <c r="C2022">
        <v>0</v>
      </c>
    </row>
    <row r="2023" spans="1:3" x14ac:dyDescent="0.25">
      <c r="A2023" s="2">
        <v>44646.208333333343</v>
      </c>
      <c r="B2023">
        <v>0</v>
      </c>
      <c r="C2023">
        <v>0</v>
      </c>
    </row>
    <row r="2024" spans="1:3" x14ac:dyDescent="0.25">
      <c r="A2024" s="2">
        <v>44646.25</v>
      </c>
      <c r="B2024">
        <v>0</v>
      </c>
      <c r="C2024">
        <v>0</v>
      </c>
    </row>
    <row r="2025" spans="1:3" x14ac:dyDescent="0.25">
      <c r="A2025" s="2">
        <v>44646.291666666657</v>
      </c>
      <c r="B2025">
        <v>0</v>
      </c>
      <c r="C2025">
        <v>0</v>
      </c>
    </row>
    <row r="2026" spans="1:3" x14ac:dyDescent="0.25">
      <c r="A2026" s="2">
        <v>44646.333333333343</v>
      </c>
      <c r="B2026">
        <v>0</v>
      </c>
      <c r="C2026">
        <v>0</v>
      </c>
    </row>
    <row r="2027" spans="1:3" x14ac:dyDescent="0.25">
      <c r="A2027" s="2">
        <v>44646.375</v>
      </c>
      <c r="B2027">
        <v>0</v>
      </c>
      <c r="C2027">
        <v>0</v>
      </c>
    </row>
    <row r="2028" spans="1:3" x14ac:dyDescent="0.25">
      <c r="A2028" s="2">
        <v>44646.416666666657</v>
      </c>
      <c r="B2028">
        <v>0</v>
      </c>
      <c r="C2028">
        <v>0</v>
      </c>
    </row>
    <row r="2029" spans="1:3" x14ac:dyDescent="0.25">
      <c r="A2029" s="2">
        <v>44646.458333333343</v>
      </c>
      <c r="B2029">
        <v>0</v>
      </c>
      <c r="C2029">
        <v>0</v>
      </c>
    </row>
    <row r="2030" spans="1:3" x14ac:dyDescent="0.25">
      <c r="A2030" s="2">
        <v>44646.5</v>
      </c>
      <c r="B2030">
        <v>0</v>
      </c>
      <c r="C2030">
        <v>0</v>
      </c>
    </row>
    <row r="2031" spans="1:3" x14ac:dyDescent="0.25">
      <c r="A2031" s="2">
        <v>44646.541666666657</v>
      </c>
      <c r="B2031">
        <v>0</v>
      </c>
      <c r="C2031">
        <v>0</v>
      </c>
    </row>
    <row r="2032" spans="1:3" x14ac:dyDescent="0.25">
      <c r="A2032" s="2">
        <v>44646.583333333343</v>
      </c>
      <c r="B2032">
        <v>0</v>
      </c>
      <c r="C2032">
        <v>0</v>
      </c>
    </row>
    <row r="2033" spans="1:3" x14ac:dyDescent="0.25">
      <c r="A2033" s="2">
        <v>44646.625</v>
      </c>
      <c r="B2033">
        <v>0</v>
      </c>
      <c r="C2033">
        <v>0</v>
      </c>
    </row>
    <row r="2034" spans="1:3" x14ac:dyDescent="0.25">
      <c r="A2034" s="2">
        <v>44646.666666666657</v>
      </c>
      <c r="B2034">
        <v>0</v>
      </c>
      <c r="C2034">
        <v>0</v>
      </c>
    </row>
    <row r="2035" spans="1:3" x14ac:dyDescent="0.25">
      <c r="A2035" s="2">
        <v>44646.708333333343</v>
      </c>
      <c r="B2035">
        <v>0</v>
      </c>
      <c r="C2035">
        <v>0</v>
      </c>
    </row>
    <row r="2036" spans="1:3" x14ac:dyDescent="0.25">
      <c r="A2036" s="2">
        <v>44646.75</v>
      </c>
      <c r="B2036">
        <v>0</v>
      </c>
      <c r="C2036">
        <v>0</v>
      </c>
    </row>
    <row r="2037" spans="1:3" x14ac:dyDescent="0.25">
      <c r="A2037" s="2">
        <v>44646.791666666657</v>
      </c>
      <c r="B2037">
        <v>0</v>
      </c>
      <c r="C2037">
        <v>0</v>
      </c>
    </row>
    <row r="2038" spans="1:3" x14ac:dyDescent="0.25">
      <c r="A2038" s="2">
        <v>44646.833333333343</v>
      </c>
      <c r="B2038">
        <v>0</v>
      </c>
      <c r="C2038">
        <v>0</v>
      </c>
    </row>
    <row r="2039" spans="1:3" x14ac:dyDescent="0.25">
      <c r="A2039" s="2">
        <v>44646.875</v>
      </c>
      <c r="B2039">
        <v>0</v>
      </c>
      <c r="C2039">
        <v>0</v>
      </c>
    </row>
    <row r="2040" spans="1:3" x14ac:dyDescent="0.25">
      <c r="A2040" s="2">
        <v>44646.916666666657</v>
      </c>
      <c r="B2040">
        <v>0</v>
      </c>
      <c r="C2040">
        <v>0</v>
      </c>
    </row>
    <row r="2041" spans="1:3" x14ac:dyDescent="0.25">
      <c r="A2041" s="2">
        <v>44646.958333333343</v>
      </c>
      <c r="B2041">
        <v>0</v>
      </c>
      <c r="C2041">
        <v>0</v>
      </c>
    </row>
    <row r="2042" spans="1:3" x14ac:dyDescent="0.25">
      <c r="A2042" s="2">
        <v>44647</v>
      </c>
      <c r="B2042">
        <v>0</v>
      </c>
      <c r="C2042">
        <v>0</v>
      </c>
    </row>
    <row r="2043" spans="1:3" x14ac:dyDescent="0.25">
      <c r="A2043" s="2">
        <v>44647.041666666657</v>
      </c>
      <c r="B2043">
        <v>0</v>
      </c>
      <c r="C2043">
        <v>0</v>
      </c>
    </row>
    <row r="2044" spans="1:3" x14ac:dyDescent="0.25">
      <c r="A2044" s="2">
        <v>44647.083333333343</v>
      </c>
      <c r="B2044">
        <v>0</v>
      </c>
      <c r="C2044">
        <v>0</v>
      </c>
    </row>
    <row r="2045" spans="1:3" x14ac:dyDescent="0.25">
      <c r="A2045" s="2">
        <v>44647.125</v>
      </c>
      <c r="B2045">
        <v>0</v>
      </c>
      <c r="C2045">
        <v>0</v>
      </c>
    </row>
    <row r="2046" spans="1:3" x14ac:dyDescent="0.25">
      <c r="A2046" s="2">
        <v>44647.166666666657</v>
      </c>
      <c r="B2046">
        <v>0</v>
      </c>
      <c r="C2046">
        <v>0</v>
      </c>
    </row>
    <row r="2047" spans="1:3" x14ac:dyDescent="0.25">
      <c r="A2047" s="2">
        <v>44647.208333333343</v>
      </c>
      <c r="B2047">
        <v>0</v>
      </c>
      <c r="C2047">
        <v>0</v>
      </c>
    </row>
    <row r="2048" spans="1:3" x14ac:dyDescent="0.25">
      <c r="A2048" s="2">
        <v>44647.25</v>
      </c>
      <c r="B2048">
        <v>0</v>
      </c>
      <c r="C2048">
        <v>0</v>
      </c>
    </row>
    <row r="2049" spans="1:3" x14ac:dyDescent="0.25">
      <c r="A2049" s="2">
        <v>44647.291666666657</v>
      </c>
      <c r="B2049">
        <v>0</v>
      </c>
      <c r="C2049">
        <v>0</v>
      </c>
    </row>
    <row r="2050" spans="1:3" x14ac:dyDescent="0.25">
      <c r="A2050" s="2">
        <v>44647.333333333343</v>
      </c>
      <c r="B2050">
        <v>0</v>
      </c>
      <c r="C2050">
        <v>0</v>
      </c>
    </row>
    <row r="2051" spans="1:3" x14ac:dyDescent="0.25">
      <c r="A2051" s="2">
        <v>44647.375</v>
      </c>
      <c r="B2051">
        <v>0</v>
      </c>
      <c r="C2051">
        <v>0</v>
      </c>
    </row>
    <row r="2052" spans="1:3" x14ac:dyDescent="0.25">
      <c r="A2052" s="2">
        <v>44647.416666666657</v>
      </c>
      <c r="B2052">
        <v>0</v>
      </c>
      <c r="C2052">
        <v>0</v>
      </c>
    </row>
    <row r="2053" spans="1:3" x14ac:dyDescent="0.25">
      <c r="A2053" s="2">
        <v>44647.458333333343</v>
      </c>
      <c r="B2053">
        <v>0</v>
      </c>
      <c r="C2053">
        <v>0</v>
      </c>
    </row>
    <row r="2054" spans="1:3" x14ac:dyDescent="0.25">
      <c r="A2054" s="2">
        <v>44647.5</v>
      </c>
      <c r="B2054">
        <v>0</v>
      </c>
      <c r="C2054">
        <v>0</v>
      </c>
    </row>
    <row r="2055" spans="1:3" x14ac:dyDescent="0.25">
      <c r="A2055" s="2">
        <v>44647.541666666657</v>
      </c>
      <c r="B2055">
        <v>0</v>
      </c>
      <c r="C2055">
        <v>0</v>
      </c>
    </row>
    <row r="2056" spans="1:3" x14ac:dyDescent="0.25">
      <c r="A2056" s="2">
        <v>44647.583333333343</v>
      </c>
      <c r="B2056">
        <v>0</v>
      </c>
      <c r="C2056">
        <v>0</v>
      </c>
    </row>
    <row r="2057" spans="1:3" x14ac:dyDescent="0.25">
      <c r="A2057" s="2">
        <v>44647.625</v>
      </c>
      <c r="B2057">
        <v>0</v>
      </c>
      <c r="C2057">
        <v>0</v>
      </c>
    </row>
    <row r="2058" spans="1:3" x14ac:dyDescent="0.25">
      <c r="A2058" s="2">
        <v>44647.666666666657</v>
      </c>
      <c r="B2058">
        <v>0</v>
      </c>
      <c r="C2058">
        <v>0</v>
      </c>
    </row>
    <row r="2059" spans="1:3" x14ac:dyDescent="0.25">
      <c r="A2059" s="2">
        <v>44647.708333333343</v>
      </c>
      <c r="B2059">
        <v>0</v>
      </c>
      <c r="C2059">
        <v>0</v>
      </c>
    </row>
    <row r="2060" spans="1:3" x14ac:dyDescent="0.25">
      <c r="A2060" s="2">
        <v>44647.75</v>
      </c>
      <c r="B2060">
        <v>0</v>
      </c>
      <c r="C2060">
        <v>0</v>
      </c>
    </row>
    <row r="2061" spans="1:3" x14ac:dyDescent="0.25">
      <c r="A2061" s="2">
        <v>44647.791666666657</v>
      </c>
      <c r="B2061">
        <v>0</v>
      </c>
      <c r="C2061">
        <v>0</v>
      </c>
    </row>
    <row r="2062" spans="1:3" x14ac:dyDescent="0.25">
      <c r="A2062" s="2">
        <v>44647.833333333343</v>
      </c>
      <c r="B2062">
        <v>0</v>
      </c>
      <c r="C2062">
        <v>0</v>
      </c>
    </row>
    <row r="2063" spans="1:3" x14ac:dyDescent="0.25">
      <c r="A2063" s="2">
        <v>44647.875</v>
      </c>
      <c r="B2063">
        <v>0</v>
      </c>
      <c r="C2063">
        <v>0</v>
      </c>
    </row>
    <row r="2064" spans="1:3" x14ac:dyDescent="0.25">
      <c r="A2064" s="2">
        <v>44647.916666666657</v>
      </c>
      <c r="B2064">
        <v>0</v>
      </c>
      <c r="C2064">
        <v>0</v>
      </c>
    </row>
    <row r="2065" spans="1:3" x14ac:dyDescent="0.25">
      <c r="A2065" s="2">
        <v>44647.958333333343</v>
      </c>
      <c r="B2065">
        <v>0</v>
      </c>
      <c r="C2065">
        <v>0</v>
      </c>
    </row>
    <row r="2066" spans="1:3" x14ac:dyDescent="0.25">
      <c r="A2066" s="2">
        <v>44648</v>
      </c>
      <c r="B2066">
        <v>0</v>
      </c>
      <c r="C2066">
        <v>0</v>
      </c>
    </row>
    <row r="2067" spans="1:3" x14ac:dyDescent="0.25">
      <c r="A2067" s="2">
        <v>44648.041666666657</v>
      </c>
      <c r="B2067">
        <v>0</v>
      </c>
      <c r="C2067">
        <v>0</v>
      </c>
    </row>
    <row r="2068" spans="1:3" x14ac:dyDescent="0.25">
      <c r="A2068" s="2">
        <v>44648.083333333343</v>
      </c>
      <c r="B2068">
        <v>0</v>
      </c>
      <c r="C2068">
        <v>0</v>
      </c>
    </row>
    <row r="2069" spans="1:3" x14ac:dyDescent="0.25">
      <c r="A2069" s="2">
        <v>44648.125</v>
      </c>
      <c r="B2069">
        <v>0</v>
      </c>
      <c r="C2069">
        <v>0</v>
      </c>
    </row>
    <row r="2070" spans="1:3" x14ac:dyDescent="0.25">
      <c r="A2070" s="2">
        <v>44648.166666666657</v>
      </c>
      <c r="B2070">
        <v>0</v>
      </c>
      <c r="C2070">
        <v>0</v>
      </c>
    </row>
    <row r="2071" spans="1:3" x14ac:dyDescent="0.25">
      <c r="A2071" s="2">
        <v>44648.208333333343</v>
      </c>
      <c r="B2071">
        <v>0</v>
      </c>
      <c r="C2071">
        <v>0</v>
      </c>
    </row>
    <row r="2072" spans="1:3" x14ac:dyDescent="0.25">
      <c r="A2072" s="2">
        <v>44648.25</v>
      </c>
      <c r="B2072">
        <v>0</v>
      </c>
      <c r="C2072">
        <v>0</v>
      </c>
    </row>
    <row r="2073" spans="1:3" x14ac:dyDescent="0.25">
      <c r="A2073" s="2">
        <v>44648.291666666657</v>
      </c>
      <c r="B2073">
        <v>0</v>
      </c>
      <c r="C2073">
        <v>0</v>
      </c>
    </row>
    <row r="2074" spans="1:3" x14ac:dyDescent="0.25">
      <c r="A2074" s="2">
        <v>44648.333333333343</v>
      </c>
      <c r="B2074">
        <v>0</v>
      </c>
      <c r="C2074">
        <v>0</v>
      </c>
    </row>
    <row r="2075" spans="1:3" x14ac:dyDescent="0.25">
      <c r="A2075" s="2">
        <v>44648.375</v>
      </c>
      <c r="B2075">
        <v>0</v>
      </c>
      <c r="C2075">
        <v>0</v>
      </c>
    </row>
    <row r="2076" spans="1:3" x14ac:dyDescent="0.25">
      <c r="A2076" s="2">
        <v>44648.416666666657</v>
      </c>
      <c r="B2076">
        <v>0</v>
      </c>
      <c r="C2076">
        <v>0</v>
      </c>
    </row>
    <row r="2077" spans="1:3" x14ac:dyDescent="0.25">
      <c r="A2077" s="2">
        <v>44648.458333333343</v>
      </c>
      <c r="B2077">
        <v>0</v>
      </c>
      <c r="C2077">
        <v>0</v>
      </c>
    </row>
    <row r="2078" spans="1:3" x14ac:dyDescent="0.25">
      <c r="A2078" s="2">
        <v>44648.5</v>
      </c>
      <c r="B2078">
        <v>0</v>
      </c>
      <c r="C2078">
        <v>0</v>
      </c>
    </row>
    <row r="2079" spans="1:3" x14ac:dyDescent="0.25">
      <c r="A2079" s="2">
        <v>44648.541666666657</v>
      </c>
      <c r="B2079">
        <v>0</v>
      </c>
      <c r="C2079">
        <v>0</v>
      </c>
    </row>
    <row r="2080" spans="1:3" x14ac:dyDescent="0.25">
      <c r="A2080" s="2">
        <v>44648.583333333343</v>
      </c>
      <c r="B2080">
        <v>0</v>
      </c>
      <c r="C2080">
        <v>0</v>
      </c>
    </row>
    <row r="2081" spans="1:3" x14ac:dyDescent="0.25">
      <c r="A2081" s="2">
        <v>44648.625</v>
      </c>
      <c r="B2081">
        <v>0</v>
      </c>
      <c r="C2081">
        <v>0</v>
      </c>
    </row>
    <row r="2082" spans="1:3" x14ac:dyDescent="0.25">
      <c r="A2082" s="2">
        <v>44648.666666666657</v>
      </c>
      <c r="B2082">
        <v>0</v>
      </c>
      <c r="C2082">
        <v>0</v>
      </c>
    </row>
    <row r="2083" spans="1:3" x14ac:dyDescent="0.25">
      <c r="A2083" s="2">
        <v>44648.708333333343</v>
      </c>
      <c r="B2083">
        <v>0</v>
      </c>
      <c r="C2083">
        <v>0</v>
      </c>
    </row>
    <row r="2084" spans="1:3" x14ac:dyDescent="0.25">
      <c r="A2084" s="2">
        <v>44648.75</v>
      </c>
      <c r="B2084">
        <v>0</v>
      </c>
      <c r="C2084">
        <v>0</v>
      </c>
    </row>
    <row r="2085" spans="1:3" x14ac:dyDescent="0.25">
      <c r="A2085" s="2">
        <v>44648.791666666657</v>
      </c>
      <c r="B2085">
        <v>0</v>
      </c>
      <c r="C2085">
        <v>0</v>
      </c>
    </row>
    <row r="2086" spans="1:3" x14ac:dyDescent="0.25">
      <c r="A2086" s="2">
        <v>44648.833333333343</v>
      </c>
      <c r="B2086">
        <v>0</v>
      </c>
      <c r="C2086">
        <v>0</v>
      </c>
    </row>
    <row r="2087" spans="1:3" x14ac:dyDescent="0.25">
      <c r="A2087" s="2">
        <v>44648.875</v>
      </c>
      <c r="B2087">
        <v>0</v>
      </c>
      <c r="C2087">
        <v>0</v>
      </c>
    </row>
    <row r="2088" spans="1:3" x14ac:dyDescent="0.25">
      <c r="A2088" s="2">
        <v>44648.916666666657</v>
      </c>
      <c r="B2088">
        <v>0</v>
      </c>
      <c r="C2088">
        <v>0</v>
      </c>
    </row>
    <row r="2089" spans="1:3" x14ac:dyDescent="0.25">
      <c r="A2089" s="2">
        <v>44648.958333333343</v>
      </c>
      <c r="B2089">
        <v>0</v>
      </c>
      <c r="C2089">
        <v>0</v>
      </c>
    </row>
    <row r="2090" spans="1:3" x14ac:dyDescent="0.25">
      <c r="A2090" s="2">
        <v>44649</v>
      </c>
      <c r="B2090">
        <v>0</v>
      </c>
      <c r="C2090">
        <v>0</v>
      </c>
    </row>
    <row r="2091" spans="1:3" x14ac:dyDescent="0.25">
      <c r="A2091" s="2">
        <v>44649.041666666657</v>
      </c>
      <c r="B2091">
        <v>0</v>
      </c>
      <c r="C2091">
        <v>0</v>
      </c>
    </row>
    <row r="2092" spans="1:3" x14ac:dyDescent="0.25">
      <c r="A2092" s="2">
        <v>44649.083333333343</v>
      </c>
      <c r="B2092">
        <v>0</v>
      </c>
      <c r="C2092">
        <v>0</v>
      </c>
    </row>
    <row r="2093" spans="1:3" x14ac:dyDescent="0.25">
      <c r="A2093" s="2">
        <v>44649.125</v>
      </c>
      <c r="B2093">
        <v>0</v>
      </c>
      <c r="C2093">
        <v>0</v>
      </c>
    </row>
    <row r="2094" spans="1:3" x14ac:dyDescent="0.25">
      <c r="A2094" s="2">
        <v>44649.166666666657</v>
      </c>
      <c r="B2094">
        <v>0</v>
      </c>
      <c r="C2094">
        <v>0</v>
      </c>
    </row>
    <row r="2095" spans="1:3" x14ac:dyDescent="0.25">
      <c r="A2095" s="2">
        <v>44649.208333333343</v>
      </c>
      <c r="B2095">
        <v>0</v>
      </c>
      <c r="C2095">
        <v>0</v>
      </c>
    </row>
    <row r="2096" spans="1:3" x14ac:dyDescent="0.25">
      <c r="A2096" s="2">
        <v>44649.25</v>
      </c>
      <c r="B2096">
        <v>0</v>
      </c>
      <c r="C2096">
        <v>0</v>
      </c>
    </row>
    <row r="2097" spans="1:3" x14ac:dyDescent="0.25">
      <c r="A2097" s="2">
        <v>44649.291666666657</v>
      </c>
      <c r="B2097">
        <v>0</v>
      </c>
      <c r="C2097">
        <v>0</v>
      </c>
    </row>
    <row r="2098" spans="1:3" x14ac:dyDescent="0.25">
      <c r="A2098" s="2">
        <v>44649.333333333343</v>
      </c>
      <c r="B2098">
        <v>0</v>
      </c>
      <c r="C2098">
        <v>0</v>
      </c>
    </row>
    <row r="2099" spans="1:3" x14ac:dyDescent="0.25">
      <c r="A2099" s="2">
        <v>44649.375</v>
      </c>
      <c r="B2099">
        <v>0</v>
      </c>
      <c r="C2099">
        <v>0</v>
      </c>
    </row>
    <row r="2100" spans="1:3" x14ac:dyDescent="0.25">
      <c r="A2100" s="2">
        <v>44649.416666666657</v>
      </c>
      <c r="B2100">
        <v>0</v>
      </c>
      <c r="C2100">
        <v>0</v>
      </c>
    </row>
    <row r="2101" spans="1:3" x14ac:dyDescent="0.25">
      <c r="A2101" s="2">
        <v>44649.458333333343</v>
      </c>
      <c r="B2101">
        <v>0</v>
      </c>
      <c r="C2101">
        <v>0</v>
      </c>
    </row>
    <row r="2102" spans="1:3" x14ac:dyDescent="0.25">
      <c r="A2102" s="2">
        <v>44649.5</v>
      </c>
      <c r="B2102">
        <v>0</v>
      </c>
      <c r="C2102">
        <v>0</v>
      </c>
    </row>
    <row r="2103" spans="1:3" x14ac:dyDescent="0.25">
      <c r="A2103" s="2">
        <v>44649.541666666657</v>
      </c>
      <c r="B2103">
        <v>0</v>
      </c>
      <c r="C2103">
        <v>0</v>
      </c>
    </row>
    <row r="2104" spans="1:3" x14ac:dyDescent="0.25">
      <c r="A2104" s="2">
        <v>44649.583333333343</v>
      </c>
      <c r="B2104">
        <v>0</v>
      </c>
      <c r="C2104">
        <v>0</v>
      </c>
    </row>
    <row r="2105" spans="1:3" x14ac:dyDescent="0.25">
      <c r="A2105" s="2">
        <v>44649.625</v>
      </c>
      <c r="B2105">
        <v>0</v>
      </c>
      <c r="C2105">
        <v>0</v>
      </c>
    </row>
    <row r="2106" spans="1:3" x14ac:dyDescent="0.25">
      <c r="A2106" s="2">
        <v>44649.666666666657</v>
      </c>
      <c r="B2106">
        <v>0</v>
      </c>
      <c r="C2106">
        <v>0</v>
      </c>
    </row>
    <row r="2107" spans="1:3" x14ac:dyDescent="0.25">
      <c r="A2107" s="2">
        <v>44649.708333333343</v>
      </c>
      <c r="B2107">
        <v>0</v>
      </c>
      <c r="C2107">
        <v>0</v>
      </c>
    </row>
    <row r="2108" spans="1:3" x14ac:dyDescent="0.25">
      <c r="A2108" s="2">
        <v>44649.75</v>
      </c>
      <c r="B2108">
        <v>0</v>
      </c>
      <c r="C2108">
        <v>0</v>
      </c>
    </row>
    <row r="2109" spans="1:3" x14ac:dyDescent="0.25">
      <c r="A2109" s="2">
        <v>44649.791666666657</v>
      </c>
      <c r="B2109">
        <v>0</v>
      </c>
      <c r="C2109">
        <v>0</v>
      </c>
    </row>
    <row r="2110" spans="1:3" x14ac:dyDescent="0.25">
      <c r="A2110" s="2">
        <v>44649.833333333343</v>
      </c>
      <c r="B2110">
        <v>0</v>
      </c>
      <c r="C2110">
        <v>0</v>
      </c>
    </row>
    <row r="2111" spans="1:3" x14ac:dyDescent="0.25">
      <c r="A2111" s="2">
        <v>44649.875</v>
      </c>
      <c r="B2111">
        <v>0</v>
      </c>
      <c r="C2111">
        <v>0</v>
      </c>
    </row>
    <row r="2112" spans="1:3" x14ac:dyDescent="0.25">
      <c r="A2112" s="2">
        <v>44649.916666666657</v>
      </c>
      <c r="B2112">
        <v>0</v>
      </c>
      <c r="C2112">
        <v>0</v>
      </c>
    </row>
    <row r="2113" spans="1:3" x14ac:dyDescent="0.25">
      <c r="A2113" s="2">
        <v>44649.958333333343</v>
      </c>
      <c r="B2113">
        <v>0</v>
      </c>
      <c r="C2113">
        <v>0</v>
      </c>
    </row>
    <row r="2114" spans="1:3" x14ac:dyDescent="0.25">
      <c r="A2114" s="2">
        <v>44650</v>
      </c>
      <c r="B2114">
        <v>0</v>
      </c>
      <c r="C2114">
        <v>0</v>
      </c>
    </row>
    <row r="2115" spans="1:3" x14ac:dyDescent="0.25">
      <c r="A2115" s="2">
        <v>44650.041666666657</v>
      </c>
      <c r="B2115">
        <v>0</v>
      </c>
      <c r="C2115">
        <v>0</v>
      </c>
    </row>
    <row r="2116" spans="1:3" x14ac:dyDescent="0.25">
      <c r="A2116" s="2">
        <v>44650.083333333343</v>
      </c>
      <c r="B2116">
        <v>0</v>
      </c>
      <c r="C2116">
        <v>0</v>
      </c>
    </row>
    <row r="2117" spans="1:3" x14ac:dyDescent="0.25">
      <c r="A2117" s="2">
        <v>44650.125</v>
      </c>
      <c r="B2117">
        <v>0</v>
      </c>
      <c r="C2117">
        <v>0</v>
      </c>
    </row>
    <row r="2118" spans="1:3" x14ac:dyDescent="0.25">
      <c r="A2118" s="2">
        <v>44650.166666666657</v>
      </c>
      <c r="B2118">
        <v>0</v>
      </c>
      <c r="C2118">
        <v>0</v>
      </c>
    </row>
    <row r="2119" spans="1:3" x14ac:dyDescent="0.25">
      <c r="A2119" s="2">
        <v>44650.208333333343</v>
      </c>
      <c r="B2119">
        <v>0</v>
      </c>
      <c r="C2119">
        <v>0</v>
      </c>
    </row>
    <row r="2120" spans="1:3" x14ac:dyDescent="0.25">
      <c r="A2120" s="2">
        <v>44650.25</v>
      </c>
      <c r="B2120">
        <v>0</v>
      </c>
      <c r="C2120">
        <v>0</v>
      </c>
    </row>
    <row r="2121" spans="1:3" x14ac:dyDescent="0.25">
      <c r="A2121" s="2">
        <v>44650.291666666657</v>
      </c>
      <c r="B2121">
        <v>0</v>
      </c>
      <c r="C2121">
        <v>0</v>
      </c>
    </row>
    <row r="2122" spans="1:3" x14ac:dyDescent="0.25">
      <c r="A2122" s="2">
        <v>44650.333333333343</v>
      </c>
      <c r="B2122">
        <v>0</v>
      </c>
      <c r="C2122">
        <v>0</v>
      </c>
    </row>
    <row r="2123" spans="1:3" x14ac:dyDescent="0.25">
      <c r="A2123" s="2">
        <v>44650.375</v>
      </c>
      <c r="B2123">
        <v>0</v>
      </c>
      <c r="C2123">
        <v>0</v>
      </c>
    </row>
    <row r="2124" spans="1:3" x14ac:dyDescent="0.25">
      <c r="A2124" s="2">
        <v>44650.416666666657</v>
      </c>
      <c r="B2124">
        <v>0</v>
      </c>
      <c r="C2124">
        <v>0</v>
      </c>
    </row>
    <row r="2125" spans="1:3" x14ac:dyDescent="0.25">
      <c r="A2125" s="2">
        <v>44650.458333333343</v>
      </c>
      <c r="B2125">
        <v>0</v>
      </c>
      <c r="C2125">
        <v>0</v>
      </c>
    </row>
    <row r="2126" spans="1:3" x14ac:dyDescent="0.25">
      <c r="A2126" s="2">
        <v>44650.5</v>
      </c>
      <c r="B2126">
        <v>0</v>
      </c>
      <c r="C2126">
        <v>0</v>
      </c>
    </row>
    <row r="2127" spans="1:3" x14ac:dyDescent="0.25">
      <c r="A2127" s="2">
        <v>44650.541666666657</v>
      </c>
      <c r="B2127">
        <v>0</v>
      </c>
      <c r="C2127">
        <v>0</v>
      </c>
    </row>
    <row r="2128" spans="1:3" x14ac:dyDescent="0.25">
      <c r="A2128" s="2">
        <v>44650.583333333343</v>
      </c>
      <c r="B2128">
        <v>0</v>
      </c>
      <c r="C2128">
        <v>0</v>
      </c>
    </row>
    <row r="2129" spans="1:3" x14ac:dyDescent="0.25">
      <c r="A2129" s="2">
        <v>44650.625</v>
      </c>
      <c r="B2129">
        <v>0</v>
      </c>
      <c r="C2129">
        <v>0</v>
      </c>
    </row>
    <row r="2130" spans="1:3" x14ac:dyDescent="0.25">
      <c r="A2130" s="2">
        <v>44650.666666666657</v>
      </c>
      <c r="B2130">
        <v>0</v>
      </c>
      <c r="C2130">
        <v>0</v>
      </c>
    </row>
    <row r="2131" spans="1:3" x14ac:dyDescent="0.25">
      <c r="A2131" s="2">
        <v>44650.708333333343</v>
      </c>
      <c r="B2131">
        <v>0</v>
      </c>
      <c r="C2131">
        <v>0</v>
      </c>
    </row>
    <row r="2132" spans="1:3" x14ac:dyDescent="0.25">
      <c r="A2132" s="2">
        <v>44650.75</v>
      </c>
      <c r="B2132">
        <v>0</v>
      </c>
      <c r="C2132">
        <v>0</v>
      </c>
    </row>
    <row r="2133" spans="1:3" x14ac:dyDescent="0.25">
      <c r="A2133" s="2">
        <v>44650.791666666657</v>
      </c>
      <c r="B2133">
        <v>0</v>
      </c>
      <c r="C2133">
        <v>0</v>
      </c>
    </row>
    <row r="2134" spans="1:3" x14ac:dyDescent="0.25">
      <c r="A2134" s="2">
        <v>44650.833333333343</v>
      </c>
      <c r="B2134">
        <v>0</v>
      </c>
      <c r="C2134">
        <v>0</v>
      </c>
    </row>
    <row r="2135" spans="1:3" x14ac:dyDescent="0.25">
      <c r="A2135" s="2">
        <v>44650.875</v>
      </c>
      <c r="B2135">
        <v>0</v>
      </c>
      <c r="C2135">
        <v>0</v>
      </c>
    </row>
    <row r="2136" spans="1:3" x14ac:dyDescent="0.25">
      <c r="A2136" s="2">
        <v>44650.916666666657</v>
      </c>
      <c r="B2136">
        <v>0</v>
      </c>
      <c r="C2136">
        <v>0</v>
      </c>
    </row>
    <row r="2137" spans="1:3" x14ac:dyDescent="0.25">
      <c r="A2137" s="2">
        <v>44650.958333333343</v>
      </c>
      <c r="B2137">
        <v>0</v>
      </c>
      <c r="C2137">
        <v>0</v>
      </c>
    </row>
    <row r="2138" spans="1:3" x14ac:dyDescent="0.25">
      <c r="A2138" s="2">
        <v>44651</v>
      </c>
      <c r="B2138">
        <v>0</v>
      </c>
      <c r="C2138">
        <v>0</v>
      </c>
    </row>
    <row r="2139" spans="1:3" x14ac:dyDescent="0.25">
      <c r="A2139" s="2">
        <v>44651.041666666657</v>
      </c>
      <c r="B2139">
        <v>0</v>
      </c>
      <c r="C2139">
        <v>0</v>
      </c>
    </row>
    <row r="2140" spans="1:3" x14ac:dyDescent="0.25">
      <c r="A2140" s="2">
        <v>44651.083333333343</v>
      </c>
      <c r="B2140">
        <v>0</v>
      </c>
      <c r="C2140">
        <v>0</v>
      </c>
    </row>
    <row r="2141" spans="1:3" x14ac:dyDescent="0.25">
      <c r="A2141" s="2">
        <v>44651.125</v>
      </c>
      <c r="B2141">
        <v>0</v>
      </c>
      <c r="C2141">
        <v>0</v>
      </c>
    </row>
    <row r="2142" spans="1:3" x14ac:dyDescent="0.25">
      <c r="A2142" s="2">
        <v>44651.166666666657</v>
      </c>
      <c r="B2142">
        <v>0</v>
      </c>
      <c r="C2142">
        <v>0</v>
      </c>
    </row>
    <row r="2143" spans="1:3" x14ac:dyDescent="0.25">
      <c r="A2143" s="2">
        <v>44651.208333333343</v>
      </c>
      <c r="B2143">
        <v>0</v>
      </c>
      <c r="C2143">
        <v>0</v>
      </c>
    </row>
    <row r="2144" spans="1:3" x14ac:dyDescent="0.25">
      <c r="A2144" s="2">
        <v>44651.25</v>
      </c>
      <c r="B2144">
        <v>0</v>
      </c>
      <c r="C2144">
        <v>0</v>
      </c>
    </row>
    <row r="2145" spans="1:3" x14ac:dyDescent="0.25">
      <c r="A2145" s="2">
        <v>44651.291666666657</v>
      </c>
      <c r="B2145">
        <v>0</v>
      </c>
      <c r="C2145">
        <v>0</v>
      </c>
    </row>
    <row r="2146" spans="1:3" x14ac:dyDescent="0.25">
      <c r="A2146" s="2">
        <v>44651.333333333343</v>
      </c>
      <c r="B2146">
        <v>0</v>
      </c>
      <c r="C2146">
        <v>0</v>
      </c>
    </row>
    <row r="2147" spans="1:3" x14ac:dyDescent="0.25">
      <c r="A2147" s="2">
        <v>44651.375</v>
      </c>
      <c r="B2147">
        <v>0</v>
      </c>
      <c r="C2147">
        <v>0</v>
      </c>
    </row>
    <row r="2148" spans="1:3" x14ac:dyDescent="0.25">
      <c r="A2148" s="2">
        <v>44651.416666666657</v>
      </c>
      <c r="B2148">
        <v>0</v>
      </c>
      <c r="C2148">
        <v>0</v>
      </c>
    </row>
    <row r="2149" spans="1:3" x14ac:dyDescent="0.25">
      <c r="A2149" s="2">
        <v>44651.458333333343</v>
      </c>
      <c r="B2149">
        <v>0</v>
      </c>
      <c r="C2149">
        <v>0</v>
      </c>
    </row>
    <row r="2150" spans="1:3" x14ac:dyDescent="0.25">
      <c r="A2150" s="2">
        <v>44651.5</v>
      </c>
      <c r="B2150">
        <v>0</v>
      </c>
      <c r="C2150">
        <v>0</v>
      </c>
    </row>
    <row r="2151" spans="1:3" x14ac:dyDescent="0.25">
      <c r="A2151" s="2">
        <v>44651.541666666657</v>
      </c>
      <c r="B2151">
        <v>0</v>
      </c>
      <c r="C2151">
        <v>0</v>
      </c>
    </row>
    <row r="2152" spans="1:3" x14ac:dyDescent="0.25">
      <c r="A2152" s="2">
        <v>44651.583333333343</v>
      </c>
      <c r="B2152">
        <v>0</v>
      </c>
      <c r="C2152">
        <v>0</v>
      </c>
    </row>
    <row r="2153" spans="1:3" x14ac:dyDescent="0.25">
      <c r="A2153" s="2">
        <v>44651.625</v>
      </c>
      <c r="B2153">
        <v>0</v>
      </c>
      <c r="C2153">
        <v>0</v>
      </c>
    </row>
    <row r="2154" spans="1:3" x14ac:dyDescent="0.25">
      <c r="A2154" s="2">
        <v>44651.666666666657</v>
      </c>
      <c r="B2154">
        <v>0</v>
      </c>
      <c r="C2154">
        <v>0</v>
      </c>
    </row>
    <row r="2155" spans="1:3" x14ac:dyDescent="0.25">
      <c r="A2155" s="2">
        <v>44651.708333333343</v>
      </c>
      <c r="B2155">
        <v>0</v>
      </c>
      <c r="C2155">
        <v>0</v>
      </c>
    </row>
    <row r="2156" spans="1:3" x14ac:dyDescent="0.25">
      <c r="A2156" s="2">
        <v>44651.75</v>
      </c>
      <c r="B2156">
        <v>0</v>
      </c>
      <c r="C2156">
        <v>0</v>
      </c>
    </row>
    <row r="2157" spans="1:3" x14ac:dyDescent="0.25">
      <c r="A2157" s="2">
        <v>44651.791666666657</v>
      </c>
      <c r="B2157">
        <v>0</v>
      </c>
      <c r="C2157">
        <v>0</v>
      </c>
    </row>
    <row r="2158" spans="1:3" x14ac:dyDescent="0.25">
      <c r="A2158" s="2">
        <v>44651.833333333343</v>
      </c>
      <c r="B2158">
        <v>0</v>
      </c>
      <c r="C2158">
        <v>0</v>
      </c>
    </row>
    <row r="2159" spans="1:3" x14ac:dyDescent="0.25">
      <c r="A2159" s="2">
        <v>44651.875</v>
      </c>
      <c r="B2159">
        <v>0</v>
      </c>
      <c r="C2159">
        <v>0</v>
      </c>
    </row>
    <row r="2160" spans="1:3" x14ac:dyDescent="0.25">
      <c r="A2160" s="2">
        <v>44651.916666666657</v>
      </c>
      <c r="B2160">
        <v>0</v>
      </c>
      <c r="C2160">
        <v>0</v>
      </c>
    </row>
    <row r="2161" spans="1:3" x14ac:dyDescent="0.25">
      <c r="A2161" s="2">
        <v>44651.958333333343</v>
      </c>
      <c r="B2161">
        <v>0</v>
      </c>
      <c r="C2161">
        <v>0</v>
      </c>
    </row>
    <row r="2162" spans="1:3" x14ac:dyDescent="0.25">
      <c r="A2162" s="2">
        <v>44652</v>
      </c>
      <c r="B2162">
        <v>0</v>
      </c>
      <c r="C2162">
        <v>0</v>
      </c>
    </row>
    <row r="2163" spans="1:3" x14ac:dyDescent="0.25">
      <c r="A2163" s="2">
        <v>44652.041666666657</v>
      </c>
      <c r="B2163">
        <v>0</v>
      </c>
      <c r="C2163">
        <v>0</v>
      </c>
    </row>
    <row r="2164" spans="1:3" x14ac:dyDescent="0.25">
      <c r="A2164" s="2">
        <v>44652.083333333343</v>
      </c>
      <c r="B2164">
        <v>0</v>
      </c>
      <c r="C2164">
        <v>0</v>
      </c>
    </row>
    <row r="2165" spans="1:3" x14ac:dyDescent="0.25">
      <c r="A2165" s="2">
        <v>44652.125</v>
      </c>
      <c r="B2165">
        <v>0</v>
      </c>
      <c r="C2165">
        <v>0</v>
      </c>
    </row>
    <row r="2166" spans="1:3" x14ac:dyDescent="0.25">
      <c r="A2166" s="2">
        <v>44652.166666666657</v>
      </c>
      <c r="B2166">
        <v>0</v>
      </c>
      <c r="C2166">
        <v>0</v>
      </c>
    </row>
    <row r="2167" spans="1:3" x14ac:dyDescent="0.25">
      <c r="A2167" s="2">
        <v>44652.208333333343</v>
      </c>
      <c r="B2167">
        <v>0</v>
      </c>
      <c r="C2167">
        <v>0</v>
      </c>
    </row>
    <row r="2168" spans="1:3" x14ac:dyDescent="0.25">
      <c r="A2168" s="2">
        <v>44652.25</v>
      </c>
      <c r="B2168">
        <v>0</v>
      </c>
      <c r="C2168">
        <v>0</v>
      </c>
    </row>
    <row r="2169" spans="1:3" x14ac:dyDescent="0.25">
      <c r="A2169" s="2">
        <v>44652.291666666657</v>
      </c>
      <c r="B2169">
        <v>0</v>
      </c>
      <c r="C2169">
        <v>0</v>
      </c>
    </row>
    <row r="2170" spans="1:3" x14ac:dyDescent="0.25">
      <c r="A2170" s="2">
        <v>44652.333333333343</v>
      </c>
      <c r="B2170">
        <v>0</v>
      </c>
      <c r="C2170">
        <v>0</v>
      </c>
    </row>
    <row r="2171" spans="1:3" x14ac:dyDescent="0.25">
      <c r="A2171" s="2">
        <v>44652.375</v>
      </c>
      <c r="B2171">
        <v>0</v>
      </c>
      <c r="C2171">
        <v>0</v>
      </c>
    </row>
    <row r="2172" spans="1:3" x14ac:dyDescent="0.25">
      <c r="A2172" s="2">
        <v>44652.416666666657</v>
      </c>
      <c r="B2172">
        <v>0</v>
      </c>
      <c r="C2172">
        <v>0</v>
      </c>
    </row>
    <row r="2173" spans="1:3" x14ac:dyDescent="0.25">
      <c r="A2173" s="2">
        <v>44652.458333333343</v>
      </c>
      <c r="B2173">
        <v>0</v>
      </c>
      <c r="C2173">
        <v>0</v>
      </c>
    </row>
    <row r="2174" spans="1:3" x14ac:dyDescent="0.25">
      <c r="A2174" s="2">
        <v>44652.5</v>
      </c>
      <c r="B2174">
        <v>0</v>
      </c>
      <c r="C2174">
        <v>0</v>
      </c>
    </row>
    <row r="2175" spans="1:3" x14ac:dyDescent="0.25">
      <c r="A2175" s="2">
        <v>44652.541666666657</v>
      </c>
      <c r="B2175">
        <v>0</v>
      </c>
      <c r="C2175">
        <v>0</v>
      </c>
    </row>
    <row r="2176" spans="1:3" x14ac:dyDescent="0.25">
      <c r="A2176" s="2">
        <v>44652.583333333343</v>
      </c>
      <c r="B2176">
        <v>0</v>
      </c>
      <c r="C2176">
        <v>0</v>
      </c>
    </row>
    <row r="2177" spans="1:3" x14ac:dyDescent="0.25">
      <c r="A2177" s="2">
        <v>44652.625</v>
      </c>
      <c r="B2177">
        <v>0</v>
      </c>
      <c r="C2177">
        <v>0</v>
      </c>
    </row>
    <row r="2178" spans="1:3" x14ac:dyDescent="0.25">
      <c r="A2178" s="2">
        <v>44652.666666666657</v>
      </c>
      <c r="B2178">
        <v>0</v>
      </c>
      <c r="C2178">
        <v>0</v>
      </c>
    </row>
    <row r="2179" spans="1:3" x14ac:dyDescent="0.25">
      <c r="A2179" s="2">
        <v>44652.708333333343</v>
      </c>
      <c r="B2179">
        <v>0</v>
      </c>
      <c r="C2179">
        <v>0</v>
      </c>
    </row>
    <row r="2180" spans="1:3" x14ac:dyDescent="0.25">
      <c r="A2180" s="2">
        <v>44652.75</v>
      </c>
      <c r="B2180">
        <v>0</v>
      </c>
      <c r="C2180">
        <v>0</v>
      </c>
    </row>
    <row r="2181" spans="1:3" x14ac:dyDescent="0.25">
      <c r="A2181" s="2">
        <v>44652.791666666657</v>
      </c>
      <c r="B2181">
        <v>0</v>
      </c>
      <c r="C2181">
        <v>0</v>
      </c>
    </row>
    <row r="2182" spans="1:3" x14ac:dyDescent="0.25">
      <c r="A2182" s="2">
        <v>44652.833333333343</v>
      </c>
      <c r="B2182">
        <v>0</v>
      </c>
      <c r="C2182">
        <v>0</v>
      </c>
    </row>
    <row r="2183" spans="1:3" x14ac:dyDescent="0.25">
      <c r="A2183" s="2">
        <v>44652.875</v>
      </c>
      <c r="B2183">
        <v>0</v>
      </c>
      <c r="C2183">
        <v>0</v>
      </c>
    </row>
    <row r="2184" spans="1:3" x14ac:dyDescent="0.25">
      <c r="A2184" s="2">
        <v>44652.916666666657</v>
      </c>
      <c r="B2184">
        <v>0</v>
      </c>
      <c r="C2184">
        <v>0</v>
      </c>
    </row>
    <row r="2185" spans="1:3" x14ac:dyDescent="0.25">
      <c r="A2185" s="2">
        <v>44652.958333333343</v>
      </c>
      <c r="B2185">
        <v>0</v>
      </c>
      <c r="C2185">
        <v>0</v>
      </c>
    </row>
    <row r="2186" spans="1:3" x14ac:dyDescent="0.25">
      <c r="A2186" s="2">
        <v>44653</v>
      </c>
      <c r="B2186">
        <v>0</v>
      </c>
      <c r="C2186">
        <v>0</v>
      </c>
    </row>
    <row r="2187" spans="1:3" x14ac:dyDescent="0.25">
      <c r="A2187" s="2">
        <v>44653.041666666657</v>
      </c>
      <c r="B2187">
        <v>0</v>
      </c>
      <c r="C2187">
        <v>0</v>
      </c>
    </row>
    <row r="2188" spans="1:3" x14ac:dyDescent="0.25">
      <c r="A2188" s="2">
        <v>44653.083333333343</v>
      </c>
      <c r="B2188">
        <v>0</v>
      </c>
      <c r="C2188">
        <v>0</v>
      </c>
    </row>
    <row r="2189" spans="1:3" x14ac:dyDescent="0.25">
      <c r="A2189" s="2">
        <v>44653.125</v>
      </c>
      <c r="B2189">
        <v>0</v>
      </c>
      <c r="C2189">
        <v>0</v>
      </c>
    </row>
    <row r="2190" spans="1:3" x14ac:dyDescent="0.25">
      <c r="A2190" s="2">
        <v>44653.166666666657</v>
      </c>
      <c r="B2190">
        <v>0</v>
      </c>
      <c r="C2190">
        <v>0</v>
      </c>
    </row>
    <row r="2191" spans="1:3" x14ac:dyDescent="0.25">
      <c r="A2191" s="2">
        <v>44653.208333333343</v>
      </c>
      <c r="B2191">
        <v>0</v>
      </c>
      <c r="C2191">
        <v>0</v>
      </c>
    </row>
    <row r="2192" spans="1:3" x14ac:dyDescent="0.25">
      <c r="A2192" s="2">
        <v>44653.25</v>
      </c>
      <c r="B2192">
        <v>0</v>
      </c>
      <c r="C2192">
        <v>0</v>
      </c>
    </row>
    <row r="2193" spans="1:3" x14ac:dyDescent="0.25">
      <c r="A2193" s="2">
        <v>44653.291666666657</v>
      </c>
      <c r="B2193">
        <v>0</v>
      </c>
      <c r="C2193">
        <v>0</v>
      </c>
    </row>
    <row r="2194" spans="1:3" x14ac:dyDescent="0.25">
      <c r="A2194" s="2">
        <v>44653.333333333343</v>
      </c>
      <c r="B2194">
        <v>0</v>
      </c>
      <c r="C2194">
        <v>0</v>
      </c>
    </row>
    <row r="2195" spans="1:3" x14ac:dyDescent="0.25">
      <c r="A2195" s="2">
        <v>44653.375</v>
      </c>
      <c r="B2195">
        <v>0</v>
      </c>
      <c r="C2195">
        <v>0</v>
      </c>
    </row>
    <row r="2196" spans="1:3" x14ac:dyDescent="0.25">
      <c r="A2196" s="2">
        <v>44653.416666666657</v>
      </c>
      <c r="B2196">
        <v>0</v>
      </c>
      <c r="C2196">
        <v>0</v>
      </c>
    </row>
    <row r="2197" spans="1:3" x14ac:dyDescent="0.25">
      <c r="A2197" s="2">
        <v>44653.458333333343</v>
      </c>
      <c r="B2197">
        <v>0</v>
      </c>
      <c r="C2197">
        <v>0</v>
      </c>
    </row>
    <row r="2198" spans="1:3" x14ac:dyDescent="0.25">
      <c r="A2198" s="2">
        <v>44653.5</v>
      </c>
      <c r="B2198">
        <v>0</v>
      </c>
      <c r="C2198">
        <v>0</v>
      </c>
    </row>
    <row r="2199" spans="1:3" x14ac:dyDescent="0.25">
      <c r="A2199" s="2">
        <v>44653.541666666657</v>
      </c>
      <c r="B2199">
        <v>0</v>
      </c>
      <c r="C2199">
        <v>0</v>
      </c>
    </row>
    <row r="2200" spans="1:3" x14ac:dyDescent="0.25">
      <c r="A2200" s="2">
        <v>44653.583333333343</v>
      </c>
      <c r="B2200">
        <v>0</v>
      </c>
      <c r="C2200">
        <v>0</v>
      </c>
    </row>
    <row r="2201" spans="1:3" x14ac:dyDescent="0.25">
      <c r="A2201" s="2">
        <v>44653.625</v>
      </c>
      <c r="B2201">
        <v>0</v>
      </c>
      <c r="C2201">
        <v>0</v>
      </c>
    </row>
    <row r="2202" spans="1:3" x14ac:dyDescent="0.25">
      <c r="A2202" s="2">
        <v>44653.666666666657</v>
      </c>
      <c r="B2202">
        <v>0</v>
      </c>
      <c r="C2202">
        <v>0</v>
      </c>
    </row>
    <row r="2203" spans="1:3" x14ac:dyDescent="0.25">
      <c r="A2203" s="2">
        <v>44653.708333333343</v>
      </c>
      <c r="B2203">
        <v>0</v>
      </c>
      <c r="C2203">
        <v>0</v>
      </c>
    </row>
    <row r="2204" spans="1:3" x14ac:dyDescent="0.25">
      <c r="A2204" s="2">
        <v>44653.75</v>
      </c>
      <c r="B2204">
        <v>0</v>
      </c>
      <c r="C2204">
        <v>0</v>
      </c>
    </row>
    <row r="2205" spans="1:3" x14ac:dyDescent="0.25">
      <c r="A2205" s="2">
        <v>44653.791666666657</v>
      </c>
      <c r="B2205">
        <v>0</v>
      </c>
      <c r="C2205">
        <v>0</v>
      </c>
    </row>
    <row r="2206" spans="1:3" x14ac:dyDescent="0.25">
      <c r="A2206" s="2">
        <v>44653.833333333343</v>
      </c>
      <c r="B2206">
        <v>0</v>
      </c>
      <c r="C2206">
        <v>0</v>
      </c>
    </row>
    <row r="2207" spans="1:3" x14ac:dyDescent="0.25">
      <c r="A2207" s="2">
        <v>44653.875</v>
      </c>
      <c r="B2207">
        <v>0</v>
      </c>
      <c r="C2207">
        <v>0</v>
      </c>
    </row>
    <row r="2208" spans="1:3" x14ac:dyDescent="0.25">
      <c r="A2208" s="2">
        <v>44653.916666666657</v>
      </c>
      <c r="B2208">
        <v>0</v>
      </c>
      <c r="C2208">
        <v>0</v>
      </c>
    </row>
    <row r="2209" spans="1:3" x14ac:dyDescent="0.25">
      <c r="A2209" s="2">
        <v>44653.958333333343</v>
      </c>
      <c r="B2209">
        <v>0</v>
      </c>
      <c r="C2209">
        <v>0</v>
      </c>
    </row>
    <row r="2210" spans="1:3" x14ac:dyDescent="0.25">
      <c r="A2210" s="2">
        <v>44654</v>
      </c>
      <c r="B2210">
        <v>0</v>
      </c>
      <c r="C2210">
        <v>0</v>
      </c>
    </row>
    <row r="2211" spans="1:3" x14ac:dyDescent="0.25">
      <c r="A2211" s="2">
        <v>44654.041666666657</v>
      </c>
      <c r="B2211">
        <v>0</v>
      </c>
      <c r="C2211">
        <v>0</v>
      </c>
    </row>
    <row r="2212" spans="1:3" x14ac:dyDescent="0.25">
      <c r="A2212" s="2">
        <v>44654.083333333343</v>
      </c>
      <c r="B2212">
        <v>0</v>
      </c>
      <c r="C2212">
        <v>0</v>
      </c>
    </row>
    <row r="2213" spans="1:3" x14ac:dyDescent="0.25">
      <c r="A2213" s="2">
        <v>44654.125</v>
      </c>
      <c r="B2213">
        <v>0</v>
      </c>
      <c r="C2213">
        <v>0</v>
      </c>
    </row>
    <row r="2214" spans="1:3" x14ac:dyDescent="0.25">
      <c r="A2214" s="2">
        <v>44654.166666666657</v>
      </c>
      <c r="B2214">
        <v>0</v>
      </c>
      <c r="C2214">
        <v>0</v>
      </c>
    </row>
    <row r="2215" spans="1:3" x14ac:dyDescent="0.25">
      <c r="A2215" s="2">
        <v>44654.208333333343</v>
      </c>
      <c r="B2215">
        <v>0</v>
      </c>
      <c r="C2215">
        <v>0</v>
      </c>
    </row>
    <row r="2216" spans="1:3" x14ac:dyDescent="0.25">
      <c r="A2216" s="2">
        <v>44654.25</v>
      </c>
      <c r="B2216">
        <v>0</v>
      </c>
      <c r="C2216">
        <v>0</v>
      </c>
    </row>
    <row r="2217" spans="1:3" x14ac:dyDescent="0.25">
      <c r="A2217" s="2">
        <v>44654.291666666657</v>
      </c>
      <c r="B2217">
        <v>0</v>
      </c>
      <c r="C2217">
        <v>0</v>
      </c>
    </row>
    <row r="2218" spans="1:3" x14ac:dyDescent="0.25">
      <c r="A2218" s="2">
        <v>44654.333333333343</v>
      </c>
      <c r="B2218">
        <v>0</v>
      </c>
      <c r="C2218">
        <v>0</v>
      </c>
    </row>
    <row r="2219" spans="1:3" x14ac:dyDescent="0.25">
      <c r="A2219" s="2">
        <v>44654.375</v>
      </c>
      <c r="B2219">
        <v>0</v>
      </c>
      <c r="C2219">
        <v>0</v>
      </c>
    </row>
    <row r="2220" spans="1:3" x14ac:dyDescent="0.25">
      <c r="A2220" s="2">
        <v>44654.416666666657</v>
      </c>
      <c r="B2220">
        <v>0</v>
      </c>
      <c r="C2220">
        <v>0</v>
      </c>
    </row>
    <row r="2221" spans="1:3" x14ac:dyDescent="0.25">
      <c r="A2221" s="2">
        <v>44654.458333333343</v>
      </c>
      <c r="B2221">
        <v>0</v>
      </c>
      <c r="C2221">
        <v>0</v>
      </c>
    </row>
    <row r="2222" spans="1:3" x14ac:dyDescent="0.25">
      <c r="A2222" s="2">
        <v>44654.5</v>
      </c>
      <c r="B2222">
        <v>0</v>
      </c>
      <c r="C2222">
        <v>0</v>
      </c>
    </row>
    <row r="2223" spans="1:3" x14ac:dyDescent="0.25">
      <c r="A2223" s="2">
        <v>44654.541666666657</v>
      </c>
      <c r="B2223">
        <v>0</v>
      </c>
      <c r="C2223">
        <v>0</v>
      </c>
    </row>
    <row r="2224" spans="1:3" x14ac:dyDescent="0.25">
      <c r="A2224" s="2">
        <v>44654.583333333343</v>
      </c>
      <c r="B2224">
        <v>0</v>
      </c>
      <c r="C2224">
        <v>0</v>
      </c>
    </row>
    <row r="2225" spans="1:3" x14ac:dyDescent="0.25">
      <c r="A2225" s="2">
        <v>44654.625</v>
      </c>
      <c r="B2225">
        <v>0</v>
      </c>
      <c r="C2225">
        <v>0</v>
      </c>
    </row>
    <row r="2226" spans="1:3" x14ac:dyDescent="0.25">
      <c r="A2226" s="2">
        <v>44654.666666666657</v>
      </c>
      <c r="B2226">
        <v>0</v>
      </c>
      <c r="C2226">
        <v>0</v>
      </c>
    </row>
    <row r="2227" spans="1:3" x14ac:dyDescent="0.25">
      <c r="A2227" s="2">
        <v>44654.708333333343</v>
      </c>
      <c r="B2227">
        <v>0</v>
      </c>
      <c r="C2227">
        <v>0</v>
      </c>
    </row>
    <row r="2228" spans="1:3" x14ac:dyDescent="0.25">
      <c r="A2228" s="2">
        <v>44654.75</v>
      </c>
      <c r="B2228">
        <v>0</v>
      </c>
      <c r="C2228">
        <v>0</v>
      </c>
    </row>
    <row r="2229" spans="1:3" x14ac:dyDescent="0.25">
      <c r="A2229" s="2">
        <v>44654.791666666657</v>
      </c>
      <c r="B2229">
        <v>0</v>
      </c>
      <c r="C2229">
        <v>0</v>
      </c>
    </row>
    <row r="2230" spans="1:3" x14ac:dyDescent="0.25">
      <c r="A2230" s="2">
        <v>44654.833333333343</v>
      </c>
      <c r="B2230">
        <v>0</v>
      </c>
      <c r="C2230">
        <v>0</v>
      </c>
    </row>
    <row r="2231" spans="1:3" x14ac:dyDescent="0.25">
      <c r="A2231" s="2">
        <v>44654.875</v>
      </c>
      <c r="B2231">
        <v>0</v>
      </c>
      <c r="C2231">
        <v>0</v>
      </c>
    </row>
    <row r="2232" spans="1:3" x14ac:dyDescent="0.25">
      <c r="A2232" s="2">
        <v>44654.916666666657</v>
      </c>
      <c r="B2232">
        <v>0</v>
      </c>
      <c r="C2232">
        <v>0</v>
      </c>
    </row>
    <row r="2233" spans="1:3" x14ac:dyDescent="0.25">
      <c r="A2233" s="2">
        <v>44654.958333333343</v>
      </c>
      <c r="B2233">
        <v>0</v>
      </c>
      <c r="C2233">
        <v>0</v>
      </c>
    </row>
    <row r="2234" spans="1:3" x14ac:dyDescent="0.25">
      <c r="A2234" s="2">
        <v>44655</v>
      </c>
      <c r="B2234">
        <v>0</v>
      </c>
      <c r="C2234">
        <v>0</v>
      </c>
    </row>
    <row r="2235" spans="1:3" x14ac:dyDescent="0.25">
      <c r="A2235" s="2">
        <v>44655.041666666657</v>
      </c>
      <c r="B2235">
        <v>0</v>
      </c>
      <c r="C2235">
        <v>0</v>
      </c>
    </row>
    <row r="2236" spans="1:3" x14ac:dyDescent="0.25">
      <c r="A2236" s="2">
        <v>44655.083333333343</v>
      </c>
      <c r="B2236">
        <v>0</v>
      </c>
      <c r="C2236">
        <v>0</v>
      </c>
    </row>
    <row r="2237" spans="1:3" x14ac:dyDescent="0.25">
      <c r="A2237" s="2">
        <v>44655.125</v>
      </c>
      <c r="B2237">
        <v>0</v>
      </c>
      <c r="C2237">
        <v>0</v>
      </c>
    </row>
    <row r="2238" spans="1:3" x14ac:dyDescent="0.25">
      <c r="A2238" s="2">
        <v>44655.166666666657</v>
      </c>
      <c r="B2238">
        <v>0</v>
      </c>
      <c r="C2238">
        <v>0</v>
      </c>
    </row>
    <row r="2239" spans="1:3" x14ac:dyDescent="0.25">
      <c r="A2239" s="2">
        <v>44655.208333333343</v>
      </c>
      <c r="B2239">
        <v>0</v>
      </c>
      <c r="C2239">
        <v>0</v>
      </c>
    </row>
    <row r="2240" spans="1:3" x14ac:dyDescent="0.25">
      <c r="A2240" s="2">
        <v>44655.25</v>
      </c>
      <c r="B2240">
        <v>0</v>
      </c>
      <c r="C2240">
        <v>0</v>
      </c>
    </row>
    <row r="2241" spans="1:3" x14ac:dyDescent="0.25">
      <c r="A2241" s="2">
        <v>44655.291666666657</v>
      </c>
      <c r="B2241">
        <v>0</v>
      </c>
      <c r="C2241">
        <v>0</v>
      </c>
    </row>
    <row r="2242" spans="1:3" x14ac:dyDescent="0.25">
      <c r="A2242" s="2">
        <v>44655.333333333343</v>
      </c>
      <c r="B2242">
        <v>0</v>
      </c>
      <c r="C2242">
        <v>0</v>
      </c>
    </row>
    <row r="2243" spans="1:3" x14ac:dyDescent="0.25">
      <c r="A2243" s="2">
        <v>44655.375</v>
      </c>
      <c r="B2243">
        <v>0</v>
      </c>
      <c r="C2243">
        <v>0</v>
      </c>
    </row>
    <row r="2244" spans="1:3" x14ac:dyDescent="0.25">
      <c r="A2244" s="2">
        <v>44655.416666666657</v>
      </c>
      <c r="B2244">
        <v>0</v>
      </c>
      <c r="C2244">
        <v>0</v>
      </c>
    </row>
    <row r="2245" spans="1:3" x14ac:dyDescent="0.25">
      <c r="A2245" s="2">
        <v>44655.458333333343</v>
      </c>
      <c r="B2245">
        <v>0</v>
      </c>
      <c r="C2245">
        <v>0</v>
      </c>
    </row>
    <row r="2246" spans="1:3" x14ac:dyDescent="0.25">
      <c r="A2246" s="2">
        <v>44655.5</v>
      </c>
      <c r="B2246">
        <v>0</v>
      </c>
      <c r="C2246">
        <v>0</v>
      </c>
    </row>
    <row r="2247" spans="1:3" x14ac:dyDescent="0.25">
      <c r="A2247" s="2">
        <v>44655.541666666657</v>
      </c>
      <c r="B2247">
        <v>0</v>
      </c>
      <c r="C2247">
        <v>0</v>
      </c>
    </row>
    <row r="2248" spans="1:3" x14ac:dyDescent="0.25">
      <c r="A2248" s="2">
        <v>44655.583333333343</v>
      </c>
      <c r="B2248">
        <v>0</v>
      </c>
      <c r="C2248">
        <v>0</v>
      </c>
    </row>
    <row r="2249" spans="1:3" x14ac:dyDescent="0.25">
      <c r="A2249" s="2">
        <v>44655.625</v>
      </c>
      <c r="B2249">
        <v>0</v>
      </c>
      <c r="C2249">
        <v>0</v>
      </c>
    </row>
    <row r="2250" spans="1:3" x14ac:dyDescent="0.25">
      <c r="A2250" s="2">
        <v>44655.666666666657</v>
      </c>
      <c r="B2250">
        <v>0</v>
      </c>
      <c r="C2250">
        <v>0</v>
      </c>
    </row>
    <row r="2251" spans="1:3" x14ac:dyDescent="0.25">
      <c r="A2251" s="2">
        <v>44655.708333333343</v>
      </c>
      <c r="B2251">
        <v>0</v>
      </c>
      <c r="C2251">
        <v>0</v>
      </c>
    </row>
    <row r="2252" spans="1:3" x14ac:dyDescent="0.25">
      <c r="A2252" s="2">
        <v>44655.75</v>
      </c>
      <c r="B2252">
        <v>0</v>
      </c>
      <c r="C2252">
        <v>0</v>
      </c>
    </row>
    <row r="2253" spans="1:3" x14ac:dyDescent="0.25">
      <c r="A2253" s="2">
        <v>44655.791666666657</v>
      </c>
      <c r="B2253">
        <v>0</v>
      </c>
      <c r="C2253">
        <v>0</v>
      </c>
    </row>
    <row r="2254" spans="1:3" x14ac:dyDescent="0.25">
      <c r="A2254" s="2">
        <v>44655.833333333343</v>
      </c>
      <c r="B2254">
        <v>0</v>
      </c>
      <c r="C2254">
        <v>0</v>
      </c>
    </row>
    <row r="2255" spans="1:3" x14ac:dyDescent="0.25">
      <c r="A2255" s="2">
        <v>44655.875</v>
      </c>
      <c r="B2255">
        <v>0</v>
      </c>
      <c r="C2255">
        <v>0</v>
      </c>
    </row>
    <row r="2256" spans="1:3" x14ac:dyDescent="0.25">
      <c r="A2256" s="2">
        <v>44655.916666666657</v>
      </c>
      <c r="B2256">
        <v>0</v>
      </c>
      <c r="C2256">
        <v>0</v>
      </c>
    </row>
    <row r="2257" spans="1:3" x14ac:dyDescent="0.25">
      <c r="A2257" s="2">
        <v>44655.958333333343</v>
      </c>
      <c r="B2257">
        <v>0</v>
      </c>
      <c r="C2257">
        <v>0</v>
      </c>
    </row>
    <row r="2258" spans="1:3" x14ac:dyDescent="0.25">
      <c r="A2258" s="2">
        <v>44656</v>
      </c>
      <c r="B2258">
        <v>0</v>
      </c>
      <c r="C2258">
        <v>0</v>
      </c>
    </row>
    <row r="2259" spans="1:3" x14ac:dyDescent="0.25">
      <c r="A2259" s="2">
        <v>44656.041666666657</v>
      </c>
      <c r="B2259">
        <v>0</v>
      </c>
      <c r="C2259">
        <v>0</v>
      </c>
    </row>
    <row r="2260" spans="1:3" x14ac:dyDescent="0.25">
      <c r="A2260" s="2">
        <v>44656.083333333343</v>
      </c>
      <c r="B2260">
        <v>0</v>
      </c>
      <c r="C2260">
        <v>0</v>
      </c>
    </row>
    <row r="2261" spans="1:3" x14ac:dyDescent="0.25">
      <c r="A2261" s="2">
        <v>44656.125</v>
      </c>
      <c r="B2261">
        <v>0</v>
      </c>
      <c r="C2261">
        <v>0</v>
      </c>
    </row>
    <row r="2262" spans="1:3" x14ac:dyDescent="0.25">
      <c r="A2262" s="2">
        <v>44656.166666666657</v>
      </c>
      <c r="B2262">
        <v>0</v>
      </c>
      <c r="C2262">
        <v>0</v>
      </c>
    </row>
    <row r="2263" spans="1:3" x14ac:dyDescent="0.25">
      <c r="A2263" s="2">
        <v>44656.208333333343</v>
      </c>
      <c r="B2263">
        <v>0</v>
      </c>
      <c r="C2263">
        <v>0</v>
      </c>
    </row>
    <row r="2264" spans="1:3" x14ac:dyDescent="0.25">
      <c r="A2264" s="2">
        <v>44656.25</v>
      </c>
      <c r="B2264">
        <v>0</v>
      </c>
      <c r="C2264">
        <v>0</v>
      </c>
    </row>
    <row r="2265" spans="1:3" x14ac:dyDescent="0.25">
      <c r="A2265" s="2">
        <v>44656.291666666657</v>
      </c>
      <c r="B2265">
        <v>0</v>
      </c>
      <c r="C2265">
        <v>0</v>
      </c>
    </row>
    <row r="2266" spans="1:3" x14ac:dyDescent="0.25">
      <c r="A2266" s="2">
        <v>44656.333333333343</v>
      </c>
      <c r="B2266">
        <v>0</v>
      </c>
      <c r="C2266">
        <v>0</v>
      </c>
    </row>
    <row r="2267" spans="1:3" x14ac:dyDescent="0.25">
      <c r="A2267" s="2">
        <v>44656.375</v>
      </c>
      <c r="B2267">
        <v>0</v>
      </c>
      <c r="C2267">
        <v>0</v>
      </c>
    </row>
    <row r="2268" spans="1:3" x14ac:dyDescent="0.25">
      <c r="A2268" s="2">
        <v>44656.416666666657</v>
      </c>
      <c r="B2268">
        <v>0</v>
      </c>
      <c r="C2268">
        <v>0</v>
      </c>
    </row>
    <row r="2269" spans="1:3" x14ac:dyDescent="0.25">
      <c r="A2269" s="2">
        <v>44656.458333333343</v>
      </c>
      <c r="B2269">
        <v>0</v>
      </c>
      <c r="C2269">
        <v>0</v>
      </c>
    </row>
    <row r="2270" spans="1:3" x14ac:dyDescent="0.25">
      <c r="A2270" s="2">
        <v>44656.5</v>
      </c>
      <c r="B2270">
        <v>0</v>
      </c>
      <c r="C2270">
        <v>0</v>
      </c>
    </row>
    <row r="2271" spans="1:3" x14ac:dyDescent="0.25">
      <c r="A2271" s="2">
        <v>44656.541666666657</v>
      </c>
      <c r="B2271">
        <v>0</v>
      </c>
      <c r="C2271">
        <v>0</v>
      </c>
    </row>
    <row r="2272" spans="1:3" x14ac:dyDescent="0.25">
      <c r="A2272" s="2">
        <v>44656.583333333343</v>
      </c>
      <c r="B2272">
        <v>0</v>
      </c>
      <c r="C2272">
        <v>0</v>
      </c>
    </row>
    <row r="2273" spans="1:3" x14ac:dyDescent="0.25">
      <c r="A2273" s="2">
        <v>44656.625</v>
      </c>
      <c r="B2273">
        <v>0</v>
      </c>
      <c r="C2273">
        <v>0</v>
      </c>
    </row>
    <row r="2274" spans="1:3" x14ac:dyDescent="0.25">
      <c r="A2274" s="2">
        <v>44656.666666666657</v>
      </c>
      <c r="B2274">
        <v>0</v>
      </c>
      <c r="C2274">
        <v>0</v>
      </c>
    </row>
    <row r="2275" spans="1:3" x14ac:dyDescent="0.25">
      <c r="A2275" s="2">
        <v>44656.708333333343</v>
      </c>
      <c r="B2275">
        <v>0</v>
      </c>
      <c r="C2275">
        <v>0</v>
      </c>
    </row>
    <row r="2276" spans="1:3" x14ac:dyDescent="0.25">
      <c r="A2276" s="2">
        <v>44656.75</v>
      </c>
      <c r="B2276">
        <v>0</v>
      </c>
      <c r="C2276">
        <v>0</v>
      </c>
    </row>
    <row r="2277" spans="1:3" x14ac:dyDescent="0.25">
      <c r="A2277" s="2">
        <v>44656.791666666657</v>
      </c>
      <c r="B2277">
        <v>0</v>
      </c>
      <c r="C2277">
        <v>0</v>
      </c>
    </row>
    <row r="2278" spans="1:3" x14ac:dyDescent="0.25">
      <c r="A2278" s="2">
        <v>44656.833333333343</v>
      </c>
      <c r="B2278">
        <v>0</v>
      </c>
      <c r="C2278">
        <v>0</v>
      </c>
    </row>
    <row r="2279" spans="1:3" x14ac:dyDescent="0.25">
      <c r="A2279" s="2">
        <v>44656.875</v>
      </c>
      <c r="B2279">
        <v>0</v>
      </c>
      <c r="C2279">
        <v>0</v>
      </c>
    </row>
    <row r="2280" spans="1:3" x14ac:dyDescent="0.25">
      <c r="A2280" s="2">
        <v>44656.916666666657</v>
      </c>
      <c r="B2280">
        <v>0</v>
      </c>
      <c r="C2280">
        <v>0</v>
      </c>
    </row>
    <row r="2281" spans="1:3" x14ac:dyDescent="0.25">
      <c r="A2281" s="2">
        <v>44656.958333333343</v>
      </c>
      <c r="B2281">
        <v>0</v>
      </c>
      <c r="C2281">
        <v>0</v>
      </c>
    </row>
    <row r="2282" spans="1:3" x14ac:dyDescent="0.25">
      <c r="A2282" s="2">
        <v>44657</v>
      </c>
      <c r="B2282">
        <v>0</v>
      </c>
      <c r="C2282">
        <v>0</v>
      </c>
    </row>
    <row r="2283" spans="1:3" x14ac:dyDescent="0.25">
      <c r="A2283" s="2">
        <v>44657.041666666657</v>
      </c>
      <c r="B2283">
        <v>0</v>
      </c>
      <c r="C2283">
        <v>0</v>
      </c>
    </row>
    <row r="2284" spans="1:3" x14ac:dyDescent="0.25">
      <c r="A2284" s="2">
        <v>44657.083333333343</v>
      </c>
      <c r="B2284">
        <v>0</v>
      </c>
      <c r="C2284">
        <v>0</v>
      </c>
    </row>
    <row r="2285" spans="1:3" x14ac:dyDescent="0.25">
      <c r="A2285" s="2">
        <v>44657.125</v>
      </c>
      <c r="B2285">
        <v>0</v>
      </c>
      <c r="C2285">
        <v>0</v>
      </c>
    </row>
    <row r="2286" spans="1:3" x14ac:dyDescent="0.25">
      <c r="A2286" s="2">
        <v>44657.166666666657</v>
      </c>
      <c r="B2286">
        <v>0</v>
      </c>
      <c r="C2286">
        <v>0</v>
      </c>
    </row>
    <row r="2287" spans="1:3" x14ac:dyDescent="0.25">
      <c r="A2287" s="2">
        <v>44657.208333333343</v>
      </c>
      <c r="B2287">
        <v>0</v>
      </c>
      <c r="C2287">
        <v>0</v>
      </c>
    </row>
    <row r="2288" spans="1:3" x14ac:dyDescent="0.25">
      <c r="A2288" s="2">
        <v>44657.25</v>
      </c>
      <c r="B2288">
        <v>0</v>
      </c>
      <c r="C2288">
        <v>0</v>
      </c>
    </row>
    <row r="2289" spans="1:3" x14ac:dyDescent="0.25">
      <c r="A2289" s="2">
        <v>44657.291666666657</v>
      </c>
      <c r="B2289">
        <v>0</v>
      </c>
      <c r="C2289">
        <v>0</v>
      </c>
    </row>
    <row r="2290" spans="1:3" x14ac:dyDescent="0.25">
      <c r="A2290" s="2">
        <v>44657.333333333343</v>
      </c>
      <c r="B2290">
        <v>0</v>
      </c>
      <c r="C2290">
        <v>0</v>
      </c>
    </row>
    <row r="2291" spans="1:3" x14ac:dyDescent="0.25">
      <c r="A2291" s="2">
        <v>44657.375</v>
      </c>
      <c r="B2291">
        <v>0</v>
      </c>
      <c r="C2291">
        <v>0</v>
      </c>
    </row>
    <row r="2292" spans="1:3" x14ac:dyDescent="0.25">
      <c r="A2292" s="2">
        <v>44657.416666666657</v>
      </c>
      <c r="B2292">
        <v>0</v>
      </c>
      <c r="C2292">
        <v>0</v>
      </c>
    </row>
    <row r="2293" spans="1:3" x14ac:dyDescent="0.25">
      <c r="A2293" s="2">
        <v>44657.458333333343</v>
      </c>
      <c r="B2293">
        <v>0</v>
      </c>
      <c r="C2293">
        <v>0</v>
      </c>
    </row>
    <row r="2294" spans="1:3" x14ac:dyDescent="0.25">
      <c r="A2294" s="2">
        <v>44657.5</v>
      </c>
      <c r="B2294">
        <v>0</v>
      </c>
      <c r="C2294">
        <v>0</v>
      </c>
    </row>
    <row r="2295" spans="1:3" x14ac:dyDescent="0.25">
      <c r="A2295" s="2">
        <v>44657.541666666657</v>
      </c>
      <c r="B2295">
        <v>0</v>
      </c>
      <c r="C2295">
        <v>0</v>
      </c>
    </row>
    <row r="2296" spans="1:3" x14ac:dyDescent="0.25">
      <c r="A2296" s="2">
        <v>44657.583333333343</v>
      </c>
      <c r="B2296">
        <v>0</v>
      </c>
      <c r="C2296">
        <v>0</v>
      </c>
    </row>
    <row r="2297" spans="1:3" x14ac:dyDescent="0.25">
      <c r="A2297" s="2">
        <v>44657.625</v>
      </c>
      <c r="B2297">
        <v>0</v>
      </c>
      <c r="C2297">
        <v>0</v>
      </c>
    </row>
    <row r="2298" spans="1:3" x14ac:dyDescent="0.25">
      <c r="A2298" s="2">
        <v>44657.666666666657</v>
      </c>
      <c r="B2298">
        <v>0</v>
      </c>
      <c r="C2298">
        <v>0</v>
      </c>
    </row>
    <row r="2299" spans="1:3" x14ac:dyDescent="0.25">
      <c r="A2299" s="2">
        <v>44657.708333333343</v>
      </c>
      <c r="B2299">
        <v>0</v>
      </c>
      <c r="C2299">
        <v>0</v>
      </c>
    </row>
    <row r="2300" spans="1:3" x14ac:dyDescent="0.25">
      <c r="A2300" s="2">
        <v>44657.75</v>
      </c>
      <c r="B2300">
        <v>0</v>
      </c>
      <c r="C2300">
        <v>0</v>
      </c>
    </row>
    <row r="2301" spans="1:3" x14ac:dyDescent="0.25">
      <c r="A2301" s="2">
        <v>44657.791666666657</v>
      </c>
      <c r="B2301">
        <v>0</v>
      </c>
      <c r="C2301">
        <v>0</v>
      </c>
    </row>
    <row r="2302" spans="1:3" x14ac:dyDescent="0.25">
      <c r="A2302" s="2">
        <v>44657.833333333343</v>
      </c>
      <c r="B2302">
        <v>0</v>
      </c>
      <c r="C2302">
        <v>0</v>
      </c>
    </row>
    <row r="2303" spans="1:3" x14ac:dyDescent="0.25">
      <c r="A2303" s="2">
        <v>44657.875</v>
      </c>
      <c r="B2303">
        <v>0</v>
      </c>
      <c r="C2303">
        <v>0</v>
      </c>
    </row>
    <row r="2304" spans="1:3" x14ac:dyDescent="0.25">
      <c r="A2304" s="2">
        <v>44657.916666666657</v>
      </c>
      <c r="B2304">
        <v>0</v>
      </c>
      <c r="C2304">
        <v>0</v>
      </c>
    </row>
    <row r="2305" spans="1:3" x14ac:dyDescent="0.25">
      <c r="A2305" s="2">
        <v>44657.958333333343</v>
      </c>
      <c r="B2305">
        <v>0</v>
      </c>
      <c r="C2305">
        <v>0</v>
      </c>
    </row>
    <row r="2306" spans="1:3" x14ac:dyDescent="0.25">
      <c r="A2306" s="2">
        <v>44658</v>
      </c>
      <c r="B2306">
        <v>0</v>
      </c>
      <c r="C2306">
        <v>0</v>
      </c>
    </row>
    <row r="2307" spans="1:3" x14ac:dyDescent="0.25">
      <c r="A2307" s="2">
        <v>44658.041666666657</v>
      </c>
      <c r="B2307">
        <v>0</v>
      </c>
      <c r="C2307">
        <v>0</v>
      </c>
    </row>
    <row r="2308" spans="1:3" x14ac:dyDescent="0.25">
      <c r="A2308" s="2">
        <v>44658.083333333343</v>
      </c>
      <c r="B2308">
        <v>0</v>
      </c>
      <c r="C2308">
        <v>0</v>
      </c>
    </row>
    <row r="2309" spans="1:3" x14ac:dyDescent="0.25">
      <c r="A2309" s="2">
        <v>44658.125</v>
      </c>
      <c r="B2309">
        <v>0</v>
      </c>
      <c r="C2309">
        <v>0</v>
      </c>
    </row>
    <row r="2310" spans="1:3" x14ac:dyDescent="0.25">
      <c r="A2310" s="2">
        <v>44658.166666666657</v>
      </c>
      <c r="B2310">
        <v>0</v>
      </c>
      <c r="C2310">
        <v>0</v>
      </c>
    </row>
    <row r="2311" spans="1:3" x14ac:dyDescent="0.25">
      <c r="A2311" s="2">
        <v>44658.208333333343</v>
      </c>
      <c r="B2311">
        <v>0</v>
      </c>
      <c r="C2311">
        <v>0</v>
      </c>
    </row>
    <row r="2312" spans="1:3" x14ac:dyDescent="0.25">
      <c r="A2312" s="2">
        <v>44658.25</v>
      </c>
      <c r="B2312">
        <v>0</v>
      </c>
      <c r="C2312">
        <v>0</v>
      </c>
    </row>
    <row r="2313" spans="1:3" x14ac:dyDescent="0.25">
      <c r="A2313" s="2">
        <v>44658.291666666657</v>
      </c>
      <c r="B2313">
        <v>0</v>
      </c>
      <c r="C2313">
        <v>0</v>
      </c>
    </row>
    <row r="2314" spans="1:3" x14ac:dyDescent="0.25">
      <c r="A2314" s="2">
        <v>44658.333333333343</v>
      </c>
      <c r="B2314">
        <v>0</v>
      </c>
      <c r="C2314">
        <v>0</v>
      </c>
    </row>
    <row r="2315" spans="1:3" x14ac:dyDescent="0.25">
      <c r="A2315" s="2">
        <v>44658.375</v>
      </c>
      <c r="B2315">
        <v>0</v>
      </c>
      <c r="C2315">
        <v>0</v>
      </c>
    </row>
    <row r="2316" spans="1:3" x14ac:dyDescent="0.25">
      <c r="A2316" s="2">
        <v>44658.416666666657</v>
      </c>
      <c r="B2316">
        <v>0</v>
      </c>
      <c r="C2316">
        <v>0</v>
      </c>
    </row>
    <row r="2317" spans="1:3" x14ac:dyDescent="0.25">
      <c r="A2317" s="2">
        <v>44658.458333333343</v>
      </c>
      <c r="B2317">
        <v>0</v>
      </c>
      <c r="C2317">
        <v>0</v>
      </c>
    </row>
    <row r="2318" spans="1:3" x14ac:dyDescent="0.25">
      <c r="A2318" s="2">
        <v>44658.5</v>
      </c>
      <c r="B2318">
        <v>0</v>
      </c>
      <c r="C2318">
        <v>0</v>
      </c>
    </row>
    <row r="2319" spans="1:3" x14ac:dyDescent="0.25">
      <c r="A2319" s="2">
        <v>44658.541666666657</v>
      </c>
      <c r="B2319">
        <v>0</v>
      </c>
      <c r="C2319">
        <v>0</v>
      </c>
    </row>
    <row r="2320" spans="1:3" x14ac:dyDescent="0.25">
      <c r="A2320" s="2">
        <v>44658.583333333343</v>
      </c>
      <c r="B2320">
        <v>0</v>
      </c>
      <c r="C2320">
        <v>0</v>
      </c>
    </row>
    <row r="2321" spans="1:3" x14ac:dyDescent="0.25">
      <c r="A2321" s="2">
        <v>44658.625</v>
      </c>
      <c r="B2321">
        <v>0</v>
      </c>
      <c r="C2321">
        <v>0</v>
      </c>
    </row>
    <row r="2322" spans="1:3" x14ac:dyDescent="0.25">
      <c r="A2322" s="2">
        <v>44658.666666666657</v>
      </c>
      <c r="B2322">
        <v>0</v>
      </c>
      <c r="C2322">
        <v>0</v>
      </c>
    </row>
    <row r="2323" spans="1:3" x14ac:dyDescent="0.25">
      <c r="A2323" s="2">
        <v>44658.708333333343</v>
      </c>
      <c r="B2323">
        <v>0</v>
      </c>
      <c r="C2323">
        <v>0</v>
      </c>
    </row>
    <row r="2324" spans="1:3" x14ac:dyDescent="0.25">
      <c r="A2324" s="2">
        <v>44658.75</v>
      </c>
      <c r="B2324">
        <v>0</v>
      </c>
      <c r="C2324">
        <v>0</v>
      </c>
    </row>
    <row r="2325" spans="1:3" x14ac:dyDescent="0.25">
      <c r="A2325" s="2">
        <v>44658.791666666657</v>
      </c>
      <c r="B2325">
        <v>0</v>
      </c>
      <c r="C2325">
        <v>0</v>
      </c>
    </row>
    <row r="2326" spans="1:3" x14ac:dyDescent="0.25">
      <c r="A2326" s="2">
        <v>44658.833333333343</v>
      </c>
      <c r="B2326">
        <v>0</v>
      </c>
      <c r="C2326">
        <v>0</v>
      </c>
    </row>
    <row r="2327" spans="1:3" x14ac:dyDescent="0.25">
      <c r="A2327" s="2">
        <v>44658.875</v>
      </c>
      <c r="B2327">
        <v>0</v>
      </c>
      <c r="C2327">
        <v>0</v>
      </c>
    </row>
    <row r="2328" spans="1:3" x14ac:dyDescent="0.25">
      <c r="A2328" s="2">
        <v>44658.916666666657</v>
      </c>
      <c r="B2328">
        <v>0</v>
      </c>
      <c r="C2328">
        <v>0</v>
      </c>
    </row>
    <row r="2329" spans="1:3" x14ac:dyDescent="0.25">
      <c r="A2329" s="2">
        <v>44658.958333333343</v>
      </c>
      <c r="B2329">
        <v>0</v>
      </c>
      <c r="C2329">
        <v>0</v>
      </c>
    </row>
    <row r="2330" spans="1:3" x14ac:dyDescent="0.25">
      <c r="A2330" s="2">
        <v>44659</v>
      </c>
      <c r="B2330">
        <v>0</v>
      </c>
      <c r="C2330">
        <v>0</v>
      </c>
    </row>
    <row r="2331" spans="1:3" x14ac:dyDescent="0.25">
      <c r="A2331" s="2">
        <v>44659.041666666657</v>
      </c>
      <c r="B2331">
        <v>0</v>
      </c>
      <c r="C2331">
        <v>0</v>
      </c>
    </row>
    <row r="2332" spans="1:3" x14ac:dyDescent="0.25">
      <c r="A2332" s="2">
        <v>44659.083333333343</v>
      </c>
      <c r="B2332">
        <v>0</v>
      </c>
      <c r="C2332">
        <v>0</v>
      </c>
    </row>
    <row r="2333" spans="1:3" x14ac:dyDescent="0.25">
      <c r="A2333" s="2">
        <v>44659.125</v>
      </c>
      <c r="B2333">
        <v>0</v>
      </c>
      <c r="C2333">
        <v>0</v>
      </c>
    </row>
    <row r="2334" spans="1:3" x14ac:dyDescent="0.25">
      <c r="A2334" s="2">
        <v>44659.166666666657</v>
      </c>
      <c r="B2334">
        <v>0</v>
      </c>
      <c r="C2334">
        <v>0</v>
      </c>
    </row>
    <row r="2335" spans="1:3" x14ac:dyDescent="0.25">
      <c r="A2335" s="2">
        <v>44659.208333333343</v>
      </c>
      <c r="B2335">
        <v>0</v>
      </c>
      <c r="C2335">
        <v>0</v>
      </c>
    </row>
    <row r="2336" spans="1:3" x14ac:dyDescent="0.25">
      <c r="A2336" s="2">
        <v>44659.25</v>
      </c>
      <c r="B2336">
        <v>0</v>
      </c>
      <c r="C2336">
        <v>0</v>
      </c>
    </row>
    <row r="2337" spans="1:3" x14ac:dyDescent="0.25">
      <c r="A2337" s="2">
        <v>44659.291666666657</v>
      </c>
      <c r="B2337">
        <v>0</v>
      </c>
      <c r="C2337">
        <v>0</v>
      </c>
    </row>
    <row r="2338" spans="1:3" x14ac:dyDescent="0.25">
      <c r="A2338" s="2">
        <v>44659.333333333343</v>
      </c>
      <c r="B2338">
        <v>0</v>
      </c>
      <c r="C2338">
        <v>0</v>
      </c>
    </row>
    <row r="2339" spans="1:3" x14ac:dyDescent="0.25">
      <c r="A2339" s="2">
        <v>44659.375</v>
      </c>
      <c r="B2339">
        <v>0</v>
      </c>
      <c r="C2339">
        <v>0</v>
      </c>
    </row>
    <row r="2340" spans="1:3" x14ac:dyDescent="0.25">
      <c r="A2340" s="2">
        <v>44659.416666666657</v>
      </c>
      <c r="B2340">
        <v>0</v>
      </c>
      <c r="C2340">
        <v>0</v>
      </c>
    </row>
    <row r="2341" spans="1:3" x14ac:dyDescent="0.25">
      <c r="A2341" s="2">
        <v>44659.458333333343</v>
      </c>
      <c r="B2341">
        <v>0</v>
      </c>
      <c r="C2341">
        <v>0</v>
      </c>
    </row>
    <row r="2342" spans="1:3" x14ac:dyDescent="0.25">
      <c r="A2342" s="2">
        <v>44659.5</v>
      </c>
      <c r="B2342">
        <v>0</v>
      </c>
      <c r="C2342">
        <v>0</v>
      </c>
    </row>
    <row r="2343" spans="1:3" x14ac:dyDescent="0.25">
      <c r="A2343" s="2">
        <v>44659.541666666657</v>
      </c>
      <c r="B2343">
        <v>0</v>
      </c>
      <c r="C2343">
        <v>0</v>
      </c>
    </row>
    <row r="2344" spans="1:3" x14ac:dyDescent="0.25">
      <c r="A2344" s="2">
        <v>44659.583333333343</v>
      </c>
      <c r="B2344">
        <v>0</v>
      </c>
      <c r="C2344">
        <v>0</v>
      </c>
    </row>
    <row r="2345" spans="1:3" x14ac:dyDescent="0.25">
      <c r="A2345" s="2">
        <v>44659.625</v>
      </c>
      <c r="B2345">
        <v>0</v>
      </c>
      <c r="C2345">
        <v>0</v>
      </c>
    </row>
    <row r="2346" spans="1:3" x14ac:dyDescent="0.25">
      <c r="A2346" s="2">
        <v>44659.666666666657</v>
      </c>
      <c r="B2346">
        <v>0</v>
      </c>
      <c r="C2346">
        <v>0</v>
      </c>
    </row>
    <row r="2347" spans="1:3" x14ac:dyDescent="0.25">
      <c r="A2347" s="2">
        <v>44659.708333333343</v>
      </c>
      <c r="B2347">
        <v>0</v>
      </c>
      <c r="C2347">
        <v>0</v>
      </c>
    </row>
    <row r="2348" spans="1:3" x14ac:dyDescent="0.25">
      <c r="A2348" s="2">
        <v>44659.75</v>
      </c>
      <c r="B2348">
        <v>0</v>
      </c>
      <c r="C2348">
        <v>0</v>
      </c>
    </row>
    <row r="2349" spans="1:3" x14ac:dyDescent="0.25">
      <c r="A2349" s="2">
        <v>44659.791666666657</v>
      </c>
      <c r="B2349">
        <v>0</v>
      </c>
      <c r="C2349">
        <v>0</v>
      </c>
    </row>
    <row r="2350" spans="1:3" x14ac:dyDescent="0.25">
      <c r="A2350" s="2">
        <v>44659.833333333343</v>
      </c>
      <c r="B2350">
        <v>0</v>
      </c>
      <c r="C2350">
        <v>0</v>
      </c>
    </row>
    <row r="2351" spans="1:3" x14ac:dyDescent="0.25">
      <c r="A2351" s="2">
        <v>44659.875</v>
      </c>
      <c r="B2351">
        <v>0</v>
      </c>
      <c r="C2351">
        <v>0</v>
      </c>
    </row>
    <row r="2352" spans="1:3" x14ac:dyDescent="0.25">
      <c r="A2352" s="2">
        <v>44659.916666666657</v>
      </c>
      <c r="B2352">
        <v>0</v>
      </c>
      <c r="C2352">
        <v>0</v>
      </c>
    </row>
    <row r="2353" spans="1:3" x14ac:dyDescent="0.25">
      <c r="A2353" s="2">
        <v>44659.958333333343</v>
      </c>
      <c r="B2353">
        <v>0</v>
      </c>
      <c r="C2353">
        <v>0</v>
      </c>
    </row>
    <row r="2354" spans="1:3" x14ac:dyDescent="0.25">
      <c r="A2354" s="2">
        <v>44660</v>
      </c>
      <c r="B2354">
        <v>0</v>
      </c>
      <c r="C2354">
        <v>0</v>
      </c>
    </row>
    <row r="2355" spans="1:3" x14ac:dyDescent="0.25">
      <c r="A2355" s="2">
        <v>44660.041666666657</v>
      </c>
      <c r="B2355">
        <v>0</v>
      </c>
      <c r="C2355">
        <v>0</v>
      </c>
    </row>
    <row r="2356" spans="1:3" x14ac:dyDescent="0.25">
      <c r="A2356" s="2">
        <v>44660.083333333343</v>
      </c>
      <c r="B2356">
        <v>0</v>
      </c>
      <c r="C2356">
        <v>0</v>
      </c>
    </row>
    <row r="2357" spans="1:3" x14ac:dyDescent="0.25">
      <c r="A2357" s="2">
        <v>44660.125</v>
      </c>
      <c r="B2357">
        <v>0</v>
      </c>
      <c r="C2357">
        <v>0</v>
      </c>
    </row>
    <row r="2358" spans="1:3" x14ac:dyDescent="0.25">
      <c r="A2358" s="2">
        <v>44660.166666666657</v>
      </c>
      <c r="B2358">
        <v>0</v>
      </c>
      <c r="C2358">
        <v>0</v>
      </c>
    </row>
    <row r="2359" spans="1:3" x14ac:dyDescent="0.25">
      <c r="A2359" s="2">
        <v>44660.208333333343</v>
      </c>
      <c r="B2359">
        <v>0</v>
      </c>
      <c r="C2359">
        <v>0</v>
      </c>
    </row>
    <row r="2360" spans="1:3" x14ac:dyDescent="0.25">
      <c r="A2360" s="2">
        <v>44660.25</v>
      </c>
      <c r="B2360">
        <v>0</v>
      </c>
      <c r="C2360">
        <v>0</v>
      </c>
    </row>
    <row r="2361" spans="1:3" x14ac:dyDescent="0.25">
      <c r="A2361" s="2">
        <v>44660.291666666657</v>
      </c>
      <c r="B2361">
        <v>0</v>
      </c>
      <c r="C2361">
        <v>0</v>
      </c>
    </row>
    <row r="2362" spans="1:3" x14ac:dyDescent="0.25">
      <c r="A2362" s="2">
        <v>44660.333333333343</v>
      </c>
      <c r="B2362">
        <v>0</v>
      </c>
      <c r="C2362">
        <v>0</v>
      </c>
    </row>
    <row r="2363" spans="1:3" x14ac:dyDescent="0.25">
      <c r="A2363" s="2">
        <v>44660.375</v>
      </c>
      <c r="B2363">
        <v>0</v>
      </c>
      <c r="C2363">
        <v>0</v>
      </c>
    </row>
    <row r="2364" spans="1:3" x14ac:dyDescent="0.25">
      <c r="A2364" s="2">
        <v>44660.416666666657</v>
      </c>
      <c r="B2364">
        <v>0</v>
      </c>
      <c r="C2364">
        <v>0</v>
      </c>
    </row>
    <row r="2365" spans="1:3" x14ac:dyDescent="0.25">
      <c r="A2365" s="2">
        <v>44660.458333333343</v>
      </c>
      <c r="B2365">
        <v>0</v>
      </c>
      <c r="C2365">
        <v>0</v>
      </c>
    </row>
    <row r="2366" spans="1:3" x14ac:dyDescent="0.25">
      <c r="A2366" s="2">
        <v>44660.5</v>
      </c>
      <c r="B2366">
        <v>0</v>
      </c>
      <c r="C2366">
        <v>0</v>
      </c>
    </row>
    <row r="2367" spans="1:3" x14ac:dyDescent="0.25">
      <c r="A2367" s="2">
        <v>44660.541666666657</v>
      </c>
      <c r="B2367">
        <v>0</v>
      </c>
      <c r="C2367">
        <v>0</v>
      </c>
    </row>
    <row r="2368" spans="1:3" x14ac:dyDescent="0.25">
      <c r="A2368" s="2">
        <v>44660.583333333343</v>
      </c>
      <c r="B2368">
        <v>0</v>
      </c>
      <c r="C2368">
        <v>0</v>
      </c>
    </row>
    <row r="2369" spans="1:3" x14ac:dyDescent="0.25">
      <c r="A2369" s="2">
        <v>44660.625</v>
      </c>
      <c r="B2369">
        <v>0</v>
      </c>
      <c r="C2369">
        <v>0</v>
      </c>
    </row>
    <row r="2370" spans="1:3" x14ac:dyDescent="0.25">
      <c r="A2370" s="2">
        <v>44660.666666666657</v>
      </c>
      <c r="B2370">
        <v>0</v>
      </c>
      <c r="C2370">
        <v>0</v>
      </c>
    </row>
    <row r="2371" spans="1:3" x14ac:dyDescent="0.25">
      <c r="A2371" s="2">
        <v>44660.708333333343</v>
      </c>
      <c r="B2371">
        <v>0</v>
      </c>
      <c r="C2371">
        <v>0</v>
      </c>
    </row>
    <row r="2372" spans="1:3" x14ac:dyDescent="0.25">
      <c r="A2372" s="2">
        <v>44660.75</v>
      </c>
      <c r="B2372">
        <v>0</v>
      </c>
      <c r="C2372">
        <v>0</v>
      </c>
    </row>
    <row r="2373" spans="1:3" x14ac:dyDescent="0.25">
      <c r="A2373" s="2">
        <v>44660.791666666657</v>
      </c>
      <c r="B2373">
        <v>0</v>
      </c>
      <c r="C2373">
        <v>0</v>
      </c>
    </row>
    <row r="2374" spans="1:3" x14ac:dyDescent="0.25">
      <c r="A2374" s="2">
        <v>44660.833333333343</v>
      </c>
      <c r="B2374">
        <v>0</v>
      </c>
      <c r="C2374">
        <v>0</v>
      </c>
    </row>
    <row r="2375" spans="1:3" x14ac:dyDescent="0.25">
      <c r="A2375" s="2">
        <v>44660.875</v>
      </c>
      <c r="B2375">
        <v>0</v>
      </c>
      <c r="C2375">
        <v>0</v>
      </c>
    </row>
    <row r="2376" spans="1:3" x14ac:dyDescent="0.25">
      <c r="A2376" s="2">
        <v>44660.916666666657</v>
      </c>
      <c r="B2376">
        <v>0</v>
      </c>
      <c r="C2376">
        <v>0</v>
      </c>
    </row>
    <row r="2377" spans="1:3" x14ac:dyDescent="0.25">
      <c r="A2377" s="2">
        <v>44660.958333333343</v>
      </c>
      <c r="B2377">
        <v>0</v>
      </c>
      <c r="C2377">
        <v>0</v>
      </c>
    </row>
    <row r="2378" spans="1:3" x14ac:dyDescent="0.25">
      <c r="A2378" s="2">
        <v>44661</v>
      </c>
      <c r="B2378">
        <v>0</v>
      </c>
      <c r="C2378">
        <v>0</v>
      </c>
    </row>
    <row r="2379" spans="1:3" x14ac:dyDescent="0.25">
      <c r="A2379" s="2">
        <v>44661.041666666657</v>
      </c>
      <c r="B2379">
        <v>0</v>
      </c>
      <c r="C2379">
        <v>0</v>
      </c>
    </row>
    <row r="2380" spans="1:3" x14ac:dyDescent="0.25">
      <c r="A2380" s="2">
        <v>44661.083333333343</v>
      </c>
      <c r="B2380">
        <v>0</v>
      </c>
      <c r="C2380">
        <v>0</v>
      </c>
    </row>
    <row r="2381" spans="1:3" x14ac:dyDescent="0.25">
      <c r="A2381" s="2">
        <v>44661.125</v>
      </c>
      <c r="B2381">
        <v>0</v>
      </c>
      <c r="C2381">
        <v>0</v>
      </c>
    </row>
    <row r="2382" spans="1:3" x14ac:dyDescent="0.25">
      <c r="A2382" s="2">
        <v>44661.166666666657</v>
      </c>
      <c r="B2382">
        <v>0</v>
      </c>
      <c r="C2382">
        <v>0</v>
      </c>
    </row>
    <row r="2383" spans="1:3" x14ac:dyDescent="0.25">
      <c r="A2383" s="2">
        <v>44661.208333333343</v>
      </c>
      <c r="B2383">
        <v>0</v>
      </c>
      <c r="C2383">
        <v>0</v>
      </c>
    </row>
    <row r="2384" spans="1:3" x14ac:dyDescent="0.25">
      <c r="A2384" s="2">
        <v>44661.25</v>
      </c>
      <c r="B2384">
        <v>0</v>
      </c>
      <c r="C2384">
        <v>0</v>
      </c>
    </row>
    <row r="2385" spans="1:3" x14ac:dyDescent="0.25">
      <c r="A2385" s="2">
        <v>44661.291666666657</v>
      </c>
      <c r="B2385">
        <v>0</v>
      </c>
      <c r="C2385">
        <v>0</v>
      </c>
    </row>
    <row r="2386" spans="1:3" x14ac:dyDescent="0.25">
      <c r="A2386" s="2">
        <v>44661.333333333343</v>
      </c>
      <c r="B2386">
        <v>0</v>
      </c>
      <c r="C2386">
        <v>0</v>
      </c>
    </row>
    <row r="2387" spans="1:3" x14ac:dyDescent="0.25">
      <c r="A2387" s="2">
        <v>44661.375</v>
      </c>
      <c r="B2387">
        <v>0</v>
      </c>
      <c r="C2387">
        <v>0</v>
      </c>
    </row>
    <row r="2388" spans="1:3" x14ac:dyDescent="0.25">
      <c r="A2388" s="2">
        <v>44661.416666666657</v>
      </c>
      <c r="B2388">
        <v>0</v>
      </c>
      <c r="C2388">
        <v>0</v>
      </c>
    </row>
    <row r="2389" spans="1:3" x14ac:dyDescent="0.25">
      <c r="A2389" s="2">
        <v>44661.458333333343</v>
      </c>
      <c r="B2389">
        <v>0</v>
      </c>
      <c r="C2389">
        <v>0</v>
      </c>
    </row>
    <row r="2390" spans="1:3" x14ac:dyDescent="0.25">
      <c r="A2390" s="2">
        <v>44661.5</v>
      </c>
      <c r="B2390">
        <v>0</v>
      </c>
      <c r="C2390">
        <v>0</v>
      </c>
    </row>
    <row r="2391" spans="1:3" x14ac:dyDescent="0.25">
      <c r="A2391" s="2">
        <v>44661.541666666657</v>
      </c>
      <c r="B2391">
        <v>0</v>
      </c>
      <c r="C2391">
        <v>0</v>
      </c>
    </row>
    <row r="2392" spans="1:3" x14ac:dyDescent="0.25">
      <c r="A2392" s="2">
        <v>44661.583333333343</v>
      </c>
      <c r="B2392">
        <v>0</v>
      </c>
      <c r="C2392">
        <v>0</v>
      </c>
    </row>
    <row r="2393" spans="1:3" x14ac:dyDescent="0.25">
      <c r="A2393" s="2">
        <v>44661.625</v>
      </c>
      <c r="B2393">
        <v>0</v>
      </c>
      <c r="C2393">
        <v>0</v>
      </c>
    </row>
    <row r="2394" spans="1:3" x14ac:dyDescent="0.25">
      <c r="A2394" s="2">
        <v>44661.666666666657</v>
      </c>
      <c r="B2394">
        <v>0</v>
      </c>
      <c r="C2394">
        <v>0</v>
      </c>
    </row>
    <row r="2395" spans="1:3" x14ac:dyDescent="0.25">
      <c r="A2395" s="2">
        <v>44661.708333333343</v>
      </c>
      <c r="B2395">
        <v>0</v>
      </c>
      <c r="C2395">
        <v>0</v>
      </c>
    </row>
    <row r="2396" spans="1:3" x14ac:dyDescent="0.25">
      <c r="A2396" s="2">
        <v>44661.75</v>
      </c>
      <c r="B2396">
        <v>0</v>
      </c>
      <c r="C2396">
        <v>0</v>
      </c>
    </row>
    <row r="2397" spans="1:3" x14ac:dyDescent="0.25">
      <c r="A2397" s="2">
        <v>44661.791666666657</v>
      </c>
      <c r="B2397">
        <v>0</v>
      </c>
      <c r="C2397">
        <v>0</v>
      </c>
    </row>
    <row r="2398" spans="1:3" x14ac:dyDescent="0.25">
      <c r="A2398" s="2">
        <v>44661.833333333343</v>
      </c>
      <c r="B2398">
        <v>0</v>
      </c>
      <c r="C2398">
        <v>0</v>
      </c>
    </row>
    <row r="2399" spans="1:3" x14ac:dyDescent="0.25">
      <c r="A2399" s="2">
        <v>44661.875</v>
      </c>
      <c r="B2399">
        <v>0</v>
      </c>
      <c r="C2399">
        <v>0</v>
      </c>
    </row>
    <row r="2400" spans="1:3" x14ac:dyDescent="0.25">
      <c r="A2400" s="2">
        <v>44661.916666666657</v>
      </c>
      <c r="B2400">
        <v>0</v>
      </c>
      <c r="C2400">
        <v>0</v>
      </c>
    </row>
    <row r="2401" spans="1:3" x14ac:dyDescent="0.25">
      <c r="A2401" s="2">
        <v>44661.958333333343</v>
      </c>
      <c r="B2401">
        <v>0</v>
      </c>
      <c r="C2401">
        <v>0</v>
      </c>
    </row>
    <row r="2402" spans="1:3" x14ac:dyDescent="0.25">
      <c r="A2402" s="2">
        <v>44662</v>
      </c>
      <c r="B2402">
        <v>0</v>
      </c>
      <c r="C2402">
        <v>0</v>
      </c>
    </row>
    <row r="2403" spans="1:3" x14ac:dyDescent="0.25">
      <c r="A2403" s="2">
        <v>44662.041666666657</v>
      </c>
      <c r="B2403">
        <v>0</v>
      </c>
      <c r="C2403">
        <v>0</v>
      </c>
    </row>
    <row r="2404" spans="1:3" x14ac:dyDescent="0.25">
      <c r="A2404" s="2">
        <v>44662.083333333343</v>
      </c>
      <c r="B2404">
        <v>0</v>
      </c>
      <c r="C2404">
        <v>0</v>
      </c>
    </row>
    <row r="2405" spans="1:3" x14ac:dyDescent="0.25">
      <c r="A2405" s="2">
        <v>44662.125</v>
      </c>
      <c r="B2405">
        <v>0</v>
      </c>
      <c r="C2405">
        <v>0</v>
      </c>
    </row>
    <row r="2406" spans="1:3" x14ac:dyDescent="0.25">
      <c r="A2406" s="2">
        <v>44662.166666666657</v>
      </c>
      <c r="B2406">
        <v>0</v>
      </c>
      <c r="C2406">
        <v>0</v>
      </c>
    </row>
    <row r="2407" spans="1:3" x14ac:dyDescent="0.25">
      <c r="A2407" s="2">
        <v>44662.208333333343</v>
      </c>
      <c r="B2407">
        <v>0</v>
      </c>
      <c r="C2407">
        <v>0</v>
      </c>
    </row>
    <row r="2408" spans="1:3" x14ac:dyDescent="0.25">
      <c r="A2408" s="2">
        <v>44662.25</v>
      </c>
      <c r="B2408">
        <v>0</v>
      </c>
      <c r="C2408">
        <v>0</v>
      </c>
    </row>
    <row r="2409" spans="1:3" x14ac:dyDescent="0.25">
      <c r="A2409" s="2">
        <v>44662.291666666657</v>
      </c>
      <c r="B2409">
        <v>0</v>
      </c>
      <c r="C2409">
        <v>0</v>
      </c>
    </row>
    <row r="2410" spans="1:3" x14ac:dyDescent="0.25">
      <c r="A2410" s="2">
        <v>44662.333333333343</v>
      </c>
      <c r="B2410">
        <v>0</v>
      </c>
      <c r="C2410">
        <v>0</v>
      </c>
    </row>
    <row r="2411" spans="1:3" x14ac:dyDescent="0.25">
      <c r="A2411" s="2">
        <v>44662.375</v>
      </c>
      <c r="B2411">
        <v>0</v>
      </c>
      <c r="C2411">
        <v>0</v>
      </c>
    </row>
    <row r="2412" spans="1:3" x14ac:dyDescent="0.25">
      <c r="A2412" s="2">
        <v>44662.416666666657</v>
      </c>
      <c r="B2412">
        <v>0</v>
      </c>
      <c r="C2412">
        <v>0</v>
      </c>
    </row>
    <row r="2413" spans="1:3" x14ac:dyDescent="0.25">
      <c r="A2413" s="2">
        <v>44662.458333333343</v>
      </c>
      <c r="B2413">
        <v>0</v>
      </c>
      <c r="C2413">
        <v>0</v>
      </c>
    </row>
    <row r="2414" spans="1:3" x14ac:dyDescent="0.25">
      <c r="A2414" s="2">
        <v>44662.5</v>
      </c>
      <c r="B2414">
        <v>0</v>
      </c>
      <c r="C2414">
        <v>0</v>
      </c>
    </row>
    <row r="2415" spans="1:3" x14ac:dyDescent="0.25">
      <c r="A2415" s="2">
        <v>44662.541666666657</v>
      </c>
      <c r="B2415">
        <v>0</v>
      </c>
      <c r="C2415">
        <v>0</v>
      </c>
    </row>
    <row r="2416" spans="1:3" x14ac:dyDescent="0.25">
      <c r="A2416" s="2">
        <v>44662.583333333343</v>
      </c>
      <c r="B2416">
        <v>0</v>
      </c>
      <c r="C2416">
        <v>0</v>
      </c>
    </row>
    <row r="2417" spans="1:3" x14ac:dyDescent="0.25">
      <c r="A2417" s="2">
        <v>44662.625</v>
      </c>
      <c r="B2417">
        <v>0</v>
      </c>
      <c r="C2417">
        <v>0</v>
      </c>
    </row>
    <row r="2418" spans="1:3" x14ac:dyDescent="0.25">
      <c r="A2418" s="2">
        <v>44662.666666666657</v>
      </c>
      <c r="B2418">
        <v>0</v>
      </c>
      <c r="C2418">
        <v>0</v>
      </c>
    </row>
    <row r="2419" spans="1:3" x14ac:dyDescent="0.25">
      <c r="A2419" s="2">
        <v>44662.708333333343</v>
      </c>
      <c r="B2419">
        <v>0</v>
      </c>
      <c r="C2419">
        <v>0</v>
      </c>
    </row>
    <row r="2420" spans="1:3" x14ac:dyDescent="0.25">
      <c r="A2420" s="2">
        <v>44662.75</v>
      </c>
      <c r="B2420">
        <v>0</v>
      </c>
      <c r="C2420">
        <v>0</v>
      </c>
    </row>
    <row r="2421" spans="1:3" x14ac:dyDescent="0.25">
      <c r="A2421" s="2">
        <v>44662.791666666657</v>
      </c>
      <c r="B2421">
        <v>0</v>
      </c>
      <c r="C2421">
        <v>0</v>
      </c>
    </row>
    <row r="2422" spans="1:3" x14ac:dyDescent="0.25">
      <c r="A2422" s="2">
        <v>44662.833333333343</v>
      </c>
      <c r="B2422">
        <v>0</v>
      </c>
      <c r="C2422">
        <v>0</v>
      </c>
    </row>
    <row r="2423" spans="1:3" x14ac:dyDescent="0.25">
      <c r="A2423" s="2">
        <v>44662.875</v>
      </c>
      <c r="B2423">
        <v>0</v>
      </c>
      <c r="C2423">
        <v>0</v>
      </c>
    </row>
    <row r="2424" spans="1:3" x14ac:dyDescent="0.25">
      <c r="A2424" s="2">
        <v>44662.916666666657</v>
      </c>
      <c r="B2424">
        <v>0</v>
      </c>
      <c r="C2424">
        <v>0</v>
      </c>
    </row>
    <row r="2425" spans="1:3" x14ac:dyDescent="0.25">
      <c r="A2425" s="2">
        <v>44662.958333333343</v>
      </c>
      <c r="B2425">
        <v>0</v>
      </c>
      <c r="C2425">
        <v>0</v>
      </c>
    </row>
    <row r="2426" spans="1:3" x14ac:dyDescent="0.25">
      <c r="A2426" s="2">
        <v>44663</v>
      </c>
      <c r="B2426">
        <v>0</v>
      </c>
      <c r="C2426">
        <v>0</v>
      </c>
    </row>
    <row r="2427" spans="1:3" x14ac:dyDescent="0.25">
      <c r="A2427" s="2">
        <v>44663.041666666657</v>
      </c>
      <c r="B2427">
        <v>0</v>
      </c>
      <c r="C2427">
        <v>0</v>
      </c>
    </row>
    <row r="2428" spans="1:3" x14ac:dyDescent="0.25">
      <c r="A2428" s="2">
        <v>44663.083333333343</v>
      </c>
      <c r="B2428">
        <v>0</v>
      </c>
      <c r="C2428">
        <v>0</v>
      </c>
    </row>
    <row r="2429" spans="1:3" x14ac:dyDescent="0.25">
      <c r="A2429" s="2">
        <v>44663.125</v>
      </c>
      <c r="B2429">
        <v>0</v>
      </c>
      <c r="C2429">
        <v>0</v>
      </c>
    </row>
    <row r="2430" spans="1:3" x14ac:dyDescent="0.25">
      <c r="A2430" s="2">
        <v>44663.166666666657</v>
      </c>
      <c r="B2430">
        <v>0</v>
      </c>
      <c r="C2430">
        <v>0</v>
      </c>
    </row>
    <row r="2431" spans="1:3" x14ac:dyDescent="0.25">
      <c r="A2431" s="2">
        <v>44663.208333333343</v>
      </c>
      <c r="B2431">
        <v>0</v>
      </c>
      <c r="C2431">
        <v>0</v>
      </c>
    </row>
    <row r="2432" spans="1:3" x14ac:dyDescent="0.25">
      <c r="A2432" s="2">
        <v>44663.25</v>
      </c>
      <c r="B2432">
        <v>0</v>
      </c>
      <c r="C2432">
        <v>0</v>
      </c>
    </row>
    <row r="2433" spans="1:3" x14ac:dyDescent="0.25">
      <c r="A2433" s="2">
        <v>44663.291666666657</v>
      </c>
      <c r="B2433">
        <v>0</v>
      </c>
      <c r="C2433">
        <v>0</v>
      </c>
    </row>
    <row r="2434" spans="1:3" x14ac:dyDescent="0.25">
      <c r="A2434" s="2">
        <v>44663.333333333343</v>
      </c>
      <c r="B2434">
        <v>0</v>
      </c>
      <c r="C2434">
        <v>0</v>
      </c>
    </row>
    <row r="2435" spans="1:3" x14ac:dyDescent="0.25">
      <c r="A2435" s="2">
        <v>44663.375</v>
      </c>
      <c r="B2435">
        <v>0</v>
      </c>
      <c r="C2435">
        <v>0</v>
      </c>
    </row>
    <row r="2436" spans="1:3" x14ac:dyDescent="0.25">
      <c r="A2436" s="2">
        <v>44663.416666666657</v>
      </c>
      <c r="B2436">
        <v>0</v>
      </c>
      <c r="C2436">
        <v>0</v>
      </c>
    </row>
    <row r="2437" spans="1:3" x14ac:dyDescent="0.25">
      <c r="A2437" s="2">
        <v>44663.458333333343</v>
      </c>
      <c r="B2437">
        <v>0</v>
      </c>
      <c r="C2437">
        <v>0</v>
      </c>
    </row>
    <row r="2438" spans="1:3" x14ac:dyDescent="0.25">
      <c r="A2438" s="2">
        <v>44663.5</v>
      </c>
      <c r="B2438">
        <v>0</v>
      </c>
      <c r="C2438">
        <v>0</v>
      </c>
    </row>
    <row r="2439" spans="1:3" x14ac:dyDescent="0.25">
      <c r="A2439" s="2">
        <v>44663.541666666657</v>
      </c>
      <c r="B2439">
        <v>0</v>
      </c>
      <c r="C2439">
        <v>0</v>
      </c>
    </row>
    <row r="2440" spans="1:3" x14ac:dyDescent="0.25">
      <c r="A2440" s="2">
        <v>44663.583333333343</v>
      </c>
      <c r="B2440">
        <v>0</v>
      </c>
      <c r="C2440">
        <v>0</v>
      </c>
    </row>
    <row r="2441" spans="1:3" x14ac:dyDescent="0.25">
      <c r="A2441" s="2">
        <v>44663.625</v>
      </c>
      <c r="B2441">
        <v>0</v>
      </c>
      <c r="C2441">
        <v>0</v>
      </c>
    </row>
    <row r="2442" spans="1:3" x14ac:dyDescent="0.25">
      <c r="A2442" s="2">
        <v>44663.666666666657</v>
      </c>
      <c r="B2442">
        <v>0</v>
      </c>
      <c r="C2442">
        <v>0</v>
      </c>
    </row>
    <row r="2443" spans="1:3" x14ac:dyDescent="0.25">
      <c r="A2443" s="2">
        <v>44663.708333333343</v>
      </c>
      <c r="B2443">
        <v>0</v>
      </c>
      <c r="C2443">
        <v>0</v>
      </c>
    </row>
    <row r="2444" spans="1:3" x14ac:dyDescent="0.25">
      <c r="A2444" s="2">
        <v>44663.75</v>
      </c>
      <c r="B2444">
        <v>0</v>
      </c>
      <c r="C2444">
        <v>0</v>
      </c>
    </row>
    <row r="2445" spans="1:3" x14ac:dyDescent="0.25">
      <c r="A2445" s="2">
        <v>44663.791666666657</v>
      </c>
      <c r="B2445">
        <v>0</v>
      </c>
      <c r="C2445">
        <v>0</v>
      </c>
    </row>
    <row r="2446" spans="1:3" x14ac:dyDescent="0.25">
      <c r="A2446" s="2">
        <v>44663.833333333343</v>
      </c>
      <c r="B2446">
        <v>0</v>
      </c>
      <c r="C2446">
        <v>0</v>
      </c>
    </row>
    <row r="2447" spans="1:3" x14ac:dyDescent="0.25">
      <c r="A2447" s="2">
        <v>44663.875</v>
      </c>
      <c r="B2447">
        <v>0</v>
      </c>
      <c r="C2447">
        <v>0</v>
      </c>
    </row>
    <row r="2448" spans="1:3" x14ac:dyDescent="0.25">
      <c r="A2448" s="2">
        <v>44663.916666666657</v>
      </c>
      <c r="B2448">
        <v>0</v>
      </c>
      <c r="C2448">
        <v>0</v>
      </c>
    </row>
    <row r="2449" spans="1:3" x14ac:dyDescent="0.25">
      <c r="A2449" s="2">
        <v>44663.958333333343</v>
      </c>
      <c r="B2449">
        <v>0</v>
      </c>
      <c r="C2449">
        <v>0</v>
      </c>
    </row>
    <row r="2450" spans="1:3" x14ac:dyDescent="0.25">
      <c r="A2450" s="2">
        <v>44664</v>
      </c>
      <c r="B2450">
        <v>0</v>
      </c>
      <c r="C2450">
        <v>0</v>
      </c>
    </row>
    <row r="2451" spans="1:3" x14ac:dyDescent="0.25">
      <c r="A2451" s="2">
        <v>44664.041666666657</v>
      </c>
      <c r="B2451">
        <v>0</v>
      </c>
      <c r="C2451">
        <v>0</v>
      </c>
    </row>
    <row r="2452" spans="1:3" x14ac:dyDescent="0.25">
      <c r="A2452" s="2">
        <v>44664.083333333343</v>
      </c>
      <c r="B2452">
        <v>0</v>
      </c>
      <c r="C2452">
        <v>0</v>
      </c>
    </row>
    <row r="2453" spans="1:3" x14ac:dyDescent="0.25">
      <c r="A2453" s="2">
        <v>44664.125</v>
      </c>
      <c r="B2453">
        <v>0</v>
      </c>
      <c r="C2453">
        <v>0</v>
      </c>
    </row>
    <row r="2454" spans="1:3" x14ac:dyDescent="0.25">
      <c r="A2454" s="2">
        <v>44664.166666666657</v>
      </c>
      <c r="B2454">
        <v>0</v>
      </c>
      <c r="C2454">
        <v>0</v>
      </c>
    </row>
    <row r="2455" spans="1:3" x14ac:dyDescent="0.25">
      <c r="A2455" s="2">
        <v>44664.208333333343</v>
      </c>
      <c r="B2455">
        <v>0</v>
      </c>
      <c r="C2455">
        <v>0</v>
      </c>
    </row>
    <row r="2456" spans="1:3" x14ac:dyDescent="0.25">
      <c r="A2456" s="2">
        <v>44664.25</v>
      </c>
      <c r="B2456">
        <v>0</v>
      </c>
      <c r="C2456">
        <v>0</v>
      </c>
    </row>
    <row r="2457" spans="1:3" x14ac:dyDescent="0.25">
      <c r="A2457" s="2">
        <v>44664.291666666657</v>
      </c>
      <c r="B2457">
        <v>0</v>
      </c>
      <c r="C2457">
        <v>0</v>
      </c>
    </row>
    <row r="2458" spans="1:3" x14ac:dyDescent="0.25">
      <c r="A2458" s="2">
        <v>44664.333333333343</v>
      </c>
      <c r="B2458">
        <v>0</v>
      </c>
      <c r="C2458">
        <v>0</v>
      </c>
    </row>
    <row r="2459" spans="1:3" x14ac:dyDescent="0.25">
      <c r="A2459" s="2">
        <v>44664.375</v>
      </c>
      <c r="B2459">
        <v>0</v>
      </c>
      <c r="C2459">
        <v>0</v>
      </c>
    </row>
    <row r="2460" spans="1:3" x14ac:dyDescent="0.25">
      <c r="A2460" s="2">
        <v>44664.416666666657</v>
      </c>
      <c r="B2460">
        <v>0</v>
      </c>
      <c r="C2460">
        <v>0</v>
      </c>
    </row>
    <row r="2461" spans="1:3" x14ac:dyDescent="0.25">
      <c r="A2461" s="2">
        <v>44664.458333333343</v>
      </c>
      <c r="B2461">
        <v>0</v>
      </c>
      <c r="C2461">
        <v>0</v>
      </c>
    </row>
    <row r="2462" spans="1:3" x14ac:dyDescent="0.25">
      <c r="A2462" s="2">
        <v>44664.5</v>
      </c>
      <c r="B2462">
        <v>0</v>
      </c>
      <c r="C2462">
        <v>0</v>
      </c>
    </row>
    <row r="2463" spans="1:3" x14ac:dyDescent="0.25">
      <c r="A2463" s="2">
        <v>44664.541666666657</v>
      </c>
      <c r="B2463">
        <v>0</v>
      </c>
      <c r="C2463">
        <v>0</v>
      </c>
    </row>
    <row r="2464" spans="1:3" x14ac:dyDescent="0.25">
      <c r="A2464" s="2">
        <v>44664.583333333343</v>
      </c>
      <c r="B2464">
        <v>0</v>
      </c>
      <c r="C2464">
        <v>0</v>
      </c>
    </row>
    <row r="2465" spans="1:3" x14ac:dyDescent="0.25">
      <c r="A2465" s="2">
        <v>44664.625</v>
      </c>
      <c r="B2465">
        <v>0</v>
      </c>
      <c r="C2465">
        <v>0</v>
      </c>
    </row>
    <row r="2466" spans="1:3" x14ac:dyDescent="0.25">
      <c r="A2466" s="2">
        <v>44664.666666666657</v>
      </c>
      <c r="B2466">
        <v>0</v>
      </c>
      <c r="C2466">
        <v>0</v>
      </c>
    </row>
    <row r="2467" spans="1:3" x14ac:dyDescent="0.25">
      <c r="A2467" s="2">
        <v>44664.708333333343</v>
      </c>
      <c r="B2467">
        <v>0</v>
      </c>
      <c r="C2467">
        <v>0</v>
      </c>
    </row>
    <row r="2468" spans="1:3" x14ac:dyDescent="0.25">
      <c r="A2468" s="2">
        <v>44664.75</v>
      </c>
      <c r="B2468">
        <v>0</v>
      </c>
      <c r="C2468">
        <v>0</v>
      </c>
    </row>
    <row r="2469" spans="1:3" x14ac:dyDescent="0.25">
      <c r="A2469" s="2">
        <v>44664.791666666657</v>
      </c>
      <c r="B2469">
        <v>0</v>
      </c>
      <c r="C2469">
        <v>0</v>
      </c>
    </row>
    <row r="2470" spans="1:3" x14ac:dyDescent="0.25">
      <c r="A2470" s="2">
        <v>44664.833333333343</v>
      </c>
      <c r="B2470">
        <v>0</v>
      </c>
      <c r="C2470">
        <v>0</v>
      </c>
    </row>
    <row r="2471" spans="1:3" x14ac:dyDescent="0.25">
      <c r="A2471" s="2">
        <v>44664.875</v>
      </c>
      <c r="B2471">
        <v>0</v>
      </c>
      <c r="C2471">
        <v>0</v>
      </c>
    </row>
    <row r="2472" spans="1:3" x14ac:dyDescent="0.25">
      <c r="A2472" s="2">
        <v>44664.916666666657</v>
      </c>
      <c r="B2472">
        <v>0</v>
      </c>
      <c r="C2472">
        <v>0</v>
      </c>
    </row>
    <row r="2473" spans="1:3" x14ac:dyDescent="0.25">
      <c r="A2473" s="2">
        <v>44664.958333333343</v>
      </c>
      <c r="B2473">
        <v>0</v>
      </c>
      <c r="C2473">
        <v>0</v>
      </c>
    </row>
    <row r="2474" spans="1:3" x14ac:dyDescent="0.25">
      <c r="A2474" s="2">
        <v>44665</v>
      </c>
      <c r="B2474">
        <v>0</v>
      </c>
      <c r="C2474">
        <v>0</v>
      </c>
    </row>
    <row r="2475" spans="1:3" x14ac:dyDescent="0.25">
      <c r="A2475" s="2">
        <v>44665.041666666657</v>
      </c>
      <c r="B2475">
        <v>0</v>
      </c>
      <c r="C2475">
        <v>0</v>
      </c>
    </row>
    <row r="2476" spans="1:3" x14ac:dyDescent="0.25">
      <c r="A2476" s="2">
        <v>44665.083333333343</v>
      </c>
      <c r="B2476">
        <v>0</v>
      </c>
      <c r="C2476">
        <v>0</v>
      </c>
    </row>
    <row r="2477" spans="1:3" x14ac:dyDescent="0.25">
      <c r="A2477" s="2">
        <v>44665.125</v>
      </c>
      <c r="B2477">
        <v>0</v>
      </c>
      <c r="C2477">
        <v>0</v>
      </c>
    </row>
    <row r="2478" spans="1:3" x14ac:dyDescent="0.25">
      <c r="A2478" s="2">
        <v>44665.166666666657</v>
      </c>
      <c r="B2478">
        <v>0</v>
      </c>
      <c r="C2478">
        <v>0</v>
      </c>
    </row>
    <row r="2479" spans="1:3" x14ac:dyDescent="0.25">
      <c r="A2479" s="2">
        <v>44665.208333333343</v>
      </c>
      <c r="B2479">
        <v>0</v>
      </c>
      <c r="C2479">
        <v>0</v>
      </c>
    </row>
    <row r="2480" spans="1:3" x14ac:dyDescent="0.25">
      <c r="A2480" s="2">
        <v>44665.25</v>
      </c>
      <c r="B2480">
        <v>0</v>
      </c>
      <c r="C2480">
        <v>0</v>
      </c>
    </row>
    <row r="2481" spans="1:3" x14ac:dyDescent="0.25">
      <c r="A2481" s="2">
        <v>44665.291666666657</v>
      </c>
      <c r="B2481">
        <v>0</v>
      </c>
      <c r="C2481">
        <v>0</v>
      </c>
    </row>
    <row r="2482" spans="1:3" x14ac:dyDescent="0.25">
      <c r="A2482" s="2">
        <v>44665.333333333343</v>
      </c>
      <c r="B2482">
        <v>0</v>
      </c>
      <c r="C2482">
        <v>0</v>
      </c>
    </row>
    <row r="2483" spans="1:3" x14ac:dyDescent="0.25">
      <c r="A2483" s="2">
        <v>44665.375</v>
      </c>
      <c r="B2483">
        <v>0</v>
      </c>
      <c r="C2483">
        <v>0</v>
      </c>
    </row>
    <row r="2484" spans="1:3" x14ac:dyDescent="0.25">
      <c r="A2484" s="2">
        <v>44665.416666666657</v>
      </c>
      <c r="B2484">
        <v>0</v>
      </c>
      <c r="C2484">
        <v>0</v>
      </c>
    </row>
    <row r="2485" spans="1:3" x14ac:dyDescent="0.25">
      <c r="A2485" s="2">
        <v>44665.458333333343</v>
      </c>
      <c r="B2485">
        <v>0</v>
      </c>
      <c r="C2485">
        <v>0</v>
      </c>
    </row>
    <row r="2486" spans="1:3" x14ac:dyDescent="0.25">
      <c r="A2486" s="2">
        <v>44665.5</v>
      </c>
      <c r="B2486">
        <v>0</v>
      </c>
      <c r="C2486">
        <v>0</v>
      </c>
    </row>
    <row r="2487" spans="1:3" x14ac:dyDescent="0.25">
      <c r="A2487" s="2">
        <v>44665.541666666657</v>
      </c>
      <c r="B2487">
        <v>0</v>
      </c>
      <c r="C2487">
        <v>0</v>
      </c>
    </row>
    <row r="2488" spans="1:3" x14ac:dyDescent="0.25">
      <c r="A2488" s="2">
        <v>44665.583333333343</v>
      </c>
      <c r="B2488">
        <v>0</v>
      </c>
      <c r="C2488">
        <v>0</v>
      </c>
    </row>
    <row r="2489" spans="1:3" x14ac:dyDescent="0.25">
      <c r="A2489" s="2">
        <v>44665.625</v>
      </c>
      <c r="B2489">
        <v>0</v>
      </c>
      <c r="C2489">
        <v>0</v>
      </c>
    </row>
    <row r="2490" spans="1:3" x14ac:dyDescent="0.25">
      <c r="A2490" s="2">
        <v>44665.666666666657</v>
      </c>
      <c r="B2490">
        <v>0</v>
      </c>
      <c r="C2490">
        <v>0</v>
      </c>
    </row>
    <row r="2491" spans="1:3" x14ac:dyDescent="0.25">
      <c r="A2491" s="2">
        <v>44665.708333333343</v>
      </c>
      <c r="B2491">
        <v>0</v>
      </c>
      <c r="C2491">
        <v>0</v>
      </c>
    </row>
    <row r="2492" spans="1:3" x14ac:dyDescent="0.25">
      <c r="A2492" s="2">
        <v>44665.75</v>
      </c>
      <c r="B2492">
        <v>0</v>
      </c>
      <c r="C2492">
        <v>0</v>
      </c>
    </row>
    <row r="2493" spans="1:3" x14ac:dyDescent="0.25">
      <c r="A2493" s="2">
        <v>44665.791666666657</v>
      </c>
      <c r="B2493">
        <v>0</v>
      </c>
      <c r="C2493">
        <v>0</v>
      </c>
    </row>
    <row r="2494" spans="1:3" x14ac:dyDescent="0.25">
      <c r="A2494" s="2">
        <v>44665.833333333343</v>
      </c>
      <c r="B2494">
        <v>0</v>
      </c>
      <c r="C2494">
        <v>0</v>
      </c>
    </row>
    <row r="2495" spans="1:3" x14ac:dyDescent="0.25">
      <c r="A2495" s="2">
        <v>44665.875</v>
      </c>
      <c r="B2495">
        <v>0</v>
      </c>
      <c r="C2495">
        <v>0</v>
      </c>
    </row>
    <row r="2496" spans="1:3" x14ac:dyDescent="0.25">
      <c r="A2496" s="2">
        <v>44665.916666666657</v>
      </c>
      <c r="B2496">
        <v>0</v>
      </c>
      <c r="C2496">
        <v>0</v>
      </c>
    </row>
    <row r="2497" spans="1:3" x14ac:dyDescent="0.25">
      <c r="A2497" s="2">
        <v>44665.958333333343</v>
      </c>
      <c r="B2497">
        <v>0</v>
      </c>
      <c r="C2497">
        <v>0</v>
      </c>
    </row>
    <row r="2498" spans="1:3" x14ac:dyDescent="0.25">
      <c r="A2498" s="2">
        <v>44666</v>
      </c>
      <c r="B2498">
        <v>0</v>
      </c>
      <c r="C2498">
        <v>0</v>
      </c>
    </row>
    <row r="2499" spans="1:3" x14ac:dyDescent="0.25">
      <c r="A2499" s="2">
        <v>44666.041666666657</v>
      </c>
      <c r="B2499">
        <v>0</v>
      </c>
      <c r="C2499">
        <v>0</v>
      </c>
    </row>
    <row r="2500" spans="1:3" x14ac:dyDescent="0.25">
      <c r="A2500" s="2">
        <v>44666.083333333343</v>
      </c>
      <c r="B2500">
        <v>0</v>
      </c>
      <c r="C2500">
        <v>0</v>
      </c>
    </row>
    <row r="2501" spans="1:3" x14ac:dyDescent="0.25">
      <c r="A2501" s="2">
        <v>44666.125</v>
      </c>
      <c r="B2501">
        <v>0</v>
      </c>
      <c r="C2501">
        <v>0</v>
      </c>
    </row>
    <row r="2502" spans="1:3" x14ac:dyDescent="0.25">
      <c r="A2502" s="2">
        <v>44666.166666666657</v>
      </c>
      <c r="B2502">
        <v>0</v>
      </c>
      <c r="C2502">
        <v>0</v>
      </c>
    </row>
    <row r="2503" spans="1:3" x14ac:dyDescent="0.25">
      <c r="A2503" s="2">
        <v>44666.208333333343</v>
      </c>
      <c r="B2503">
        <v>0</v>
      </c>
      <c r="C2503">
        <v>0</v>
      </c>
    </row>
    <row r="2504" spans="1:3" x14ac:dyDescent="0.25">
      <c r="A2504" s="2">
        <v>44666.25</v>
      </c>
      <c r="B2504">
        <v>0</v>
      </c>
      <c r="C2504">
        <v>0</v>
      </c>
    </row>
    <row r="2505" spans="1:3" x14ac:dyDescent="0.25">
      <c r="A2505" s="2">
        <v>44666.291666666657</v>
      </c>
      <c r="B2505">
        <v>0</v>
      </c>
      <c r="C2505">
        <v>0</v>
      </c>
    </row>
    <row r="2506" spans="1:3" x14ac:dyDescent="0.25">
      <c r="A2506" s="2">
        <v>44666.333333333343</v>
      </c>
      <c r="B2506">
        <v>0</v>
      </c>
      <c r="C2506">
        <v>0</v>
      </c>
    </row>
    <row r="2507" spans="1:3" x14ac:dyDescent="0.25">
      <c r="A2507" s="2">
        <v>44666.375</v>
      </c>
      <c r="B2507">
        <v>0</v>
      </c>
      <c r="C2507">
        <v>0</v>
      </c>
    </row>
    <row r="2508" spans="1:3" x14ac:dyDescent="0.25">
      <c r="A2508" s="2">
        <v>44666.416666666657</v>
      </c>
      <c r="B2508">
        <v>0</v>
      </c>
      <c r="C2508">
        <v>0</v>
      </c>
    </row>
    <row r="2509" spans="1:3" x14ac:dyDescent="0.25">
      <c r="A2509" s="2">
        <v>44666.458333333343</v>
      </c>
      <c r="B2509">
        <v>0</v>
      </c>
      <c r="C2509">
        <v>0</v>
      </c>
    </row>
    <row r="2510" spans="1:3" x14ac:dyDescent="0.25">
      <c r="A2510" s="2">
        <v>44666.5</v>
      </c>
      <c r="B2510">
        <v>0</v>
      </c>
      <c r="C2510">
        <v>0</v>
      </c>
    </row>
    <row r="2511" spans="1:3" x14ac:dyDescent="0.25">
      <c r="A2511" s="2">
        <v>44666.541666666657</v>
      </c>
      <c r="B2511">
        <v>0</v>
      </c>
      <c r="C2511">
        <v>0</v>
      </c>
    </row>
    <row r="2512" spans="1:3" x14ac:dyDescent="0.25">
      <c r="A2512" s="2">
        <v>44666.583333333343</v>
      </c>
      <c r="B2512">
        <v>0</v>
      </c>
      <c r="C2512">
        <v>0</v>
      </c>
    </row>
    <row r="2513" spans="1:3" x14ac:dyDescent="0.25">
      <c r="A2513" s="2">
        <v>44666.625</v>
      </c>
      <c r="B2513">
        <v>0</v>
      </c>
      <c r="C2513">
        <v>0</v>
      </c>
    </row>
    <row r="2514" spans="1:3" x14ac:dyDescent="0.25">
      <c r="A2514" s="2">
        <v>44666.666666666657</v>
      </c>
      <c r="B2514">
        <v>0</v>
      </c>
      <c r="C2514">
        <v>0</v>
      </c>
    </row>
    <row r="2515" spans="1:3" x14ac:dyDescent="0.25">
      <c r="A2515" s="2">
        <v>44666.708333333343</v>
      </c>
      <c r="B2515">
        <v>0</v>
      </c>
      <c r="C2515">
        <v>0</v>
      </c>
    </row>
    <row r="2516" spans="1:3" x14ac:dyDescent="0.25">
      <c r="A2516" s="2">
        <v>44666.75</v>
      </c>
      <c r="B2516">
        <v>0</v>
      </c>
      <c r="C2516">
        <v>0</v>
      </c>
    </row>
    <row r="2517" spans="1:3" x14ac:dyDescent="0.25">
      <c r="A2517" s="2">
        <v>44666.791666666657</v>
      </c>
      <c r="B2517">
        <v>0</v>
      </c>
      <c r="C2517">
        <v>0</v>
      </c>
    </row>
    <row r="2518" spans="1:3" x14ac:dyDescent="0.25">
      <c r="A2518" s="2">
        <v>44666.833333333343</v>
      </c>
      <c r="B2518">
        <v>0</v>
      </c>
      <c r="C2518">
        <v>0</v>
      </c>
    </row>
    <row r="2519" spans="1:3" x14ac:dyDescent="0.25">
      <c r="A2519" s="2">
        <v>44666.875</v>
      </c>
      <c r="B2519">
        <v>0</v>
      </c>
      <c r="C2519">
        <v>0</v>
      </c>
    </row>
    <row r="2520" spans="1:3" x14ac:dyDescent="0.25">
      <c r="A2520" s="2">
        <v>44666.916666666657</v>
      </c>
      <c r="B2520">
        <v>0</v>
      </c>
      <c r="C2520">
        <v>0</v>
      </c>
    </row>
    <row r="2521" spans="1:3" x14ac:dyDescent="0.25">
      <c r="A2521" s="2">
        <v>44666.958333333343</v>
      </c>
      <c r="B2521">
        <v>0</v>
      </c>
      <c r="C2521">
        <v>0</v>
      </c>
    </row>
    <row r="2522" spans="1:3" x14ac:dyDescent="0.25">
      <c r="A2522" s="2">
        <v>44667</v>
      </c>
      <c r="B2522">
        <v>0</v>
      </c>
      <c r="C2522">
        <v>0</v>
      </c>
    </row>
    <row r="2523" spans="1:3" x14ac:dyDescent="0.25">
      <c r="A2523" s="2">
        <v>44667.041666666657</v>
      </c>
      <c r="B2523">
        <v>0</v>
      </c>
      <c r="C2523">
        <v>0</v>
      </c>
    </row>
    <row r="2524" spans="1:3" x14ac:dyDescent="0.25">
      <c r="A2524" s="2">
        <v>44667.083333333343</v>
      </c>
      <c r="B2524">
        <v>0</v>
      </c>
      <c r="C2524">
        <v>0</v>
      </c>
    </row>
    <row r="2525" spans="1:3" x14ac:dyDescent="0.25">
      <c r="A2525" s="2">
        <v>44667.125</v>
      </c>
      <c r="B2525">
        <v>0</v>
      </c>
      <c r="C2525">
        <v>0</v>
      </c>
    </row>
    <row r="2526" spans="1:3" x14ac:dyDescent="0.25">
      <c r="A2526" s="2">
        <v>44667.166666666657</v>
      </c>
      <c r="B2526">
        <v>0</v>
      </c>
      <c r="C2526">
        <v>0</v>
      </c>
    </row>
    <row r="2527" spans="1:3" x14ac:dyDescent="0.25">
      <c r="A2527" s="2">
        <v>44667.208333333343</v>
      </c>
      <c r="B2527">
        <v>0</v>
      </c>
      <c r="C2527">
        <v>0</v>
      </c>
    </row>
    <row r="2528" spans="1:3" x14ac:dyDescent="0.25">
      <c r="A2528" s="2">
        <v>44667.25</v>
      </c>
      <c r="B2528">
        <v>0</v>
      </c>
      <c r="C2528">
        <v>0</v>
      </c>
    </row>
    <row r="2529" spans="1:3" x14ac:dyDescent="0.25">
      <c r="A2529" s="2">
        <v>44667.291666666657</v>
      </c>
      <c r="B2529">
        <v>0</v>
      </c>
      <c r="C2529">
        <v>0</v>
      </c>
    </row>
    <row r="2530" spans="1:3" x14ac:dyDescent="0.25">
      <c r="A2530" s="2">
        <v>44667.333333333343</v>
      </c>
      <c r="B2530">
        <v>0</v>
      </c>
      <c r="C2530">
        <v>0</v>
      </c>
    </row>
    <row r="2531" spans="1:3" x14ac:dyDescent="0.25">
      <c r="A2531" s="2">
        <v>44667.375</v>
      </c>
      <c r="B2531">
        <v>0</v>
      </c>
      <c r="C2531">
        <v>0</v>
      </c>
    </row>
    <row r="2532" spans="1:3" x14ac:dyDescent="0.25">
      <c r="A2532" s="2">
        <v>44667.416666666657</v>
      </c>
      <c r="B2532">
        <v>0</v>
      </c>
      <c r="C2532">
        <v>0</v>
      </c>
    </row>
    <row r="2533" spans="1:3" x14ac:dyDescent="0.25">
      <c r="A2533" s="2">
        <v>44667.458333333343</v>
      </c>
      <c r="B2533">
        <v>0</v>
      </c>
      <c r="C2533">
        <v>0</v>
      </c>
    </row>
    <row r="2534" spans="1:3" x14ac:dyDescent="0.25">
      <c r="A2534" s="2">
        <v>44667.5</v>
      </c>
      <c r="B2534">
        <v>0</v>
      </c>
      <c r="C2534">
        <v>0</v>
      </c>
    </row>
    <row r="2535" spans="1:3" x14ac:dyDescent="0.25">
      <c r="A2535" s="2">
        <v>44667.541666666657</v>
      </c>
      <c r="B2535">
        <v>0</v>
      </c>
      <c r="C2535">
        <v>0</v>
      </c>
    </row>
    <row r="2536" spans="1:3" x14ac:dyDescent="0.25">
      <c r="A2536" s="2">
        <v>44667.583333333343</v>
      </c>
      <c r="B2536">
        <v>0</v>
      </c>
      <c r="C2536">
        <v>0</v>
      </c>
    </row>
    <row r="2537" spans="1:3" x14ac:dyDescent="0.25">
      <c r="A2537" s="2">
        <v>44667.625</v>
      </c>
      <c r="B2537">
        <v>0</v>
      </c>
      <c r="C2537">
        <v>0</v>
      </c>
    </row>
    <row r="2538" spans="1:3" x14ac:dyDescent="0.25">
      <c r="A2538" s="2">
        <v>44667.666666666657</v>
      </c>
      <c r="B2538">
        <v>0</v>
      </c>
      <c r="C2538">
        <v>0</v>
      </c>
    </row>
    <row r="2539" spans="1:3" x14ac:dyDescent="0.25">
      <c r="A2539" s="2">
        <v>44667.708333333343</v>
      </c>
      <c r="B2539">
        <v>0</v>
      </c>
      <c r="C2539">
        <v>0</v>
      </c>
    </row>
    <row r="2540" spans="1:3" x14ac:dyDescent="0.25">
      <c r="A2540" s="2">
        <v>44667.75</v>
      </c>
      <c r="B2540">
        <v>0</v>
      </c>
      <c r="C2540">
        <v>0</v>
      </c>
    </row>
    <row r="2541" spans="1:3" x14ac:dyDescent="0.25">
      <c r="A2541" s="2">
        <v>44667.791666666657</v>
      </c>
      <c r="B2541">
        <v>0</v>
      </c>
      <c r="C2541">
        <v>0</v>
      </c>
    </row>
    <row r="2542" spans="1:3" x14ac:dyDescent="0.25">
      <c r="A2542" s="2">
        <v>44667.833333333343</v>
      </c>
      <c r="B2542">
        <v>0</v>
      </c>
      <c r="C2542">
        <v>0</v>
      </c>
    </row>
    <row r="2543" spans="1:3" x14ac:dyDescent="0.25">
      <c r="A2543" s="2">
        <v>44667.875</v>
      </c>
      <c r="B2543">
        <v>0</v>
      </c>
      <c r="C2543">
        <v>0</v>
      </c>
    </row>
    <row r="2544" spans="1:3" x14ac:dyDescent="0.25">
      <c r="A2544" s="2">
        <v>44667.916666666657</v>
      </c>
      <c r="B2544">
        <v>0</v>
      </c>
      <c r="C2544">
        <v>0</v>
      </c>
    </row>
    <row r="2545" spans="1:3" x14ac:dyDescent="0.25">
      <c r="A2545" s="2">
        <v>44667.958333333343</v>
      </c>
      <c r="B2545">
        <v>0</v>
      </c>
      <c r="C2545">
        <v>0</v>
      </c>
    </row>
    <row r="2546" spans="1:3" x14ac:dyDescent="0.25">
      <c r="A2546" s="2">
        <v>44668</v>
      </c>
      <c r="B2546">
        <v>0</v>
      </c>
      <c r="C2546">
        <v>0</v>
      </c>
    </row>
    <row r="2547" spans="1:3" x14ac:dyDescent="0.25">
      <c r="A2547" s="2">
        <v>44668.041666666657</v>
      </c>
      <c r="B2547">
        <v>0</v>
      </c>
      <c r="C2547">
        <v>0</v>
      </c>
    </row>
    <row r="2548" spans="1:3" x14ac:dyDescent="0.25">
      <c r="A2548" s="2">
        <v>44668.083333333343</v>
      </c>
      <c r="B2548">
        <v>0</v>
      </c>
      <c r="C2548">
        <v>0</v>
      </c>
    </row>
    <row r="2549" spans="1:3" x14ac:dyDescent="0.25">
      <c r="A2549" s="2">
        <v>44668.125</v>
      </c>
      <c r="B2549">
        <v>0</v>
      </c>
      <c r="C2549">
        <v>0</v>
      </c>
    </row>
    <row r="2550" spans="1:3" x14ac:dyDescent="0.25">
      <c r="A2550" s="2">
        <v>44668.166666666657</v>
      </c>
      <c r="B2550">
        <v>0</v>
      </c>
      <c r="C2550">
        <v>0</v>
      </c>
    </row>
    <row r="2551" spans="1:3" x14ac:dyDescent="0.25">
      <c r="A2551" s="2">
        <v>44668.208333333343</v>
      </c>
      <c r="B2551">
        <v>0</v>
      </c>
      <c r="C2551">
        <v>0</v>
      </c>
    </row>
    <row r="2552" spans="1:3" x14ac:dyDescent="0.25">
      <c r="A2552" s="2">
        <v>44668.25</v>
      </c>
      <c r="B2552">
        <v>0</v>
      </c>
      <c r="C2552">
        <v>0</v>
      </c>
    </row>
    <row r="2553" spans="1:3" x14ac:dyDescent="0.25">
      <c r="A2553" s="2">
        <v>44668.291666666657</v>
      </c>
      <c r="B2553">
        <v>0</v>
      </c>
      <c r="C2553">
        <v>0</v>
      </c>
    </row>
    <row r="2554" spans="1:3" x14ac:dyDescent="0.25">
      <c r="A2554" s="2">
        <v>44668.333333333343</v>
      </c>
      <c r="B2554">
        <v>0</v>
      </c>
      <c r="C2554">
        <v>0</v>
      </c>
    </row>
    <row r="2555" spans="1:3" x14ac:dyDescent="0.25">
      <c r="A2555" s="2">
        <v>44668.375</v>
      </c>
      <c r="B2555">
        <v>0</v>
      </c>
      <c r="C2555">
        <v>0</v>
      </c>
    </row>
    <row r="2556" spans="1:3" x14ac:dyDescent="0.25">
      <c r="A2556" s="2">
        <v>44668.416666666657</v>
      </c>
      <c r="B2556">
        <v>0</v>
      </c>
      <c r="C2556">
        <v>0</v>
      </c>
    </row>
    <row r="2557" spans="1:3" x14ac:dyDescent="0.25">
      <c r="A2557" s="2">
        <v>44668.458333333343</v>
      </c>
      <c r="B2557">
        <v>0</v>
      </c>
      <c r="C2557">
        <v>0</v>
      </c>
    </row>
    <row r="2558" spans="1:3" x14ac:dyDescent="0.25">
      <c r="A2558" s="2">
        <v>44668.5</v>
      </c>
      <c r="B2558">
        <v>0</v>
      </c>
      <c r="C2558">
        <v>0</v>
      </c>
    </row>
    <row r="2559" spans="1:3" x14ac:dyDescent="0.25">
      <c r="A2559" s="2">
        <v>44668.541666666657</v>
      </c>
      <c r="B2559">
        <v>0</v>
      </c>
      <c r="C2559">
        <v>0</v>
      </c>
    </row>
    <row r="2560" spans="1:3" x14ac:dyDescent="0.25">
      <c r="A2560" s="2">
        <v>44668.583333333343</v>
      </c>
      <c r="B2560">
        <v>0</v>
      </c>
      <c r="C2560">
        <v>0</v>
      </c>
    </row>
    <row r="2561" spans="1:3" x14ac:dyDescent="0.25">
      <c r="A2561" s="2">
        <v>44668.625</v>
      </c>
      <c r="B2561">
        <v>0</v>
      </c>
      <c r="C2561">
        <v>0</v>
      </c>
    </row>
    <row r="2562" spans="1:3" x14ac:dyDescent="0.25">
      <c r="A2562" s="2">
        <v>44668.666666666657</v>
      </c>
      <c r="B2562">
        <v>0</v>
      </c>
      <c r="C2562">
        <v>0</v>
      </c>
    </row>
    <row r="2563" spans="1:3" x14ac:dyDescent="0.25">
      <c r="A2563" s="2">
        <v>44668.708333333343</v>
      </c>
      <c r="B2563">
        <v>0</v>
      </c>
      <c r="C2563">
        <v>0</v>
      </c>
    </row>
    <row r="2564" spans="1:3" x14ac:dyDescent="0.25">
      <c r="A2564" s="2">
        <v>44668.75</v>
      </c>
      <c r="B2564">
        <v>0</v>
      </c>
      <c r="C2564">
        <v>0</v>
      </c>
    </row>
    <row r="2565" spans="1:3" x14ac:dyDescent="0.25">
      <c r="A2565" s="2">
        <v>44668.791666666657</v>
      </c>
      <c r="B2565">
        <v>0</v>
      </c>
      <c r="C2565">
        <v>0</v>
      </c>
    </row>
    <row r="2566" spans="1:3" x14ac:dyDescent="0.25">
      <c r="A2566" s="2">
        <v>44668.833333333343</v>
      </c>
      <c r="B2566">
        <v>0</v>
      </c>
      <c r="C2566">
        <v>0</v>
      </c>
    </row>
    <row r="2567" spans="1:3" x14ac:dyDescent="0.25">
      <c r="A2567" s="2">
        <v>44668.875</v>
      </c>
      <c r="B2567">
        <v>0</v>
      </c>
      <c r="C2567">
        <v>0</v>
      </c>
    </row>
    <row r="2568" spans="1:3" x14ac:dyDescent="0.25">
      <c r="A2568" s="2">
        <v>44668.916666666657</v>
      </c>
      <c r="B2568">
        <v>0</v>
      </c>
      <c r="C2568">
        <v>0</v>
      </c>
    </row>
    <row r="2569" spans="1:3" x14ac:dyDescent="0.25">
      <c r="A2569" s="2">
        <v>44668.958333333343</v>
      </c>
      <c r="B2569">
        <v>0</v>
      </c>
      <c r="C2569">
        <v>0</v>
      </c>
    </row>
    <row r="2570" spans="1:3" x14ac:dyDescent="0.25">
      <c r="A2570" s="2">
        <v>44669</v>
      </c>
      <c r="B2570">
        <v>0</v>
      </c>
      <c r="C2570">
        <v>0</v>
      </c>
    </row>
    <row r="2571" spans="1:3" x14ac:dyDescent="0.25">
      <c r="A2571" s="2">
        <v>44669.041666666657</v>
      </c>
      <c r="B2571">
        <v>0</v>
      </c>
      <c r="C2571">
        <v>0</v>
      </c>
    </row>
    <row r="2572" spans="1:3" x14ac:dyDescent="0.25">
      <c r="A2572" s="2">
        <v>44669.083333333343</v>
      </c>
      <c r="B2572">
        <v>0</v>
      </c>
      <c r="C2572">
        <v>0</v>
      </c>
    </row>
    <row r="2573" spans="1:3" x14ac:dyDescent="0.25">
      <c r="A2573" s="2">
        <v>44669.125</v>
      </c>
      <c r="B2573">
        <v>0</v>
      </c>
      <c r="C2573">
        <v>0</v>
      </c>
    </row>
    <row r="2574" spans="1:3" x14ac:dyDescent="0.25">
      <c r="A2574" s="2">
        <v>44669.166666666657</v>
      </c>
      <c r="B2574">
        <v>0</v>
      </c>
      <c r="C2574">
        <v>0</v>
      </c>
    </row>
    <row r="2575" spans="1:3" x14ac:dyDescent="0.25">
      <c r="A2575" s="2">
        <v>44669.208333333343</v>
      </c>
      <c r="B2575">
        <v>0</v>
      </c>
      <c r="C2575">
        <v>0</v>
      </c>
    </row>
    <row r="2576" spans="1:3" x14ac:dyDescent="0.25">
      <c r="A2576" s="2">
        <v>44669.25</v>
      </c>
      <c r="B2576">
        <v>0</v>
      </c>
      <c r="C2576">
        <v>0</v>
      </c>
    </row>
    <row r="2577" spans="1:3" x14ac:dyDescent="0.25">
      <c r="A2577" s="2">
        <v>44669.291666666657</v>
      </c>
      <c r="B2577">
        <v>0</v>
      </c>
      <c r="C2577">
        <v>0</v>
      </c>
    </row>
    <row r="2578" spans="1:3" x14ac:dyDescent="0.25">
      <c r="A2578" s="2">
        <v>44669.333333333343</v>
      </c>
      <c r="B2578">
        <v>0</v>
      </c>
      <c r="C2578">
        <v>0</v>
      </c>
    </row>
    <row r="2579" spans="1:3" x14ac:dyDescent="0.25">
      <c r="A2579" s="2">
        <v>44669.375</v>
      </c>
      <c r="B2579">
        <v>0</v>
      </c>
      <c r="C2579">
        <v>0</v>
      </c>
    </row>
    <row r="2580" spans="1:3" x14ac:dyDescent="0.25">
      <c r="A2580" s="2">
        <v>44669.416666666657</v>
      </c>
      <c r="B2580">
        <v>0</v>
      </c>
      <c r="C2580">
        <v>0</v>
      </c>
    </row>
    <row r="2581" spans="1:3" x14ac:dyDescent="0.25">
      <c r="A2581" s="2">
        <v>44669.458333333343</v>
      </c>
      <c r="B2581">
        <v>0</v>
      </c>
      <c r="C2581">
        <v>0</v>
      </c>
    </row>
    <row r="2582" spans="1:3" x14ac:dyDescent="0.25">
      <c r="A2582" s="2">
        <v>44669.5</v>
      </c>
      <c r="B2582">
        <v>0</v>
      </c>
      <c r="C2582">
        <v>0</v>
      </c>
    </row>
    <row r="2583" spans="1:3" x14ac:dyDescent="0.25">
      <c r="A2583" s="2">
        <v>44669.541666666657</v>
      </c>
      <c r="B2583">
        <v>0</v>
      </c>
      <c r="C2583">
        <v>0</v>
      </c>
    </row>
    <row r="2584" spans="1:3" x14ac:dyDescent="0.25">
      <c r="A2584" s="2">
        <v>44669.583333333343</v>
      </c>
      <c r="B2584">
        <v>0</v>
      </c>
      <c r="C2584">
        <v>0</v>
      </c>
    </row>
    <row r="2585" spans="1:3" x14ac:dyDescent="0.25">
      <c r="A2585" s="2">
        <v>44669.625</v>
      </c>
      <c r="B2585">
        <v>0</v>
      </c>
      <c r="C2585">
        <v>0</v>
      </c>
    </row>
    <row r="2586" spans="1:3" x14ac:dyDescent="0.25">
      <c r="A2586" s="2">
        <v>44669.666666666657</v>
      </c>
      <c r="B2586">
        <v>0</v>
      </c>
      <c r="C2586">
        <v>0</v>
      </c>
    </row>
    <row r="2587" spans="1:3" x14ac:dyDescent="0.25">
      <c r="A2587" s="2">
        <v>44669.708333333343</v>
      </c>
      <c r="B2587">
        <v>0</v>
      </c>
      <c r="C2587">
        <v>0</v>
      </c>
    </row>
    <row r="2588" spans="1:3" x14ac:dyDescent="0.25">
      <c r="A2588" s="2">
        <v>44669.75</v>
      </c>
      <c r="B2588">
        <v>0</v>
      </c>
      <c r="C2588">
        <v>0</v>
      </c>
    </row>
    <row r="2589" spans="1:3" x14ac:dyDescent="0.25">
      <c r="A2589" s="2">
        <v>44669.791666666657</v>
      </c>
      <c r="B2589">
        <v>0</v>
      </c>
      <c r="C2589">
        <v>0</v>
      </c>
    </row>
    <row r="2590" spans="1:3" x14ac:dyDescent="0.25">
      <c r="A2590" s="2">
        <v>44669.833333333343</v>
      </c>
      <c r="B2590">
        <v>0</v>
      </c>
      <c r="C2590">
        <v>0</v>
      </c>
    </row>
    <row r="2591" spans="1:3" x14ac:dyDescent="0.25">
      <c r="A2591" s="2">
        <v>44669.875</v>
      </c>
      <c r="B2591">
        <v>0</v>
      </c>
      <c r="C2591">
        <v>0</v>
      </c>
    </row>
    <row r="2592" spans="1:3" x14ac:dyDescent="0.25">
      <c r="A2592" s="2">
        <v>44669.916666666657</v>
      </c>
      <c r="B2592">
        <v>0</v>
      </c>
      <c r="C2592">
        <v>0</v>
      </c>
    </row>
    <row r="2593" spans="1:3" x14ac:dyDescent="0.25">
      <c r="A2593" s="2">
        <v>44669.958333333343</v>
      </c>
      <c r="B2593">
        <v>0</v>
      </c>
      <c r="C2593">
        <v>0</v>
      </c>
    </row>
    <row r="2594" spans="1:3" x14ac:dyDescent="0.25">
      <c r="A2594" s="2">
        <v>44670</v>
      </c>
      <c r="B2594">
        <v>0</v>
      </c>
      <c r="C2594">
        <v>0</v>
      </c>
    </row>
    <row r="2595" spans="1:3" x14ac:dyDescent="0.25">
      <c r="A2595" s="2">
        <v>44670.041666666657</v>
      </c>
      <c r="B2595">
        <v>0</v>
      </c>
      <c r="C2595">
        <v>0</v>
      </c>
    </row>
    <row r="2596" spans="1:3" x14ac:dyDescent="0.25">
      <c r="A2596" s="2">
        <v>44670.083333333343</v>
      </c>
      <c r="B2596">
        <v>0</v>
      </c>
      <c r="C2596">
        <v>0</v>
      </c>
    </row>
    <row r="2597" spans="1:3" x14ac:dyDescent="0.25">
      <c r="A2597" s="2">
        <v>44670.125</v>
      </c>
      <c r="B2597">
        <v>0</v>
      </c>
      <c r="C2597">
        <v>0</v>
      </c>
    </row>
    <row r="2598" spans="1:3" x14ac:dyDescent="0.25">
      <c r="A2598" s="2">
        <v>44670.166666666657</v>
      </c>
      <c r="B2598">
        <v>0</v>
      </c>
      <c r="C2598">
        <v>0</v>
      </c>
    </row>
    <row r="2599" spans="1:3" x14ac:dyDescent="0.25">
      <c r="A2599" s="2">
        <v>44670.208333333343</v>
      </c>
      <c r="B2599">
        <v>0</v>
      </c>
      <c r="C2599">
        <v>0</v>
      </c>
    </row>
    <row r="2600" spans="1:3" x14ac:dyDescent="0.25">
      <c r="A2600" s="2">
        <v>44670.25</v>
      </c>
      <c r="B2600">
        <v>0</v>
      </c>
      <c r="C2600">
        <v>0</v>
      </c>
    </row>
    <row r="2601" spans="1:3" x14ac:dyDescent="0.25">
      <c r="A2601" s="2">
        <v>44670.291666666657</v>
      </c>
      <c r="B2601">
        <v>0</v>
      </c>
      <c r="C2601">
        <v>0</v>
      </c>
    </row>
    <row r="2602" spans="1:3" x14ac:dyDescent="0.25">
      <c r="A2602" s="2">
        <v>44670.333333333343</v>
      </c>
      <c r="B2602">
        <v>0</v>
      </c>
      <c r="C2602">
        <v>0</v>
      </c>
    </row>
    <row r="2603" spans="1:3" x14ac:dyDescent="0.25">
      <c r="A2603" s="2">
        <v>44670.375</v>
      </c>
      <c r="B2603">
        <v>0</v>
      </c>
      <c r="C2603">
        <v>0</v>
      </c>
    </row>
    <row r="2604" spans="1:3" x14ac:dyDescent="0.25">
      <c r="A2604" s="2">
        <v>44670.416666666657</v>
      </c>
      <c r="B2604">
        <v>0</v>
      </c>
      <c r="C2604">
        <v>0</v>
      </c>
    </row>
    <row r="2605" spans="1:3" x14ac:dyDescent="0.25">
      <c r="A2605" s="2">
        <v>44670.458333333343</v>
      </c>
      <c r="B2605">
        <v>0</v>
      </c>
      <c r="C2605">
        <v>0</v>
      </c>
    </row>
    <row r="2606" spans="1:3" x14ac:dyDescent="0.25">
      <c r="A2606" s="2">
        <v>44670.5</v>
      </c>
      <c r="B2606">
        <v>0</v>
      </c>
      <c r="C2606">
        <v>0</v>
      </c>
    </row>
    <row r="2607" spans="1:3" x14ac:dyDescent="0.25">
      <c r="A2607" s="2">
        <v>44670.541666666657</v>
      </c>
      <c r="B2607">
        <v>0</v>
      </c>
      <c r="C2607">
        <v>0</v>
      </c>
    </row>
    <row r="2608" spans="1:3" x14ac:dyDescent="0.25">
      <c r="A2608" s="2">
        <v>44670.583333333343</v>
      </c>
      <c r="B2608">
        <v>0</v>
      </c>
      <c r="C2608">
        <v>0</v>
      </c>
    </row>
    <row r="2609" spans="1:3" x14ac:dyDescent="0.25">
      <c r="A2609" s="2">
        <v>44670.625</v>
      </c>
      <c r="B2609">
        <v>0</v>
      </c>
      <c r="C2609">
        <v>0</v>
      </c>
    </row>
    <row r="2610" spans="1:3" x14ac:dyDescent="0.25">
      <c r="A2610" s="2">
        <v>44670.666666666657</v>
      </c>
      <c r="B2610">
        <v>0</v>
      </c>
      <c r="C2610">
        <v>0</v>
      </c>
    </row>
    <row r="2611" spans="1:3" x14ac:dyDescent="0.25">
      <c r="A2611" s="2">
        <v>44670.708333333343</v>
      </c>
      <c r="B2611">
        <v>0</v>
      </c>
      <c r="C2611">
        <v>0</v>
      </c>
    </row>
    <row r="2612" spans="1:3" x14ac:dyDescent="0.25">
      <c r="A2612" s="2">
        <v>44670.75</v>
      </c>
      <c r="B2612">
        <v>0</v>
      </c>
      <c r="C2612">
        <v>0</v>
      </c>
    </row>
    <row r="2613" spans="1:3" x14ac:dyDescent="0.25">
      <c r="A2613" s="2">
        <v>44670.791666666657</v>
      </c>
      <c r="B2613">
        <v>0</v>
      </c>
      <c r="C2613">
        <v>0</v>
      </c>
    </row>
    <row r="2614" spans="1:3" x14ac:dyDescent="0.25">
      <c r="A2614" s="2">
        <v>44670.833333333343</v>
      </c>
      <c r="B2614">
        <v>0</v>
      </c>
      <c r="C2614">
        <v>0</v>
      </c>
    </row>
    <row r="2615" spans="1:3" x14ac:dyDescent="0.25">
      <c r="A2615" s="2">
        <v>44670.875</v>
      </c>
      <c r="B2615">
        <v>0</v>
      </c>
      <c r="C2615">
        <v>0</v>
      </c>
    </row>
    <row r="2616" spans="1:3" x14ac:dyDescent="0.25">
      <c r="A2616" s="2">
        <v>44670.916666666657</v>
      </c>
      <c r="B2616">
        <v>0</v>
      </c>
      <c r="C2616">
        <v>0</v>
      </c>
    </row>
    <row r="2617" spans="1:3" x14ac:dyDescent="0.25">
      <c r="A2617" s="2">
        <v>44670.958333333343</v>
      </c>
      <c r="B2617">
        <v>0</v>
      </c>
      <c r="C2617">
        <v>0</v>
      </c>
    </row>
    <row r="2618" spans="1:3" x14ac:dyDescent="0.25">
      <c r="A2618" s="2">
        <v>44671</v>
      </c>
      <c r="B2618">
        <v>0</v>
      </c>
      <c r="C2618">
        <v>0</v>
      </c>
    </row>
    <row r="2619" spans="1:3" x14ac:dyDescent="0.25">
      <c r="A2619" s="2">
        <v>44671.041666666657</v>
      </c>
      <c r="B2619">
        <v>0</v>
      </c>
      <c r="C2619">
        <v>0</v>
      </c>
    </row>
    <row r="2620" spans="1:3" x14ac:dyDescent="0.25">
      <c r="A2620" s="2">
        <v>44671.083333333343</v>
      </c>
      <c r="B2620">
        <v>0</v>
      </c>
      <c r="C2620">
        <v>0</v>
      </c>
    </row>
    <row r="2621" spans="1:3" x14ac:dyDescent="0.25">
      <c r="A2621" s="2">
        <v>44671.125</v>
      </c>
      <c r="B2621">
        <v>0</v>
      </c>
      <c r="C2621">
        <v>0</v>
      </c>
    </row>
    <row r="2622" spans="1:3" x14ac:dyDescent="0.25">
      <c r="A2622" s="2">
        <v>44671.166666666657</v>
      </c>
      <c r="B2622">
        <v>0</v>
      </c>
      <c r="C2622">
        <v>0</v>
      </c>
    </row>
    <row r="2623" spans="1:3" x14ac:dyDescent="0.25">
      <c r="A2623" s="2">
        <v>44671.208333333343</v>
      </c>
      <c r="B2623">
        <v>0</v>
      </c>
      <c r="C2623">
        <v>0</v>
      </c>
    </row>
    <row r="2624" spans="1:3" x14ac:dyDescent="0.25">
      <c r="A2624" s="2">
        <v>44671.25</v>
      </c>
      <c r="B2624">
        <v>0</v>
      </c>
      <c r="C2624">
        <v>0</v>
      </c>
    </row>
    <row r="2625" spans="1:3" x14ac:dyDescent="0.25">
      <c r="A2625" s="2">
        <v>44671.291666666657</v>
      </c>
      <c r="B2625">
        <v>0</v>
      </c>
      <c r="C2625">
        <v>0</v>
      </c>
    </row>
    <row r="2626" spans="1:3" x14ac:dyDescent="0.25">
      <c r="A2626" s="2">
        <v>44671.333333333343</v>
      </c>
      <c r="B2626">
        <v>0</v>
      </c>
      <c r="C2626">
        <v>0</v>
      </c>
    </row>
    <row r="2627" spans="1:3" x14ac:dyDescent="0.25">
      <c r="A2627" s="2">
        <v>44671.375</v>
      </c>
      <c r="B2627">
        <v>0</v>
      </c>
      <c r="C2627">
        <v>0</v>
      </c>
    </row>
    <row r="2628" spans="1:3" x14ac:dyDescent="0.25">
      <c r="A2628" s="2">
        <v>44671.416666666657</v>
      </c>
      <c r="B2628">
        <v>0</v>
      </c>
      <c r="C2628">
        <v>0</v>
      </c>
    </row>
    <row r="2629" spans="1:3" x14ac:dyDescent="0.25">
      <c r="A2629" s="2">
        <v>44671.458333333343</v>
      </c>
      <c r="B2629">
        <v>0</v>
      </c>
      <c r="C2629">
        <v>0</v>
      </c>
    </row>
    <row r="2630" spans="1:3" x14ac:dyDescent="0.25">
      <c r="A2630" s="2">
        <v>44671.5</v>
      </c>
      <c r="B2630">
        <v>0</v>
      </c>
      <c r="C2630">
        <v>0</v>
      </c>
    </row>
    <row r="2631" spans="1:3" x14ac:dyDescent="0.25">
      <c r="A2631" s="2">
        <v>44671.541666666657</v>
      </c>
      <c r="B2631">
        <v>0</v>
      </c>
      <c r="C2631">
        <v>0</v>
      </c>
    </row>
    <row r="2632" spans="1:3" x14ac:dyDescent="0.25">
      <c r="A2632" s="2">
        <v>44671.583333333343</v>
      </c>
      <c r="B2632">
        <v>0</v>
      </c>
      <c r="C2632">
        <v>0</v>
      </c>
    </row>
    <row r="2633" spans="1:3" x14ac:dyDescent="0.25">
      <c r="A2633" s="2">
        <v>44671.625</v>
      </c>
      <c r="B2633">
        <v>0</v>
      </c>
      <c r="C2633">
        <v>0</v>
      </c>
    </row>
    <row r="2634" spans="1:3" x14ac:dyDescent="0.25">
      <c r="A2634" s="2">
        <v>44671.666666666657</v>
      </c>
      <c r="B2634">
        <v>0</v>
      </c>
      <c r="C2634">
        <v>0</v>
      </c>
    </row>
    <row r="2635" spans="1:3" x14ac:dyDescent="0.25">
      <c r="A2635" s="2">
        <v>44671.708333333343</v>
      </c>
      <c r="B2635">
        <v>0</v>
      </c>
      <c r="C2635">
        <v>0</v>
      </c>
    </row>
    <row r="2636" spans="1:3" x14ac:dyDescent="0.25">
      <c r="A2636" s="2">
        <v>44671.75</v>
      </c>
      <c r="B2636">
        <v>0</v>
      </c>
      <c r="C2636">
        <v>0</v>
      </c>
    </row>
    <row r="2637" spans="1:3" x14ac:dyDescent="0.25">
      <c r="A2637" s="2">
        <v>44671.791666666657</v>
      </c>
      <c r="B2637">
        <v>0</v>
      </c>
      <c r="C2637">
        <v>0</v>
      </c>
    </row>
    <row r="2638" spans="1:3" x14ac:dyDescent="0.25">
      <c r="A2638" s="2">
        <v>44671.833333333343</v>
      </c>
      <c r="B2638">
        <v>0</v>
      </c>
      <c r="C2638">
        <v>0</v>
      </c>
    </row>
    <row r="2639" spans="1:3" x14ac:dyDescent="0.25">
      <c r="A2639" s="2">
        <v>44671.875</v>
      </c>
      <c r="B2639">
        <v>0</v>
      </c>
      <c r="C2639">
        <v>0</v>
      </c>
    </row>
    <row r="2640" spans="1:3" x14ac:dyDescent="0.25">
      <c r="A2640" s="2">
        <v>44671.916666666657</v>
      </c>
      <c r="B2640">
        <v>0</v>
      </c>
      <c r="C2640">
        <v>0</v>
      </c>
    </row>
    <row r="2641" spans="1:3" x14ac:dyDescent="0.25">
      <c r="A2641" s="2">
        <v>44671.958333333343</v>
      </c>
      <c r="B2641">
        <v>0</v>
      </c>
      <c r="C2641">
        <v>0</v>
      </c>
    </row>
    <row r="2642" spans="1:3" x14ac:dyDescent="0.25">
      <c r="A2642" s="2">
        <v>44672</v>
      </c>
      <c r="B2642">
        <v>0</v>
      </c>
      <c r="C2642">
        <v>0</v>
      </c>
    </row>
    <row r="2643" spans="1:3" x14ac:dyDescent="0.25">
      <c r="A2643" s="2">
        <v>44672.041666666657</v>
      </c>
      <c r="B2643">
        <v>0</v>
      </c>
      <c r="C2643">
        <v>0</v>
      </c>
    </row>
    <row r="2644" spans="1:3" x14ac:dyDescent="0.25">
      <c r="A2644" s="2">
        <v>44672.083333333343</v>
      </c>
      <c r="B2644">
        <v>0</v>
      </c>
      <c r="C2644">
        <v>0</v>
      </c>
    </row>
    <row r="2645" spans="1:3" x14ac:dyDescent="0.25">
      <c r="A2645" s="2">
        <v>44672.125</v>
      </c>
      <c r="B2645">
        <v>0</v>
      </c>
      <c r="C2645">
        <v>0</v>
      </c>
    </row>
    <row r="2646" spans="1:3" x14ac:dyDescent="0.25">
      <c r="A2646" s="2">
        <v>44672.166666666657</v>
      </c>
      <c r="B2646">
        <v>0</v>
      </c>
      <c r="C2646">
        <v>0</v>
      </c>
    </row>
    <row r="2647" spans="1:3" x14ac:dyDescent="0.25">
      <c r="A2647" s="2">
        <v>44672.208333333343</v>
      </c>
      <c r="B2647">
        <v>0</v>
      </c>
      <c r="C2647">
        <v>0</v>
      </c>
    </row>
    <row r="2648" spans="1:3" x14ac:dyDescent="0.25">
      <c r="A2648" s="2">
        <v>44672.25</v>
      </c>
      <c r="B2648">
        <v>0</v>
      </c>
      <c r="C2648">
        <v>0</v>
      </c>
    </row>
    <row r="2649" spans="1:3" x14ac:dyDescent="0.25">
      <c r="A2649" s="2">
        <v>44672.291666666657</v>
      </c>
      <c r="B2649">
        <v>0</v>
      </c>
      <c r="C2649">
        <v>0</v>
      </c>
    </row>
    <row r="2650" spans="1:3" x14ac:dyDescent="0.25">
      <c r="A2650" s="2">
        <v>44672.333333333343</v>
      </c>
      <c r="B2650">
        <v>0</v>
      </c>
      <c r="C2650">
        <v>0</v>
      </c>
    </row>
    <row r="2651" spans="1:3" x14ac:dyDescent="0.25">
      <c r="A2651" s="2">
        <v>44672.375</v>
      </c>
      <c r="B2651">
        <v>0</v>
      </c>
      <c r="C2651">
        <v>0</v>
      </c>
    </row>
    <row r="2652" spans="1:3" x14ac:dyDescent="0.25">
      <c r="A2652" s="2">
        <v>44672.416666666657</v>
      </c>
      <c r="B2652">
        <v>0</v>
      </c>
      <c r="C2652">
        <v>0</v>
      </c>
    </row>
    <row r="2653" spans="1:3" x14ac:dyDescent="0.25">
      <c r="A2653" s="2">
        <v>44672.458333333343</v>
      </c>
      <c r="B2653">
        <v>0</v>
      </c>
      <c r="C2653">
        <v>0</v>
      </c>
    </row>
    <row r="2654" spans="1:3" x14ac:dyDescent="0.25">
      <c r="A2654" s="2">
        <v>44672.5</v>
      </c>
      <c r="B2654">
        <v>0</v>
      </c>
      <c r="C2654">
        <v>0</v>
      </c>
    </row>
    <row r="2655" spans="1:3" x14ac:dyDescent="0.25">
      <c r="A2655" s="2">
        <v>44672.541666666657</v>
      </c>
      <c r="B2655">
        <v>0</v>
      </c>
      <c r="C2655">
        <v>0</v>
      </c>
    </row>
    <row r="2656" spans="1:3" x14ac:dyDescent="0.25">
      <c r="A2656" s="2">
        <v>44672.583333333343</v>
      </c>
      <c r="B2656">
        <v>0</v>
      </c>
      <c r="C2656">
        <v>0</v>
      </c>
    </row>
    <row r="2657" spans="1:3" x14ac:dyDescent="0.25">
      <c r="A2657" s="2">
        <v>44672.625</v>
      </c>
      <c r="B2657">
        <v>0</v>
      </c>
      <c r="C2657">
        <v>0</v>
      </c>
    </row>
    <row r="2658" spans="1:3" x14ac:dyDescent="0.25">
      <c r="A2658" s="2">
        <v>44672.666666666657</v>
      </c>
      <c r="B2658">
        <v>0</v>
      </c>
      <c r="C2658">
        <v>0</v>
      </c>
    </row>
    <row r="2659" spans="1:3" x14ac:dyDescent="0.25">
      <c r="A2659" s="2">
        <v>44672.708333333343</v>
      </c>
      <c r="B2659">
        <v>0</v>
      </c>
      <c r="C2659">
        <v>0</v>
      </c>
    </row>
    <row r="2660" spans="1:3" x14ac:dyDescent="0.25">
      <c r="A2660" s="2">
        <v>44672.75</v>
      </c>
      <c r="B2660">
        <v>0</v>
      </c>
      <c r="C2660">
        <v>0</v>
      </c>
    </row>
    <row r="2661" spans="1:3" x14ac:dyDescent="0.25">
      <c r="A2661" s="2">
        <v>44672.791666666657</v>
      </c>
      <c r="B2661">
        <v>0</v>
      </c>
      <c r="C2661">
        <v>0</v>
      </c>
    </row>
    <row r="2662" spans="1:3" x14ac:dyDescent="0.25">
      <c r="A2662" s="2">
        <v>44672.833333333343</v>
      </c>
      <c r="B2662">
        <v>0</v>
      </c>
      <c r="C2662">
        <v>0</v>
      </c>
    </row>
    <row r="2663" spans="1:3" x14ac:dyDescent="0.25">
      <c r="A2663" s="2">
        <v>44672.875</v>
      </c>
      <c r="B2663">
        <v>0</v>
      </c>
      <c r="C2663">
        <v>0</v>
      </c>
    </row>
    <row r="2664" spans="1:3" x14ac:dyDescent="0.25">
      <c r="A2664" s="2">
        <v>44672.916666666657</v>
      </c>
      <c r="B2664">
        <v>0</v>
      </c>
      <c r="C2664">
        <v>0</v>
      </c>
    </row>
    <row r="2665" spans="1:3" x14ac:dyDescent="0.25">
      <c r="A2665" s="2">
        <v>44672.958333333343</v>
      </c>
      <c r="B2665">
        <v>0</v>
      </c>
      <c r="C2665">
        <v>0</v>
      </c>
    </row>
    <row r="2666" spans="1:3" x14ac:dyDescent="0.25">
      <c r="A2666" s="2">
        <v>44673</v>
      </c>
      <c r="B2666">
        <v>0</v>
      </c>
      <c r="C2666">
        <v>0</v>
      </c>
    </row>
    <row r="2667" spans="1:3" x14ac:dyDescent="0.25">
      <c r="A2667" s="2">
        <v>44673.041666666657</v>
      </c>
      <c r="B2667">
        <v>0</v>
      </c>
      <c r="C2667">
        <v>0</v>
      </c>
    </row>
    <row r="2668" spans="1:3" x14ac:dyDescent="0.25">
      <c r="A2668" s="2">
        <v>44673.083333333343</v>
      </c>
      <c r="B2668">
        <v>0</v>
      </c>
      <c r="C2668">
        <v>0</v>
      </c>
    </row>
    <row r="2669" spans="1:3" x14ac:dyDescent="0.25">
      <c r="A2669" s="2">
        <v>44673.125</v>
      </c>
      <c r="B2669">
        <v>0</v>
      </c>
      <c r="C2669">
        <v>0</v>
      </c>
    </row>
    <row r="2670" spans="1:3" x14ac:dyDescent="0.25">
      <c r="A2670" s="2">
        <v>44673.166666666657</v>
      </c>
      <c r="B2670">
        <v>0</v>
      </c>
      <c r="C2670">
        <v>0</v>
      </c>
    </row>
    <row r="2671" spans="1:3" x14ac:dyDescent="0.25">
      <c r="A2671" s="2">
        <v>44673.208333333343</v>
      </c>
      <c r="B2671">
        <v>0</v>
      </c>
      <c r="C2671">
        <v>0</v>
      </c>
    </row>
    <row r="2672" spans="1:3" x14ac:dyDescent="0.25">
      <c r="A2672" s="2">
        <v>44673.25</v>
      </c>
      <c r="B2672">
        <v>0</v>
      </c>
      <c r="C2672">
        <v>0</v>
      </c>
    </row>
    <row r="2673" spans="1:3" x14ac:dyDescent="0.25">
      <c r="A2673" s="2">
        <v>44673.291666666657</v>
      </c>
      <c r="B2673">
        <v>0</v>
      </c>
      <c r="C2673">
        <v>0</v>
      </c>
    </row>
    <row r="2674" spans="1:3" x14ac:dyDescent="0.25">
      <c r="A2674" s="2">
        <v>44673.333333333343</v>
      </c>
      <c r="B2674">
        <v>0</v>
      </c>
      <c r="C2674">
        <v>0</v>
      </c>
    </row>
    <row r="2675" spans="1:3" x14ac:dyDescent="0.25">
      <c r="A2675" s="2">
        <v>44673.375</v>
      </c>
      <c r="B2675">
        <v>0</v>
      </c>
      <c r="C2675">
        <v>0</v>
      </c>
    </row>
    <row r="2676" spans="1:3" x14ac:dyDescent="0.25">
      <c r="A2676" s="2">
        <v>44673.416666666657</v>
      </c>
      <c r="B2676">
        <v>0</v>
      </c>
      <c r="C2676">
        <v>0</v>
      </c>
    </row>
    <row r="2677" spans="1:3" x14ac:dyDescent="0.25">
      <c r="A2677" s="2">
        <v>44673.458333333343</v>
      </c>
      <c r="B2677">
        <v>0</v>
      </c>
      <c r="C2677">
        <v>0</v>
      </c>
    </row>
    <row r="2678" spans="1:3" x14ac:dyDescent="0.25">
      <c r="A2678" s="2">
        <v>44673.5</v>
      </c>
      <c r="B2678">
        <v>0</v>
      </c>
      <c r="C2678">
        <v>0</v>
      </c>
    </row>
    <row r="2679" spans="1:3" x14ac:dyDescent="0.25">
      <c r="A2679" s="2">
        <v>44673.541666666657</v>
      </c>
      <c r="B2679">
        <v>0</v>
      </c>
      <c r="C2679">
        <v>0</v>
      </c>
    </row>
    <row r="2680" spans="1:3" x14ac:dyDescent="0.25">
      <c r="A2680" s="2">
        <v>44673.583333333343</v>
      </c>
      <c r="B2680">
        <v>0</v>
      </c>
      <c r="C2680">
        <v>0</v>
      </c>
    </row>
    <row r="2681" spans="1:3" x14ac:dyDescent="0.25">
      <c r="A2681" s="2">
        <v>44673.625</v>
      </c>
      <c r="B2681">
        <v>0</v>
      </c>
      <c r="C2681">
        <v>0</v>
      </c>
    </row>
    <row r="2682" spans="1:3" x14ac:dyDescent="0.25">
      <c r="A2682" s="2">
        <v>44673.666666666657</v>
      </c>
      <c r="B2682">
        <v>0</v>
      </c>
      <c r="C2682">
        <v>0</v>
      </c>
    </row>
    <row r="2683" spans="1:3" x14ac:dyDescent="0.25">
      <c r="A2683" s="2">
        <v>44673.708333333343</v>
      </c>
      <c r="B2683">
        <v>0</v>
      </c>
      <c r="C2683">
        <v>0</v>
      </c>
    </row>
    <row r="2684" spans="1:3" x14ac:dyDescent="0.25">
      <c r="A2684" s="2">
        <v>44673.75</v>
      </c>
      <c r="B2684">
        <v>0</v>
      </c>
      <c r="C2684">
        <v>0</v>
      </c>
    </row>
    <row r="2685" spans="1:3" x14ac:dyDescent="0.25">
      <c r="A2685" s="2">
        <v>44673.791666666657</v>
      </c>
      <c r="B2685">
        <v>0</v>
      </c>
      <c r="C2685">
        <v>0</v>
      </c>
    </row>
    <row r="2686" spans="1:3" x14ac:dyDescent="0.25">
      <c r="A2686" s="2">
        <v>44673.833333333343</v>
      </c>
      <c r="B2686">
        <v>0</v>
      </c>
      <c r="C2686">
        <v>0</v>
      </c>
    </row>
    <row r="2687" spans="1:3" x14ac:dyDescent="0.25">
      <c r="A2687" s="2">
        <v>44673.875</v>
      </c>
      <c r="B2687">
        <v>0</v>
      </c>
      <c r="C2687">
        <v>0</v>
      </c>
    </row>
    <row r="2688" spans="1:3" x14ac:dyDescent="0.25">
      <c r="A2688" s="2">
        <v>44673.916666666657</v>
      </c>
      <c r="B2688">
        <v>0</v>
      </c>
      <c r="C2688">
        <v>0</v>
      </c>
    </row>
    <row r="2689" spans="1:3" x14ac:dyDescent="0.25">
      <c r="A2689" s="2">
        <v>44673.958333333343</v>
      </c>
      <c r="B2689">
        <v>0</v>
      </c>
      <c r="C2689">
        <v>0</v>
      </c>
    </row>
    <row r="2690" spans="1:3" x14ac:dyDescent="0.25">
      <c r="A2690" s="2">
        <v>44674</v>
      </c>
      <c r="B2690">
        <v>0</v>
      </c>
      <c r="C2690">
        <v>0</v>
      </c>
    </row>
    <row r="2691" spans="1:3" x14ac:dyDescent="0.25">
      <c r="A2691" s="2">
        <v>44674.041666666657</v>
      </c>
      <c r="B2691">
        <v>0</v>
      </c>
      <c r="C2691">
        <v>0</v>
      </c>
    </row>
    <row r="2692" spans="1:3" x14ac:dyDescent="0.25">
      <c r="A2692" s="2">
        <v>44674.083333333343</v>
      </c>
      <c r="B2692">
        <v>0</v>
      </c>
      <c r="C2692">
        <v>0</v>
      </c>
    </row>
    <row r="2693" spans="1:3" x14ac:dyDescent="0.25">
      <c r="A2693" s="2">
        <v>44674.125</v>
      </c>
      <c r="B2693">
        <v>0</v>
      </c>
      <c r="C2693">
        <v>0</v>
      </c>
    </row>
    <row r="2694" spans="1:3" x14ac:dyDescent="0.25">
      <c r="A2694" s="2">
        <v>44674.166666666657</v>
      </c>
      <c r="B2694">
        <v>0</v>
      </c>
      <c r="C2694">
        <v>0</v>
      </c>
    </row>
    <row r="2695" spans="1:3" x14ac:dyDescent="0.25">
      <c r="A2695" s="2">
        <v>44674.208333333343</v>
      </c>
      <c r="B2695">
        <v>0</v>
      </c>
      <c r="C2695">
        <v>0</v>
      </c>
    </row>
    <row r="2696" spans="1:3" x14ac:dyDescent="0.25">
      <c r="A2696" s="2">
        <v>44674.25</v>
      </c>
      <c r="B2696">
        <v>0</v>
      </c>
      <c r="C2696">
        <v>0</v>
      </c>
    </row>
    <row r="2697" spans="1:3" x14ac:dyDescent="0.25">
      <c r="A2697" s="2">
        <v>44674.291666666657</v>
      </c>
      <c r="B2697">
        <v>0</v>
      </c>
      <c r="C2697">
        <v>0</v>
      </c>
    </row>
    <row r="2698" spans="1:3" x14ac:dyDescent="0.25">
      <c r="A2698" s="2">
        <v>44674.333333333343</v>
      </c>
      <c r="B2698">
        <v>0</v>
      </c>
      <c r="C2698">
        <v>0</v>
      </c>
    </row>
    <row r="2699" spans="1:3" x14ac:dyDescent="0.25">
      <c r="A2699" s="2">
        <v>44674.375</v>
      </c>
      <c r="B2699">
        <v>0</v>
      </c>
      <c r="C2699">
        <v>0</v>
      </c>
    </row>
    <row r="2700" spans="1:3" x14ac:dyDescent="0.25">
      <c r="A2700" s="2">
        <v>44674.416666666657</v>
      </c>
      <c r="B2700">
        <v>0</v>
      </c>
      <c r="C2700">
        <v>0</v>
      </c>
    </row>
    <row r="2701" spans="1:3" x14ac:dyDescent="0.25">
      <c r="A2701" s="2">
        <v>44674.458333333343</v>
      </c>
      <c r="B2701">
        <v>0</v>
      </c>
      <c r="C2701">
        <v>0</v>
      </c>
    </row>
    <row r="2702" spans="1:3" x14ac:dyDescent="0.25">
      <c r="A2702" s="2">
        <v>44674.5</v>
      </c>
      <c r="B2702">
        <v>0</v>
      </c>
      <c r="C2702">
        <v>0</v>
      </c>
    </row>
    <row r="2703" spans="1:3" x14ac:dyDescent="0.25">
      <c r="A2703" s="2">
        <v>44674.541666666657</v>
      </c>
      <c r="B2703">
        <v>0</v>
      </c>
      <c r="C2703">
        <v>0</v>
      </c>
    </row>
    <row r="2704" spans="1:3" x14ac:dyDescent="0.25">
      <c r="A2704" s="2">
        <v>44674.583333333343</v>
      </c>
      <c r="B2704">
        <v>0</v>
      </c>
      <c r="C2704">
        <v>0</v>
      </c>
    </row>
    <row r="2705" spans="1:3" x14ac:dyDescent="0.25">
      <c r="A2705" s="2">
        <v>44674.625</v>
      </c>
      <c r="B2705">
        <v>0</v>
      </c>
      <c r="C2705">
        <v>0</v>
      </c>
    </row>
    <row r="2706" spans="1:3" x14ac:dyDescent="0.25">
      <c r="A2706" s="2">
        <v>44674.666666666657</v>
      </c>
      <c r="B2706">
        <v>0</v>
      </c>
      <c r="C2706">
        <v>0</v>
      </c>
    </row>
    <row r="2707" spans="1:3" x14ac:dyDescent="0.25">
      <c r="A2707" s="2">
        <v>44674.708333333343</v>
      </c>
      <c r="B2707">
        <v>0</v>
      </c>
      <c r="C2707">
        <v>0</v>
      </c>
    </row>
    <row r="2708" spans="1:3" x14ac:dyDescent="0.25">
      <c r="A2708" s="2">
        <v>44674.75</v>
      </c>
      <c r="B2708">
        <v>0</v>
      </c>
      <c r="C2708">
        <v>0</v>
      </c>
    </row>
    <row r="2709" spans="1:3" x14ac:dyDescent="0.25">
      <c r="A2709" s="2">
        <v>44674.791666666657</v>
      </c>
      <c r="B2709">
        <v>0</v>
      </c>
      <c r="C2709">
        <v>0</v>
      </c>
    </row>
    <row r="2710" spans="1:3" x14ac:dyDescent="0.25">
      <c r="A2710" s="2">
        <v>44674.833333333343</v>
      </c>
      <c r="B2710">
        <v>0</v>
      </c>
      <c r="C2710">
        <v>0</v>
      </c>
    </row>
    <row r="2711" spans="1:3" x14ac:dyDescent="0.25">
      <c r="A2711" s="2">
        <v>44674.875</v>
      </c>
      <c r="B2711">
        <v>0</v>
      </c>
      <c r="C2711">
        <v>0</v>
      </c>
    </row>
    <row r="2712" spans="1:3" x14ac:dyDescent="0.25">
      <c r="A2712" s="2">
        <v>44674.916666666657</v>
      </c>
      <c r="B2712">
        <v>0</v>
      </c>
      <c r="C2712">
        <v>0</v>
      </c>
    </row>
    <row r="2713" spans="1:3" x14ac:dyDescent="0.25">
      <c r="A2713" s="2">
        <v>44674.958333333343</v>
      </c>
      <c r="B2713">
        <v>0</v>
      </c>
      <c r="C2713">
        <v>0</v>
      </c>
    </row>
    <row r="2714" spans="1:3" x14ac:dyDescent="0.25">
      <c r="A2714" s="2">
        <v>44675</v>
      </c>
      <c r="B2714">
        <v>0</v>
      </c>
      <c r="C2714">
        <v>0</v>
      </c>
    </row>
    <row r="2715" spans="1:3" x14ac:dyDescent="0.25">
      <c r="A2715" s="2">
        <v>44675.041666666657</v>
      </c>
      <c r="B2715">
        <v>0</v>
      </c>
      <c r="C2715">
        <v>0</v>
      </c>
    </row>
    <row r="2716" spans="1:3" x14ac:dyDescent="0.25">
      <c r="A2716" s="2">
        <v>44675.083333333343</v>
      </c>
      <c r="B2716">
        <v>0</v>
      </c>
      <c r="C2716">
        <v>0</v>
      </c>
    </row>
    <row r="2717" spans="1:3" x14ac:dyDescent="0.25">
      <c r="A2717" s="2">
        <v>44675.125</v>
      </c>
      <c r="B2717">
        <v>0</v>
      </c>
      <c r="C2717">
        <v>0</v>
      </c>
    </row>
    <row r="2718" spans="1:3" x14ac:dyDescent="0.25">
      <c r="A2718" s="2">
        <v>44675.166666666657</v>
      </c>
      <c r="B2718">
        <v>0</v>
      </c>
      <c r="C2718">
        <v>0</v>
      </c>
    </row>
    <row r="2719" spans="1:3" x14ac:dyDescent="0.25">
      <c r="A2719" s="2">
        <v>44675.208333333343</v>
      </c>
      <c r="B2719">
        <v>0</v>
      </c>
      <c r="C2719">
        <v>0</v>
      </c>
    </row>
    <row r="2720" spans="1:3" x14ac:dyDescent="0.25">
      <c r="A2720" s="2">
        <v>44675.25</v>
      </c>
      <c r="B2720">
        <v>0</v>
      </c>
      <c r="C2720">
        <v>0</v>
      </c>
    </row>
    <row r="2721" spans="1:3" x14ac:dyDescent="0.25">
      <c r="A2721" s="2">
        <v>44675.291666666657</v>
      </c>
      <c r="B2721">
        <v>0</v>
      </c>
      <c r="C2721">
        <v>0</v>
      </c>
    </row>
    <row r="2722" spans="1:3" x14ac:dyDescent="0.25">
      <c r="A2722" s="2">
        <v>44675.333333333343</v>
      </c>
      <c r="B2722">
        <v>0</v>
      </c>
      <c r="C2722">
        <v>0</v>
      </c>
    </row>
    <row r="2723" spans="1:3" x14ac:dyDescent="0.25">
      <c r="A2723" s="2">
        <v>44675.375</v>
      </c>
      <c r="B2723">
        <v>0</v>
      </c>
      <c r="C2723">
        <v>0</v>
      </c>
    </row>
    <row r="2724" spans="1:3" x14ac:dyDescent="0.25">
      <c r="A2724" s="2">
        <v>44675.416666666657</v>
      </c>
      <c r="B2724">
        <v>0</v>
      </c>
      <c r="C2724">
        <v>0</v>
      </c>
    </row>
    <row r="2725" spans="1:3" x14ac:dyDescent="0.25">
      <c r="A2725" s="2">
        <v>44675.458333333343</v>
      </c>
      <c r="B2725">
        <v>0</v>
      </c>
      <c r="C2725">
        <v>0</v>
      </c>
    </row>
    <row r="2726" spans="1:3" x14ac:dyDescent="0.25">
      <c r="A2726" s="2">
        <v>44675.5</v>
      </c>
      <c r="B2726">
        <v>0</v>
      </c>
      <c r="C2726">
        <v>0</v>
      </c>
    </row>
    <row r="2727" spans="1:3" x14ac:dyDescent="0.25">
      <c r="A2727" s="2">
        <v>44675.541666666657</v>
      </c>
      <c r="B2727">
        <v>0</v>
      </c>
      <c r="C2727">
        <v>0</v>
      </c>
    </row>
    <row r="2728" spans="1:3" x14ac:dyDescent="0.25">
      <c r="A2728" s="2">
        <v>44675.583333333343</v>
      </c>
      <c r="B2728">
        <v>0</v>
      </c>
      <c r="C2728">
        <v>0</v>
      </c>
    </row>
    <row r="2729" spans="1:3" x14ac:dyDescent="0.25">
      <c r="A2729" s="2">
        <v>44675.625</v>
      </c>
      <c r="B2729">
        <v>0</v>
      </c>
      <c r="C2729">
        <v>0</v>
      </c>
    </row>
    <row r="2730" spans="1:3" x14ac:dyDescent="0.25">
      <c r="A2730" s="2">
        <v>44675.666666666657</v>
      </c>
      <c r="B2730">
        <v>0</v>
      </c>
      <c r="C2730">
        <v>0</v>
      </c>
    </row>
    <row r="2731" spans="1:3" x14ac:dyDescent="0.25">
      <c r="A2731" s="2">
        <v>44675.708333333343</v>
      </c>
      <c r="B2731">
        <v>0</v>
      </c>
      <c r="C2731">
        <v>0</v>
      </c>
    </row>
    <row r="2732" spans="1:3" x14ac:dyDescent="0.25">
      <c r="A2732" s="2">
        <v>44675.75</v>
      </c>
      <c r="B2732">
        <v>0</v>
      </c>
      <c r="C2732">
        <v>0</v>
      </c>
    </row>
    <row r="2733" spans="1:3" x14ac:dyDescent="0.25">
      <c r="A2733" s="2">
        <v>44675.791666666657</v>
      </c>
      <c r="B2733">
        <v>0</v>
      </c>
      <c r="C2733">
        <v>0</v>
      </c>
    </row>
    <row r="2734" spans="1:3" x14ac:dyDescent="0.25">
      <c r="A2734" s="2">
        <v>44675.833333333343</v>
      </c>
      <c r="B2734">
        <v>0</v>
      </c>
      <c r="C2734">
        <v>0</v>
      </c>
    </row>
    <row r="2735" spans="1:3" x14ac:dyDescent="0.25">
      <c r="A2735" s="2">
        <v>44675.875</v>
      </c>
      <c r="B2735">
        <v>0</v>
      </c>
      <c r="C2735">
        <v>0</v>
      </c>
    </row>
    <row r="2736" spans="1:3" x14ac:dyDescent="0.25">
      <c r="A2736" s="2">
        <v>44675.916666666657</v>
      </c>
      <c r="B2736">
        <v>0</v>
      </c>
      <c r="C2736">
        <v>0</v>
      </c>
    </row>
    <row r="2737" spans="1:3" x14ac:dyDescent="0.25">
      <c r="A2737" s="2">
        <v>44675.958333333343</v>
      </c>
      <c r="B2737">
        <v>0</v>
      </c>
      <c r="C2737">
        <v>0</v>
      </c>
    </row>
    <row r="2738" spans="1:3" x14ac:dyDescent="0.25">
      <c r="A2738" s="2">
        <v>44676</v>
      </c>
      <c r="B2738">
        <v>0</v>
      </c>
      <c r="C2738">
        <v>0</v>
      </c>
    </row>
    <row r="2739" spans="1:3" x14ac:dyDescent="0.25">
      <c r="A2739" s="2">
        <v>44676.041666666657</v>
      </c>
      <c r="B2739">
        <v>0</v>
      </c>
      <c r="C2739">
        <v>0</v>
      </c>
    </row>
    <row r="2740" spans="1:3" x14ac:dyDescent="0.25">
      <c r="A2740" s="2">
        <v>44676.083333333343</v>
      </c>
      <c r="B2740">
        <v>0</v>
      </c>
      <c r="C2740">
        <v>0</v>
      </c>
    </row>
    <row r="2741" spans="1:3" x14ac:dyDescent="0.25">
      <c r="A2741" s="2">
        <v>44676.125</v>
      </c>
      <c r="B2741">
        <v>0</v>
      </c>
      <c r="C2741">
        <v>0</v>
      </c>
    </row>
    <row r="2742" spans="1:3" x14ac:dyDescent="0.25">
      <c r="A2742" s="2">
        <v>44676.166666666657</v>
      </c>
      <c r="B2742">
        <v>0</v>
      </c>
      <c r="C2742">
        <v>0</v>
      </c>
    </row>
    <row r="2743" spans="1:3" x14ac:dyDescent="0.25">
      <c r="A2743" s="2">
        <v>44676.208333333343</v>
      </c>
      <c r="B2743">
        <v>0</v>
      </c>
      <c r="C2743">
        <v>0</v>
      </c>
    </row>
    <row r="2744" spans="1:3" x14ac:dyDescent="0.25">
      <c r="A2744" s="2">
        <v>44676.25</v>
      </c>
      <c r="B2744">
        <v>0</v>
      </c>
      <c r="C2744">
        <v>0</v>
      </c>
    </row>
    <row r="2745" spans="1:3" x14ac:dyDescent="0.25">
      <c r="A2745" s="2">
        <v>44676.291666666657</v>
      </c>
      <c r="B2745">
        <v>0</v>
      </c>
      <c r="C2745">
        <v>0</v>
      </c>
    </row>
    <row r="2746" spans="1:3" x14ac:dyDescent="0.25">
      <c r="A2746" s="2">
        <v>44676.333333333343</v>
      </c>
      <c r="B2746">
        <v>0</v>
      </c>
      <c r="C2746">
        <v>0</v>
      </c>
    </row>
    <row r="2747" spans="1:3" x14ac:dyDescent="0.25">
      <c r="A2747" s="2">
        <v>44676.375</v>
      </c>
      <c r="B2747">
        <v>0</v>
      </c>
      <c r="C2747">
        <v>0</v>
      </c>
    </row>
    <row r="2748" spans="1:3" x14ac:dyDescent="0.25">
      <c r="A2748" s="2">
        <v>44676.416666666657</v>
      </c>
      <c r="B2748">
        <v>0</v>
      </c>
      <c r="C2748">
        <v>0</v>
      </c>
    </row>
    <row r="2749" spans="1:3" x14ac:dyDescent="0.25">
      <c r="A2749" s="2">
        <v>44676.458333333343</v>
      </c>
      <c r="B2749">
        <v>0</v>
      </c>
      <c r="C2749">
        <v>0</v>
      </c>
    </row>
    <row r="2750" spans="1:3" x14ac:dyDescent="0.25">
      <c r="A2750" s="2">
        <v>44676.5</v>
      </c>
      <c r="B2750">
        <v>0</v>
      </c>
      <c r="C2750">
        <v>0</v>
      </c>
    </row>
    <row r="2751" spans="1:3" x14ac:dyDescent="0.25">
      <c r="A2751" s="2">
        <v>44676.541666666657</v>
      </c>
      <c r="B2751">
        <v>0</v>
      </c>
      <c r="C2751">
        <v>0</v>
      </c>
    </row>
    <row r="2752" spans="1:3" x14ac:dyDescent="0.25">
      <c r="A2752" s="2">
        <v>44676.583333333343</v>
      </c>
      <c r="B2752">
        <v>0</v>
      </c>
      <c r="C2752">
        <v>0</v>
      </c>
    </row>
    <row r="2753" spans="1:3" x14ac:dyDescent="0.25">
      <c r="A2753" s="2">
        <v>44676.625</v>
      </c>
      <c r="B2753">
        <v>0</v>
      </c>
      <c r="C2753">
        <v>0</v>
      </c>
    </row>
    <row r="2754" spans="1:3" x14ac:dyDescent="0.25">
      <c r="A2754" s="2">
        <v>44676.666666666657</v>
      </c>
      <c r="B2754">
        <v>0</v>
      </c>
      <c r="C2754">
        <v>0</v>
      </c>
    </row>
    <row r="2755" spans="1:3" x14ac:dyDescent="0.25">
      <c r="A2755" s="2">
        <v>44676.708333333343</v>
      </c>
      <c r="B2755">
        <v>0</v>
      </c>
      <c r="C2755">
        <v>0</v>
      </c>
    </row>
    <row r="2756" spans="1:3" x14ac:dyDescent="0.25">
      <c r="A2756" s="2">
        <v>44676.75</v>
      </c>
      <c r="B2756">
        <v>0</v>
      </c>
      <c r="C2756">
        <v>0</v>
      </c>
    </row>
    <row r="2757" spans="1:3" x14ac:dyDescent="0.25">
      <c r="A2757" s="2">
        <v>44676.791666666657</v>
      </c>
      <c r="B2757">
        <v>0</v>
      </c>
      <c r="C2757">
        <v>0</v>
      </c>
    </row>
    <row r="2758" spans="1:3" x14ac:dyDescent="0.25">
      <c r="A2758" s="2">
        <v>44676.833333333343</v>
      </c>
      <c r="B2758">
        <v>0</v>
      </c>
      <c r="C2758">
        <v>0</v>
      </c>
    </row>
    <row r="2759" spans="1:3" x14ac:dyDescent="0.25">
      <c r="A2759" s="2">
        <v>44676.875</v>
      </c>
      <c r="B2759">
        <v>0</v>
      </c>
      <c r="C2759">
        <v>0</v>
      </c>
    </row>
    <row r="2760" spans="1:3" x14ac:dyDescent="0.25">
      <c r="A2760" s="2">
        <v>44676.916666666657</v>
      </c>
      <c r="B2760">
        <v>0</v>
      </c>
      <c r="C2760">
        <v>0</v>
      </c>
    </row>
    <row r="2761" spans="1:3" x14ac:dyDescent="0.25">
      <c r="A2761" s="2">
        <v>44676.958333333343</v>
      </c>
      <c r="B2761">
        <v>0</v>
      </c>
      <c r="C2761">
        <v>0</v>
      </c>
    </row>
    <row r="2762" spans="1:3" x14ac:dyDescent="0.25">
      <c r="A2762" s="2">
        <v>44677</v>
      </c>
      <c r="B2762">
        <v>0</v>
      </c>
      <c r="C2762">
        <v>0</v>
      </c>
    </row>
    <row r="2763" spans="1:3" x14ac:dyDescent="0.25">
      <c r="A2763" s="2">
        <v>44677.041666666657</v>
      </c>
      <c r="B2763">
        <v>0</v>
      </c>
      <c r="C2763">
        <v>0</v>
      </c>
    </row>
    <row r="2764" spans="1:3" x14ac:dyDescent="0.25">
      <c r="A2764" s="2">
        <v>44677.083333333343</v>
      </c>
      <c r="B2764">
        <v>0</v>
      </c>
      <c r="C2764">
        <v>0</v>
      </c>
    </row>
    <row r="2765" spans="1:3" x14ac:dyDescent="0.25">
      <c r="A2765" s="2">
        <v>44677.125</v>
      </c>
      <c r="B2765">
        <v>0</v>
      </c>
      <c r="C2765">
        <v>0</v>
      </c>
    </row>
    <row r="2766" spans="1:3" x14ac:dyDescent="0.25">
      <c r="A2766" s="2">
        <v>44677.166666666657</v>
      </c>
      <c r="B2766">
        <v>0</v>
      </c>
      <c r="C2766">
        <v>0</v>
      </c>
    </row>
    <row r="2767" spans="1:3" x14ac:dyDescent="0.25">
      <c r="A2767" s="2">
        <v>44677.208333333343</v>
      </c>
      <c r="B2767">
        <v>0</v>
      </c>
      <c r="C2767">
        <v>0</v>
      </c>
    </row>
    <row r="2768" spans="1:3" x14ac:dyDescent="0.25">
      <c r="A2768" s="2">
        <v>44677.25</v>
      </c>
      <c r="B2768">
        <v>0</v>
      </c>
      <c r="C2768">
        <v>0</v>
      </c>
    </row>
    <row r="2769" spans="1:3" x14ac:dyDescent="0.25">
      <c r="A2769" s="2">
        <v>44677.291666666657</v>
      </c>
      <c r="B2769">
        <v>0</v>
      </c>
      <c r="C2769">
        <v>0</v>
      </c>
    </row>
    <row r="2770" spans="1:3" x14ac:dyDescent="0.25">
      <c r="A2770" s="2">
        <v>44677.333333333343</v>
      </c>
      <c r="B2770">
        <v>0</v>
      </c>
      <c r="C2770">
        <v>0</v>
      </c>
    </row>
    <row r="2771" spans="1:3" x14ac:dyDescent="0.25">
      <c r="A2771" s="2">
        <v>44677.375</v>
      </c>
      <c r="B2771">
        <v>0</v>
      </c>
      <c r="C2771">
        <v>0</v>
      </c>
    </row>
    <row r="2772" spans="1:3" x14ac:dyDescent="0.25">
      <c r="A2772" s="2">
        <v>44677.416666666657</v>
      </c>
      <c r="B2772">
        <v>0</v>
      </c>
      <c r="C2772">
        <v>0</v>
      </c>
    </row>
    <row r="2773" spans="1:3" x14ac:dyDescent="0.25">
      <c r="A2773" s="2">
        <v>44677.458333333343</v>
      </c>
      <c r="B2773">
        <v>0</v>
      </c>
      <c r="C2773">
        <v>0</v>
      </c>
    </row>
    <row r="2774" spans="1:3" x14ac:dyDescent="0.25">
      <c r="A2774" s="2">
        <v>44677.5</v>
      </c>
      <c r="B2774">
        <v>0</v>
      </c>
      <c r="C2774">
        <v>0</v>
      </c>
    </row>
    <row r="2775" spans="1:3" x14ac:dyDescent="0.25">
      <c r="A2775" s="2">
        <v>44677.541666666657</v>
      </c>
      <c r="B2775">
        <v>0</v>
      </c>
      <c r="C2775">
        <v>0</v>
      </c>
    </row>
    <row r="2776" spans="1:3" x14ac:dyDescent="0.25">
      <c r="A2776" s="2">
        <v>44677.583333333343</v>
      </c>
      <c r="B2776">
        <v>0</v>
      </c>
      <c r="C2776">
        <v>0</v>
      </c>
    </row>
    <row r="2777" spans="1:3" x14ac:dyDescent="0.25">
      <c r="A2777" s="2">
        <v>44677.625</v>
      </c>
      <c r="B2777">
        <v>0</v>
      </c>
      <c r="C2777">
        <v>0</v>
      </c>
    </row>
    <row r="2778" spans="1:3" x14ac:dyDescent="0.25">
      <c r="A2778" s="2">
        <v>44677.666666666657</v>
      </c>
      <c r="B2778">
        <v>0</v>
      </c>
      <c r="C2778">
        <v>0</v>
      </c>
    </row>
    <row r="2779" spans="1:3" x14ac:dyDescent="0.25">
      <c r="A2779" s="2">
        <v>44677.708333333343</v>
      </c>
      <c r="B2779">
        <v>0</v>
      </c>
      <c r="C2779">
        <v>0</v>
      </c>
    </row>
    <row r="2780" spans="1:3" x14ac:dyDescent="0.25">
      <c r="A2780" s="2">
        <v>44677.75</v>
      </c>
      <c r="B2780">
        <v>0</v>
      </c>
      <c r="C2780">
        <v>0</v>
      </c>
    </row>
    <row r="2781" spans="1:3" x14ac:dyDescent="0.25">
      <c r="A2781" s="2">
        <v>44677.791666666657</v>
      </c>
      <c r="B2781">
        <v>0</v>
      </c>
      <c r="C2781">
        <v>0</v>
      </c>
    </row>
    <row r="2782" spans="1:3" x14ac:dyDescent="0.25">
      <c r="A2782" s="2">
        <v>44677.833333333343</v>
      </c>
      <c r="B2782">
        <v>0</v>
      </c>
      <c r="C2782">
        <v>0</v>
      </c>
    </row>
    <row r="2783" spans="1:3" x14ac:dyDescent="0.25">
      <c r="A2783" s="2">
        <v>44677.875</v>
      </c>
      <c r="B2783">
        <v>0</v>
      </c>
      <c r="C2783">
        <v>0</v>
      </c>
    </row>
    <row r="2784" spans="1:3" x14ac:dyDescent="0.25">
      <c r="A2784" s="2">
        <v>44677.916666666657</v>
      </c>
      <c r="B2784">
        <v>0</v>
      </c>
      <c r="C2784">
        <v>0</v>
      </c>
    </row>
    <row r="2785" spans="1:3" x14ac:dyDescent="0.25">
      <c r="A2785" s="2">
        <v>44677.958333333343</v>
      </c>
      <c r="B2785">
        <v>0</v>
      </c>
      <c r="C2785">
        <v>0</v>
      </c>
    </row>
    <row r="2786" spans="1:3" x14ac:dyDescent="0.25">
      <c r="A2786" s="2">
        <v>44678</v>
      </c>
      <c r="B2786">
        <v>0</v>
      </c>
      <c r="C2786">
        <v>0</v>
      </c>
    </row>
    <row r="2787" spans="1:3" x14ac:dyDescent="0.25">
      <c r="A2787" s="2">
        <v>44678.041666666657</v>
      </c>
      <c r="B2787">
        <v>0</v>
      </c>
      <c r="C2787">
        <v>0</v>
      </c>
    </row>
    <row r="2788" spans="1:3" x14ac:dyDescent="0.25">
      <c r="A2788" s="2">
        <v>44678.083333333343</v>
      </c>
      <c r="B2788">
        <v>0</v>
      </c>
      <c r="C2788">
        <v>0</v>
      </c>
    </row>
    <row r="2789" spans="1:3" x14ac:dyDescent="0.25">
      <c r="A2789" s="2">
        <v>44678.125</v>
      </c>
      <c r="B2789">
        <v>0</v>
      </c>
      <c r="C2789">
        <v>0</v>
      </c>
    </row>
    <row r="2790" spans="1:3" x14ac:dyDescent="0.25">
      <c r="A2790" s="2">
        <v>44678.166666666657</v>
      </c>
      <c r="B2790">
        <v>0</v>
      </c>
      <c r="C2790">
        <v>0</v>
      </c>
    </row>
    <row r="2791" spans="1:3" x14ac:dyDescent="0.25">
      <c r="A2791" s="2">
        <v>44678.208333333343</v>
      </c>
      <c r="B2791">
        <v>0</v>
      </c>
      <c r="C2791">
        <v>0</v>
      </c>
    </row>
    <row r="2792" spans="1:3" x14ac:dyDescent="0.25">
      <c r="A2792" s="2">
        <v>44678.25</v>
      </c>
      <c r="B2792">
        <v>0</v>
      </c>
      <c r="C2792">
        <v>0</v>
      </c>
    </row>
    <row r="2793" spans="1:3" x14ac:dyDescent="0.25">
      <c r="A2793" s="2">
        <v>44678.291666666657</v>
      </c>
      <c r="B2793">
        <v>0</v>
      </c>
      <c r="C2793">
        <v>0</v>
      </c>
    </row>
    <row r="2794" spans="1:3" x14ac:dyDescent="0.25">
      <c r="A2794" s="2">
        <v>44678.333333333343</v>
      </c>
      <c r="B2794">
        <v>0</v>
      </c>
      <c r="C2794">
        <v>0</v>
      </c>
    </row>
    <row r="2795" spans="1:3" x14ac:dyDescent="0.25">
      <c r="A2795" s="2">
        <v>44678.375</v>
      </c>
      <c r="B2795">
        <v>0</v>
      </c>
      <c r="C2795">
        <v>0</v>
      </c>
    </row>
    <row r="2796" spans="1:3" x14ac:dyDescent="0.25">
      <c r="A2796" s="2">
        <v>44678.416666666657</v>
      </c>
      <c r="B2796">
        <v>0</v>
      </c>
      <c r="C2796">
        <v>0</v>
      </c>
    </row>
    <row r="2797" spans="1:3" x14ac:dyDescent="0.25">
      <c r="A2797" s="2">
        <v>44678.458333333343</v>
      </c>
      <c r="B2797">
        <v>0</v>
      </c>
      <c r="C2797">
        <v>0</v>
      </c>
    </row>
    <row r="2798" spans="1:3" x14ac:dyDescent="0.25">
      <c r="A2798" s="2">
        <v>44678.5</v>
      </c>
      <c r="B2798">
        <v>0</v>
      </c>
      <c r="C2798">
        <v>0</v>
      </c>
    </row>
    <row r="2799" spans="1:3" x14ac:dyDescent="0.25">
      <c r="A2799" s="2">
        <v>44678.541666666657</v>
      </c>
      <c r="B2799">
        <v>0</v>
      </c>
      <c r="C2799">
        <v>0</v>
      </c>
    </row>
    <row r="2800" spans="1:3" x14ac:dyDescent="0.25">
      <c r="A2800" s="2">
        <v>44678.583333333343</v>
      </c>
      <c r="B2800">
        <v>0</v>
      </c>
      <c r="C2800">
        <v>0</v>
      </c>
    </row>
    <row r="2801" spans="1:3" x14ac:dyDescent="0.25">
      <c r="A2801" s="2">
        <v>44678.625</v>
      </c>
      <c r="B2801">
        <v>0</v>
      </c>
      <c r="C2801">
        <v>0</v>
      </c>
    </row>
    <row r="2802" spans="1:3" x14ac:dyDescent="0.25">
      <c r="A2802" s="2">
        <v>44678.666666666657</v>
      </c>
      <c r="B2802">
        <v>0</v>
      </c>
      <c r="C2802">
        <v>0</v>
      </c>
    </row>
    <row r="2803" spans="1:3" x14ac:dyDescent="0.25">
      <c r="A2803" s="2">
        <v>44678.708333333343</v>
      </c>
      <c r="B2803">
        <v>0</v>
      </c>
      <c r="C2803">
        <v>0</v>
      </c>
    </row>
    <row r="2804" spans="1:3" x14ac:dyDescent="0.25">
      <c r="A2804" s="2">
        <v>44678.75</v>
      </c>
      <c r="B2804">
        <v>0</v>
      </c>
      <c r="C2804">
        <v>0</v>
      </c>
    </row>
    <row r="2805" spans="1:3" x14ac:dyDescent="0.25">
      <c r="A2805" s="2">
        <v>44678.791666666657</v>
      </c>
      <c r="B2805">
        <v>0</v>
      </c>
      <c r="C2805">
        <v>0</v>
      </c>
    </row>
    <row r="2806" spans="1:3" x14ac:dyDescent="0.25">
      <c r="A2806" s="2">
        <v>44678.833333333343</v>
      </c>
      <c r="B2806">
        <v>0</v>
      </c>
      <c r="C2806">
        <v>0</v>
      </c>
    </row>
    <row r="2807" spans="1:3" x14ac:dyDescent="0.25">
      <c r="A2807" s="2">
        <v>44678.875</v>
      </c>
      <c r="B2807">
        <v>0</v>
      </c>
      <c r="C2807">
        <v>0</v>
      </c>
    </row>
    <row r="2808" spans="1:3" x14ac:dyDescent="0.25">
      <c r="A2808" s="2">
        <v>44678.916666666657</v>
      </c>
      <c r="B2808">
        <v>0</v>
      </c>
      <c r="C2808">
        <v>0</v>
      </c>
    </row>
    <row r="2809" spans="1:3" x14ac:dyDescent="0.25">
      <c r="A2809" s="2">
        <v>44678.958333333343</v>
      </c>
      <c r="B2809">
        <v>0</v>
      </c>
      <c r="C2809">
        <v>0</v>
      </c>
    </row>
    <row r="2810" spans="1:3" x14ac:dyDescent="0.25">
      <c r="A2810" s="2">
        <v>44679</v>
      </c>
      <c r="B2810">
        <v>0</v>
      </c>
      <c r="C2810">
        <v>0</v>
      </c>
    </row>
    <row r="2811" spans="1:3" x14ac:dyDescent="0.25">
      <c r="A2811" s="2">
        <v>44679.041666666657</v>
      </c>
      <c r="B2811">
        <v>0</v>
      </c>
      <c r="C2811">
        <v>0</v>
      </c>
    </row>
    <row r="2812" spans="1:3" x14ac:dyDescent="0.25">
      <c r="A2812" s="2">
        <v>44679.083333333343</v>
      </c>
      <c r="B2812">
        <v>0</v>
      </c>
      <c r="C2812">
        <v>0</v>
      </c>
    </row>
    <row r="2813" spans="1:3" x14ac:dyDescent="0.25">
      <c r="A2813" s="2">
        <v>44679.125</v>
      </c>
      <c r="B2813">
        <v>0</v>
      </c>
      <c r="C2813">
        <v>0</v>
      </c>
    </row>
    <row r="2814" spans="1:3" x14ac:dyDescent="0.25">
      <c r="A2814" s="2">
        <v>44679.166666666657</v>
      </c>
      <c r="B2814">
        <v>0</v>
      </c>
      <c r="C2814">
        <v>0</v>
      </c>
    </row>
    <row r="2815" spans="1:3" x14ac:dyDescent="0.25">
      <c r="A2815" s="2">
        <v>44679.208333333343</v>
      </c>
      <c r="B2815">
        <v>0</v>
      </c>
      <c r="C2815">
        <v>0</v>
      </c>
    </row>
    <row r="2816" spans="1:3" x14ac:dyDescent="0.25">
      <c r="A2816" s="2">
        <v>44679.25</v>
      </c>
      <c r="B2816">
        <v>0</v>
      </c>
      <c r="C2816">
        <v>0</v>
      </c>
    </row>
    <row r="2817" spans="1:3" x14ac:dyDescent="0.25">
      <c r="A2817" s="2">
        <v>44679.291666666657</v>
      </c>
      <c r="B2817">
        <v>0</v>
      </c>
      <c r="C2817">
        <v>0</v>
      </c>
    </row>
    <row r="2818" spans="1:3" x14ac:dyDescent="0.25">
      <c r="A2818" s="2">
        <v>44679.333333333343</v>
      </c>
      <c r="B2818">
        <v>0</v>
      </c>
      <c r="C2818">
        <v>0</v>
      </c>
    </row>
    <row r="2819" spans="1:3" x14ac:dyDescent="0.25">
      <c r="A2819" s="2">
        <v>44679.375</v>
      </c>
      <c r="B2819">
        <v>0</v>
      </c>
      <c r="C2819">
        <v>0</v>
      </c>
    </row>
    <row r="2820" spans="1:3" x14ac:dyDescent="0.25">
      <c r="A2820" s="2">
        <v>44679.416666666657</v>
      </c>
      <c r="B2820">
        <v>0</v>
      </c>
      <c r="C2820">
        <v>0</v>
      </c>
    </row>
    <row r="2821" spans="1:3" x14ac:dyDescent="0.25">
      <c r="A2821" s="2">
        <v>44679.458333333343</v>
      </c>
      <c r="B2821">
        <v>0</v>
      </c>
      <c r="C2821">
        <v>0</v>
      </c>
    </row>
    <row r="2822" spans="1:3" x14ac:dyDescent="0.25">
      <c r="A2822" s="2">
        <v>44679.5</v>
      </c>
      <c r="B2822">
        <v>0</v>
      </c>
      <c r="C2822">
        <v>0</v>
      </c>
    </row>
    <row r="2823" spans="1:3" x14ac:dyDescent="0.25">
      <c r="A2823" s="2">
        <v>44679.541666666657</v>
      </c>
      <c r="B2823">
        <v>0</v>
      </c>
      <c r="C2823">
        <v>0</v>
      </c>
    </row>
    <row r="2824" spans="1:3" x14ac:dyDescent="0.25">
      <c r="A2824" s="2">
        <v>44679.583333333343</v>
      </c>
      <c r="B2824">
        <v>0</v>
      </c>
      <c r="C2824">
        <v>0</v>
      </c>
    </row>
    <row r="2825" spans="1:3" x14ac:dyDescent="0.25">
      <c r="A2825" s="2">
        <v>44679.625</v>
      </c>
      <c r="B2825">
        <v>0</v>
      </c>
      <c r="C2825">
        <v>0</v>
      </c>
    </row>
    <row r="2826" spans="1:3" x14ac:dyDescent="0.25">
      <c r="A2826" s="2">
        <v>44679.666666666657</v>
      </c>
      <c r="B2826">
        <v>0</v>
      </c>
      <c r="C2826">
        <v>0</v>
      </c>
    </row>
    <row r="2827" spans="1:3" x14ac:dyDescent="0.25">
      <c r="A2827" s="2">
        <v>44679.708333333343</v>
      </c>
      <c r="B2827">
        <v>0</v>
      </c>
      <c r="C2827">
        <v>0</v>
      </c>
    </row>
    <row r="2828" spans="1:3" x14ac:dyDescent="0.25">
      <c r="A2828" s="2">
        <v>44679.75</v>
      </c>
      <c r="B2828">
        <v>0</v>
      </c>
      <c r="C2828">
        <v>0</v>
      </c>
    </row>
    <row r="2829" spans="1:3" x14ac:dyDescent="0.25">
      <c r="A2829" s="2">
        <v>44679.791666666657</v>
      </c>
      <c r="B2829">
        <v>0</v>
      </c>
      <c r="C2829">
        <v>0</v>
      </c>
    </row>
    <row r="2830" spans="1:3" x14ac:dyDescent="0.25">
      <c r="A2830" s="2">
        <v>44679.833333333343</v>
      </c>
      <c r="B2830">
        <v>0</v>
      </c>
      <c r="C2830">
        <v>0</v>
      </c>
    </row>
    <row r="2831" spans="1:3" x14ac:dyDescent="0.25">
      <c r="A2831" s="2">
        <v>44679.875</v>
      </c>
      <c r="B2831">
        <v>0</v>
      </c>
      <c r="C2831">
        <v>0</v>
      </c>
    </row>
    <row r="2832" spans="1:3" x14ac:dyDescent="0.25">
      <c r="A2832" s="2">
        <v>44679.916666666657</v>
      </c>
      <c r="B2832">
        <v>0</v>
      </c>
      <c r="C2832">
        <v>0</v>
      </c>
    </row>
    <row r="2833" spans="1:3" x14ac:dyDescent="0.25">
      <c r="A2833" s="2">
        <v>44679.958333333343</v>
      </c>
      <c r="B2833">
        <v>0</v>
      </c>
      <c r="C2833">
        <v>0</v>
      </c>
    </row>
    <row r="2834" spans="1:3" x14ac:dyDescent="0.25">
      <c r="A2834" s="2">
        <v>44680</v>
      </c>
      <c r="B2834">
        <v>0</v>
      </c>
      <c r="C2834">
        <v>0</v>
      </c>
    </row>
    <row r="2835" spans="1:3" x14ac:dyDescent="0.25">
      <c r="A2835" s="2">
        <v>44680.041666666657</v>
      </c>
      <c r="B2835">
        <v>0</v>
      </c>
      <c r="C2835">
        <v>0</v>
      </c>
    </row>
    <row r="2836" spans="1:3" x14ac:dyDescent="0.25">
      <c r="A2836" s="2">
        <v>44680.083333333343</v>
      </c>
      <c r="B2836">
        <v>0</v>
      </c>
      <c r="C2836">
        <v>0</v>
      </c>
    </row>
    <row r="2837" spans="1:3" x14ac:dyDescent="0.25">
      <c r="A2837" s="2">
        <v>44680.125</v>
      </c>
      <c r="B2837">
        <v>0</v>
      </c>
      <c r="C2837">
        <v>0</v>
      </c>
    </row>
    <row r="2838" spans="1:3" x14ac:dyDescent="0.25">
      <c r="A2838" s="2">
        <v>44680.166666666657</v>
      </c>
      <c r="B2838">
        <v>0</v>
      </c>
      <c r="C2838">
        <v>0</v>
      </c>
    </row>
    <row r="2839" spans="1:3" x14ac:dyDescent="0.25">
      <c r="A2839" s="2">
        <v>44680.208333333343</v>
      </c>
      <c r="B2839">
        <v>0</v>
      </c>
      <c r="C2839">
        <v>0</v>
      </c>
    </row>
    <row r="2840" spans="1:3" x14ac:dyDescent="0.25">
      <c r="A2840" s="2">
        <v>44680.25</v>
      </c>
      <c r="B2840">
        <v>0</v>
      </c>
      <c r="C2840">
        <v>0</v>
      </c>
    </row>
    <row r="2841" spans="1:3" x14ac:dyDescent="0.25">
      <c r="A2841" s="2">
        <v>44680.291666666657</v>
      </c>
      <c r="B2841">
        <v>0</v>
      </c>
      <c r="C2841">
        <v>0</v>
      </c>
    </row>
    <row r="2842" spans="1:3" x14ac:dyDescent="0.25">
      <c r="A2842" s="2">
        <v>44680.333333333343</v>
      </c>
      <c r="B2842">
        <v>0</v>
      </c>
      <c r="C2842">
        <v>0</v>
      </c>
    </row>
    <row r="2843" spans="1:3" x14ac:dyDescent="0.25">
      <c r="A2843" s="2">
        <v>44680.375</v>
      </c>
      <c r="B2843">
        <v>0</v>
      </c>
      <c r="C2843">
        <v>0</v>
      </c>
    </row>
    <row r="2844" spans="1:3" x14ac:dyDescent="0.25">
      <c r="A2844" s="2">
        <v>44680.416666666657</v>
      </c>
      <c r="B2844">
        <v>0</v>
      </c>
      <c r="C2844">
        <v>0</v>
      </c>
    </row>
    <row r="2845" spans="1:3" x14ac:dyDescent="0.25">
      <c r="A2845" s="2">
        <v>44680.458333333343</v>
      </c>
      <c r="B2845">
        <v>0</v>
      </c>
      <c r="C2845">
        <v>0</v>
      </c>
    </row>
    <row r="2846" spans="1:3" x14ac:dyDescent="0.25">
      <c r="A2846" s="2">
        <v>44680.5</v>
      </c>
      <c r="B2846">
        <v>0</v>
      </c>
      <c r="C2846">
        <v>0</v>
      </c>
    </row>
    <row r="2847" spans="1:3" x14ac:dyDescent="0.25">
      <c r="A2847" s="2">
        <v>44680.541666666657</v>
      </c>
      <c r="B2847">
        <v>0</v>
      </c>
      <c r="C2847">
        <v>0</v>
      </c>
    </row>
    <row r="2848" spans="1:3" x14ac:dyDescent="0.25">
      <c r="A2848" s="2">
        <v>44680.583333333343</v>
      </c>
      <c r="B2848">
        <v>0</v>
      </c>
      <c r="C2848">
        <v>0</v>
      </c>
    </row>
    <row r="2849" spans="1:3" x14ac:dyDescent="0.25">
      <c r="A2849" s="2">
        <v>44680.625</v>
      </c>
      <c r="B2849">
        <v>0</v>
      </c>
      <c r="C2849">
        <v>0</v>
      </c>
    </row>
    <row r="2850" spans="1:3" x14ac:dyDescent="0.25">
      <c r="A2850" s="2">
        <v>44680.666666666657</v>
      </c>
      <c r="B2850">
        <v>0</v>
      </c>
      <c r="C2850">
        <v>0</v>
      </c>
    </row>
    <row r="2851" spans="1:3" x14ac:dyDescent="0.25">
      <c r="A2851" s="2">
        <v>44680.708333333343</v>
      </c>
      <c r="B2851">
        <v>0</v>
      </c>
      <c r="C2851">
        <v>0</v>
      </c>
    </row>
    <row r="2852" spans="1:3" x14ac:dyDescent="0.25">
      <c r="A2852" s="2">
        <v>44680.75</v>
      </c>
      <c r="B2852">
        <v>0</v>
      </c>
      <c r="C2852">
        <v>0</v>
      </c>
    </row>
    <row r="2853" spans="1:3" x14ac:dyDescent="0.25">
      <c r="A2853" s="2">
        <v>44680.791666666657</v>
      </c>
      <c r="B2853">
        <v>0</v>
      </c>
      <c r="C2853">
        <v>0</v>
      </c>
    </row>
    <row r="2854" spans="1:3" x14ac:dyDescent="0.25">
      <c r="A2854" s="2">
        <v>44680.833333333343</v>
      </c>
      <c r="B2854">
        <v>0</v>
      </c>
      <c r="C2854">
        <v>0</v>
      </c>
    </row>
    <row r="2855" spans="1:3" x14ac:dyDescent="0.25">
      <c r="A2855" s="2">
        <v>44680.875</v>
      </c>
      <c r="B2855">
        <v>0</v>
      </c>
      <c r="C2855">
        <v>0</v>
      </c>
    </row>
    <row r="2856" spans="1:3" x14ac:dyDescent="0.25">
      <c r="A2856" s="2">
        <v>44680.916666666657</v>
      </c>
      <c r="B2856">
        <v>0</v>
      </c>
      <c r="C2856">
        <v>0</v>
      </c>
    </row>
    <row r="2857" spans="1:3" x14ac:dyDescent="0.25">
      <c r="A2857" s="2">
        <v>44680.958333333343</v>
      </c>
      <c r="B2857">
        <v>0</v>
      </c>
      <c r="C2857">
        <v>0</v>
      </c>
    </row>
    <row r="2858" spans="1:3" x14ac:dyDescent="0.25">
      <c r="A2858" s="2">
        <v>44681</v>
      </c>
      <c r="B2858">
        <v>0</v>
      </c>
      <c r="C2858">
        <v>0</v>
      </c>
    </row>
    <row r="2859" spans="1:3" x14ac:dyDescent="0.25">
      <c r="A2859" s="2">
        <v>44681.041666666657</v>
      </c>
      <c r="B2859">
        <v>0</v>
      </c>
      <c r="C2859">
        <v>0</v>
      </c>
    </row>
    <row r="2860" spans="1:3" x14ac:dyDescent="0.25">
      <c r="A2860" s="2">
        <v>44681.083333333343</v>
      </c>
      <c r="B2860">
        <v>0</v>
      </c>
      <c r="C2860">
        <v>0</v>
      </c>
    </row>
    <row r="2861" spans="1:3" x14ac:dyDescent="0.25">
      <c r="A2861" s="2">
        <v>44681.125</v>
      </c>
      <c r="B2861">
        <v>0</v>
      </c>
      <c r="C2861">
        <v>0</v>
      </c>
    </row>
    <row r="2862" spans="1:3" x14ac:dyDescent="0.25">
      <c r="A2862" s="2">
        <v>44681.166666666657</v>
      </c>
      <c r="B2862">
        <v>0</v>
      </c>
      <c r="C2862">
        <v>0</v>
      </c>
    </row>
    <row r="2863" spans="1:3" x14ac:dyDescent="0.25">
      <c r="A2863" s="2">
        <v>44681.208333333343</v>
      </c>
      <c r="B2863">
        <v>0</v>
      </c>
      <c r="C2863">
        <v>0</v>
      </c>
    </row>
    <row r="2864" spans="1:3" x14ac:dyDescent="0.25">
      <c r="A2864" s="2">
        <v>44681.25</v>
      </c>
      <c r="B2864">
        <v>0</v>
      </c>
      <c r="C2864">
        <v>0</v>
      </c>
    </row>
    <row r="2865" spans="1:3" x14ac:dyDescent="0.25">
      <c r="A2865" s="2">
        <v>44681.291666666657</v>
      </c>
      <c r="B2865">
        <v>0</v>
      </c>
      <c r="C2865">
        <v>0</v>
      </c>
    </row>
    <row r="2866" spans="1:3" x14ac:dyDescent="0.25">
      <c r="A2866" s="2">
        <v>44681.333333333343</v>
      </c>
      <c r="B2866">
        <v>0</v>
      </c>
      <c r="C2866">
        <v>0</v>
      </c>
    </row>
    <row r="2867" spans="1:3" x14ac:dyDescent="0.25">
      <c r="A2867" s="2">
        <v>44681.375</v>
      </c>
      <c r="B2867">
        <v>0</v>
      </c>
      <c r="C2867">
        <v>0</v>
      </c>
    </row>
    <row r="2868" spans="1:3" x14ac:dyDescent="0.25">
      <c r="A2868" s="2">
        <v>44681.416666666657</v>
      </c>
      <c r="B2868">
        <v>0</v>
      </c>
      <c r="C2868">
        <v>0</v>
      </c>
    </row>
    <row r="2869" spans="1:3" x14ac:dyDescent="0.25">
      <c r="A2869" s="2">
        <v>44681.458333333343</v>
      </c>
      <c r="B2869">
        <v>0</v>
      </c>
      <c r="C2869">
        <v>0</v>
      </c>
    </row>
    <row r="2870" spans="1:3" x14ac:dyDescent="0.25">
      <c r="A2870" s="2">
        <v>44681.5</v>
      </c>
      <c r="B2870">
        <v>0</v>
      </c>
      <c r="C2870">
        <v>0</v>
      </c>
    </row>
    <row r="2871" spans="1:3" x14ac:dyDescent="0.25">
      <c r="A2871" s="2">
        <v>44681.541666666657</v>
      </c>
      <c r="B2871">
        <v>0</v>
      </c>
      <c r="C2871">
        <v>0</v>
      </c>
    </row>
    <row r="2872" spans="1:3" x14ac:dyDescent="0.25">
      <c r="A2872" s="2">
        <v>44681.583333333343</v>
      </c>
      <c r="B2872">
        <v>0</v>
      </c>
      <c r="C2872">
        <v>0</v>
      </c>
    </row>
    <row r="2873" spans="1:3" x14ac:dyDescent="0.25">
      <c r="A2873" s="2">
        <v>44681.625</v>
      </c>
      <c r="B2873">
        <v>0</v>
      </c>
      <c r="C2873">
        <v>0</v>
      </c>
    </row>
    <row r="2874" spans="1:3" x14ac:dyDescent="0.25">
      <c r="A2874" s="2">
        <v>44681.666666666657</v>
      </c>
      <c r="B2874">
        <v>0</v>
      </c>
      <c r="C2874">
        <v>0</v>
      </c>
    </row>
    <row r="2875" spans="1:3" x14ac:dyDescent="0.25">
      <c r="A2875" s="2">
        <v>44681.708333333343</v>
      </c>
      <c r="B2875">
        <v>0</v>
      </c>
      <c r="C2875">
        <v>0</v>
      </c>
    </row>
    <row r="2876" spans="1:3" x14ac:dyDescent="0.25">
      <c r="A2876" s="2">
        <v>44681.75</v>
      </c>
      <c r="B2876">
        <v>0</v>
      </c>
      <c r="C2876">
        <v>0</v>
      </c>
    </row>
    <row r="2877" spans="1:3" x14ac:dyDescent="0.25">
      <c r="A2877" s="2">
        <v>44681.791666666657</v>
      </c>
      <c r="B2877">
        <v>0</v>
      </c>
      <c r="C2877">
        <v>0</v>
      </c>
    </row>
    <row r="2878" spans="1:3" x14ac:dyDescent="0.25">
      <c r="A2878" s="2">
        <v>44681.833333333343</v>
      </c>
      <c r="B2878">
        <v>0</v>
      </c>
      <c r="C2878">
        <v>0</v>
      </c>
    </row>
    <row r="2879" spans="1:3" x14ac:dyDescent="0.25">
      <c r="A2879" s="2">
        <v>44681.875</v>
      </c>
      <c r="B2879">
        <v>0</v>
      </c>
      <c r="C2879">
        <v>0</v>
      </c>
    </row>
    <row r="2880" spans="1:3" x14ac:dyDescent="0.25">
      <c r="A2880" s="2">
        <v>44681.916666666657</v>
      </c>
      <c r="B2880">
        <v>0</v>
      </c>
      <c r="C2880">
        <v>0</v>
      </c>
    </row>
    <row r="2881" spans="1:3" x14ac:dyDescent="0.25">
      <c r="A2881" s="2">
        <v>44681.958333333343</v>
      </c>
      <c r="B2881">
        <v>0</v>
      </c>
      <c r="C2881">
        <v>0</v>
      </c>
    </row>
    <row r="2882" spans="1:3" x14ac:dyDescent="0.25">
      <c r="A2882" s="2">
        <v>44682</v>
      </c>
      <c r="B2882">
        <v>0</v>
      </c>
      <c r="C2882">
        <v>0</v>
      </c>
    </row>
    <row r="2883" spans="1:3" x14ac:dyDescent="0.25">
      <c r="A2883" s="2">
        <v>44682.041666666657</v>
      </c>
      <c r="B2883">
        <v>0</v>
      </c>
      <c r="C2883">
        <v>0</v>
      </c>
    </row>
    <row r="2884" spans="1:3" x14ac:dyDescent="0.25">
      <c r="A2884" s="2">
        <v>44682.083333333343</v>
      </c>
      <c r="B2884">
        <v>0</v>
      </c>
      <c r="C2884">
        <v>0</v>
      </c>
    </row>
    <row r="2885" spans="1:3" x14ac:dyDescent="0.25">
      <c r="A2885" s="2">
        <v>44682.125</v>
      </c>
      <c r="B2885">
        <v>0</v>
      </c>
      <c r="C2885">
        <v>0</v>
      </c>
    </row>
    <row r="2886" spans="1:3" x14ac:dyDescent="0.25">
      <c r="A2886" s="2">
        <v>44682.166666666657</v>
      </c>
      <c r="B2886">
        <v>0</v>
      </c>
      <c r="C2886">
        <v>0</v>
      </c>
    </row>
    <row r="2887" spans="1:3" x14ac:dyDescent="0.25">
      <c r="A2887" s="2">
        <v>44682.208333333343</v>
      </c>
      <c r="B2887">
        <v>0</v>
      </c>
      <c r="C2887">
        <v>0</v>
      </c>
    </row>
    <row r="2888" spans="1:3" x14ac:dyDescent="0.25">
      <c r="A2888" s="2">
        <v>44682.25</v>
      </c>
      <c r="B2888">
        <v>0</v>
      </c>
      <c r="C2888">
        <v>0</v>
      </c>
    </row>
    <row r="2889" spans="1:3" x14ac:dyDescent="0.25">
      <c r="A2889" s="2">
        <v>44682.291666666657</v>
      </c>
      <c r="B2889">
        <v>0</v>
      </c>
      <c r="C2889">
        <v>0</v>
      </c>
    </row>
    <row r="2890" spans="1:3" x14ac:dyDescent="0.25">
      <c r="A2890" s="2">
        <v>44682.333333333343</v>
      </c>
      <c r="B2890">
        <v>0</v>
      </c>
      <c r="C2890">
        <v>0</v>
      </c>
    </row>
    <row r="2891" spans="1:3" x14ac:dyDescent="0.25">
      <c r="A2891" s="2">
        <v>44682.375</v>
      </c>
      <c r="B2891">
        <v>0</v>
      </c>
      <c r="C2891">
        <v>0</v>
      </c>
    </row>
    <row r="2892" spans="1:3" x14ac:dyDescent="0.25">
      <c r="A2892" s="2">
        <v>44682.416666666657</v>
      </c>
      <c r="B2892">
        <v>0</v>
      </c>
      <c r="C2892">
        <v>0</v>
      </c>
    </row>
    <row r="2893" spans="1:3" x14ac:dyDescent="0.25">
      <c r="A2893" s="2">
        <v>44682.458333333343</v>
      </c>
      <c r="B2893">
        <v>0</v>
      </c>
      <c r="C2893">
        <v>0</v>
      </c>
    </row>
    <row r="2894" spans="1:3" x14ac:dyDescent="0.25">
      <c r="A2894" s="2">
        <v>44682.5</v>
      </c>
      <c r="B2894">
        <v>0</v>
      </c>
      <c r="C2894">
        <v>0</v>
      </c>
    </row>
    <row r="2895" spans="1:3" x14ac:dyDescent="0.25">
      <c r="A2895" s="2">
        <v>44682.541666666657</v>
      </c>
      <c r="B2895">
        <v>0</v>
      </c>
      <c r="C2895">
        <v>0</v>
      </c>
    </row>
    <row r="2896" spans="1:3" x14ac:dyDescent="0.25">
      <c r="A2896" s="2">
        <v>44682.583333333343</v>
      </c>
      <c r="B2896">
        <v>0</v>
      </c>
      <c r="C2896">
        <v>0</v>
      </c>
    </row>
    <row r="2897" spans="1:3" x14ac:dyDescent="0.25">
      <c r="A2897" s="2">
        <v>44682.625</v>
      </c>
      <c r="B2897">
        <v>0</v>
      </c>
      <c r="C2897">
        <v>0</v>
      </c>
    </row>
    <row r="2898" spans="1:3" x14ac:dyDescent="0.25">
      <c r="A2898" s="2">
        <v>44682.666666666657</v>
      </c>
      <c r="B2898">
        <v>0</v>
      </c>
      <c r="C2898">
        <v>0</v>
      </c>
    </row>
    <row r="2899" spans="1:3" x14ac:dyDescent="0.25">
      <c r="A2899" s="2">
        <v>44682.708333333343</v>
      </c>
      <c r="B2899">
        <v>0</v>
      </c>
      <c r="C2899">
        <v>0</v>
      </c>
    </row>
    <row r="2900" spans="1:3" x14ac:dyDescent="0.25">
      <c r="A2900" s="2">
        <v>44682.75</v>
      </c>
      <c r="B2900">
        <v>0</v>
      </c>
      <c r="C2900">
        <v>0</v>
      </c>
    </row>
    <row r="2901" spans="1:3" x14ac:dyDescent="0.25">
      <c r="A2901" s="2">
        <v>44682.791666666657</v>
      </c>
      <c r="B2901">
        <v>0</v>
      </c>
      <c r="C2901">
        <v>0</v>
      </c>
    </row>
    <row r="2902" spans="1:3" x14ac:dyDescent="0.25">
      <c r="A2902" s="2">
        <v>44682.833333333343</v>
      </c>
      <c r="B2902">
        <v>0</v>
      </c>
      <c r="C2902">
        <v>0</v>
      </c>
    </row>
    <row r="2903" spans="1:3" x14ac:dyDescent="0.25">
      <c r="A2903" s="2">
        <v>44682.875</v>
      </c>
      <c r="B2903">
        <v>0</v>
      </c>
      <c r="C2903">
        <v>0</v>
      </c>
    </row>
    <row r="2904" spans="1:3" x14ac:dyDescent="0.25">
      <c r="A2904" s="2">
        <v>44682.916666666657</v>
      </c>
      <c r="B2904">
        <v>0</v>
      </c>
      <c r="C2904">
        <v>0</v>
      </c>
    </row>
    <row r="2905" spans="1:3" x14ac:dyDescent="0.25">
      <c r="A2905" s="2">
        <v>44682.958333333343</v>
      </c>
      <c r="B2905">
        <v>0</v>
      </c>
      <c r="C2905">
        <v>0</v>
      </c>
    </row>
    <row r="2906" spans="1:3" x14ac:dyDescent="0.25">
      <c r="A2906" s="2">
        <v>44683</v>
      </c>
      <c r="B2906">
        <v>0</v>
      </c>
      <c r="C2906">
        <v>0</v>
      </c>
    </row>
    <row r="2907" spans="1:3" x14ac:dyDescent="0.25">
      <c r="A2907" s="2">
        <v>44683.041666666657</v>
      </c>
      <c r="B2907">
        <v>0</v>
      </c>
      <c r="C2907">
        <v>0</v>
      </c>
    </row>
    <row r="2908" spans="1:3" x14ac:dyDescent="0.25">
      <c r="A2908" s="2">
        <v>44683.083333333343</v>
      </c>
      <c r="B2908">
        <v>0</v>
      </c>
      <c r="C2908">
        <v>0</v>
      </c>
    </row>
    <row r="2909" spans="1:3" x14ac:dyDescent="0.25">
      <c r="A2909" s="2">
        <v>44683.125</v>
      </c>
      <c r="B2909">
        <v>0</v>
      </c>
      <c r="C2909">
        <v>0</v>
      </c>
    </row>
    <row r="2910" spans="1:3" x14ac:dyDescent="0.25">
      <c r="A2910" s="2">
        <v>44683.166666666657</v>
      </c>
      <c r="B2910">
        <v>0</v>
      </c>
      <c r="C2910">
        <v>0</v>
      </c>
    </row>
    <row r="2911" spans="1:3" x14ac:dyDescent="0.25">
      <c r="A2911" s="2">
        <v>44683.208333333343</v>
      </c>
      <c r="B2911">
        <v>0</v>
      </c>
      <c r="C2911">
        <v>0</v>
      </c>
    </row>
    <row r="2912" spans="1:3" x14ac:dyDescent="0.25">
      <c r="A2912" s="2">
        <v>44683.25</v>
      </c>
      <c r="B2912">
        <v>0</v>
      </c>
      <c r="C2912">
        <v>0</v>
      </c>
    </row>
    <row r="2913" spans="1:3" x14ac:dyDescent="0.25">
      <c r="A2913" s="2">
        <v>44683.291666666657</v>
      </c>
      <c r="B2913">
        <v>0</v>
      </c>
      <c r="C2913">
        <v>0</v>
      </c>
    </row>
    <row r="2914" spans="1:3" x14ac:dyDescent="0.25">
      <c r="A2914" s="2">
        <v>44683.333333333343</v>
      </c>
      <c r="B2914">
        <v>0</v>
      </c>
      <c r="C2914">
        <v>0</v>
      </c>
    </row>
    <row r="2915" spans="1:3" x14ac:dyDescent="0.25">
      <c r="A2915" s="2">
        <v>44683.375</v>
      </c>
      <c r="B2915">
        <v>0</v>
      </c>
      <c r="C2915">
        <v>0</v>
      </c>
    </row>
    <row r="2916" spans="1:3" x14ac:dyDescent="0.25">
      <c r="A2916" s="2">
        <v>44683.416666666657</v>
      </c>
      <c r="B2916">
        <v>0</v>
      </c>
      <c r="C2916">
        <v>0</v>
      </c>
    </row>
    <row r="2917" spans="1:3" x14ac:dyDescent="0.25">
      <c r="A2917" s="2">
        <v>44683.458333333343</v>
      </c>
      <c r="B2917">
        <v>0</v>
      </c>
      <c r="C2917">
        <v>0</v>
      </c>
    </row>
    <row r="2918" spans="1:3" x14ac:dyDescent="0.25">
      <c r="A2918" s="2">
        <v>44683.5</v>
      </c>
      <c r="B2918">
        <v>0</v>
      </c>
      <c r="C2918">
        <v>0</v>
      </c>
    </row>
    <row r="2919" spans="1:3" x14ac:dyDescent="0.25">
      <c r="A2919" s="2">
        <v>44683.541666666657</v>
      </c>
      <c r="B2919">
        <v>0</v>
      </c>
      <c r="C2919">
        <v>0</v>
      </c>
    </row>
    <row r="2920" spans="1:3" x14ac:dyDescent="0.25">
      <c r="A2920" s="2">
        <v>44683.583333333343</v>
      </c>
      <c r="B2920">
        <v>0</v>
      </c>
      <c r="C2920">
        <v>0</v>
      </c>
    </row>
    <row r="2921" spans="1:3" x14ac:dyDescent="0.25">
      <c r="A2921" s="2">
        <v>44683.625</v>
      </c>
      <c r="B2921">
        <v>0</v>
      </c>
      <c r="C2921">
        <v>0</v>
      </c>
    </row>
    <row r="2922" spans="1:3" x14ac:dyDescent="0.25">
      <c r="A2922" s="2">
        <v>44683.666666666657</v>
      </c>
      <c r="B2922">
        <v>0</v>
      </c>
      <c r="C2922">
        <v>0</v>
      </c>
    </row>
    <row r="2923" spans="1:3" x14ac:dyDescent="0.25">
      <c r="A2923" s="2">
        <v>44683.708333333343</v>
      </c>
      <c r="B2923">
        <v>0</v>
      </c>
      <c r="C2923">
        <v>0</v>
      </c>
    </row>
    <row r="2924" spans="1:3" x14ac:dyDescent="0.25">
      <c r="A2924" s="2">
        <v>44683.75</v>
      </c>
      <c r="B2924">
        <v>0</v>
      </c>
      <c r="C2924">
        <v>0</v>
      </c>
    </row>
    <row r="2925" spans="1:3" x14ac:dyDescent="0.25">
      <c r="A2925" s="2">
        <v>44683.791666666657</v>
      </c>
      <c r="B2925">
        <v>0</v>
      </c>
      <c r="C2925">
        <v>0</v>
      </c>
    </row>
    <row r="2926" spans="1:3" x14ac:dyDescent="0.25">
      <c r="A2926" s="2">
        <v>44683.833333333343</v>
      </c>
      <c r="B2926">
        <v>0</v>
      </c>
      <c r="C2926">
        <v>0</v>
      </c>
    </row>
    <row r="2927" spans="1:3" x14ac:dyDescent="0.25">
      <c r="A2927" s="2">
        <v>44683.875</v>
      </c>
      <c r="B2927">
        <v>0</v>
      </c>
      <c r="C2927">
        <v>0</v>
      </c>
    </row>
    <row r="2928" spans="1:3" x14ac:dyDescent="0.25">
      <c r="A2928" s="2">
        <v>44683.916666666657</v>
      </c>
      <c r="B2928">
        <v>0</v>
      </c>
      <c r="C2928">
        <v>0</v>
      </c>
    </row>
    <row r="2929" spans="1:3" x14ac:dyDescent="0.25">
      <c r="A2929" s="2">
        <v>44683.958333333343</v>
      </c>
      <c r="B2929">
        <v>0</v>
      </c>
      <c r="C2929">
        <v>0</v>
      </c>
    </row>
    <row r="2930" spans="1:3" x14ac:dyDescent="0.25">
      <c r="A2930" s="2">
        <v>44684</v>
      </c>
      <c r="B2930">
        <v>0</v>
      </c>
      <c r="C2930">
        <v>0</v>
      </c>
    </row>
    <row r="2931" spans="1:3" x14ac:dyDescent="0.25">
      <c r="A2931" s="2">
        <v>44684.041666666657</v>
      </c>
      <c r="B2931">
        <v>0</v>
      </c>
      <c r="C2931">
        <v>0</v>
      </c>
    </row>
    <row r="2932" spans="1:3" x14ac:dyDescent="0.25">
      <c r="A2932" s="2">
        <v>44684.083333333343</v>
      </c>
      <c r="B2932">
        <v>0</v>
      </c>
      <c r="C2932">
        <v>0</v>
      </c>
    </row>
    <row r="2933" spans="1:3" x14ac:dyDescent="0.25">
      <c r="A2933" s="2">
        <v>44684.125</v>
      </c>
      <c r="B2933">
        <v>0</v>
      </c>
      <c r="C2933">
        <v>0</v>
      </c>
    </row>
    <row r="2934" spans="1:3" x14ac:dyDescent="0.25">
      <c r="A2934" s="2">
        <v>44684.166666666657</v>
      </c>
      <c r="B2934">
        <v>0</v>
      </c>
      <c r="C2934">
        <v>0</v>
      </c>
    </row>
    <row r="2935" spans="1:3" x14ac:dyDescent="0.25">
      <c r="A2935" s="2">
        <v>44684.208333333343</v>
      </c>
      <c r="B2935">
        <v>0</v>
      </c>
      <c r="C2935">
        <v>0</v>
      </c>
    </row>
    <row r="2936" spans="1:3" x14ac:dyDescent="0.25">
      <c r="A2936" s="2">
        <v>44684.25</v>
      </c>
      <c r="B2936">
        <v>0</v>
      </c>
      <c r="C2936">
        <v>0</v>
      </c>
    </row>
    <row r="2937" spans="1:3" x14ac:dyDescent="0.25">
      <c r="A2937" s="2">
        <v>44684.291666666657</v>
      </c>
      <c r="B2937">
        <v>0</v>
      </c>
      <c r="C2937">
        <v>0</v>
      </c>
    </row>
    <row r="2938" spans="1:3" x14ac:dyDescent="0.25">
      <c r="A2938" s="2">
        <v>44684.333333333343</v>
      </c>
      <c r="B2938">
        <v>0</v>
      </c>
      <c r="C2938">
        <v>0</v>
      </c>
    </row>
    <row r="2939" spans="1:3" x14ac:dyDescent="0.25">
      <c r="A2939" s="2">
        <v>44684.375</v>
      </c>
      <c r="B2939">
        <v>0</v>
      </c>
      <c r="C2939">
        <v>0</v>
      </c>
    </row>
    <row r="2940" spans="1:3" x14ac:dyDescent="0.25">
      <c r="A2940" s="2">
        <v>44684.416666666657</v>
      </c>
      <c r="B2940">
        <v>0</v>
      </c>
      <c r="C2940">
        <v>0</v>
      </c>
    </row>
    <row r="2941" spans="1:3" x14ac:dyDescent="0.25">
      <c r="A2941" s="2">
        <v>44684.458333333343</v>
      </c>
      <c r="B2941">
        <v>0</v>
      </c>
      <c r="C2941">
        <v>0</v>
      </c>
    </row>
    <row r="2942" spans="1:3" x14ac:dyDescent="0.25">
      <c r="A2942" s="2">
        <v>44684.5</v>
      </c>
      <c r="B2942">
        <v>0</v>
      </c>
      <c r="C2942">
        <v>0</v>
      </c>
    </row>
    <row r="2943" spans="1:3" x14ac:dyDescent="0.25">
      <c r="A2943" s="2">
        <v>44684.541666666657</v>
      </c>
      <c r="B2943">
        <v>0</v>
      </c>
      <c r="C2943">
        <v>0</v>
      </c>
    </row>
    <row r="2944" spans="1:3" x14ac:dyDescent="0.25">
      <c r="A2944" s="2">
        <v>44684.583333333343</v>
      </c>
      <c r="B2944">
        <v>0</v>
      </c>
      <c r="C2944">
        <v>0</v>
      </c>
    </row>
    <row r="2945" spans="1:3" x14ac:dyDescent="0.25">
      <c r="A2945" s="2">
        <v>44684.625</v>
      </c>
      <c r="B2945">
        <v>0</v>
      </c>
      <c r="C2945">
        <v>0</v>
      </c>
    </row>
    <row r="2946" spans="1:3" x14ac:dyDescent="0.25">
      <c r="A2946" s="2">
        <v>44684.666666666657</v>
      </c>
      <c r="B2946">
        <v>0</v>
      </c>
      <c r="C2946">
        <v>0</v>
      </c>
    </row>
    <row r="2947" spans="1:3" x14ac:dyDescent="0.25">
      <c r="A2947" s="2">
        <v>44684.708333333343</v>
      </c>
      <c r="B2947">
        <v>0</v>
      </c>
      <c r="C2947">
        <v>0</v>
      </c>
    </row>
    <row r="2948" spans="1:3" x14ac:dyDescent="0.25">
      <c r="A2948" s="2">
        <v>44684.75</v>
      </c>
      <c r="B2948">
        <v>0</v>
      </c>
      <c r="C2948">
        <v>0</v>
      </c>
    </row>
    <row r="2949" spans="1:3" x14ac:dyDescent="0.25">
      <c r="A2949" s="2">
        <v>44684.791666666657</v>
      </c>
      <c r="B2949">
        <v>0</v>
      </c>
      <c r="C2949">
        <v>0</v>
      </c>
    </row>
    <row r="2950" spans="1:3" x14ac:dyDescent="0.25">
      <c r="A2950" s="2">
        <v>44684.833333333343</v>
      </c>
      <c r="B2950">
        <v>0</v>
      </c>
      <c r="C2950">
        <v>0</v>
      </c>
    </row>
    <row r="2951" spans="1:3" x14ac:dyDescent="0.25">
      <c r="A2951" s="2">
        <v>44684.875</v>
      </c>
      <c r="B2951">
        <v>0</v>
      </c>
      <c r="C2951">
        <v>0</v>
      </c>
    </row>
    <row r="2952" spans="1:3" x14ac:dyDescent="0.25">
      <c r="A2952" s="2">
        <v>44684.916666666657</v>
      </c>
      <c r="B2952">
        <v>0</v>
      </c>
      <c r="C2952">
        <v>0</v>
      </c>
    </row>
    <row r="2953" spans="1:3" x14ac:dyDescent="0.25">
      <c r="A2953" s="2">
        <v>44684.958333333343</v>
      </c>
      <c r="B2953">
        <v>0</v>
      </c>
      <c r="C2953">
        <v>0</v>
      </c>
    </row>
    <row r="2954" spans="1:3" x14ac:dyDescent="0.25">
      <c r="A2954" s="2">
        <v>44685</v>
      </c>
      <c r="B2954">
        <v>0</v>
      </c>
      <c r="C2954">
        <v>0</v>
      </c>
    </row>
    <row r="2955" spans="1:3" x14ac:dyDescent="0.25">
      <c r="A2955" s="2">
        <v>44685.041666666657</v>
      </c>
      <c r="B2955">
        <v>0</v>
      </c>
      <c r="C2955">
        <v>0</v>
      </c>
    </row>
    <row r="2956" spans="1:3" x14ac:dyDescent="0.25">
      <c r="A2956" s="2">
        <v>44685.083333333343</v>
      </c>
      <c r="B2956">
        <v>0</v>
      </c>
      <c r="C2956">
        <v>0</v>
      </c>
    </row>
    <row r="2957" spans="1:3" x14ac:dyDescent="0.25">
      <c r="A2957" s="2">
        <v>44685.125</v>
      </c>
      <c r="B2957">
        <v>0</v>
      </c>
      <c r="C2957">
        <v>0</v>
      </c>
    </row>
    <row r="2958" spans="1:3" x14ac:dyDescent="0.25">
      <c r="A2958" s="2">
        <v>44685.166666666657</v>
      </c>
      <c r="B2958">
        <v>0</v>
      </c>
      <c r="C2958">
        <v>0</v>
      </c>
    </row>
    <row r="2959" spans="1:3" x14ac:dyDescent="0.25">
      <c r="A2959" s="2">
        <v>44685.208333333343</v>
      </c>
      <c r="B2959">
        <v>0</v>
      </c>
      <c r="C2959">
        <v>0</v>
      </c>
    </row>
    <row r="2960" spans="1:3" x14ac:dyDescent="0.25">
      <c r="A2960" s="2">
        <v>44685.25</v>
      </c>
      <c r="B2960">
        <v>0</v>
      </c>
      <c r="C2960">
        <v>0</v>
      </c>
    </row>
    <row r="2961" spans="1:3" x14ac:dyDescent="0.25">
      <c r="A2961" s="2">
        <v>44685.291666666657</v>
      </c>
      <c r="B2961">
        <v>0</v>
      </c>
      <c r="C2961">
        <v>0</v>
      </c>
    </row>
    <row r="2962" spans="1:3" x14ac:dyDescent="0.25">
      <c r="A2962" s="2">
        <v>44685.333333333343</v>
      </c>
      <c r="B2962">
        <v>0</v>
      </c>
      <c r="C2962">
        <v>0</v>
      </c>
    </row>
    <row r="2963" spans="1:3" x14ac:dyDescent="0.25">
      <c r="A2963" s="2">
        <v>44685.375</v>
      </c>
      <c r="B2963">
        <v>0</v>
      </c>
      <c r="C2963">
        <v>0</v>
      </c>
    </row>
    <row r="2964" spans="1:3" x14ac:dyDescent="0.25">
      <c r="A2964" s="2">
        <v>44685.416666666657</v>
      </c>
      <c r="B2964">
        <v>0</v>
      </c>
      <c r="C2964">
        <v>0</v>
      </c>
    </row>
    <row r="2965" spans="1:3" x14ac:dyDescent="0.25">
      <c r="A2965" s="2">
        <v>44685.458333333343</v>
      </c>
      <c r="B2965">
        <v>0</v>
      </c>
      <c r="C2965">
        <v>0</v>
      </c>
    </row>
    <row r="2966" spans="1:3" x14ac:dyDescent="0.25">
      <c r="A2966" s="2">
        <v>44685.5</v>
      </c>
      <c r="B2966">
        <v>0</v>
      </c>
      <c r="C2966">
        <v>0</v>
      </c>
    </row>
    <row r="2967" spans="1:3" x14ac:dyDescent="0.25">
      <c r="A2967" s="2">
        <v>44685.541666666657</v>
      </c>
      <c r="B2967">
        <v>0</v>
      </c>
      <c r="C2967">
        <v>0</v>
      </c>
    </row>
    <row r="2968" spans="1:3" x14ac:dyDescent="0.25">
      <c r="A2968" s="2">
        <v>44685.583333333343</v>
      </c>
      <c r="B2968">
        <v>0</v>
      </c>
      <c r="C2968">
        <v>0</v>
      </c>
    </row>
    <row r="2969" spans="1:3" x14ac:dyDescent="0.25">
      <c r="A2969" s="2">
        <v>44685.625</v>
      </c>
      <c r="B2969">
        <v>0</v>
      </c>
      <c r="C2969">
        <v>0</v>
      </c>
    </row>
    <row r="2970" spans="1:3" x14ac:dyDescent="0.25">
      <c r="A2970" s="2">
        <v>44685.666666666657</v>
      </c>
      <c r="B2970">
        <v>0</v>
      </c>
      <c r="C2970">
        <v>0</v>
      </c>
    </row>
    <row r="2971" spans="1:3" x14ac:dyDescent="0.25">
      <c r="A2971" s="2">
        <v>44685.708333333343</v>
      </c>
      <c r="B2971">
        <v>0</v>
      </c>
      <c r="C2971">
        <v>0</v>
      </c>
    </row>
    <row r="2972" spans="1:3" x14ac:dyDescent="0.25">
      <c r="A2972" s="2">
        <v>44685.75</v>
      </c>
      <c r="B2972">
        <v>0</v>
      </c>
      <c r="C2972">
        <v>0</v>
      </c>
    </row>
    <row r="2973" spans="1:3" x14ac:dyDescent="0.25">
      <c r="A2973" s="2">
        <v>44685.791666666657</v>
      </c>
      <c r="B2973">
        <v>0</v>
      </c>
      <c r="C2973">
        <v>0</v>
      </c>
    </row>
    <row r="2974" spans="1:3" x14ac:dyDescent="0.25">
      <c r="A2974" s="2">
        <v>44685.833333333343</v>
      </c>
      <c r="B2974">
        <v>0</v>
      </c>
      <c r="C2974">
        <v>0</v>
      </c>
    </row>
    <row r="2975" spans="1:3" x14ac:dyDescent="0.25">
      <c r="A2975" s="2">
        <v>44685.875</v>
      </c>
      <c r="B2975">
        <v>0</v>
      </c>
      <c r="C2975">
        <v>0</v>
      </c>
    </row>
    <row r="2976" spans="1:3" x14ac:dyDescent="0.25">
      <c r="A2976" s="2">
        <v>44685.916666666657</v>
      </c>
      <c r="B2976">
        <v>0</v>
      </c>
      <c r="C2976">
        <v>0</v>
      </c>
    </row>
    <row r="2977" spans="1:3" x14ac:dyDescent="0.25">
      <c r="A2977" s="2">
        <v>44685.958333333343</v>
      </c>
      <c r="B2977">
        <v>0</v>
      </c>
      <c r="C2977">
        <v>0</v>
      </c>
    </row>
    <row r="2978" spans="1:3" x14ac:dyDescent="0.25">
      <c r="A2978" s="2">
        <v>44686</v>
      </c>
      <c r="B2978">
        <v>0</v>
      </c>
      <c r="C2978">
        <v>0</v>
      </c>
    </row>
    <row r="2979" spans="1:3" x14ac:dyDescent="0.25">
      <c r="A2979" s="2">
        <v>44686.041666666657</v>
      </c>
      <c r="B2979">
        <v>0</v>
      </c>
      <c r="C2979">
        <v>0</v>
      </c>
    </row>
    <row r="2980" spans="1:3" x14ac:dyDescent="0.25">
      <c r="A2980" s="2">
        <v>44686.083333333343</v>
      </c>
      <c r="B2980">
        <v>0</v>
      </c>
      <c r="C2980">
        <v>0</v>
      </c>
    </row>
    <row r="2981" spans="1:3" x14ac:dyDescent="0.25">
      <c r="A2981" s="2">
        <v>44686.125</v>
      </c>
      <c r="B2981">
        <v>0</v>
      </c>
      <c r="C2981">
        <v>0</v>
      </c>
    </row>
    <row r="2982" spans="1:3" x14ac:dyDescent="0.25">
      <c r="A2982" s="2">
        <v>44686.166666666657</v>
      </c>
      <c r="B2982">
        <v>0</v>
      </c>
      <c r="C2982">
        <v>0</v>
      </c>
    </row>
    <row r="2983" spans="1:3" x14ac:dyDescent="0.25">
      <c r="A2983" s="2">
        <v>44686.208333333343</v>
      </c>
      <c r="B2983">
        <v>0</v>
      </c>
      <c r="C2983">
        <v>0</v>
      </c>
    </row>
    <row r="2984" spans="1:3" x14ac:dyDescent="0.25">
      <c r="A2984" s="2">
        <v>44686.25</v>
      </c>
      <c r="B2984">
        <v>0</v>
      </c>
      <c r="C2984">
        <v>0</v>
      </c>
    </row>
    <row r="2985" spans="1:3" x14ac:dyDescent="0.25">
      <c r="A2985" s="2">
        <v>44686.291666666657</v>
      </c>
      <c r="B2985">
        <v>0</v>
      </c>
      <c r="C2985">
        <v>0</v>
      </c>
    </row>
    <row r="2986" spans="1:3" x14ac:dyDescent="0.25">
      <c r="A2986" s="2">
        <v>44686.333333333343</v>
      </c>
      <c r="B2986">
        <v>0</v>
      </c>
      <c r="C2986">
        <v>0</v>
      </c>
    </row>
    <row r="2987" spans="1:3" x14ac:dyDescent="0.25">
      <c r="A2987" s="2">
        <v>44686.375</v>
      </c>
      <c r="B2987">
        <v>0</v>
      </c>
      <c r="C2987">
        <v>0</v>
      </c>
    </row>
    <row r="2988" spans="1:3" x14ac:dyDescent="0.25">
      <c r="A2988" s="2">
        <v>44686.416666666657</v>
      </c>
      <c r="B2988">
        <v>0</v>
      </c>
      <c r="C2988">
        <v>0</v>
      </c>
    </row>
    <row r="2989" spans="1:3" x14ac:dyDescent="0.25">
      <c r="A2989" s="2">
        <v>44686.458333333343</v>
      </c>
      <c r="B2989">
        <v>0</v>
      </c>
      <c r="C2989">
        <v>0</v>
      </c>
    </row>
    <row r="2990" spans="1:3" x14ac:dyDescent="0.25">
      <c r="A2990" s="2">
        <v>44686.5</v>
      </c>
      <c r="B2990">
        <v>0</v>
      </c>
      <c r="C2990">
        <v>0</v>
      </c>
    </row>
    <row r="2991" spans="1:3" x14ac:dyDescent="0.25">
      <c r="A2991" s="2">
        <v>44686.541666666657</v>
      </c>
      <c r="B2991">
        <v>0</v>
      </c>
      <c r="C2991">
        <v>0</v>
      </c>
    </row>
    <row r="2992" spans="1:3" x14ac:dyDescent="0.25">
      <c r="A2992" s="2">
        <v>44686.583333333343</v>
      </c>
      <c r="B2992">
        <v>0</v>
      </c>
      <c r="C2992">
        <v>0</v>
      </c>
    </row>
    <row r="2993" spans="1:3" x14ac:dyDescent="0.25">
      <c r="A2993" s="2">
        <v>44686.625</v>
      </c>
      <c r="B2993">
        <v>0</v>
      </c>
      <c r="C2993">
        <v>0</v>
      </c>
    </row>
    <row r="2994" spans="1:3" x14ac:dyDescent="0.25">
      <c r="A2994" s="2">
        <v>44686.666666666657</v>
      </c>
      <c r="B2994">
        <v>0</v>
      </c>
      <c r="C2994">
        <v>0</v>
      </c>
    </row>
    <row r="2995" spans="1:3" x14ac:dyDescent="0.25">
      <c r="A2995" s="2">
        <v>44686.708333333343</v>
      </c>
      <c r="B2995">
        <v>0</v>
      </c>
      <c r="C2995">
        <v>0</v>
      </c>
    </row>
    <row r="2996" spans="1:3" x14ac:dyDescent="0.25">
      <c r="A2996" s="2">
        <v>44686.75</v>
      </c>
      <c r="B2996">
        <v>0</v>
      </c>
      <c r="C2996">
        <v>0</v>
      </c>
    </row>
    <row r="2997" spans="1:3" x14ac:dyDescent="0.25">
      <c r="A2997" s="2">
        <v>44686.791666666657</v>
      </c>
      <c r="B2997">
        <v>0</v>
      </c>
      <c r="C2997">
        <v>0</v>
      </c>
    </row>
    <row r="2998" spans="1:3" x14ac:dyDescent="0.25">
      <c r="A2998" s="2">
        <v>44686.833333333343</v>
      </c>
      <c r="B2998">
        <v>0</v>
      </c>
      <c r="C2998">
        <v>0</v>
      </c>
    </row>
    <row r="2999" spans="1:3" x14ac:dyDescent="0.25">
      <c r="A2999" s="2">
        <v>44686.875</v>
      </c>
      <c r="B2999">
        <v>0</v>
      </c>
      <c r="C2999">
        <v>0</v>
      </c>
    </row>
    <row r="3000" spans="1:3" x14ac:dyDescent="0.25">
      <c r="A3000" s="2">
        <v>44686.916666666657</v>
      </c>
      <c r="B3000">
        <v>0</v>
      </c>
      <c r="C3000">
        <v>0</v>
      </c>
    </row>
    <row r="3001" spans="1:3" x14ac:dyDescent="0.25">
      <c r="A3001" s="2">
        <v>44686.958333333343</v>
      </c>
      <c r="B3001">
        <v>0</v>
      </c>
      <c r="C3001">
        <v>0</v>
      </c>
    </row>
    <row r="3002" spans="1:3" x14ac:dyDescent="0.25">
      <c r="A3002" s="2">
        <v>44687</v>
      </c>
      <c r="B3002">
        <v>0</v>
      </c>
      <c r="C3002">
        <v>0</v>
      </c>
    </row>
    <row r="3003" spans="1:3" x14ac:dyDescent="0.25">
      <c r="A3003" s="2">
        <v>44687.041666666657</v>
      </c>
      <c r="B3003">
        <v>0</v>
      </c>
      <c r="C3003">
        <v>0</v>
      </c>
    </row>
    <row r="3004" spans="1:3" x14ac:dyDescent="0.25">
      <c r="A3004" s="2">
        <v>44687.083333333343</v>
      </c>
      <c r="B3004">
        <v>0</v>
      </c>
      <c r="C3004">
        <v>0</v>
      </c>
    </row>
    <row r="3005" spans="1:3" x14ac:dyDescent="0.25">
      <c r="A3005" s="2">
        <v>44687.125</v>
      </c>
      <c r="B3005">
        <v>0</v>
      </c>
      <c r="C3005">
        <v>0</v>
      </c>
    </row>
    <row r="3006" spans="1:3" x14ac:dyDescent="0.25">
      <c r="A3006" s="2">
        <v>44687.166666666657</v>
      </c>
      <c r="B3006">
        <v>0</v>
      </c>
      <c r="C3006">
        <v>0</v>
      </c>
    </row>
    <row r="3007" spans="1:3" x14ac:dyDescent="0.25">
      <c r="A3007" s="2">
        <v>44687.208333333343</v>
      </c>
      <c r="B3007">
        <v>0</v>
      </c>
      <c r="C3007">
        <v>0</v>
      </c>
    </row>
    <row r="3008" spans="1:3" x14ac:dyDescent="0.25">
      <c r="A3008" s="2">
        <v>44687.25</v>
      </c>
      <c r="B3008">
        <v>0</v>
      </c>
      <c r="C3008">
        <v>0</v>
      </c>
    </row>
    <row r="3009" spans="1:3" x14ac:dyDescent="0.25">
      <c r="A3009" s="2">
        <v>44687.291666666657</v>
      </c>
      <c r="B3009">
        <v>0</v>
      </c>
      <c r="C3009">
        <v>0</v>
      </c>
    </row>
    <row r="3010" spans="1:3" x14ac:dyDescent="0.25">
      <c r="A3010" s="2">
        <v>44687.333333333343</v>
      </c>
      <c r="B3010">
        <v>0</v>
      </c>
      <c r="C3010">
        <v>0</v>
      </c>
    </row>
    <row r="3011" spans="1:3" x14ac:dyDescent="0.25">
      <c r="A3011" s="2">
        <v>44687.375</v>
      </c>
      <c r="B3011">
        <v>0</v>
      </c>
      <c r="C3011">
        <v>0</v>
      </c>
    </row>
    <row r="3012" spans="1:3" x14ac:dyDescent="0.25">
      <c r="A3012" s="2">
        <v>44687.416666666657</v>
      </c>
      <c r="B3012">
        <v>0</v>
      </c>
      <c r="C3012">
        <v>0</v>
      </c>
    </row>
    <row r="3013" spans="1:3" x14ac:dyDescent="0.25">
      <c r="A3013" s="2">
        <v>44687.458333333343</v>
      </c>
      <c r="B3013">
        <v>0</v>
      </c>
      <c r="C3013">
        <v>0</v>
      </c>
    </row>
    <row r="3014" spans="1:3" x14ac:dyDescent="0.25">
      <c r="A3014" s="2">
        <v>44687.5</v>
      </c>
      <c r="B3014">
        <v>0</v>
      </c>
      <c r="C3014">
        <v>0</v>
      </c>
    </row>
    <row r="3015" spans="1:3" x14ac:dyDescent="0.25">
      <c r="A3015" s="2">
        <v>44687.541666666657</v>
      </c>
      <c r="B3015">
        <v>0</v>
      </c>
      <c r="C3015">
        <v>0</v>
      </c>
    </row>
    <row r="3016" spans="1:3" x14ac:dyDescent="0.25">
      <c r="A3016" s="2">
        <v>44687.583333333343</v>
      </c>
      <c r="B3016">
        <v>0</v>
      </c>
      <c r="C3016">
        <v>0</v>
      </c>
    </row>
    <row r="3017" spans="1:3" x14ac:dyDescent="0.25">
      <c r="A3017" s="2">
        <v>44687.625</v>
      </c>
      <c r="B3017">
        <v>0</v>
      </c>
      <c r="C3017">
        <v>0</v>
      </c>
    </row>
    <row r="3018" spans="1:3" x14ac:dyDescent="0.25">
      <c r="A3018" s="2">
        <v>44687.666666666657</v>
      </c>
      <c r="B3018">
        <v>0</v>
      </c>
      <c r="C3018">
        <v>0</v>
      </c>
    </row>
    <row r="3019" spans="1:3" x14ac:dyDescent="0.25">
      <c r="A3019" s="2">
        <v>44687.708333333343</v>
      </c>
      <c r="B3019">
        <v>0</v>
      </c>
      <c r="C3019">
        <v>0</v>
      </c>
    </row>
    <row r="3020" spans="1:3" x14ac:dyDescent="0.25">
      <c r="A3020" s="2">
        <v>44687.75</v>
      </c>
      <c r="B3020">
        <v>0</v>
      </c>
      <c r="C3020">
        <v>0</v>
      </c>
    </row>
    <row r="3021" spans="1:3" x14ac:dyDescent="0.25">
      <c r="A3021" s="2">
        <v>44687.791666666657</v>
      </c>
      <c r="B3021">
        <v>0</v>
      </c>
      <c r="C3021">
        <v>0</v>
      </c>
    </row>
    <row r="3022" spans="1:3" x14ac:dyDescent="0.25">
      <c r="A3022" s="2">
        <v>44687.833333333343</v>
      </c>
      <c r="B3022">
        <v>0</v>
      </c>
      <c r="C3022">
        <v>0</v>
      </c>
    </row>
    <row r="3023" spans="1:3" x14ac:dyDescent="0.25">
      <c r="A3023" s="2">
        <v>44687.875</v>
      </c>
      <c r="B3023">
        <v>0</v>
      </c>
      <c r="C3023">
        <v>0</v>
      </c>
    </row>
    <row r="3024" spans="1:3" x14ac:dyDescent="0.25">
      <c r="A3024" s="2">
        <v>44687.916666666657</v>
      </c>
      <c r="B3024">
        <v>0</v>
      </c>
      <c r="C3024">
        <v>0</v>
      </c>
    </row>
    <row r="3025" spans="1:3" x14ac:dyDescent="0.25">
      <c r="A3025" s="2">
        <v>44687.958333333343</v>
      </c>
      <c r="B3025">
        <v>0</v>
      </c>
      <c r="C3025">
        <v>0</v>
      </c>
    </row>
    <row r="3026" spans="1:3" x14ac:dyDescent="0.25">
      <c r="A3026" s="2">
        <v>44688</v>
      </c>
      <c r="B3026">
        <v>0</v>
      </c>
      <c r="C3026">
        <v>0</v>
      </c>
    </row>
    <row r="3027" spans="1:3" x14ac:dyDescent="0.25">
      <c r="A3027" s="2">
        <v>44688.041666666657</v>
      </c>
      <c r="B3027">
        <v>0</v>
      </c>
      <c r="C3027">
        <v>0</v>
      </c>
    </row>
    <row r="3028" spans="1:3" x14ac:dyDescent="0.25">
      <c r="A3028" s="2">
        <v>44688.083333333343</v>
      </c>
      <c r="B3028">
        <v>0</v>
      </c>
      <c r="C3028">
        <v>0</v>
      </c>
    </row>
    <row r="3029" spans="1:3" x14ac:dyDescent="0.25">
      <c r="A3029" s="2">
        <v>44688.125</v>
      </c>
      <c r="B3029">
        <v>0</v>
      </c>
      <c r="C3029">
        <v>0</v>
      </c>
    </row>
    <row r="3030" spans="1:3" x14ac:dyDescent="0.25">
      <c r="A3030" s="2">
        <v>44688.166666666657</v>
      </c>
      <c r="B3030">
        <v>0</v>
      </c>
      <c r="C3030">
        <v>0</v>
      </c>
    </row>
    <row r="3031" spans="1:3" x14ac:dyDescent="0.25">
      <c r="A3031" s="2">
        <v>44688.208333333343</v>
      </c>
      <c r="B3031">
        <v>0</v>
      </c>
      <c r="C3031">
        <v>0</v>
      </c>
    </row>
    <row r="3032" spans="1:3" x14ac:dyDescent="0.25">
      <c r="A3032" s="2">
        <v>44688.25</v>
      </c>
      <c r="B3032">
        <v>0</v>
      </c>
      <c r="C3032">
        <v>0</v>
      </c>
    </row>
    <row r="3033" spans="1:3" x14ac:dyDescent="0.25">
      <c r="A3033" s="2">
        <v>44688.291666666657</v>
      </c>
      <c r="B3033">
        <v>0</v>
      </c>
      <c r="C3033">
        <v>0</v>
      </c>
    </row>
    <row r="3034" spans="1:3" x14ac:dyDescent="0.25">
      <c r="A3034" s="2">
        <v>44688.333333333343</v>
      </c>
      <c r="B3034">
        <v>0</v>
      </c>
      <c r="C3034">
        <v>0</v>
      </c>
    </row>
    <row r="3035" spans="1:3" x14ac:dyDescent="0.25">
      <c r="A3035" s="2">
        <v>44688.375</v>
      </c>
      <c r="B3035">
        <v>0</v>
      </c>
      <c r="C3035">
        <v>0</v>
      </c>
    </row>
    <row r="3036" spans="1:3" x14ac:dyDescent="0.25">
      <c r="A3036" s="2">
        <v>44688.416666666657</v>
      </c>
      <c r="B3036">
        <v>0</v>
      </c>
      <c r="C3036">
        <v>0</v>
      </c>
    </row>
    <row r="3037" spans="1:3" x14ac:dyDescent="0.25">
      <c r="A3037" s="2">
        <v>44688.458333333343</v>
      </c>
      <c r="B3037">
        <v>0</v>
      </c>
      <c r="C3037">
        <v>0</v>
      </c>
    </row>
    <row r="3038" spans="1:3" x14ac:dyDescent="0.25">
      <c r="A3038" s="2">
        <v>44688.5</v>
      </c>
      <c r="B3038">
        <v>0</v>
      </c>
      <c r="C3038">
        <v>0</v>
      </c>
    </row>
    <row r="3039" spans="1:3" x14ac:dyDescent="0.25">
      <c r="A3039" s="2">
        <v>44688.541666666657</v>
      </c>
      <c r="B3039">
        <v>0</v>
      </c>
      <c r="C3039">
        <v>0</v>
      </c>
    </row>
    <row r="3040" spans="1:3" x14ac:dyDescent="0.25">
      <c r="A3040" s="2">
        <v>44688.583333333343</v>
      </c>
      <c r="B3040">
        <v>0</v>
      </c>
      <c r="C3040">
        <v>0</v>
      </c>
    </row>
    <row r="3041" spans="1:3" x14ac:dyDescent="0.25">
      <c r="A3041" s="2">
        <v>44688.625</v>
      </c>
      <c r="B3041">
        <v>0</v>
      </c>
      <c r="C3041">
        <v>0</v>
      </c>
    </row>
    <row r="3042" spans="1:3" x14ac:dyDescent="0.25">
      <c r="A3042" s="2">
        <v>44688.666666666657</v>
      </c>
      <c r="B3042">
        <v>0</v>
      </c>
      <c r="C3042">
        <v>0</v>
      </c>
    </row>
    <row r="3043" spans="1:3" x14ac:dyDescent="0.25">
      <c r="A3043" s="2">
        <v>44688.708333333343</v>
      </c>
      <c r="B3043">
        <v>0</v>
      </c>
      <c r="C3043">
        <v>0</v>
      </c>
    </row>
    <row r="3044" spans="1:3" x14ac:dyDescent="0.25">
      <c r="A3044" s="2">
        <v>44688.75</v>
      </c>
      <c r="B3044">
        <v>0</v>
      </c>
      <c r="C3044">
        <v>0</v>
      </c>
    </row>
    <row r="3045" spans="1:3" x14ac:dyDescent="0.25">
      <c r="A3045" s="2">
        <v>44688.791666666657</v>
      </c>
      <c r="B3045">
        <v>0</v>
      </c>
      <c r="C3045">
        <v>0</v>
      </c>
    </row>
    <row r="3046" spans="1:3" x14ac:dyDescent="0.25">
      <c r="A3046" s="2">
        <v>44688.833333333343</v>
      </c>
      <c r="B3046">
        <v>0</v>
      </c>
      <c r="C3046">
        <v>0</v>
      </c>
    </row>
    <row r="3047" spans="1:3" x14ac:dyDescent="0.25">
      <c r="A3047" s="2">
        <v>44688.875</v>
      </c>
      <c r="B3047">
        <v>0</v>
      </c>
      <c r="C3047">
        <v>0</v>
      </c>
    </row>
    <row r="3048" spans="1:3" x14ac:dyDescent="0.25">
      <c r="A3048" s="2">
        <v>44688.916666666657</v>
      </c>
      <c r="B3048">
        <v>0</v>
      </c>
      <c r="C3048">
        <v>0</v>
      </c>
    </row>
    <row r="3049" spans="1:3" x14ac:dyDescent="0.25">
      <c r="A3049" s="2">
        <v>44688.958333333343</v>
      </c>
      <c r="B3049">
        <v>0</v>
      </c>
      <c r="C3049">
        <v>0</v>
      </c>
    </row>
    <row r="3050" spans="1:3" x14ac:dyDescent="0.25">
      <c r="A3050" s="2">
        <v>44689</v>
      </c>
      <c r="B3050">
        <v>0</v>
      </c>
      <c r="C3050">
        <v>0</v>
      </c>
    </row>
    <row r="3051" spans="1:3" x14ac:dyDescent="0.25">
      <c r="A3051" s="2">
        <v>44689.041666666657</v>
      </c>
      <c r="B3051">
        <v>0</v>
      </c>
      <c r="C3051">
        <v>0</v>
      </c>
    </row>
    <row r="3052" spans="1:3" x14ac:dyDescent="0.25">
      <c r="A3052" s="2">
        <v>44689.083333333343</v>
      </c>
      <c r="B3052">
        <v>0</v>
      </c>
      <c r="C3052">
        <v>0</v>
      </c>
    </row>
    <row r="3053" spans="1:3" x14ac:dyDescent="0.25">
      <c r="A3053" s="2">
        <v>44689.125</v>
      </c>
      <c r="B3053">
        <v>0</v>
      </c>
      <c r="C3053">
        <v>0</v>
      </c>
    </row>
    <row r="3054" spans="1:3" x14ac:dyDescent="0.25">
      <c r="A3054" s="2">
        <v>44689.166666666657</v>
      </c>
      <c r="B3054">
        <v>0</v>
      </c>
      <c r="C3054">
        <v>0</v>
      </c>
    </row>
    <row r="3055" spans="1:3" x14ac:dyDescent="0.25">
      <c r="A3055" s="2">
        <v>44689.208333333343</v>
      </c>
      <c r="B3055">
        <v>0</v>
      </c>
      <c r="C3055">
        <v>0</v>
      </c>
    </row>
    <row r="3056" spans="1:3" x14ac:dyDescent="0.25">
      <c r="A3056" s="2">
        <v>44689.25</v>
      </c>
      <c r="B3056">
        <v>0</v>
      </c>
      <c r="C3056">
        <v>0</v>
      </c>
    </row>
    <row r="3057" spans="1:3" x14ac:dyDescent="0.25">
      <c r="A3057" s="2">
        <v>44689.291666666657</v>
      </c>
      <c r="B3057">
        <v>0</v>
      </c>
      <c r="C3057">
        <v>0</v>
      </c>
    </row>
    <row r="3058" spans="1:3" x14ac:dyDescent="0.25">
      <c r="A3058" s="2">
        <v>44689.333333333343</v>
      </c>
      <c r="B3058">
        <v>0</v>
      </c>
      <c r="C3058">
        <v>0</v>
      </c>
    </row>
    <row r="3059" spans="1:3" x14ac:dyDescent="0.25">
      <c r="A3059" s="2">
        <v>44689.375</v>
      </c>
      <c r="B3059">
        <v>0</v>
      </c>
      <c r="C3059">
        <v>0</v>
      </c>
    </row>
    <row r="3060" spans="1:3" x14ac:dyDescent="0.25">
      <c r="A3060" s="2">
        <v>44689.416666666657</v>
      </c>
      <c r="B3060">
        <v>0</v>
      </c>
      <c r="C3060">
        <v>0</v>
      </c>
    </row>
    <row r="3061" spans="1:3" x14ac:dyDescent="0.25">
      <c r="A3061" s="2">
        <v>44689.458333333343</v>
      </c>
      <c r="B3061">
        <v>0</v>
      </c>
      <c r="C3061">
        <v>0</v>
      </c>
    </row>
    <row r="3062" spans="1:3" x14ac:dyDescent="0.25">
      <c r="A3062" s="2">
        <v>44689.5</v>
      </c>
      <c r="B3062">
        <v>0</v>
      </c>
      <c r="C3062">
        <v>0</v>
      </c>
    </row>
    <row r="3063" spans="1:3" x14ac:dyDescent="0.25">
      <c r="A3063" s="2">
        <v>44689.541666666657</v>
      </c>
      <c r="B3063">
        <v>0</v>
      </c>
      <c r="C3063">
        <v>0</v>
      </c>
    </row>
    <row r="3064" spans="1:3" x14ac:dyDescent="0.25">
      <c r="A3064" s="2">
        <v>44689.583333333343</v>
      </c>
      <c r="B3064">
        <v>0</v>
      </c>
      <c r="C3064">
        <v>0</v>
      </c>
    </row>
    <row r="3065" spans="1:3" x14ac:dyDescent="0.25">
      <c r="A3065" s="2">
        <v>44689.625</v>
      </c>
      <c r="B3065">
        <v>0</v>
      </c>
      <c r="C3065">
        <v>0</v>
      </c>
    </row>
    <row r="3066" spans="1:3" x14ac:dyDescent="0.25">
      <c r="A3066" s="2">
        <v>44689.666666666657</v>
      </c>
      <c r="B3066">
        <v>0</v>
      </c>
      <c r="C3066">
        <v>0</v>
      </c>
    </row>
    <row r="3067" spans="1:3" x14ac:dyDescent="0.25">
      <c r="A3067" s="2">
        <v>44689.708333333343</v>
      </c>
      <c r="B3067">
        <v>0</v>
      </c>
      <c r="C3067">
        <v>0</v>
      </c>
    </row>
    <row r="3068" spans="1:3" x14ac:dyDescent="0.25">
      <c r="A3068" s="2">
        <v>44689.75</v>
      </c>
      <c r="B3068">
        <v>0</v>
      </c>
      <c r="C3068">
        <v>0</v>
      </c>
    </row>
    <row r="3069" spans="1:3" x14ac:dyDescent="0.25">
      <c r="A3069" s="2">
        <v>44689.791666666657</v>
      </c>
      <c r="B3069">
        <v>0</v>
      </c>
      <c r="C3069">
        <v>0</v>
      </c>
    </row>
    <row r="3070" spans="1:3" x14ac:dyDescent="0.25">
      <c r="A3070" s="2">
        <v>44689.833333333343</v>
      </c>
      <c r="B3070">
        <v>0</v>
      </c>
      <c r="C3070">
        <v>0</v>
      </c>
    </row>
    <row r="3071" spans="1:3" x14ac:dyDescent="0.25">
      <c r="A3071" s="2">
        <v>44689.875</v>
      </c>
      <c r="B3071">
        <v>0</v>
      </c>
      <c r="C3071">
        <v>0</v>
      </c>
    </row>
    <row r="3072" spans="1:3" x14ac:dyDescent="0.25">
      <c r="A3072" s="2">
        <v>44689.916666666657</v>
      </c>
      <c r="B3072">
        <v>0</v>
      </c>
      <c r="C3072">
        <v>0</v>
      </c>
    </row>
    <row r="3073" spans="1:3" x14ac:dyDescent="0.25">
      <c r="A3073" s="2">
        <v>44689.958333333343</v>
      </c>
      <c r="B3073">
        <v>0</v>
      </c>
      <c r="C3073">
        <v>0</v>
      </c>
    </row>
    <row r="3074" spans="1:3" x14ac:dyDescent="0.25">
      <c r="A3074" s="2">
        <v>44690</v>
      </c>
      <c r="B3074">
        <v>0</v>
      </c>
      <c r="C3074">
        <v>0</v>
      </c>
    </row>
    <row r="3075" spans="1:3" x14ac:dyDescent="0.25">
      <c r="A3075" s="2">
        <v>44690.041666666657</v>
      </c>
      <c r="B3075">
        <v>0</v>
      </c>
      <c r="C3075">
        <v>0</v>
      </c>
    </row>
    <row r="3076" spans="1:3" x14ac:dyDescent="0.25">
      <c r="A3076" s="2">
        <v>44690.083333333343</v>
      </c>
      <c r="B3076">
        <v>0</v>
      </c>
      <c r="C3076">
        <v>0</v>
      </c>
    </row>
    <row r="3077" spans="1:3" x14ac:dyDescent="0.25">
      <c r="A3077" s="2">
        <v>44690.125</v>
      </c>
      <c r="B3077">
        <v>0</v>
      </c>
      <c r="C3077">
        <v>0</v>
      </c>
    </row>
    <row r="3078" spans="1:3" x14ac:dyDescent="0.25">
      <c r="A3078" s="2">
        <v>44690.166666666657</v>
      </c>
      <c r="B3078">
        <v>0</v>
      </c>
      <c r="C3078">
        <v>0</v>
      </c>
    </row>
    <row r="3079" spans="1:3" x14ac:dyDescent="0.25">
      <c r="A3079" s="2">
        <v>44690.208333333343</v>
      </c>
      <c r="B3079">
        <v>0</v>
      </c>
      <c r="C3079">
        <v>0</v>
      </c>
    </row>
    <row r="3080" spans="1:3" x14ac:dyDescent="0.25">
      <c r="A3080" s="2">
        <v>44690.25</v>
      </c>
      <c r="B3080">
        <v>0</v>
      </c>
      <c r="C3080">
        <v>0</v>
      </c>
    </row>
    <row r="3081" spans="1:3" x14ac:dyDescent="0.25">
      <c r="A3081" s="2">
        <v>44690.291666666657</v>
      </c>
      <c r="B3081">
        <v>0</v>
      </c>
      <c r="C3081">
        <v>0</v>
      </c>
    </row>
    <row r="3082" spans="1:3" x14ac:dyDescent="0.25">
      <c r="A3082" s="2">
        <v>44690.333333333343</v>
      </c>
      <c r="B3082">
        <v>0</v>
      </c>
      <c r="C3082">
        <v>0</v>
      </c>
    </row>
    <row r="3083" spans="1:3" x14ac:dyDescent="0.25">
      <c r="A3083" s="2">
        <v>44690.375</v>
      </c>
      <c r="B3083">
        <v>0</v>
      </c>
      <c r="C3083">
        <v>0</v>
      </c>
    </row>
    <row r="3084" spans="1:3" x14ac:dyDescent="0.25">
      <c r="A3084" s="2">
        <v>44690.416666666657</v>
      </c>
      <c r="B3084">
        <v>0</v>
      </c>
      <c r="C3084">
        <v>0</v>
      </c>
    </row>
    <row r="3085" spans="1:3" x14ac:dyDescent="0.25">
      <c r="A3085" s="2">
        <v>44690.458333333343</v>
      </c>
      <c r="B3085">
        <v>0</v>
      </c>
      <c r="C3085">
        <v>0</v>
      </c>
    </row>
    <row r="3086" spans="1:3" x14ac:dyDescent="0.25">
      <c r="A3086" s="2">
        <v>44690.5</v>
      </c>
      <c r="B3086">
        <v>0</v>
      </c>
      <c r="C3086">
        <v>0</v>
      </c>
    </row>
    <row r="3087" spans="1:3" x14ac:dyDescent="0.25">
      <c r="A3087" s="2">
        <v>44690.541666666657</v>
      </c>
      <c r="B3087">
        <v>0</v>
      </c>
      <c r="C3087">
        <v>0</v>
      </c>
    </row>
    <row r="3088" spans="1:3" x14ac:dyDescent="0.25">
      <c r="A3088" s="2">
        <v>44690.583333333343</v>
      </c>
      <c r="B3088">
        <v>0</v>
      </c>
      <c r="C3088">
        <v>0</v>
      </c>
    </row>
    <row r="3089" spans="1:3" x14ac:dyDescent="0.25">
      <c r="A3089" s="2">
        <v>44690.625</v>
      </c>
      <c r="B3089">
        <v>0</v>
      </c>
      <c r="C3089">
        <v>0</v>
      </c>
    </row>
    <row r="3090" spans="1:3" x14ac:dyDescent="0.25">
      <c r="A3090" s="2">
        <v>44690.666666666657</v>
      </c>
      <c r="B3090">
        <v>0</v>
      </c>
      <c r="C3090">
        <v>0</v>
      </c>
    </row>
    <row r="3091" spans="1:3" x14ac:dyDescent="0.25">
      <c r="A3091" s="2">
        <v>44690.708333333343</v>
      </c>
      <c r="B3091">
        <v>0</v>
      </c>
      <c r="C3091">
        <v>0</v>
      </c>
    </row>
    <row r="3092" spans="1:3" x14ac:dyDescent="0.25">
      <c r="A3092" s="2">
        <v>44690.75</v>
      </c>
      <c r="B3092">
        <v>0</v>
      </c>
      <c r="C3092">
        <v>0</v>
      </c>
    </row>
    <row r="3093" spans="1:3" x14ac:dyDescent="0.25">
      <c r="A3093" s="2">
        <v>44690.791666666657</v>
      </c>
      <c r="B3093">
        <v>0</v>
      </c>
      <c r="C3093">
        <v>0</v>
      </c>
    </row>
    <row r="3094" spans="1:3" x14ac:dyDescent="0.25">
      <c r="A3094" s="2">
        <v>44690.833333333343</v>
      </c>
      <c r="B3094">
        <v>0</v>
      </c>
      <c r="C3094">
        <v>0</v>
      </c>
    </row>
    <row r="3095" spans="1:3" x14ac:dyDescent="0.25">
      <c r="A3095" s="2">
        <v>44690.875</v>
      </c>
      <c r="B3095">
        <v>0</v>
      </c>
      <c r="C3095">
        <v>0</v>
      </c>
    </row>
    <row r="3096" spans="1:3" x14ac:dyDescent="0.25">
      <c r="A3096" s="2">
        <v>44690.916666666657</v>
      </c>
      <c r="B3096">
        <v>0</v>
      </c>
      <c r="C3096">
        <v>0</v>
      </c>
    </row>
    <row r="3097" spans="1:3" x14ac:dyDescent="0.25">
      <c r="A3097" s="2">
        <v>44690.958333333343</v>
      </c>
      <c r="B3097">
        <v>0</v>
      </c>
      <c r="C3097">
        <v>0</v>
      </c>
    </row>
    <row r="3098" spans="1:3" x14ac:dyDescent="0.25">
      <c r="A3098" s="2">
        <v>44691</v>
      </c>
      <c r="B3098">
        <v>0</v>
      </c>
      <c r="C3098">
        <v>0</v>
      </c>
    </row>
    <row r="3099" spans="1:3" x14ac:dyDescent="0.25">
      <c r="A3099" s="2">
        <v>44691.041666666657</v>
      </c>
      <c r="B3099">
        <v>0</v>
      </c>
      <c r="C3099">
        <v>0</v>
      </c>
    </row>
    <row r="3100" spans="1:3" x14ac:dyDescent="0.25">
      <c r="A3100" s="2">
        <v>44691.083333333343</v>
      </c>
      <c r="B3100">
        <v>0</v>
      </c>
      <c r="C3100">
        <v>0</v>
      </c>
    </row>
    <row r="3101" spans="1:3" x14ac:dyDescent="0.25">
      <c r="A3101" s="2">
        <v>44691.125</v>
      </c>
      <c r="B3101">
        <v>0</v>
      </c>
      <c r="C3101">
        <v>0</v>
      </c>
    </row>
    <row r="3102" spans="1:3" x14ac:dyDescent="0.25">
      <c r="A3102" s="2">
        <v>44691.166666666657</v>
      </c>
      <c r="B3102">
        <v>0</v>
      </c>
      <c r="C3102">
        <v>0</v>
      </c>
    </row>
    <row r="3103" spans="1:3" x14ac:dyDescent="0.25">
      <c r="A3103" s="2">
        <v>44691.208333333343</v>
      </c>
      <c r="B3103">
        <v>0</v>
      </c>
      <c r="C3103">
        <v>0</v>
      </c>
    </row>
    <row r="3104" spans="1:3" x14ac:dyDescent="0.25">
      <c r="A3104" s="2">
        <v>44691.25</v>
      </c>
      <c r="B3104">
        <v>0</v>
      </c>
      <c r="C3104">
        <v>0</v>
      </c>
    </row>
    <row r="3105" spans="1:3" x14ac:dyDescent="0.25">
      <c r="A3105" s="2">
        <v>44691.291666666657</v>
      </c>
      <c r="B3105">
        <v>0</v>
      </c>
      <c r="C3105">
        <v>0</v>
      </c>
    </row>
    <row r="3106" spans="1:3" x14ac:dyDescent="0.25">
      <c r="A3106" s="2">
        <v>44691.333333333343</v>
      </c>
      <c r="B3106">
        <v>0</v>
      </c>
      <c r="C3106">
        <v>0</v>
      </c>
    </row>
    <row r="3107" spans="1:3" x14ac:dyDescent="0.25">
      <c r="A3107" s="2">
        <v>44691.375</v>
      </c>
      <c r="B3107">
        <v>0</v>
      </c>
      <c r="C3107">
        <v>0</v>
      </c>
    </row>
    <row r="3108" spans="1:3" x14ac:dyDescent="0.25">
      <c r="A3108" s="2">
        <v>44691.416666666657</v>
      </c>
      <c r="B3108">
        <v>0</v>
      </c>
      <c r="C3108">
        <v>0</v>
      </c>
    </row>
    <row r="3109" spans="1:3" x14ac:dyDescent="0.25">
      <c r="A3109" s="2">
        <v>44691.458333333343</v>
      </c>
      <c r="B3109">
        <v>0</v>
      </c>
      <c r="C3109">
        <v>0</v>
      </c>
    </row>
    <row r="3110" spans="1:3" x14ac:dyDescent="0.25">
      <c r="A3110" s="2">
        <v>44691.5</v>
      </c>
      <c r="B3110">
        <v>0</v>
      </c>
      <c r="C3110">
        <v>0</v>
      </c>
    </row>
    <row r="3111" spans="1:3" x14ac:dyDescent="0.25">
      <c r="A3111" s="2">
        <v>44691.541666666657</v>
      </c>
      <c r="B3111">
        <v>0</v>
      </c>
      <c r="C3111">
        <v>0</v>
      </c>
    </row>
    <row r="3112" spans="1:3" x14ac:dyDescent="0.25">
      <c r="A3112" s="2">
        <v>44691.583333333343</v>
      </c>
      <c r="B3112">
        <v>0</v>
      </c>
      <c r="C3112">
        <v>0</v>
      </c>
    </row>
    <row r="3113" spans="1:3" x14ac:dyDescent="0.25">
      <c r="A3113" s="2">
        <v>44691.625</v>
      </c>
      <c r="B3113">
        <v>0</v>
      </c>
      <c r="C3113">
        <v>0</v>
      </c>
    </row>
    <row r="3114" spans="1:3" x14ac:dyDescent="0.25">
      <c r="A3114" s="2">
        <v>44691.666666666657</v>
      </c>
      <c r="B3114">
        <v>0</v>
      </c>
      <c r="C3114">
        <v>0</v>
      </c>
    </row>
    <row r="3115" spans="1:3" x14ac:dyDescent="0.25">
      <c r="A3115" s="2">
        <v>44691.708333333343</v>
      </c>
      <c r="B3115">
        <v>0</v>
      </c>
      <c r="C3115">
        <v>0</v>
      </c>
    </row>
    <row r="3116" spans="1:3" x14ac:dyDescent="0.25">
      <c r="A3116" s="2">
        <v>44691.75</v>
      </c>
      <c r="B3116">
        <v>0</v>
      </c>
      <c r="C3116">
        <v>0</v>
      </c>
    </row>
    <row r="3117" spans="1:3" x14ac:dyDescent="0.25">
      <c r="A3117" s="2">
        <v>44691.791666666657</v>
      </c>
      <c r="B3117">
        <v>0</v>
      </c>
      <c r="C3117">
        <v>0</v>
      </c>
    </row>
    <row r="3118" spans="1:3" x14ac:dyDescent="0.25">
      <c r="A3118" s="2">
        <v>44691.833333333343</v>
      </c>
      <c r="B3118">
        <v>0</v>
      </c>
      <c r="C3118">
        <v>0</v>
      </c>
    </row>
    <row r="3119" spans="1:3" x14ac:dyDescent="0.25">
      <c r="A3119" s="2">
        <v>44691.875</v>
      </c>
      <c r="B3119">
        <v>0</v>
      </c>
      <c r="C3119">
        <v>0</v>
      </c>
    </row>
    <row r="3120" spans="1:3" x14ac:dyDescent="0.25">
      <c r="A3120" s="2">
        <v>44691.916666666657</v>
      </c>
      <c r="B3120">
        <v>0</v>
      </c>
      <c r="C3120">
        <v>0</v>
      </c>
    </row>
    <row r="3121" spans="1:3" x14ac:dyDescent="0.25">
      <c r="A3121" s="2">
        <v>44691.958333333343</v>
      </c>
      <c r="B3121">
        <v>0</v>
      </c>
      <c r="C3121">
        <v>0</v>
      </c>
    </row>
    <row r="3122" spans="1:3" x14ac:dyDescent="0.25">
      <c r="A3122" s="2">
        <v>44692</v>
      </c>
      <c r="B3122">
        <v>0</v>
      </c>
      <c r="C3122">
        <v>0</v>
      </c>
    </row>
    <row r="3123" spans="1:3" x14ac:dyDescent="0.25">
      <c r="A3123" s="2">
        <v>44692.041666666657</v>
      </c>
      <c r="B3123">
        <v>0</v>
      </c>
      <c r="C3123">
        <v>0</v>
      </c>
    </row>
    <row r="3124" spans="1:3" x14ac:dyDescent="0.25">
      <c r="A3124" s="2">
        <v>44692.083333333343</v>
      </c>
      <c r="B3124">
        <v>0</v>
      </c>
      <c r="C3124">
        <v>0</v>
      </c>
    </row>
    <row r="3125" spans="1:3" x14ac:dyDescent="0.25">
      <c r="A3125" s="2">
        <v>44692.125</v>
      </c>
      <c r="B3125">
        <v>0</v>
      </c>
      <c r="C3125">
        <v>0</v>
      </c>
    </row>
    <row r="3126" spans="1:3" x14ac:dyDescent="0.25">
      <c r="A3126" s="2">
        <v>44692.166666666657</v>
      </c>
      <c r="B3126">
        <v>0</v>
      </c>
      <c r="C3126">
        <v>0</v>
      </c>
    </row>
    <row r="3127" spans="1:3" x14ac:dyDescent="0.25">
      <c r="A3127" s="2">
        <v>44692.208333333343</v>
      </c>
      <c r="B3127">
        <v>0</v>
      </c>
      <c r="C3127">
        <v>0</v>
      </c>
    </row>
    <row r="3128" spans="1:3" x14ac:dyDescent="0.25">
      <c r="A3128" s="2">
        <v>44692.25</v>
      </c>
      <c r="B3128">
        <v>0</v>
      </c>
      <c r="C3128">
        <v>0</v>
      </c>
    </row>
    <row r="3129" spans="1:3" x14ac:dyDescent="0.25">
      <c r="A3129" s="2">
        <v>44692.291666666657</v>
      </c>
      <c r="B3129">
        <v>0</v>
      </c>
      <c r="C3129">
        <v>0</v>
      </c>
    </row>
    <row r="3130" spans="1:3" x14ac:dyDescent="0.25">
      <c r="A3130" s="2">
        <v>44692.333333333343</v>
      </c>
      <c r="B3130">
        <v>0</v>
      </c>
      <c r="C3130">
        <v>0</v>
      </c>
    </row>
    <row r="3131" spans="1:3" x14ac:dyDescent="0.25">
      <c r="A3131" s="2">
        <v>44692.375</v>
      </c>
      <c r="B3131">
        <v>0</v>
      </c>
      <c r="C3131">
        <v>0</v>
      </c>
    </row>
    <row r="3132" spans="1:3" x14ac:dyDescent="0.25">
      <c r="A3132" s="2">
        <v>44692.416666666657</v>
      </c>
      <c r="B3132">
        <v>0</v>
      </c>
      <c r="C3132">
        <v>0</v>
      </c>
    </row>
    <row r="3133" spans="1:3" x14ac:dyDescent="0.25">
      <c r="A3133" s="2">
        <v>44692.458333333343</v>
      </c>
      <c r="B3133">
        <v>0</v>
      </c>
      <c r="C3133">
        <v>0</v>
      </c>
    </row>
    <row r="3134" spans="1:3" x14ac:dyDescent="0.25">
      <c r="A3134" s="2">
        <v>44692.5</v>
      </c>
      <c r="B3134">
        <v>0</v>
      </c>
      <c r="C3134">
        <v>0</v>
      </c>
    </row>
    <row r="3135" spans="1:3" x14ac:dyDescent="0.25">
      <c r="A3135" s="2">
        <v>44692.541666666657</v>
      </c>
      <c r="B3135">
        <v>0</v>
      </c>
      <c r="C3135">
        <v>0</v>
      </c>
    </row>
    <row r="3136" spans="1:3" x14ac:dyDescent="0.25">
      <c r="A3136" s="2">
        <v>44692.583333333343</v>
      </c>
      <c r="B3136">
        <v>0</v>
      </c>
      <c r="C3136">
        <v>0</v>
      </c>
    </row>
    <row r="3137" spans="1:3" x14ac:dyDescent="0.25">
      <c r="A3137" s="2">
        <v>44692.625</v>
      </c>
      <c r="B3137">
        <v>0</v>
      </c>
      <c r="C3137">
        <v>0</v>
      </c>
    </row>
    <row r="3138" spans="1:3" x14ac:dyDescent="0.25">
      <c r="A3138" s="2">
        <v>44692.666666666657</v>
      </c>
      <c r="B3138">
        <v>0</v>
      </c>
      <c r="C3138">
        <v>0</v>
      </c>
    </row>
    <row r="3139" spans="1:3" x14ac:dyDescent="0.25">
      <c r="A3139" s="2">
        <v>44692.708333333343</v>
      </c>
      <c r="B3139">
        <v>0</v>
      </c>
      <c r="C3139">
        <v>0</v>
      </c>
    </row>
    <row r="3140" spans="1:3" x14ac:dyDescent="0.25">
      <c r="A3140" s="2">
        <v>44692.75</v>
      </c>
      <c r="B3140">
        <v>0</v>
      </c>
      <c r="C3140">
        <v>0</v>
      </c>
    </row>
    <row r="3141" spans="1:3" x14ac:dyDescent="0.25">
      <c r="A3141" s="2">
        <v>44692.791666666657</v>
      </c>
      <c r="B3141">
        <v>0</v>
      </c>
      <c r="C3141">
        <v>0</v>
      </c>
    </row>
    <row r="3142" spans="1:3" x14ac:dyDescent="0.25">
      <c r="A3142" s="2">
        <v>44692.833333333343</v>
      </c>
      <c r="B3142">
        <v>0</v>
      </c>
      <c r="C3142">
        <v>0</v>
      </c>
    </row>
    <row r="3143" spans="1:3" x14ac:dyDescent="0.25">
      <c r="A3143" s="2">
        <v>44692.875</v>
      </c>
      <c r="B3143">
        <v>0</v>
      </c>
      <c r="C3143">
        <v>0</v>
      </c>
    </row>
    <row r="3144" spans="1:3" x14ac:dyDescent="0.25">
      <c r="A3144" s="2">
        <v>44692.916666666657</v>
      </c>
      <c r="B3144">
        <v>0</v>
      </c>
      <c r="C3144">
        <v>0</v>
      </c>
    </row>
    <row r="3145" spans="1:3" x14ac:dyDescent="0.25">
      <c r="A3145" s="2">
        <v>44692.958333333343</v>
      </c>
      <c r="B3145">
        <v>0</v>
      </c>
      <c r="C3145">
        <v>0</v>
      </c>
    </row>
    <row r="3146" spans="1:3" x14ac:dyDescent="0.25">
      <c r="A3146" s="2">
        <v>44693</v>
      </c>
      <c r="B3146">
        <v>0</v>
      </c>
      <c r="C3146">
        <v>0</v>
      </c>
    </row>
    <row r="3147" spans="1:3" x14ac:dyDescent="0.25">
      <c r="A3147" s="2">
        <v>44693.041666666657</v>
      </c>
      <c r="B3147">
        <v>0</v>
      </c>
      <c r="C3147">
        <v>0</v>
      </c>
    </row>
    <row r="3148" spans="1:3" x14ac:dyDescent="0.25">
      <c r="A3148" s="2">
        <v>44693.083333333343</v>
      </c>
      <c r="B3148">
        <v>0</v>
      </c>
      <c r="C3148">
        <v>0</v>
      </c>
    </row>
    <row r="3149" spans="1:3" x14ac:dyDescent="0.25">
      <c r="A3149" s="2">
        <v>44693.125</v>
      </c>
      <c r="B3149">
        <v>0</v>
      </c>
      <c r="C3149">
        <v>0</v>
      </c>
    </row>
    <row r="3150" spans="1:3" x14ac:dyDescent="0.25">
      <c r="A3150" s="2">
        <v>44693.166666666657</v>
      </c>
      <c r="B3150">
        <v>0</v>
      </c>
      <c r="C3150">
        <v>0</v>
      </c>
    </row>
    <row r="3151" spans="1:3" x14ac:dyDescent="0.25">
      <c r="A3151" s="2">
        <v>44693.208333333343</v>
      </c>
      <c r="B3151">
        <v>0</v>
      </c>
      <c r="C3151">
        <v>0</v>
      </c>
    </row>
    <row r="3152" spans="1:3" x14ac:dyDescent="0.25">
      <c r="A3152" s="2">
        <v>44693.25</v>
      </c>
      <c r="B3152">
        <v>0</v>
      </c>
      <c r="C3152">
        <v>0</v>
      </c>
    </row>
    <row r="3153" spans="1:3" x14ac:dyDescent="0.25">
      <c r="A3153" s="2">
        <v>44693.291666666657</v>
      </c>
      <c r="B3153">
        <v>0</v>
      </c>
      <c r="C3153">
        <v>0</v>
      </c>
    </row>
    <row r="3154" spans="1:3" x14ac:dyDescent="0.25">
      <c r="A3154" s="2">
        <v>44693.333333333343</v>
      </c>
      <c r="B3154">
        <v>0</v>
      </c>
      <c r="C3154">
        <v>0</v>
      </c>
    </row>
    <row r="3155" spans="1:3" x14ac:dyDescent="0.25">
      <c r="A3155" s="2">
        <v>44693.375</v>
      </c>
      <c r="B3155">
        <v>0</v>
      </c>
      <c r="C3155">
        <v>0</v>
      </c>
    </row>
    <row r="3156" spans="1:3" x14ac:dyDescent="0.25">
      <c r="A3156" s="2">
        <v>44693.416666666657</v>
      </c>
      <c r="B3156">
        <v>0</v>
      </c>
      <c r="C3156">
        <v>0</v>
      </c>
    </row>
    <row r="3157" spans="1:3" x14ac:dyDescent="0.25">
      <c r="A3157" s="2">
        <v>44693.458333333343</v>
      </c>
      <c r="B3157">
        <v>0</v>
      </c>
      <c r="C3157">
        <v>0</v>
      </c>
    </row>
    <row r="3158" spans="1:3" x14ac:dyDescent="0.25">
      <c r="A3158" s="2">
        <v>44693.5</v>
      </c>
      <c r="B3158">
        <v>0</v>
      </c>
      <c r="C3158">
        <v>0</v>
      </c>
    </row>
    <row r="3159" spans="1:3" x14ac:dyDescent="0.25">
      <c r="A3159" s="2">
        <v>44693.541666666657</v>
      </c>
      <c r="B3159">
        <v>0</v>
      </c>
      <c r="C3159">
        <v>0</v>
      </c>
    </row>
    <row r="3160" spans="1:3" x14ac:dyDescent="0.25">
      <c r="A3160" s="2">
        <v>44693.583333333343</v>
      </c>
      <c r="B3160">
        <v>0</v>
      </c>
      <c r="C3160">
        <v>0</v>
      </c>
    </row>
    <row r="3161" spans="1:3" x14ac:dyDescent="0.25">
      <c r="A3161" s="2">
        <v>44693.625</v>
      </c>
      <c r="B3161">
        <v>0</v>
      </c>
      <c r="C3161">
        <v>0</v>
      </c>
    </row>
    <row r="3162" spans="1:3" x14ac:dyDescent="0.25">
      <c r="A3162" s="2">
        <v>44693.666666666657</v>
      </c>
      <c r="B3162">
        <v>0</v>
      </c>
      <c r="C3162">
        <v>0</v>
      </c>
    </row>
    <row r="3163" spans="1:3" x14ac:dyDescent="0.25">
      <c r="A3163" s="2">
        <v>44693.708333333343</v>
      </c>
      <c r="B3163">
        <v>0</v>
      </c>
      <c r="C3163">
        <v>0</v>
      </c>
    </row>
    <row r="3164" spans="1:3" x14ac:dyDescent="0.25">
      <c r="A3164" s="2">
        <v>44693.75</v>
      </c>
      <c r="B3164">
        <v>0</v>
      </c>
      <c r="C3164">
        <v>0</v>
      </c>
    </row>
    <row r="3165" spans="1:3" x14ac:dyDescent="0.25">
      <c r="A3165" s="2">
        <v>44693.791666666657</v>
      </c>
      <c r="B3165">
        <v>0</v>
      </c>
      <c r="C3165">
        <v>0</v>
      </c>
    </row>
    <row r="3166" spans="1:3" x14ac:dyDescent="0.25">
      <c r="A3166" s="2">
        <v>44693.833333333343</v>
      </c>
      <c r="B3166">
        <v>0</v>
      </c>
      <c r="C3166">
        <v>0</v>
      </c>
    </row>
    <row r="3167" spans="1:3" x14ac:dyDescent="0.25">
      <c r="A3167" s="2">
        <v>44693.875</v>
      </c>
      <c r="B3167">
        <v>0</v>
      </c>
      <c r="C3167">
        <v>0</v>
      </c>
    </row>
    <row r="3168" spans="1:3" x14ac:dyDescent="0.25">
      <c r="A3168" s="2">
        <v>44693.916666666657</v>
      </c>
      <c r="B3168">
        <v>0</v>
      </c>
      <c r="C3168">
        <v>0</v>
      </c>
    </row>
    <row r="3169" spans="1:3" x14ac:dyDescent="0.25">
      <c r="A3169" s="2">
        <v>44693.958333333343</v>
      </c>
      <c r="B3169">
        <v>0</v>
      </c>
      <c r="C3169">
        <v>0</v>
      </c>
    </row>
    <row r="3170" spans="1:3" x14ac:dyDescent="0.25">
      <c r="A3170" s="2">
        <v>44694</v>
      </c>
      <c r="B3170">
        <v>0</v>
      </c>
      <c r="C3170">
        <v>0</v>
      </c>
    </row>
    <row r="3171" spans="1:3" x14ac:dyDescent="0.25">
      <c r="A3171" s="2">
        <v>44694.041666666657</v>
      </c>
      <c r="B3171">
        <v>0</v>
      </c>
      <c r="C3171">
        <v>0</v>
      </c>
    </row>
    <row r="3172" spans="1:3" x14ac:dyDescent="0.25">
      <c r="A3172" s="2">
        <v>44694.083333333343</v>
      </c>
      <c r="B3172">
        <v>0</v>
      </c>
      <c r="C3172">
        <v>0</v>
      </c>
    </row>
    <row r="3173" spans="1:3" x14ac:dyDescent="0.25">
      <c r="A3173" s="2">
        <v>44694.125</v>
      </c>
      <c r="B3173">
        <v>0</v>
      </c>
      <c r="C3173">
        <v>0</v>
      </c>
    </row>
    <row r="3174" spans="1:3" x14ac:dyDescent="0.25">
      <c r="A3174" s="2">
        <v>44694.166666666657</v>
      </c>
      <c r="B3174">
        <v>0</v>
      </c>
      <c r="C3174">
        <v>0</v>
      </c>
    </row>
    <row r="3175" spans="1:3" x14ac:dyDescent="0.25">
      <c r="A3175" s="2">
        <v>44694.208333333343</v>
      </c>
      <c r="B3175">
        <v>0</v>
      </c>
      <c r="C3175">
        <v>0</v>
      </c>
    </row>
    <row r="3176" spans="1:3" x14ac:dyDescent="0.25">
      <c r="A3176" s="2">
        <v>44694.25</v>
      </c>
      <c r="B3176">
        <v>0</v>
      </c>
      <c r="C3176">
        <v>0</v>
      </c>
    </row>
    <row r="3177" spans="1:3" x14ac:dyDescent="0.25">
      <c r="A3177" s="2">
        <v>44694.291666666657</v>
      </c>
      <c r="B3177">
        <v>0</v>
      </c>
      <c r="C3177">
        <v>0</v>
      </c>
    </row>
    <row r="3178" spans="1:3" x14ac:dyDescent="0.25">
      <c r="A3178" s="2">
        <v>44694.333333333343</v>
      </c>
      <c r="B3178">
        <v>0</v>
      </c>
      <c r="C3178">
        <v>0</v>
      </c>
    </row>
    <row r="3179" spans="1:3" x14ac:dyDescent="0.25">
      <c r="A3179" s="2">
        <v>44694.375</v>
      </c>
      <c r="B3179">
        <v>0</v>
      </c>
      <c r="C3179">
        <v>0</v>
      </c>
    </row>
    <row r="3180" spans="1:3" x14ac:dyDescent="0.25">
      <c r="A3180" s="2">
        <v>44694.416666666657</v>
      </c>
      <c r="B3180">
        <v>0</v>
      </c>
      <c r="C3180">
        <v>0</v>
      </c>
    </row>
    <row r="3181" spans="1:3" x14ac:dyDescent="0.25">
      <c r="A3181" s="2">
        <v>44694.458333333343</v>
      </c>
      <c r="B3181">
        <v>0</v>
      </c>
      <c r="C3181">
        <v>0</v>
      </c>
    </row>
    <row r="3182" spans="1:3" x14ac:dyDescent="0.25">
      <c r="A3182" s="2">
        <v>44694.5</v>
      </c>
      <c r="B3182">
        <v>0</v>
      </c>
      <c r="C3182">
        <v>0</v>
      </c>
    </row>
    <row r="3183" spans="1:3" x14ac:dyDescent="0.25">
      <c r="A3183" s="2">
        <v>44694.541666666657</v>
      </c>
      <c r="B3183">
        <v>0</v>
      </c>
      <c r="C3183">
        <v>0</v>
      </c>
    </row>
    <row r="3184" spans="1:3" x14ac:dyDescent="0.25">
      <c r="A3184" s="2">
        <v>44694.583333333343</v>
      </c>
      <c r="B3184">
        <v>0</v>
      </c>
      <c r="C3184">
        <v>0</v>
      </c>
    </row>
    <row r="3185" spans="1:3" x14ac:dyDescent="0.25">
      <c r="A3185" s="2">
        <v>44694.625</v>
      </c>
      <c r="B3185">
        <v>0</v>
      </c>
      <c r="C3185">
        <v>0</v>
      </c>
    </row>
    <row r="3186" spans="1:3" x14ac:dyDescent="0.25">
      <c r="A3186" s="2">
        <v>44694.666666666657</v>
      </c>
      <c r="B3186">
        <v>0</v>
      </c>
      <c r="C3186">
        <v>0</v>
      </c>
    </row>
    <row r="3187" spans="1:3" x14ac:dyDescent="0.25">
      <c r="A3187" s="2">
        <v>44694.708333333343</v>
      </c>
      <c r="B3187">
        <v>0</v>
      </c>
      <c r="C3187">
        <v>0</v>
      </c>
    </row>
    <row r="3188" spans="1:3" x14ac:dyDescent="0.25">
      <c r="A3188" s="2">
        <v>44694.75</v>
      </c>
      <c r="B3188">
        <v>0</v>
      </c>
      <c r="C3188">
        <v>0</v>
      </c>
    </row>
    <row r="3189" spans="1:3" x14ac:dyDescent="0.25">
      <c r="A3189" s="2">
        <v>44694.791666666657</v>
      </c>
      <c r="B3189">
        <v>0</v>
      </c>
      <c r="C3189">
        <v>0</v>
      </c>
    </row>
    <row r="3190" spans="1:3" x14ac:dyDescent="0.25">
      <c r="A3190" s="2">
        <v>44694.833333333343</v>
      </c>
      <c r="B3190">
        <v>0</v>
      </c>
      <c r="C3190">
        <v>0</v>
      </c>
    </row>
    <row r="3191" spans="1:3" x14ac:dyDescent="0.25">
      <c r="A3191" s="2">
        <v>44694.875</v>
      </c>
      <c r="B3191">
        <v>0</v>
      </c>
      <c r="C3191">
        <v>0</v>
      </c>
    </row>
    <row r="3192" spans="1:3" x14ac:dyDescent="0.25">
      <c r="A3192" s="2">
        <v>44694.916666666657</v>
      </c>
      <c r="B3192">
        <v>0</v>
      </c>
      <c r="C3192">
        <v>0</v>
      </c>
    </row>
    <row r="3193" spans="1:3" x14ac:dyDescent="0.25">
      <c r="A3193" s="2">
        <v>44694.958333333343</v>
      </c>
      <c r="B3193">
        <v>0</v>
      </c>
      <c r="C3193">
        <v>0</v>
      </c>
    </row>
    <row r="3194" spans="1:3" x14ac:dyDescent="0.25">
      <c r="A3194" s="2">
        <v>44695</v>
      </c>
      <c r="B3194">
        <v>0</v>
      </c>
      <c r="C3194">
        <v>0</v>
      </c>
    </row>
    <row r="3195" spans="1:3" x14ac:dyDescent="0.25">
      <c r="A3195" s="2">
        <v>44695.041666666657</v>
      </c>
      <c r="B3195">
        <v>0</v>
      </c>
      <c r="C3195">
        <v>0</v>
      </c>
    </row>
    <row r="3196" spans="1:3" x14ac:dyDescent="0.25">
      <c r="A3196" s="2">
        <v>44695.083333333343</v>
      </c>
      <c r="B3196">
        <v>0</v>
      </c>
      <c r="C3196">
        <v>0</v>
      </c>
    </row>
    <row r="3197" spans="1:3" x14ac:dyDescent="0.25">
      <c r="A3197" s="2">
        <v>44695.125</v>
      </c>
      <c r="B3197">
        <v>0</v>
      </c>
      <c r="C3197">
        <v>0</v>
      </c>
    </row>
    <row r="3198" spans="1:3" x14ac:dyDescent="0.25">
      <c r="A3198" s="2">
        <v>44695.166666666657</v>
      </c>
      <c r="B3198">
        <v>0</v>
      </c>
      <c r="C3198">
        <v>0</v>
      </c>
    </row>
    <row r="3199" spans="1:3" x14ac:dyDescent="0.25">
      <c r="A3199" s="2">
        <v>44695.208333333343</v>
      </c>
      <c r="B3199">
        <v>0</v>
      </c>
      <c r="C3199">
        <v>0</v>
      </c>
    </row>
    <row r="3200" spans="1:3" x14ac:dyDescent="0.25">
      <c r="A3200" s="2">
        <v>44695.25</v>
      </c>
      <c r="B3200">
        <v>0</v>
      </c>
      <c r="C3200">
        <v>0</v>
      </c>
    </row>
    <row r="3201" spans="1:3" x14ac:dyDescent="0.25">
      <c r="A3201" s="2">
        <v>44695.291666666657</v>
      </c>
      <c r="B3201">
        <v>0</v>
      </c>
      <c r="C3201">
        <v>0</v>
      </c>
    </row>
    <row r="3202" spans="1:3" x14ac:dyDescent="0.25">
      <c r="A3202" s="2">
        <v>44695.333333333343</v>
      </c>
      <c r="B3202">
        <v>0</v>
      </c>
      <c r="C3202">
        <v>0</v>
      </c>
    </row>
    <row r="3203" spans="1:3" x14ac:dyDescent="0.25">
      <c r="A3203" s="2">
        <v>44695.375</v>
      </c>
      <c r="B3203">
        <v>0</v>
      </c>
      <c r="C3203">
        <v>0</v>
      </c>
    </row>
    <row r="3204" spans="1:3" x14ac:dyDescent="0.25">
      <c r="A3204" s="2">
        <v>44695.416666666657</v>
      </c>
      <c r="B3204">
        <v>0</v>
      </c>
      <c r="C3204">
        <v>0</v>
      </c>
    </row>
    <row r="3205" spans="1:3" x14ac:dyDescent="0.25">
      <c r="A3205" s="2">
        <v>44695.458333333343</v>
      </c>
      <c r="B3205">
        <v>0</v>
      </c>
      <c r="C3205">
        <v>0</v>
      </c>
    </row>
    <row r="3206" spans="1:3" x14ac:dyDescent="0.25">
      <c r="A3206" s="2">
        <v>44695.5</v>
      </c>
      <c r="B3206">
        <v>0</v>
      </c>
      <c r="C3206">
        <v>0</v>
      </c>
    </row>
    <row r="3207" spans="1:3" x14ac:dyDescent="0.25">
      <c r="A3207" s="2">
        <v>44695.541666666657</v>
      </c>
      <c r="B3207">
        <v>0</v>
      </c>
      <c r="C3207">
        <v>0</v>
      </c>
    </row>
    <row r="3208" spans="1:3" x14ac:dyDescent="0.25">
      <c r="A3208" s="2">
        <v>44695.583333333343</v>
      </c>
      <c r="B3208">
        <v>0</v>
      </c>
      <c r="C3208">
        <v>0</v>
      </c>
    </row>
    <row r="3209" spans="1:3" x14ac:dyDescent="0.25">
      <c r="A3209" s="2">
        <v>44695.625</v>
      </c>
      <c r="B3209">
        <v>0</v>
      </c>
      <c r="C3209">
        <v>0</v>
      </c>
    </row>
    <row r="3210" spans="1:3" x14ac:dyDescent="0.25">
      <c r="A3210" s="2">
        <v>44695.666666666657</v>
      </c>
      <c r="B3210">
        <v>0</v>
      </c>
      <c r="C3210">
        <v>0</v>
      </c>
    </row>
    <row r="3211" spans="1:3" x14ac:dyDescent="0.25">
      <c r="A3211" s="2">
        <v>44695.708333333343</v>
      </c>
      <c r="B3211">
        <v>0</v>
      </c>
      <c r="C3211">
        <v>0</v>
      </c>
    </row>
    <row r="3212" spans="1:3" x14ac:dyDescent="0.25">
      <c r="A3212" s="2">
        <v>44695.75</v>
      </c>
      <c r="B3212">
        <v>0</v>
      </c>
      <c r="C3212">
        <v>0</v>
      </c>
    </row>
    <row r="3213" spans="1:3" x14ac:dyDescent="0.25">
      <c r="A3213" s="2">
        <v>44695.791666666657</v>
      </c>
      <c r="B3213">
        <v>0</v>
      </c>
      <c r="C3213">
        <v>0</v>
      </c>
    </row>
    <row r="3214" spans="1:3" x14ac:dyDescent="0.25">
      <c r="A3214" s="2">
        <v>44695.833333333343</v>
      </c>
      <c r="B3214">
        <v>0</v>
      </c>
      <c r="C3214">
        <v>0</v>
      </c>
    </row>
    <row r="3215" spans="1:3" x14ac:dyDescent="0.25">
      <c r="A3215" s="2">
        <v>44695.875</v>
      </c>
      <c r="B3215">
        <v>0</v>
      </c>
      <c r="C3215">
        <v>0</v>
      </c>
    </row>
    <row r="3216" spans="1:3" x14ac:dyDescent="0.25">
      <c r="A3216" s="2">
        <v>44695.916666666657</v>
      </c>
      <c r="B3216">
        <v>0</v>
      </c>
      <c r="C3216">
        <v>0</v>
      </c>
    </row>
    <row r="3217" spans="1:3" x14ac:dyDescent="0.25">
      <c r="A3217" s="2">
        <v>44695.958333333343</v>
      </c>
      <c r="B3217">
        <v>0</v>
      </c>
      <c r="C3217">
        <v>0</v>
      </c>
    </row>
    <row r="3218" spans="1:3" x14ac:dyDescent="0.25">
      <c r="A3218" s="2">
        <v>44696</v>
      </c>
      <c r="B3218">
        <v>0</v>
      </c>
      <c r="C3218">
        <v>0</v>
      </c>
    </row>
    <row r="3219" spans="1:3" x14ac:dyDescent="0.25">
      <c r="A3219" s="2">
        <v>44696.041666666657</v>
      </c>
      <c r="B3219">
        <v>0</v>
      </c>
      <c r="C3219">
        <v>0</v>
      </c>
    </row>
    <row r="3220" spans="1:3" x14ac:dyDescent="0.25">
      <c r="A3220" s="2">
        <v>44696.083333333343</v>
      </c>
      <c r="B3220">
        <v>0</v>
      </c>
      <c r="C3220">
        <v>0</v>
      </c>
    </row>
    <row r="3221" spans="1:3" x14ac:dyDescent="0.25">
      <c r="A3221" s="2">
        <v>44696.125</v>
      </c>
      <c r="B3221">
        <v>0</v>
      </c>
      <c r="C3221">
        <v>0</v>
      </c>
    </row>
    <row r="3222" spans="1:3" x14ac:dyDescent="0.25">
      <c r="A3222" s="2">
        <v>44696.166666666657</v>
      </c>
      <c r="B3222">
        <v>0</v>
      </c>
      <c r="C3222">
        <v>0</v>
      </c>
    </row>
    <row r="3223" spans="1:3" x14ac:dyDescent="0.25">
      <c r="A3223" s="2">
        <v>44696.208333333343</v>
      </c>
      <c r="B3223">
        <v>0</v>
      </c>
      <c r="C3223">
        <v>0</v>
      </c>
    </row>
    <row r="3224" spans="1:3" x14ac:dyDescent="0.25">
      <c r="A3224" s="2">
        <v>44696.25</v>
      </c>
      <c r="B3224">
        <v>0</v>
      </c>
      <c r="C3224">
        <v>0</v>
      </c>
    </row>
    <row r="3225" spans="1:3" x14ac:dyDescent="0.25">
      <c r="A3225" s="2">
        <v>44696.291666666657</v>
      </c>
      <c r="B3225">
        <v>0</v>
      </c>
      <c r="C3225">
        <v>0</v>
      </c>
    </row>
    <row r="3226" spans="1:3" x14ac:dyDescent="0.25">
      <c r="A3226" s="2">
        <v>44696.333333333343</v>
      </c>
      <c r="B3226">
        <v>0</v>
      </c>
      <c r="C3226">
        <v>0</v>
      </c>
    </row>
    <row r="3227" spans="1:3" x14ac:dyDescent="0.25">
      <c r="A3227" s="2">
        <v>44696.375</v>
      </c>
      <c r="B3227">
        <v>0</v>
      </c>
      <c r="C3227">
        <v>0</v>
      </c>
    </row>
    <row r="3228" spans="1:3" x14ac:dyDescent="0.25">
      <c r="A3228" s="2">
        <v>44696.416666666657</v>
      </c>
      <c r="B3228">
        <v>0</v>
      </c>
      <c r="C3228">
        <v>0</v>
      </c>
    </row>
    <row r="3229" spans="1:3" x14ac:dyDescent="0.25">
      <c r="A3229" s="2">
        <v>44696.458333333343</v>
      </c>
      <c r="B3229">
        <v>0</v>
      </c>
      <c r="C3229">
        <v>0</v>
      </c>
    </row>
    <row r="3230" spans="1:3" x14ac:dyDescent="0.25">
      <c r="A3230" s="2">
        <v>44696.5</v>
      </c>
      <c r="B3230">
        <v>0</v>
      </c>
      <c r="C3230">
        <v>0</v>
      </c>
    </row>
    <row r="3231" spans="1:3" x14ac:dyDescent="0.25">
      <c r="A3231" s="2">
        <v>44696.541666666657</v>
      </c>
      <c r="B3231">
        <v>0</v>
      </c>
      <c r="C3231">
        <v>0</v>
      </c>
    </row>
    <row r="3232" spans="1:3" x14ac:dyDescent="0.25">
      <c r="A3232" s="2">
        <v>44696.583333333343</v>
      </c>
      <c r="B3232">
        <v>0</v>
      </c>
      <c r="C3232">
        <v>0</v>
      </c>
    </row>
    <row r="3233" spans="1:3" x14ac:dyDescent="0.25">
      <c r="A3233" s="2">
        <v>44696.625</v>
      </c>
      <c r="B3233">
        <v>0</v>
      </c>
      <c r="C3233">
        <v>0</v>
      </c>
    </row>
    <row r="3234" spans="1:3" x14ac:dyDescent="0.25">
      <c r="A3234" s="2">
        <v>44696.666666666657</v>
      </c>
      <c r="B3234">
        <v>0</v>
      </c>
      <c r="C3234">
        <v>0</v>
      </c>
    </row>
    <row r="3235" spans="1:3" x14ac:dyDescent="0.25">
      <c r="A3235" s="2">
        <v>44696.708333333343</v>
      </c>
      <c r="B3235">
        <v>0</v>
      </c>
      <c r="C3235">
        <v>0</v>
      </c>
    </row>
    <row r="3236" spans="1:3" x14ac:dyDescent="0.25">
      <c r="A3236" s="2">
        <v>44696.75</v>
      </c>
      <c r="B3236">
        <v>0</v>
      </c>
      <c r="C3236">
        <v>0</v>
      </c>
    </row>
    <row r="3237" spans="1:3" x14ac:dyDescent="0.25">
      <c r="A3237" s="2">
        <v>44696.791666666657</v>
      </c>
      <c r="B3237">
        <v>0</v>
      </c>
      <c r="C3237">
        <v>0</v>
      </c>
    </row>
    <row r="3238" spans="1:3" x14ac:dyDescent="0.25">
      <c r="A3238" s="2">
        <v>44696.833333333343</v>
      </c>
      <c r="B3238">
        <v>0</v>
      </c>
      <c r="C3238">
        <v>0</v>
      </c>
    </row>
    <row r="3239" spans="1:3" x14ac:dyDescent="0.25">
      <c r="A3239" s="2">
        <v>44696.875</v>
      </c>
      <c r="B3239">
        <v>0</v>
      </c>
      <c r="C3239">
        <v>0</v>
      </c>
    </row>
    <row r="3240" spans="1:3" x14ac:dyDescent="0.25">
      <c r="A3240" s="2">
        <v>44696.916666666657</v>
      </c>
      <c r="B3240">
        <v>0</v>
      </c>
      <c r="C3240">
        <v>0</v>
      </c>
    </row>
    <row r="3241" spans="1:3" x14ac:dyDescent="0.25">
      <c r="A3241" s="2">
        <v>44696.958333333343</v>
      </c>
      <c r="B3241">
        <v>0</v>
      </c>
      <c r="C3241">
        <v>0</v>
      </c>
    </row>
    <row r="3242" spans="1:3" x14ac:dyDescent="0.25">
      <c r="A3242" s="2">
        <v>44697</v>
      </c>
      <c r="B3242">
        <v>0</v>
      </c>
      <c r="C3242">
        <v>0</v>
      </c>
    </row>
    <row r="3243" spans="1:3" x14ac:dyDescent="0.25">
      <c r="A3243" s="2">
        <v>44697.041666666657</v>
      </c>
      <c r="B3243">
        <v>0</v>
      </c>
      <c r="C3243">
        <v>0</v>
      </c>
    </row>
    <row r="3244" spans="1:3" x14ac:dyDescent="0.25">
      <c r="A3244" s="2">
        <v>44697.083333333343</v>
      </c>
      <c r="B3244">
        <v>0</v>
      </c>
      <c r="C3244">
        <v>0</v>
      </c>
    </row>
    <row r="3245" spans="1:3" x14ac:dyDescent="0.25">
      <c r="A3245" s="2">
        <v>44697.125</v>
      </c>
      <c r="B3245">
        <v>0</v>
      </c>
      <c r="C3245">
        <v>0</v>
      </c>
    </row>
    <row r="3246" spans="1:3" x14ac:dyDescent="0.25">
      <c r="A3246" s="2">
        <v>44697.166666666657</v>
      </c>
      <c r="B3246">
        <v>0</v>
      </c>
      <c r="C3246">
        <v>0</v>
      </c>
    </row>
    <row r="3247" spans="1:3" x14ac:dyDescent="0.25">
      <c r="A3247" s="2">
        <v>44697.208333333343</v>
      </c>
      <c r="B3247">
        <v>0</v>
      </c>
      <c r="C3247">
        <v>0</v>
      </c>
    </row>
    <row r="3248" spans="1:3" x14ac:dyDescent="0.25">
      <c r="A3248" s="2">
        <v>44697.25</v>
      </c>
      <c r="B3248">
        <v>0</v>
      </c>
      <c r="C3248">
        <v>0</v>
      </c>
    </row>
    <row r="3249" spans="1:3" x14ac:dyDescent="0.25">
      <c r="A3249" s="2">
        <v>44697.291666666657</v>
      </c>
      <c r="B3249">
        <v>0</v>
      </c>
      <c r="C3249">
        <v>0</v>
      </c>
    </row>
    <row r="3250" spans="1:3" x14ac:dyDescent="0.25">
      <c r="A3250" s="2">
        <v>44697.333333333343</v>
      </c>
      <c r="B3250">
        <v>0</v>
      </c>
      <c r="C3250">
        <v>0</v>
      </c>
    </row>
    <row r="3251" spans="1:3" x14ac:dyDescent="0.25">
      <c r="A3251" s="2">
        <v>44697.375</v>
      </c>
      <c r="B3251">
        <v>0</v>
      </c>
      <c r="C3251">
        <v>0</v>
      </c>
    </row>
    <row r="3252" spans="1:3" x14ac:dyDescent="0.25">
      <c r="A3252" s="2">
        <v>44697.416666666657</v>
      </c>
      <c r="B3252">
        <v>0</v>
      </c>
      <c r="C3252">
        <v>0</v>
      </c>
    </row>
    <row r="3253" spans="1:3" x14ac:dyDescent="0.25">
      <c r="A3253" s="2">
        <v>44697.458333333343</v>
      </c>
      <c r="B3253">
        <v>0</v>
      </c>
      <c r="C3253">
        <v>0</v>
      </c>
    </row>
    <row r="3254" spans="1:3" x14ac:dyDescent="0.25">
      <c r="A3254" s="2">
        <v>44697.5</v>
      </c>
      <c r="B3254">
        <v>0</v>
      </c>
      <c r="C3254">
        <v>0</v>
      </c>
    </row>
    <row r="3255" spans="1:3" x14ac:dyDescent="0.25">
      <c r="A3255" s="2">
        <v>44697.541666666657</v>
      </c>
      <c r="B3255">
        <v>0</v>
      </c>
      <c r="C3255">
        <v>0</v>
      </c>
    </row>
    <row r="3256" spans="1:3" x14ac:dyDescent="0.25">
      <c r="A3256" s="2">
        <v>44697.583333333343</v>
      </c>
      <c r="B3256">
        <v>0</v>
      </c>
      <c r="C3256">
        <v>0</v>
      </c>
    </row>
    <row r="3257" spans="1:3" x14ac:dyDescent="0.25">
      <c r="A3257" s="2">
        <v>44697.625</v>
      </c>
      <c r="B3257">
        <v>0</v>
      </c>
      <c r="C3257">
        <v>0</v>
      </c>
    </row>
    <row r="3258" spans="1:3" x14ac:dyDescent="0.25">
      <c r="A3258" s="2">
        <v>44697.666666666657</v>
      </c>
      <c r="B3258">
        <v>0</v>
      </c>
      <c r="C3258">
        <v>0</v>
      </c>
    </row>
    <row r="3259" spans="1:3" x14ac:dyDescent="0.25">
      <c r="A3259" s="2">
        <v>44697.708333333343</v>
      </c>
      <c r="B3259">
        <v>0</v>
      </c>
      <c r="C3259">
        <v>0</v>
      </c>
    </row>
    <row r="3260" spans="1:3" x14ac:dyDescent="0.25">
      <c r="A3260" s="2">
        <v>44697.75</v>
      </c>
      <c r="B3260">
        <v>0</v>
      </c>
      <c r="C3260">
        <v>0</v>
      </c>
    </row>
    <row r="3261" spans="1:3" x14ac:dyDescent="0.25">
      <c r="A3261" s="2">
        <v>44697.791666666657</v>
      </c>
      <c r="B3261">
        <v>0</v>
      </c>
      <c r="C3261">
        <v>0</v>
      </c>
    </row>
    <row r="3262" spans="1:3" x14ac:dyDescent="0.25">
      <c r="A3262" s="2">
        <v>44697.833333333343</v>
      </c>
      <c r="B3262">
        <v>0</v>
      </c>
      <c r="C3262">
        <v>0</v>
      </c>
    </row>
    <row r="3263" spans="1:3" x14ac:dyDescent="0.25">
      <c r="A3263" s="2">
        <v>44697.875</v>
      </c>
      <c r="B3263">
        <v>0</v>
      </c>
      <c r="C3263">
        <v>0</v>
      </c>
    </row>
    <row r="3264" spans="1:3" x14ac:dyDescent="0.25">
      <c r="A3264" s="2">
        <v>44697.916666666657</v>
      </c>
      <c r="B3264">
        <v>0</v>
      </c>
      <c r="C3264">
        <v>0</v>
      </c>
    </row>
    <row r="3265" spans="1:3" x14ac:dyDescent="0.25">
      <c r="A3265" s="2">
        <v>44697.958333333343</v>
      </c>
      <c r="B3265">
        <v>0</v>
      </c>
      <c r="C3265">
        <v>0</v>
      </c>
    </row>
    <row r="3266" spans="1:3" x14ac:dyDescent="0.25">
      <c r="A3266" s="2">
        <v>44698</v>
      </c>
      <c r="B3266">
        <v>0</v>
      </c>
      <c r="C3266">
        <v>0</v>
      </c>
    </row>
    <row r="3267" spans="1:3" x14ac:dyDescent="0.25">
      <c r="A3267" s="2">
        <v>44698.041666666657</v>
      </c>
      <c r="B3267">
        <v>0</v>
      </c>
      <c r="C3267">
        <v>0</v>
      </c>
    </row>
    <row r="3268" spans="1:3" x14ac:dyDescent="0.25">
      <c r="A3268" s="2">
        <v>44698.083333333343</v>
      </c>
      <c r="B3268">
        <v>0</v>
      </c>
      <c r="C3268">
        <v>0</v>
      </c>
    </row>
    <row r="3269" spans="1:3" x14ac:dyDescent="0.25">
      <c r="A3269" s="2">
        <v>44698.125</v>
      </c>
      <c r="B3269">
        <v>0</v>
      </c>
      <c r="C3269">
        <v>0</v>
      </c>
    </row>
    <row r="3270" spans="1:3" x14ac:dyDescent="0.25">
      <c r="A3270" s="2">
        <v>44698.166666666657</v>
      </c>
      <c r="B3270">
        <v>0</v>
      </c>
      <c r="C3270">
        <v>0</v>
      </c>
    </row>
    <row r="3271" spans="1:3" x14ac:dyDescent="0.25">
      <c r="A3271" s="2">
        <v>44698.208333333343</v>
      </c>
      <c r="B3271">
        <v>0</v>
      </c>
      <c r="C3271">
        <v>0</v>
      </c>
    </row>
    <row r="3272" spans="1:3" x14ac:dyDescent="0.25">
      <c r="A3272" s="2">
        <v>44698.25</v>
      </c>
      <c r="B3272">
        <v>0</v>
      </c>
      <c r="C3272">
        <v>0</v>
      </c>
    </row>
    <row r="3273" spans="1:3" x14ac:dyDescent="0.25">
      <c r="A3273" s="2">
        <v>44698.291666666657</v>
      </c>
      <c r="B3273">
        <v>0</v>
      </c>
      <c r="C3273">
        <v>0</v>
      </c>
    </row>
    <row r="3274" spans="1:3" x14ac:dyDescent="0.25">
      <c r="A3274" s="2">
        <v>44698.333333333343</v>
      </c>
      <c r="B3274">
        <v>0</v>
      </c>
      <c r="C3274">
        <v>0</v>
      </c>
    </row>
    <row r="3275" spans="1:3" x14ac:dyDescent="0.25">
      <c r="A3275" s="2">
        <v>44698.375</v>
      </c>
      <c r="B3275">
        <v>0</v>
      </c>
      <c r="C3275">
        <v>0</v>
      </c>
    </row>
    <row r="3276" spans="1:3" x14ac:dyDescent="0.25">
      <c r="A3276" s="2">
        <v>44698.416666666657</v>
      </c>
      <c r="B3276">
        <v>0</v>
      </c>
      <c r="C3276">
        <v>0</v>
      </c>
    </row>
    <row r="3277" spans="1:3" x14ac:dyDescent="0.25">
      <c r="A3277" s="2">
        <v>44698.458333333343</v>
      </c>
      <c r="B3277">
        <v>0</v>
      </c>
      <c r="C3277">
        <v>0</v>
      </c>
    </row>
    <row r="3278" spans="1:3" x14ac:dyDescent="0.25">
      <c r="A3278" s="2">
        <v>44698.5</v>
      </c>
      <c r="B3278">
        <v>0</v>
      </c>
      <c r="C3278">
        <v>0</v>
      </c>
    </row>
    <row r="3279" spans="1:3" x14ac:dyDescent="0.25">
      <c r="A3279" s="2">
        <v>44698.541666666657</v>
      </c>
      <c r="B3279">
        <v>0</v>
      </c>
      <c r="C3279">
        <v>0</v>
      </c>
    </row>
    <row r="3280" spans="1:3" x14ac:dyDescent="0.25">
      <c r="A3280" s="2">
        <v>44698.583333333343</v>
      </c>
      <c r="B3280">
        <v>0</v>
      </c>
      <c r="C3280">
        <v>0</v>
      </c>
    </row>
    <row r="3281" spans="1:3" x14ac:dyDescent="0.25">
      <c r="A3281" s="2">
        <v>44698.625</v>
      </c>
      <c r="B3281">
        <v>0</v>
      </c>
      <c r="C3281">
        <v>0</v>
      </c>
    </row>
    <row r="3282" spans="1:3" x14ac:dyDescent="0.25">
      <c r="A3282" s="2">
        <v>44698.666666666657</v>
      </c>
      <c r="B3282">
        <v>0</v>
      </c>
      <c r="C3282">
        <v>0</v>
      </c>
    </row>
    <row r="3283" spans="1:3" x14ac:dyDescent="0.25">
      <c r="A3283" s="2">
        <v>44698.708333333343</v>
      </c>
      <c r="B3283">
        <v>0</v>
      </c>
      <c r="C3283">
        <v>0</v>
      </c>
    </row>
    <row r="3284" spans="1:3" x14ac:dyDescent="0.25">
      <c r="A3284" s="2">
        <v>44698.75</v>
      </c>
      <c r="B3284">
        <v>0</v>
      </c>
      <c r="C3284">
        <v>0</v>
      </c>
    </row>
    <row r="3285" spans="1:3" x14ac:dyDescent="0.25">
      <c r="A3285" s="2">
        <v>44698.791666666657</v>
      </c>
      <c r="B3285">
        <v>0</v>
      </c>
      <c r="C3285">
        <v>0</v>
      </c>
    </row>
    <row r="3286" spans="1:3" x14ac:dyDescent="0.25">
      <c r="A3286" s="2">
        <v>44698.833333333343</v>
      </c>
      <c r="B3286">
        <v>0</v>
      </c>
      <c r="C3286">
        <v>0</v>
      </c>
    </row>
    <row r="3287" spans="1:3" x14ac:dyDescent="0.25">
      <c r="A3287" s="2">
        <v>44698.875</v>
      </c>
      <c r="B3287">
        <v>0</v>
      </c>
      <c r="C3287">
        <v>0</v>
      </c>
    </row>
    <row r="3288" spans="1:3" x14ac:dyDescent="0.25">
      <c r="A3288" s="2">
        <v>44698.916666666657</v>
      </c>
      <c r="B3288">
        <v>0</v>
      </c>
      <c r="C3288">
        <v>0</v>
      </c>
    </row>
    <row r="3289" spans="1:3" x14ac:dyDescent="0.25">
      <c r="A3289" s="2">
        <v>44698.958333333343</v>
      </c>
      <c r="B3289">
        <v>0</v>
      </c>
      <c r="C3289">
        <v>0</v>
      </c>
    </row>
    <row r="3290" spans="1:3" x14ac:dyDescent="0.25">
      <c r="A3290" s="2">
        <v>44699</v>
      </c>
      <c r="B3290">
        <v>0</v>
      </c>
      <c r="C3290">
        <v>0</v>
      </c>
    </row>
    <row r="3291" spans="1:3" x14ac:dyDescent="0.25">
      <c r="A3291" s="2">
        <v>44699.041666666657</v>
      </c>
      <c r="B3291">
        <v>0</v>
      </c>
      <c r="C3291">
        <v>0</v>
      </c>
    </row>
    <row r="3292" spans="1:3" x14ac:dyDescent="0.25">
      <c r="A3292" s="2">
        <v>44699.083333333343</v>
      </c>
      <c r="B3292">
        <v>0</v>
      </c>
      <c r="C3292">
        <v>0</v>
      </c>
    </row>
    <row r="3293" spans="1:3" x14ac:dyDescent="0.25">
      <c r="A3293" s="2">
        <v>44699.125</v>
      </c>
      <c r="B3293">
        <v>0</v>
      </c>
      <c r="C3293">
        <v>0</v>
      </c>
    </row>
    <row r="3294" spans="1:3" x14ac:dyDescent="0.25">
      <c r="A3294" s="2">
        <v>44699.166666666657</v>
      </c>
      <c r="B3294">
        <v>0</v>
      </c>
      <c r="C3294">
        <v>0</v>
      </c>
    </row>
    <row r="3295" spans="1:3" x14ac:dyDescent="0.25">
      <c r="A3295" s="2">
        <v>44699.208333333343</v>
      </c>
      <c r="B3295">
        <v>0</v>
      </c>
      <c r="C3295">
        <v>0</v>
      </c>
    </row>
    <row r="3296" spans="1:3" x14ac:dyDescent="0.25">
      <c r="A3296" s="2">
        <v>44699.25</v>
      </c>
      <c r="B3296">
        <v>0</v>
      </c>
      <c r="C3296">
        <v>0</v>
      </c>
    </row>
    <row r="3297" spans="1:3" x14ac:dyDescent="0.25">
      <c r="A3297" s="2">
        <v>44699.291666666657</v>
      </c>
      <c r="B3297">
        <v>0</v>
      </c>
      <c r="C3297">
        <v>0</v>
      </c>
    </row>
    <row r="3298" spans="1:3" x14ac:dyDescent="0.25">
      <c r="A3298" s="2">
        <v>44699.333333333343</v>
      </c>
      <c r="B3298">
        <v>0</v>
      </c>
      <c r="C3298">
        <v>0</v>
      </c>
    </row>
    <row r="3299" spans="1:3" x14ac:dyDescent="0.25">
      <c r="A3299" s="2">
        <v>44699.375</v>
      </c>
      <c r="B3299">
        <v>0</v>
      </c>
      <c r="C3299">
        <v>0</v>
      </c>
    </row>
    <row r="3300" spans="1:3" x14ac:dyDescent="0.25">
      <c r="A3300" s="2">
        <v>44699.416666666657</v>
      </c>
      <c r="B3300">
        <v>0</v>
      </c>
      <c r="C3300">
        <v>0</v>
      </c>
    </row>
    <row r="3301" spans="1:3" x14ac:dyDescent="0.25">
      <c r="A3301" s="2">
        <v>44699.458333333343</v>
      </c>
      <c r="B3301">
        <v>0</v>
      </c>
      <c r="C3301">
        <v>0</v>
      </c>
    </row>
    <row r="3302" spans="1:3" x14ac:dyDescent="0.25">
      <c r="A3302" s="2">
        <v>44699.5</v>
      </c>
      <c r="B3302">
        <v>0</v>
      </c>
      <c r="C3302">
        <v>0</v>
      </c>
    </row>
    <row r="3303" spans="1:3" x14ac:dyDescent="0.25">
      <c r="A3303" s="2">
        <v>44699.541666666657</v>
      </c>
      <c r="B3303">
        <v>0</v>
      </c>
      <c r="C3303">
        <v>0</v>
      </c>
    </row>
    <row r="3304" spans="1:3" x14ac:dyDescent="0.25">
      <c r="A3304" s="2">
        <v>44699.583333333343</v>
      </c>
      <c r="B3304">
        <v>0</v>
      </c>
      <c r="C3304">
        <v>0</v>
      </c>
    </row>
    <row r="3305" spans="1:3" x14ac:dyDescent="0.25">
      <c r="A3305" s="2">
        <v>44699.625</v>
      </c>
      <c r="B3305">
        <v>0</v>
      </c>
      <c r="C3305">
        <v>0</v>
      </c>
    </row>
    <row r="3306" spans="1:3" x14ac:dyDescent="0.25">
      <c r="A3306" s="2">
        <v>44699.666666666657</v>
      </c>
      <c r="B3306">
        <v>0</v>
      </c>
      <c r="C3306">
        <v>0</v>
      </c>
    </row>
    <row r="3307" spans="1:3" x14ac:dyDescent="0.25">
      <c r="A3307" s="2">
        <v>44699.708333333343</v>
      </c>
      <c r="B3307">
        <v>0</v>
      </c>
      <c r="C3307">
        <v>0</v>
      </c>
    </row>
    <row r="3308" spans="1:3" x14ac:dyDescent="0.25">
      <c r="A3308" s="2">
        <v>44699.75</v>
      </c>
      <c r="B3308">
        <v>0</v>
      </c>
      <c r="C3308">
        <v>0</v>
      </c>
    </row>
    <row r="3309" spans="1:3" x14ac:dyDescent="0.25">
      <c r="A3309" s="2">
        <v>44699.791666666657</v>
      </c>
      <c r="B3309">
        <v>0</v>
      </c>
      <c r="C3309">
        <v>0</v>
      </c>
    </row>
    <row r="3310" spans="1:3" x14ac:dyDescent="0.25">
      <c r="A3310" s="2">
        <v>44699.833333333343</v>
      </c>
      <c r="B3310">
        <v>0</v>
      </c>
      <c r="C3310">
        <v>0</v>
      </c>
    </row>
    <row r="3311" spans="1:3" x14ac:dyDescent="0.25">
      <c r="A3311" s="2">
        <v>44699.875</v>
      </c>
      <c r="B3311">
        <v>0</v>
      </c>
      <c r="C3311">
        <v>0</v>
      </c>
    </row>
    <row r="3312" spans="1:3" x14ac:dyDescent="0.25">
      <c r="A3312" s="2">
        <v>44699.916666666657</v>
      </c>
      <c r="B3312">
        <v>0</v>
      </c>
      <c r="C3312">
        <v>0</v>
      </c>
    </row>
    <row r="3313" spans="1:3" x14ac:dyDescent="0.25">
      <c r="A3313" s="2">
        <v>44699.958333333343</v>
      </c>
      <c r="B3313">
        <v>0</v>
      </c>
      <c r="C3313">
        <v>0</v>
      </c>
    </row>
    <row r="3314" spans="1:3" x14ac:dyDescent="0.25">
      <c r="A3314" s="2">
        <v>44700</v>
      </c>
      <c r="B3314">
        <v>0</v>
      </c>
      <c r="C3314">
        <v>0</v>
      </c>
    </row>
    <row r="3315" spans="1:3" x14ac:dyDescent="0.25">
      <c r="A3315" s="2">
        <v>44700.041666666657</v>
      </c>
      <c r="B3315">
        <v>0</v>
      </c>
      <c r="C3315">
        <v>0</v>
      </c>
    </row>
    <row r="3316" spans="1:3" x14ac:dyDescent="0.25">
      <c r="A3316" s="2">
        <v>44700.083333333343</v>
      </c>
      <c r="B3316">
        <v>0</v>
      </c>
      <c r="C3316">
        <v>0</v>
      </c>
    </row>
    <row r="3317" spans="1:3" x14ac:dyDescent="0.25">
      <c r="A3317" s="2">
        <v>44700.125</v>
      </c>
      <c r="B3317">
        <v>0</v>
      </c>
      <c r="C3317">
        <v>0</v>
      </c>
    </row>
    <row r="3318" spans="1:3" x14ac:dyDescent="0.25">
      <c r="A3318" s="2">
        <v>44700.166666666657</v>
      </c>
      <c r="B3318">
        <v>0</v>
      </c>
      <c r="C3318">
        <v>0</v>
      </c>
    </row>
    <row r="3319" spans="1:3" x14ac:dyDescent="0.25">
      <c r="A3319" s="2">
        <v>44700.208333333343</v>
      </c>
      <c r="B3319">
        <v>0</v>
      </c>
      <c r="C3319">
        <v>0</v>
      </c>
    </row>
    <row r="3320" spans="1:3" x14ac:dyDescent="0.25">
      <c r="A3320" s="2">
        <v>44700.25</v>
      </c>
      <c r="B3320">
        <v>0</v>
      </c>
      <c r="C3320">
        <v>0</v>
      </c>
    </row>
    <row r="3321" spans="1:3" x14ac:dyDescent="0.25">
      <c r="A3321" s="2">
        <v>44700.291666666657</v>
      </c>
      <c r="B3321">
        <v>0</v>
      </c>
      <c r="C3321">
        <v>0</v>
      </c>
    </row>
    <row r="3322" spans="1:3" x14ac:dyDescent="0.25">
      <c r="A3322" s="2">
        <v>44700.333333333343</v>
      </c>
      <c r="B3322">
        <v>0</v>
      </c>
      <c r="C3322">
        <v>0</v>
      </c>
    </row>
    <row r="3323" spans="1:3" x14ac:dyDescent="0.25">
      <c r="A3323" s="2">
        <v>44700.375</v>
      </c>
      <c r="B3323">
        <v>0</v>
      </c>
      <c r="C3323">
        <v>0</v>
      </c>
    </row>
    <row r="3324" spans="1:3" x14ac:dyDescent="0.25">
      <c r="A3324" s="2">
        <v>44700.416666666657</v>
      </c>
      <c r="B3324">
        <v>0</v>
      </c>
      <c r="C3324">
        <v>0</v>
      </c>
    </row>
    <row r="3325" spans="1:3" x14ac:dyDescent="0.25">
      <c r="A3325" s="2">
        <v>44700.458333333343</v>
      </c>
      <c r="B3325">
        <v>0</v>
      </c>
      <c r="C3325">
        <v>0</v>
      </c>
    </row>
    <row r="3326" spans="1:3" x14ac:dyDescent="0.25">
      <c r="A3326" s="2">
        <v>44700.5</v>
      </c>
      <c r="B3326">
        <v>0</v>
      </c>
      <c r="C3326">
        <v>0</v>
      </c>
    </row>
    <row r="3327" spans="1:3" x14ac:dyDescent="0.25">
      <c r="A3327" s="2">
        <v>44700.541666666657</v>
      </c>
      <c r="B3327">
        <v>0</v>
      </c>
      <c r="C3327">
        <v>0</v>
      </c>
    </row>
    <row r="3328" spans="1:3" x14ac:dyDescent="0.25">
      <c r="A3328" s="2">
        <v>44700.583333333343</v>
      </c>
      <c r="B3328">
        <v>0</v>
      </c>
      <c r="C3328">
        <v>0</v>
      </c>
    </row>
    <row r="3329" spans="1:3" x14ac:dyDescent="0.25">
      <c r="A3329" s="2">
        <v>44700.625</v>
      </c>
      <c r="B3329">
        <v>0</v>
      </c>
      <c r="C3329">
        <v>0</v>
      </c>
    </row>
    <row r="3330" spans="1:3" x14ac:dyDescent="0.25">
      <c r="A3330" s="2">
        <v>44700.666666666657</v>
      </c>
      <c r="B3330">
        <v>0</v>
      </c>
      <c r="C3330">
        <v>0</v>
      </c>
    </row>
    <row r="3331" spans="1:3" x14ac:dyDescent="0.25">
      <c r="A3331" s="2">
        <v>44700.708333333343</v>
      </c>
      <c r="B3331">
        <v>0</v>
      </c>
      <c r="C3331">
        <v>0</v>
      </c>
    </row>
    <row r="3332" spans="1:3" x14ac:dyDescent="0.25">
      <c r="A3332" s="2">
        <v>44700.75</v>
      </c>
      <c r="B3332">
        <v>0</v>
      </c>
      <c r="C3332">
        <v>0</v>
      </c>
    </row>
    <row r="3333" spans="1:3" x14ac:dyDescent="0.25">
      <c r="A3333" s="2">
        <v>44700.791666666657</v>
      </c>
      <c r="B3333">
        <v>0</v>
      </c>
      <c r="C3333">
        <v>0</v>
      </c>
    </row>
    <row r="3334" spans="1:3" x14ac:dyDescent="0.25">
      <c r="A3334" s="2">
        <v>44700.833333333343</v>
      </c>
      <c r="B3334">
        <v>0</v>
      </c>
      <c r="C3334">
        <v>0</v>
      </c>
    </row>
    <row r="3335" spans="1:3" x14ac:dyDescent="0.25">
      <c r="A3335" s="2">
        <v>44700.875</v>
      </c>
      <c r="B3335">
        <v>0</v>
      </c>
      <c r="C3335">
        <v>0</v>
      </c>
    </row>
    <row r="3336" spans="1:3" x14ac:dyDescent="0.25">
      <c r="A3336" s="2">
        <v>44700.916666666657</v>
      </c>
      <c r="B3336">
        <v>0</v>
      </c>
      <c r="C3336">
        <v>0</v>
      </c>
    </row>
    <row r="3337" spans="1:3" x14ac:dyDescent="0.25">
      <c r="A3337" s="2">
        <v>44700.958333333343</v>
      </c>
      <c r="B3337">
        <v>0</v>
      </c>
      <c r="C3337">
        <v>0</v>
      </c>
    </row>
    <row r="3338" spans="1:3" x14ac:dyDescent="0.25">
      <c r="A3338" s="2">
        <v>44701</v>
      </c>
      <c r="B3338">
        <v>0</v>
      </c>
      <c r="C3338">
        <v>0</v>
      </c>
    </row>
    <row r="3339" spans="1:3" x14ac:dyDescent="0.25">
      <c r="A3339" s="2">
        <v>44701.041666666657</v>
      </c>
      <c r="B3339">
        <v>0</v>
      </c>
      <c r="C3339">
        <v>0</v>
      </c>
    </row>
    <row r="3340" spans="1:3" x14ac:dyDescent="0.25">
      <c r="A3340" s="2">
        <v>44701.083333333343</v>
      </c>
      <c r="B3340">
        <v>0</v>
      </c>
      <c r="C3340">
        <v>0</v>
      </c>
    </row>
    <row r="3341" spans="1:3" x14ac:dyDescent="0.25">
      <c r="A3341" s="2">
        <v>44701.125</v>
      </c>
      <c r="B3341">
        <v>0</v>
      </c>
      <c r="C3341">
        <v>0</v>
      </c>
    </row>
    <row r="3342" spans="1:3" x14ac:dyDescent="0.25">
      <c r="A3342" s="2">
        <v>44701.166666666657</v>
      </c>
      <c r="B3342">
        <v>0</v>
      </c>
      <c r="C3342">
        <v>0</v>
      </c>
    </row>
    <row r="3343" spans="1:3" x14ac:dyDescent="0.25">
      <c r="A3343" s="2">
        <v>44701.208333333343</v>
      </c>
      <c r="B3343">
        <v>0</v>
      </c>
      <c r="C3343">
        <v>0</v>
      </c>
    </row>
    <row r="3344" spans="1:3" x14ac:dyDescent="0.25">
      <c r="A3344" s="2">
        <v>44701.25</v>
      </c>
      <c r="B3344">
        <v>0</v>
      </c>
      <c r="C3344">
        <v>0</v>
      </c>
    </row>
    <row r="3345" spans="1:3" x14ac:dyDescent="0.25">
      <c r="A3345" s="2">
        <v>44701.291666666657</v>
      </c>
      <c r="B3345">
        <v>0</v>
      </c>
      <c r="C3345">
        <v>0</v>
      </c>
    </row>
    <row r="3346" spans="1:3" x14ac:dyDescent="0.25">
      <c r="A3346" s="2">
        <v>44701.333333333343</v>
      </c>
      <c r="B3346">
        <v>0</v>
      </c>
      <c r="C3346">
        <v>0</v>
      </c>
    </row>
    <row r="3347" spans="1:3" x14ac:dyDescent="0.25">
      <c r="A3347" s="2">
        <v>44701.375</v>
      </c>
      <c r="B3347">
        <v>0</v>
      </c>
      <c r="C3347">
        <v>0</v>
      </c>
    </row>
    <row r="3348" spans="1:3" x14ac:dyDescent="0.25">
      <c r="A3348" s="2">
        <v>44701.416666666657</v>
      </c>
      <c r="B3348">
        <v>0</v>
      </c>
      <c r="C3348">
        <v>0</v>
      </c>
    </row>
    <row r="3349" spans="1:3" x14ac:dyDescent="0.25">
      <c r="A3349" s="2">
        <v>44701.458333333343</v>
      </c>
      <c r="B3349">
        <v>0</v>
      </c>
      <c r="C3349">
        <v>0</v>
      </c>
    </row>
    <row r="3350" spans="1:3" x14ac:dyDescent="0.25">
      <c r="A3350" s="2">
        <v>44701.5</v>
      </c>
      <c r="B3350">
        <v>0</v>
      </c>
      <c r="C3350">
        <v>0</v>
      </c>
    </row>
    <row r="3351" spans="1:3" x14ac:dyDescent="0.25">
      <c r="A3351" s="2">
        <v>44701.541666666657</v>
      </c>
      <c r="B3351">
        <v>0</v>
      </c>
      <c r="C3351">
        <v>0</v>
      </c>
    </row>
    <row r="3352" spans="1:3" x14ac:dyDescent="0.25">
      <c r="A3352" s="2">
        <v>44701.583333333343</v>
      </c>
      <c r="B3352">
        <v>0</v>
      </c>
      <c r="C3352">
        <v>0</v>
      </c>
    </row>
    <row r="3353" spans="1:3" x14ac:dyDescent="0.25">
      <c r="A3353" s="2">
        <v>44701.625</v>
      </c>
      <c r="B3353">
        <v>0</v>
      </c>
      <c r="C3353">
        <v>0</v>
      </c>
    </row>
    <row r="3354" spans="1:3" x14ac:dyDescent="0.25">
      <c r="A3354" s="2">
        <v>44701.666666666657</v>
      </c>
      <c r="B3354">
        <v>0</v>
      </c>
      <c r="C3354">
        <v>0</v>
      </c>
    </row>
    <row r="3355" spans="1:3" x14ac:dyDescent="0.25">
      <c r="A3355" s="2">
        <v>44701.708333333343</v>
      </c>
      <c r="B3355">
        <v>0</v>
      </c>
      <c r="C3355">
        <v>0</v>
      </c>
    </row>
    <row r="3356" spans="1:3" x14ac:dyDescent="0.25">
      <c r="A3356" s="2">
        <v>44701.75</v>
      </c>
      <c r="B3356">
        <v>0</v>
      </c>
      <c r="C3356">
        <v>0</v>
      </c>
    </row>
    <row r="3357" spans="1:3" x14ac:dyDescent="0.25">
      <c r="A3357" s="2">
        <v>44701.791666666657</v>
      </c>
      <c r="B3357">
        <v>0</v>
      </c>
      <c r="C3357">
        <v>0</v>
      </c>
    </row>
    <row r="3358" spans="1:3" x14ac:dyDescent="0.25">
      <c r="A3358" s="2">
        <v>44701.833333333343</v>
      </c>
      <c r="B3358">
        <v>0</v>
      </c>
      <c r="C3358">
        <v>0</v>
      </c>
    </row>
    <row r="3359" spans="1:3" x14ac:dyDescent="0.25">
      <c r="A3359" s="2">
        <v>44701.875</v>
      </c>
      <c r="B3359">
        <v>0</v>
      </c>
      <c r="C3359">
        <v>0</v>
      </c>
    </row>
    <row r="3360" spans="1:3" x14ac:dyDescent="0.25">
      <c r="A3360" s="2">
        <v>44701.916666666657</v>
      </c>
      <c r="B3360">
        <v>0</v>
      </c>
      <c r="C3360">
        <v>0</v>
      </c>
    </row>
    <row r="3361" spans="1:3" x14ac:dyDescent="0.25">
      <c r="A3361" s="2">
        <v>44701.958333333343</v>
      </c>
      <c r="B3361">
        <v>0</v>
      </c>
      <c r="C3361">
        <v>0</v>
      </c>
    </row>
    <row r="3362" spans="1:3" x14ac:dyDescent="0.25">
      <c r="A3362" s="2">
        <v>44702</v>
      </c>
      <c r="B3362">
        <v>0</v>
      </c>
      <c r="C3362">
        <v>0</v>
      </c>
    </row>
    <row r="3363" spans="1:3" x14ac:dyDescent="0.25">
      <c r="A3363" s="2">
        <v>44702.041666666657</v>
      </c>
      <c r="B3363">
        <v>0</v>
      </c>
      <c r="C3363">
        <v>0</v>
      </c>
    </row>
    <row r="3364" spans="1:3" x14ac:dyDescent="0.25">
      <c r="A3364" s="2">
        <v>44702.083333333343</v>
      </c>
      <c r="B3364">
        <v>0</v>
      </c>
      <c r="C3364">
        <v>0</v>
      </c>
    </row>
    <row r="3365" spans="1:3" x14ac:dyDescent="0.25">
      <c r="A3365" s="2">
        <v>44702.125</v>
      </c>
      <c r="B3365">
        <v>0</v>
      </c>
      <c r="C3365">
        <v>0</v>
      </c>
    </row>
    <row r="3366" spans="1:3" x14ac:dyDescent="0.25">
      <c r="A3366" s="2">
        <v>44702.166666666657</v>
      </c>
      <c r="B3366">
        <v>0</v>
      </c>
      <c r="C3366">
        <v>0</v>
      </c>
    </row>
    <row r="3367" spans="1:3" x14ac:dyDescent="0.25">
      <c r="A3367" s="2">
        <v>44702.208333333343</v>
      </c>
      <c r="B3367">
        <v>0</v>
      </c>
      <c r="C3367">
        <v>0</v>
      </c>
    </row>
    <row r="3368" spans="1:3" x14ac:dyDescent="0.25">
      <c r="A3368" s="2">
        <v>44702.25</v>
      </c>
      <c r="B3368">
        <v>0</v>
      </c>
      <c r="C3368">
        <v>0</v>
      </c>
    </row>
    <row r="3369" spans="1:3" x14ac:dyDescent="0.25">
      <c r="A3369" s="2">
        <v>44702.291666666657</v>
      </c>
      <c r="B3369">
        <v>0</v>
      </c>
      <c r="C3369">
        <v>0</v>
      </c>
    </row>
    <row r="3370" spans="1:3" x14ac:dyDescent="0.25">
      <c r="A3370" s="2">
        <v>44702.333333333343</v>
      </c>
      <c r="B3370">
        <v>0</v>
      </c>
      <c r="C3370">
        <v>0</v>
      </c>
    </row>
    <row r="3371" spans="1:3" x14ac:dyDescent="0.25">
      <c r="A3371" s="2">
        <v>44702.375</v>
      </c>
      <c r="B3371">
        <v>0</v>
      </c>
      <c r="C3371">
        <v>0</v>
      </c>
    </row>
    <row r="3372" spans="1:3" x14ac:dyDescent="0.25">
      <c r="A3372" s="2">
        <v>44702.416666666657</v>
      </c>
      <c r="B3372">
        <v>0</v>
      </c>
      <c r="C3372">
        <v>0</v>
      </c>
    </row>
    <row r="3373" spans="1:3" x14ac:dyDescent="0.25">
      <c r="A3373" s="2">
        <v>44702.458333333343</v>
      </c>
      <c r="B3373">
        <v>0</v>
      </c>
      <c r="C3373">
        <v>0</v>
      </c>
    </row>
    <row r="3374" spans="1:3" x14ac:dyDescent="0.25">
      <c r="A3374" s="2">
        <v>44702.5</v>
      </c>
      <c r="B3374">
        <v>0</v>
      </c>
      <c r="C3374">
        <v>0</v>
      </c>
    </row>
    <row r="3375" spans="1:3" x14ac:dyDescent="0.25">
      <c r="A3375" s="2">
        <v>44702.541666666657</v>
      </c>
      <c r="B3375">
        <v>0</v>
      </c>
      <c r="C3375">
        <v>0</v>
      </c>
    </row>
    <row r="3376" spans="1:3" x14ac:dyDescent="0.25">
      <c r="A3376" s="2">
        <v>44702.583333333343</v>
      </c>
      <c r="B3376">
        <v>0</v>
      </c>
      <c r="C3376">
        <v>0</v>
      </c>
    </row>
    <row r="3377" spans="1:3" x14ac:dyDescent="0.25">
      <c r="A3377" s="2">
        <v>44702.625</v>
      </c>
      <c r="B3377">
        <v>0</v>
      </c>
      <c r="C3377">
        <v>0</v>
      </c>
    </row>
    <row r="3378" spans="1:3" x14ac:dyDescent="0.25">
      <c r="A3378" s="2">
        <v>44702.666666666657</v>
      </c>
      <c r="B3378">
        <v>0</v>
      </c>
      <c r="C3378">
        <v>0</v>
      </c>
    </row>
    <row r="3379" spans="1:3" x14ac:dyDescent="0.25">
      <c r="A3379" s="2">
        <v>44702.708333333343</v>
      </c>
      <c r="B3379">
        <v>0</v>
      </c>
      <c r="C3379">
        <v>0</v>
      </c>
    </row>
    <row r="3380" spans="1:3" x14ac:dyDescent="0.25">
      <c r="A3380" s="2">
        <v>44702.75</v>
      </c>
      <c r="B3380">
        <v>0</v>
      </c>
      <c r="C3380">
        <v>0</v>
      </c>
    </row>
    <row r="3381" spans="1:3" x14ac:dyDescent="0.25">
      <c r="A3381" s="2">
        <v>44702.791666666657</v>
      </c>
      <c r="B3381">
        <v>0</v>
      </c>
      <c r="C3381">
        <v>0</v>
      </c>
    </row>
    <row r="3382" spans="1:3" x14ac:dyDescent="0.25">
      <c r="A3382" s="2">
        <v>44702.833333333343</v>
      </c>
      <c r="B3382">
        <v>0</v>
      </c>
      <c r="C3382">
        <v>0</v>
      </c>
    </row>
    <row r="3383" spans="1:3" x14ac:dyDescent="0.25">
      <c r="A3383" s="2">
        <v>44702.875</v>
      </c>
      <c r="B3383">
        <v>0</v>
      </c>
      <c r="C3383">
        <v>0</v>
      </c>
    </row>
    <row r="3384" spans="1:3" x14ac:dyDescent="0.25">
      <c r="A3384" s="2">
        <v>44702.916666666657</v>
      </c>
      <c r="B3384">
        <v>0</v>
      </c>
      <c r="C3384">
        <v>0</v>
      </c>
    </row>
    <row r="3385" spans="1:3" x14ac:dyDescent="0.25">
      <c r="A3385" s="2">
        <v>44702.958333333343</v>
      </c>
      <c r="B3385">
        <v>0</v>
      </c>
      <c r="C3385">
        <v>0</v>
      </c>
    </row>
    <row r="3386" spans="1:3" x14ac:dyDescent="0.25">
      <c r="A3386" s="2">
        <v>44703</v>
      </c>
      <c r="B3386">
        <v>0</v>
      </c>
      <c r="C3386">
        <v>0</v>
      </c>
    </row>
    <row r="3387" spans="1:3" x14ac:dyDescent="0.25">
      <c r="A3387" s="2">
        <v>44703.041666666657</v>
      </c>
      <c r="B3387">
        <v>0</v>
      </c>
      <c r="C3387">
        <v>0</v>
      </c>
    </row>
    <row r="3388" spans="1:3" x14ac:dyDescent="0.25">
      <c r="A3388" s="2">
        <v>44703.083333333343</v>
      </c>
      <c r="B3388">
        <v>0</v>
      </c>
      <c r="C3388">
        <v>0</v>
      </c>
    </row>
    <row r="3389" spans="1:3" x14ac:dyDescent="0.25">
      <c r="A3389" s="2">
        <v>44703.125</v>
      </c>
      <c r="B3389">
        <v>0</v>
      </c>
      <c r="C3389">
        <v>0</v>
      </c>
    </row>
    <row r="3390" spans="1:3" x14ac:dyDescent="0.25">
      <c r="A3390" s="2">
        <v>44703.166666666657</v>
      </c>
      <c r="B3390">
        <v>0</v>
      </c>
      <c r="C3390">
        <v>0</v>
      </c>
    </row>
    <row r="3391" spans="1:3" x14ac:dyDescent="0.25">
      <c r="A3391" s="2">
        <v>44703.208333333343</v>
      </c>
      <c r="B3391">
        <v>0</v>
      </c>
      <c r="C3391">
        <v>0</v>
      </c>
    </row>
    <row r="3392" spans="1:3" x14ac:dyDescent="0.25">
      <c r="A3392" s="2">
        <v>44703.25</v>
      </c>
      <c r="B3392">
        <v>0</v>
      </c>
      <c r="C3392">
        <v>0</v>
      </c>
    </row>
    <row r="3393" spans="1:3" x14ac:dyDescent="0.25">
      <c r="A3393" s="2">
        <v>44703.291666666657</v>
      </c>
      <c r="B3393">
        <v>0</v>
      </c>
      <c r="C3393">
        <v>0</v>
      </c>
    </row>
    <row r="3394" spans="1:3" x14ac:dyDescent="0.25">
      <c r="A3394" s="2">
        <v>44703.333333333343</v>
      </c>
      <c r="B3394">
        <v>0</v>
      </c>
      <c r="C3394">
        <v>0</v>
      </c>
    </row>
    <row r="3395" spans="1:3" x14ac:dyDescent="0.25">
      <c r="A3395" s="2">
        <v>44703.375</v>
      </c>
      <c r="B3395">
        <v>0</v>
      </c>
      <c r="C3395">
        <v>0</v>
      </c>
    </row>
    <row r="3396" spans="1:3" x14ac:dyDescent="0.25">
      <c r="A3396" s="2">
        <v>44703.416666666657</v>
      </c>
      <c r="B3396">
        <v>0</v>
      </c>
      <c r="C3396">
        <v>0</v>
      </c>
    </row>
    <row r="3397" spans="1:3" x14ac:dyDescent="0.25">
      <c r="A3397" s="2">
        <v>44703.458333333343</v>
      </c>
      <c r="B3397">
        <v>0</v>
      </c>
      <c r="C3397">
        <v>0</v>
      </c>
    </row>
    <row r="3398" spans="1:3" x14ac:dyDescent="0.25">
      <c r="A3398" s="2">
        <v>44703.5</v>
      </c>
      <c r="B3398">
        <v>0</v>
      </c>
      <c r="C3398">
        <v>0</v>
      </c>
    </row>
    <row r="3399" spans="1:3" x14ac:dyDescent="0.25">
      <c r="A3399" s="2">
        <v>44703.541666666657</v>
      </c>
      <c r="B3399">
        <v>0</v>
      </c>
      <c r="C3399">
        <v>0</v>
      </c>
    </row>
    <row r="3400" spans="1:3" x14ac:dyDescent="0.25">
      <c r="A3400" s="2">
        <v>44703.583333333343</v>
      </c>
      <c r="B3400">
        <v>0</v>
      </c>
      <c r="C3400">
        <v>0</v>
      </c>
    </row>
    <row r="3401" spans="1:3" x14ac:dyDescent="0.25">
      <c r="A3401" s="2">
        <v>44703.625</v>
      </c>
      <c r="B3401">
        <v>0</v>
      </c>
      <c r="C3401">
        <v>0</v>
      </c>
    </row>
    <row r="3402" spans="1:3" x14ac:dyDescent="0.25">
      <c r="A3402" s="2">
        <v>44703.666666666657</v>
      </c>
      <c r="B3402">
        <v>0</v>
      </c>
      <c r="C3402">
        <v>0</v>
      </c>
    </row>
    <row r="3403" spans="1:3" x14ac:dyDescent="0.25">
      <c r="A3403" s="2">
        <v>44703.708333333343</v>
      </c>
      <c r="B3403">
        <v>0</v>
      </c>
      <c r="C3403">
        <v>0</v>
      </c>
    </row>
    <row r="3404" spans="1:3" x14ac:dyDescent="0.25">
      <c r="A3404" s="2">
        <v>44703.75</v>
      </c>
      <c r="B3404">
        <v>0</v>
      </c>
      <c r="C3404">
        <v>0</v>
      </c>
    </row>
    <row r="3405" spans="1:3" x14ac:dyDescent="0.25">
      <c r="A3405" s="2">
        <v>44703.791666666657</v>
      </c>
      <c r="B3405">
        <v>0</v>
      </c>
      <c r="C3405">
        <v>0</v>
      </c>
    </row>
    <row r="3406" spans="1:3" x14ac:dyDescent="0.25">
      <c r="A3406" s="2">
        <v>44703.833333333343</v>
      </c>
      <c r="B3406">
        <v>0</v>
      </c>
      <c r="C3406">
        <v>0</v>
      </c>
    </row>
    <row r="3407" spans="1:3" x14ac:dyDescent="0.25">
      <c r="A3407" s="2">
        <v>44703.875</v>
      </c>
      <c r="B3407">
        <v>0</v>
      </c>
      <c r="C3407">
        <v>0</v>
      </c>
    </row>
    <row r="3408" spans="1:3" x14ac:dyDescent="0.25">
      <c r="A3408" s="2">
        <v>44703.916666666657</v>
      </c>
      <c r="B3408">
        <v>0</v>
      </c>
      <c r="C3408">
        <v>0</v>
      </c>
    </row>
    <row r="3409" spans="1:3" x14ac:dyDescent="0.25">
      <c r="A3409" s="2">
        <v>44703.958333333343</v>
      </c>
      <c r="B3409">
        <v>0</v>
      </c>
      <c r="C3409">
        <v>0</v>
      </c>
    </row>
    <row r="3410" spans="1:3" x14ac:dyDescent="0.25">
      <c r="A3410" s="2">
        <v>44704</v>
      </c>
      <c r="B3410">
        <v>0</v>
      </c>
      <c r="C3410">
        <v>0</v>
      </c>
    </row>
    <row r="3411" spans="1:3" x14ac:dyDescent="0.25">
      <c r="A3411" s="2">
        <v>44704.041666666657</v>
      </c>
      <c r="B3411">
        <v>0</v>
      </c>
      <c r="C3411">
        <v>0</v>
      </c>
    </row>
    <row r="3412" spans="1:3" x14ac:dyDescent="0.25">
      <c r="A3412" s="2">
        <v>44704.083333333343</v>
      </c>
      <c r="B3412">
        <v>0</v>
      </c>
      <c r="C3412">
        <v>0</v>
      </c>
    </row>
    <row r="3413" spans="1:3" x14ac:dyDescent="0.25">
      <c r="A3413" s="2">
        <v>44704.125</v>
      </c>
      <c r="B3413">
        <v>0</v>
      </c>
      <c r="C3413">
        <v>0</v>
      </c>
    </row>
    <row r="3414" spans="1:3" x14ac:dyDescent="0.25">
      <c r="A3414" s="2">
        <v>44704.166666666657</v>
      </c>
      <c r="B3414">
        <v>0</v>
      </c>
      <c r="C3414">
        <v>0</v>
      </c>
    </row>
    <row r="3415" spans="1:3" x14ac:dyDescent="0.25">
      <c r="A3415" s="2">
        <v>44704.208333333343</v>
      </c>
      <c r="B3415">
        <v>0</v>
      </c>
      <c r="C3415">
        <v>0</v>
      </c>
    </row>
    <row r="3416" spans="1:3" x14ac:dyDescent="0.25">
      <c r="A3416" s="2">
        <v>44704.25</v>
      </c>
      <c r="B3416">
        <v>0</v>
      </c>
      <c r="C3416">
        <v>0</v>
      </c>
    </row>
    <row r="3417" spans="1:3" x14ac:dyDescent="0.25">
      <c r="A3417" s="2">
        <v>44704.291666666657</v>
      </c>
      <c r="B3417">
        <v>0</v>
      </c>
      <c r="C3417">
        <v>0</v>
      </c>
    </row>
    <row r="3418" spans="1:3" x14ac:dyDescent="0.25">
      <c r="A3418" s="2">
        <v>44704.333333333343</v>
      </c>
      <c r="B3418">
        <v>0</v>
      </c>
      <c r="C3418">
        <v>0</v>
      </c>
    </row>
    <row r="3419" spans="1:3" x14ac:dyDescent="0.25">
      <c r="A3419" s="2">
        <v>44704.375</v>
      </c>
      <c r="B3419">
        <v>0</v>
      </c>
      <c r="C3419">
        <v>0</v>
      </c>
    </row>
    <row r="3420" spans="1:3" x14ac:dyDescent="0.25">
      <c r="A3420" s="2">
        <v>44704.416666666657</v>
      </c>
      <c r="B3420">
        <v>0</v>
      </c>
      <c r="C3420">
        <v>0</v>
      </c>
    </row>
    <row r="3421" spans="1:3" x14ac:dyDescent="0.25">
      <c r="A3421" s="2">
        <v>44704.458333333343</v>
      </c>
      <c r="B3421">
        <v>0</v>
      </c>
      <c r="C3421">
        <v>0</v>
      </c>
    </row>
    <row r="3422" spans="1:3" x14ac:dyDescent="0.25">
      <c r="A3422" s="2">
        <v>44704.5</v>
      </c>
      <c r="B3422">
        <v>0</v>
      </c>
      <c r="C3422">
        <v>0</v>
      </c>
    </row>
    <row r="3423" spans="1:3" x14ac:dyDescent="0.25">
      <c r="A3423" s="2">
        <v>44704.541666666657</v>
      </c>
      <c r="B3423">
        <v>0</v>
      </c>
      <c r="C3423">
        <v>0</v>
      </c>
    </row>
    <row r="3424" spans="1:3" x14ac:dyDescent="0.25">
      <c r="A3424" s="2">
        <v>44704.583333333343</v>
      </c>
      <c r="B3424">
        <v>0</v>
      </c>
      <c r="C3424">
        <v>0</v>
      </c>
    </row>
    <row r="3425" spans="1:3" x14ac:dyDescent="0.25">
      <c r="A3425" s="2">
        <v>44704.625</v>
      </c>
      <c r="B3425">
        <v>0</v>
      </c>
      <c r="C3425">
        <v>0</v>
      </c>
    </row>
    <row r="3426" spans="1:3" x14ac:dyDescent="0.25">
      <c r="A3426" s="2">
        <v>44704.666666666657</v>
      </c>
      <c r="B3426">
        <v>0</v>
      </c>
      <c r="C3426">
        <v>0</v>
      </c>
    </row>
    <row r="3427" spans="1:3" x14ac:dyDescent="0.25">
      <c r="A3427" s="2">
        <v>44704.708333333343</v>
      </c>
      <c r="B3427">
        <v>0</v>
      </c>
      <c r="C3427">
        <v>0</v>
      </c>
    </row>
    <row r="3428" spans="1:3" x14ac:dyDescent="0.25">
      <c r="A3428" s="2">
        <v>44704.75</v>
      </c>
      <c r="B3428">
        <v>0</v>
      </c>
      <c r="C3428">
        <v>0</v>
      </c>
    </row>
    <row r="3429" spans="1:3" x14ac:dyDescent="0.25">
      <c r="A3429" s="2">
        <v>44704.791666666657</v>
      </c>
      <c r="B3429">
        <v>0</v>
      </c>
      <c r="C3429">
        <v>0</v>
      </c>
    </row>
    <row r="3430" spans="1:3" x14ac:dyDescent="0.25">
      <c r="A3430" s="2">
        <v>44704.833333333343</v>
      </c>
      <c r="B3430">
        <v>0</v>
      </c>
      <c r="C3430">
        <v>0</v>
      </c>
    </row>
    <row r="3431" spans="1:3" x14ac:dyDescent="0.25">
      <c r="A3431" s="2">
        <v>44704.875</v>
      </c>
      <c r="B3431">
        <v>0</v>
      </c>
      <c r="C3431">
        <v>0</v>
      </c>
    </row>
    <row r="3432" spans="1:3" x14ac:dyDescent="0.25">
      <c r="A3432" s="2">
        <v>44704.916666666657</v>
      </c>
      <c r="B3432">
        <v>0</v>
      </c>
      <c r="C3432">
        <v>0</v>
      </c>
    </row>
    <row r="3433" spans="1:3" x14ac:dyDescent="0.25">
      <c r="A3433" s="2">
        <v>44704.958333333343</v>
      </c>
      <c r="B3433">
        <v>0</v>
      </c>
      <c r="C3433">
        <v>0</v>
      </c>
    </row>
    <row r="3434" spans="1:3" x14ac:dyDescent="0.25">
      <c r="A3434" s="2">
        <v>44705</v>
      </c>
      <c r="B3434">
        <v>0</v>
      </c>
      <c r="C3434">
        <v>0</v>
      </c>
    </row>
    <row r="3435" spans="1:3" x14ac:dyDescent="0.25">
      <c r="A3435" s="2">
        <v>44705.041666666657</v>
      </c>
      <c r="B3435">
        <v>0</v>
      </c>
      <c r="C3435">
        <v>0</v>
      </c>
    </row>
    <row r="3436" spans="1:3" x14ac:dyDescent="0.25">
      <c r="A3436" s="2">
        <v>44705.083333333343</v>
      </c>
      <c r="B3436">
        <v>0</v>
      </c>
      <c r="C3436">
        <v>0</v>
      </c>
    </row>
    <row r="3437" spans="1:3" x14ac:dyDescent="0.25">
      <c r="A3437" s="2">
        <v>44705.125</v>
      </c>
      <c r="B3437">
        <v>0</v>
      </c>
      <c r="C3437">
        <v>0</v>
      </c>
    </row>
    <row r="3438" spans="1:3" x14ac:dyDescent="0.25">
      <c r="A3438" s="2">
        <v>44705.166666666657</v>
      </c>
      <c r="B3438">
        <v>0</v>
      </c>
      <c r="C3438">
        <v>0</v>
      </c>
    </row>
    <row r="3439" spans="1:3" x14ac:dyDescent="0.25">
      <c r="A3439" s="2">
        <v>44705.208333333343</v>
      </c>
      <c r="B3439">
        <v>0</v>
      </c>
      <c r="C3439">
        <v>0</v>
      </c>
    </row>
    <row r="3440" spans="1:3" x14ac:dyDescent="0.25">
      <c r="A3440" s="2">
        <v>44705.25</v>
      </c>
      <c r="B3440">
        <v>0</v>
      </c>
      <c r="C3440">
        <v>0</v>
      </c>
    </row>
    <row r="3441" spans="1:3" x14ac:dyDescent="0.25">
      <c r="A3441" s="2">
        <v>44705.291666666657</v>
      </c>
      <c r="B3441">
        <v>0</v>
      </c>
      <c r="C3441">
        <v>0</v>
      </c>
    </row>
    <row r="3442" spans="1:3" x14ac:dyDescent="0.25">
      <c r="A3442" s="2">
        <v>44705.333333333343</v>
      </c>
      <c r="B3442">
        <v>0</v>
      </c>
      <c r="C3442">
        <v>0</v>
      </c>
    </row>
    <row r="3443" spans="1:3" x14ac:dyDescent="0.25">
      <c r="A3443" s="2">
        <v>44705.375</v>
      </c>
      <c r="B3443">
        <v>0</v>
      </c>
      <c r="C3443">
        <v>0</v>
      </c>
    </row>
    <row r="3444" spans="1:3" x14ac:dyDescent="0.25">
      <c r="A3444" s="2">
        <v>44705.416666666657</v>
      </c>
      <c r="B3444">
        <v>0</v>
      </c>
      <c r="C3444">
        <v>0</v>
      </c>
    </row>
    <row r="3445" spans="1:3" x14ac:dyDescent="0.25">
      <c r="A3445" s="2">
        <v>44705.458333333343</v>
      </c>
      <c r="B3445">
        <v>0</v>
      </c>
      <c r="C3445">
        <v>0</v>
      </c>
    </row>
    <row r="3446" spans="1:3" x14ac:dyDescent="0.25">
      <c r="A3446" s="2">
        <v>44705.5</v>
      </c>
      <c r="B3446">
        <v>0</v>
      </c>
      <c r="C3446">
        <v>0</v>
      </c>
    </row>
    <row r="3447" spans="1:3" x14ac:dyDescent="0.25">
      <c r="A3447" s="2">
        <v>44705.541666666657</v>
      </c>
      <c r="B3447">
        <v>0</v>
      </c>
      <c r="C3447">
        <v>0</v>
      </c>
    </row>
    <row r="3448" spans="1:3" x14ac:dyDescent="0.25">
      <c r="A3448" s="2">
        <v>44705.583333333343</v>
      </c>
      <c r="B3448">
        <v>0</v>
      </c>
      <c r="C3448">
        <v>0</v>
      </c>
    </row>
    <row r="3449" spans="1:3" x14ac:dyDescent="0.25">
      <c r="A3449" s="2">
        <v>44705.625</v>
      </c>
      <c r="B3449">
        <v>0</v>
      </c>
      <c r="C3449">
        <v>0</v>
      </c>
    </row>
    <row r="3450" spans="1:3" x14ac:dyDescent="0.25">
      <c r="A3450" s="2">
        <v>44705.666666666657</v>
      </c>
      <c r="B3450">
        <v>0</v>
      </c>
      <c r="C3450">
        <v>0</v>
      </c>
    </row>
    <row r="3451" spans="1:3" x14ac:dyDescent="0.25">
      <c r="A3451" s="2">
        <v>44705.708333333343</v>
      </c>
      <c r="B3451">
        <v>0</v>
      </c>
      <c r="C3451">
        <v>0</v>
      </c>
    </row>
    <row r="3452" spans="1:3" x14ac:dyDescent="0.25">
      <c r="A3452" s="2">
        <v>44705.75</v>
      </c>
      <c r="B3452">
        <v>0</v>
      </c>
      <c r="C3452">
        <v>0</v>
      </c>
    </row>
    <row r="3453" spans="1:3" x14ac:dyDescent="0.25">
      <c r="A3453" s="2">
        <v>44705.791666666657</v>
      </c>
      <c r="B3453">
        <v>0</v>
      </c>
      <c r="C3453">
        <v>0</v>
      </c>
    </row>
    <row r="3454" spans="1:3" x14ac:dyDescent="0.25">
      <c r="A3454" s="2">
        <v>44705.833333333343</v>
      </c>
      <c r="B3454">
        <v>0</v>
      </c>
      <c r="C3454">
        <v>0</v>
      </c>
    </row>
    <row r="3455" spans="1:3" x14ac:dyDescent="0.25">
      <c r="A3455" s="2">
        <v>44705.875</v>
      </c>
      <c r="B3455">
        <v>0</v>
      </c>
      <c r="C3455">
        <v>0</v>
      </c>
    </row>
    <row r="3456" spans="1:3" x14ac:dyDescent="0.25">
      <c r="A3456" s="2">
        <v>44705.916666666657</v>
      </c>
      <c r="B3456">
        <v>0</v>
      </c>
      <c r="C3456">
        <v>0</v>
      </c>
    </row>
    <row r="3457" spans="1:3" x14ac:dyDescent="0.25">
      <c r="A3457" s="2">
        <v>44705.958333333343</v>
      </c>
      <c r="B3457">
        <v>0</v>
      </c>
      <c r="C3457">
        <v>0</v>
      </c>
    </row>
    <row r="3458" spans="1:3" x14ac:dyDescent="0.25">
      <c r="A3458" s="2">
        <v>44706</v>
      </c>
      <c r="B3458">
        <v>0</v>
      </c>
      <c r="C3458">
        <v>0</v>
      </c>
    </row>
    <row r="3459" spans="1:3" x14ac:dyDescent="0.25">
      <c r="A3459" s="2">
        <v>44706.041666666657</v>
      </c>
      <c r="B3459">
        <v>0</v>
      </c>
      <c r="C3459">
        <v>0</v>
      </c>
    </row>
    <row r="3460" spans="1:3" x14ac:dyDescent="0.25">
      <c r="A3460" s="2">
        <v>44706.083333333343</v>
      </c>
      <c r="B3460">
        <v>0</v>
      </c>
      <c r="C3460">
        <v>0</v>
      </c>
    </row>
    <row r="3461" spans="1:3" x14ac:dyDescent="0.25">
      <c r="A3461" s="2">
        <v>44706.125</v>
      </c>
      <c r="B3461">
        <v>0</v>
      </c>
      <c r="C3461">
        <v>0</v>
      </c>
    </row>
    <row r="3462" spans="1:3" x14ac:dyDescent="0.25">
      <c r="A3462" s="2">
        <v>44706.166666666657</v>
      </c>
      <c r="B3462">
        <v>0</v>
      </c>
      <c r="C3462">
        <v>0</v>
      </c>
    </row>
    <row r="3463" spans="1:3" x14ac:dyDescent="0.25">
      <c r="A3463" s="2">
        <v>44706.208333333343</v>
      </c>
      <c r="B3463">
        <v>0</v>
      </c>
      <c r="C3463">
        <v>0</v>
      </c>
    </row>
    <row r="3464" spans="1:3" x14ac:dyDescent="0.25">
      <c r="A3464" s="2">
        <v>44706.25</v>
      </c>
      <c r="B3464">
        <v>0</v>
      </c>
      <c r="C3464">
        <v>0</v>
      </c>
    </row>
    <row r="3465" spans="1:3" x14ac:dyDescent="0.25">
      <c r="A3465" s="2">
        <v>44706.291666666657</v>
      </c>
      <c r="B3465">
        <v>0</v>
      </c>
      <c r="C3465">
        <v>0</v>
      </c>
    </row>
    <row r="3466" spans="1:3" x14ac:dyDescent="0.25">
      <c r="A3466" s="2">
        <v>44706.333333333343</v>
      </c>
      <c r="B3466">
        <v>0</v>
      </c>
      <c r="C3466">
        <v>0</v>
      </c>
    </row>
    <row r="3467" spans="1:3" x14ac:dyDescent="0.25">
      <c r="A3467" s="2">
        <v>44706.375</v>
      </c>
      <c r="B3467">
        <v>0</v>
      </c>
      <c r="C3467">
        <v>0</v>
      </c>
    </row>
    <row r="3468" spans="1:3" x14ac:dyDescent="0.25">
      <c r="A3468" s="2">
        <v>44706.416666666657</v>
      </c>
      <c r="B3468">
        <v>0</v>
      </c>
      <c r="C3468">
        <v>0</v>
      </c>
    </row>
    <row r="3469" spans="1:3" x14ac:dyDescent="0.25">
      <c r="A3469" s="2">
        <v>44706.458333333343</v>
      </c>
      <c r="B3469">
        <v>0</v>
      </c>
      <c r="C3469">
        <v>0</v>
      </c>
    </row>
    <row r="3470" spans="1:3" x14ac:dyDescent="0.25">
      <c r="A3470" s="2">
        <v>44706.5</v>
      </c>
      <c r="B3470">
        <v>0</v>
      </c>
      <c r="C3470">
        <v>0</v>
      </c>
    </row>
    <row r="3471" spans="1:3" x14ac:dyDescent="0.25">
      <c r="A3471" s="2">
        <v>44706.541666666657</v>
      </c>
      <c r="B3471">
        <v>0</v>
      </c>
      <c r="C3471">
        <v>0</v>
      </c>
    </row>
    <row r="3472" spans="1:3" x14ac:dyDescent="0.25">
      <c r="A3472" s="2">
        <v>44706.583333333343</v>
      </c>
      <c r="B3472">
        <v>0</v>
      </c>
      <c r="C3472">
        <v>0</v>
      </c>
    </row>
    <row r="3473" spans="1:3" x14ac:dyDescent="0.25">
      <c r="A3473" s="2">
        <v>44706.625</v>
      </c>
      <c r="B3473">
        <v>0</v>
      </c>
      <c r="C3473">
        <v>0</v>
      </c>
    </row>
    <row r="3474" spans="1:3" x14ac:dyDescent="0.25">
      <c r="A3474" s="2">
        <v>44706.666666666657</v>
      </c>
      <c r="B3474">
        <v>0</v>
      </c>
      <c r="C3474">
        <v>0</v>
      </c>
    </row>
    <row r="3475" spans="1:3" x14ac:dyDescent="0.25">
      <c r="A3475" s="2">
        <v>44706.708333333343</v>
      </c>
      <c r="B3475">
        <v>0</v>
      </c>
      <c r="C3475">
        <v>0</v>
      </c>
    </row>
    <row r="3476" spans="1:3" x14ac:dyDescent="0.25">
      <c r="A3476" s="2">
        <v>44706.75</v>
      </c>
      <c r="B3476">
        <v>0</v>
      </c>
      <c r="C3476">
        <v>0</v>
      </c>
    </row>
    <row r="3477" spans="1:3" x14ac:dyDescent="0.25">
      <c r="A3477" s="2">
        <v>44706.791666666657</v>
      </c>
      <c r="B3477">
        <v>0</v>
      </c>
      <c r="C3477">
        <v>0</v>
      </c>
    </row>
    <row r="3478" spans="1:3" x14ac:dyDescent="0.25">
      <c r="A3478" s="2">
        <v>44706.833333333343</v>
      </c>
      <c r="B3478">
        <v>0</v>
      </c>
      <c r="C3478">
        <v>0</v>
      </c>
    </row>
    <row r="3479" spans="1:3" x14ac:dyDescent="0.25">
      <c r="A3479" s="2">
        <v>44706.875</v>
      </c>
      <c r="B3479">
        <v>0</v>
      </c>
      <c r="C3479">
        <v>0</v>
      </c>
    </row>
    <row r="3480" spans="1:3" x14ac:dyDescent="0.25">
      <c r="A3480" s="2">
        <v>44706.916666666657</v>
      </c>
      <c r="B3480">
        <v>0</v>
      </c>
      <c r="C3480">
        <v>0</v>
      </c>
    </row>
    <row r="3481" spans="1:3" x14ac:dyDescent="0.25">
      <c r="A3481" s="2">
        <v>44706.958333333343</v>
      </c>
      <c r="B3481">
        <v>0</v>
      </c>
      <c r="C3481">
        <v>0</v>
      </c>
    </row>
    <row r="3482" spans="1:3" x14ac:dyDescent="0.25">
      <c r="A3482" s="2">
        <v>44707</v>
      </c>
      <c r="B3482">
        <v>0</v>
      </c>
      <c r="C3482">
        <v>0</v>
      </c>
    </row>
    <row r="3483" spans="1:3" x14ac:dyDescent="0.25">
      <c r="A3483" s="2">
        <v>44707.041666666657</v>
      </c>
      <c r="B3483">
        <v>0</v>
      </c>
      <c r="C3483">
        <v>0</v>
      </c>
    </row>
    <row r="3484" spans="1:3" x14ac:dyDescent="0.25">
      <c r="A3484" s="2">
        <v>44707.083333333343</v>
      </c>
      <c r="B3484">
        <v>0</v>
      </c>
      <c r="C3484">
        <v>0</v>
      </c>
    </row>
    <row r="3485" spans="1:3" x14ac:dyDescent="0.25">
      <c r="A3485" s="2">
        <v>44707.125</v>
      </c>
      <c r="B3485">
        <v>0</v>
      </c>
      <c r="C3485">
        <v>0</v>
      </c>
    </row>
    <row r="3486" spans="1:3" x14ac:dyDescent="0.25">
      <c r="A3486" s="2">
        <v>44707.166666666657</v>
      </c>
      <c r="B3486">
        <v>0</v>
      </c>
      <c r="C3486">
        <v>0</v>
      </c>
    </row>
    <row r="3487" spans="1:3" x14ac:dyDescent="0.25">
      <c r="A3487" s="2">
        <v>44707.208333333343</v>
      </c>
      <c r="B3487">
        <v>0</v>
      </c>
      <c r="C3487">
        <v>0</v>
      </c>
    </row>
    <row r="3488" spans="1:3" x14ac:dyDescent="0.25">
      <c r="A3488" s="2">
        <v>44707.25</v>
      </c>
      <c r="B3488">
        <v>0</v>
      </c>
      <c r="C3488">
        <v>0</v>
      </c>
    </row>
    <row r="3489" spans="1:3" x14ac:dyDescent="0.25">
      <c r="A3489" s="2">
        <v>44707.291666666657</v>
      </c>
      <c r="B3489">
        <v>0</v>
      </c>
      <c r="C3489">
        <v>0</v>
      </c>
    </row>
    <row r="3490" spans="1:3" x14ac:dyDescent="0.25">
      <c r="A3490" s="2">
        <v>44707.333333333343</v>
      </c>
      <c r="B3490">
        <v>0</v>
      </c>
      <c r="C3490">
        <v>0</v>
      </c>
    </row>
    <row r="3491" spans="1:3" x14ac:dyDescent="0.25">
      <c r="A3491" s="2">
        <v>44707.375</v>
      </c>
      <c r="B3491">
        <v>0</v>
      </c>
      <c r="C3491">
        <v>0</v>
      </c>
    </row>
    <row r="3492" spans="1:3" x14ac:dyDescent="0.25">
      <c r="A3492" s="2">
        <v>44707.416666666657</v>
      </c>
      <c r="B3492">
        <v>0</v>
      </c>
      <c r="C3492">
        <v>0</v>
      </c>
    </row>
    <row r="3493" spans="1:3" x14ac:dyDescent="0.25">
      <c r="A3493" s="2">
        <v>44707.458333333343</v>
      </c>
      <c r="B3493">
        <v>0</v>
      </c>
      <c r="C3493">
        <v>0</v>
      </c>
    </row>
    <row r="3494" spans="1:3" x14ac:dyDescent="0.25">
      <c r="A3494" s="2">
        <v>44707.5</v>
      </c>
      <c r="B3494">
        <v>0</v>
      </c>
      <c r="C3494">
        <v>0</v>
      </c>
    </row>
    <row r="3495" spans="1:3" x14ac:dyDescent="0.25">
      <c r="A3495" s="2">
        <v>44707.541666666657</v>
      </c>
      <c r="B3495">
        <v>0</v>
      </c>
      <c r="C3495">
        <v>0</v>
      </c>
    </row>
    <row r="3496" spans="1:3" x14ac:dyDescent="0.25">
      <c r="A3496" s="2">
        <v>44707.583333333343</v>
      </c>
      <c r="B3496">
        <v>0</v>
      </c>
      <c r="C3496">
        <v>0</v>
      </c>
    </row>
    <row r="3497" spans="1:3" x14ac:dyDescent="0.25">
      <c r="A3497" s="2">
        <v>44707.625</v>
      </c>
      <c r="B3497">
        <v>0</v>
      </c>
      <c r="C3497">
        <v>0</v>
      </c>
    </row>
    <row r="3498" spans="1:3" x14ac:dyDescent="0.25">
      <c r="A3498" s="2">
        <v>44707.666666666657</v>
      </c>
      <c r="B3498">
        <v>0</v>
      </c>
      <c r="C3498">
        <v>0</v>
      </c>
    </row>
    <row r="3499" spans="1:3" x14ac:dyDescent="0.25">
      <c r="A3499" s="2">
        <v>44707.708333333343</v>
      </c>
      <c r="B3499">
        <v>0</v>
      </c>
      <c r="C3499">
        <v>0</v>
      </c>
    </row>
    <row r="3500" spans="1:3" x14ac:dyDescent="0.25">
      <c r="A3500" s="2">
        <v>44707.75</v>
      </c>
      <c r="B3500">
        <v>0</v>
      </c>
      <c r="C3500">
        <v>0</v>
      </c>
    </row>
    <row r="3501" spans="1:3" x14ac:dyDescent="0.25">
      <c r="A3501" s="2">
        <v>44707.791666666657</v>
      </c>
      <c r="B3501">
        <v>0</v>
      </c>
      <c r="C3501">
        <v>0</v>
      </c>
    </row>
    <row r="3502" spans="1:3" x14ac:dyDescent="0.25">
      <c r="A3502" s="2">
        <v>44707.833333333343</v>
      </c>
      <c r="B3502">
        <v>0</v>
      </c>
      <c r="C3502">
        <v>0</v>
      </c>
    </row>
    <row r="3503" spans="1:3" x14ac:dyDescent="0.25">
      <c r="A3503" s="2">
        <v>44707.875</v>
      </c>
      <c r="B3503">
        <v>0</v>
      </c>
      <c r="C3503">
        <v>0</v>
      </c>
    </row>
    <row r="3504" spans="1:3" x14ac:dyDescent="0.25">
      <c r="A3504" s="2">
        <v>44707.916666666657</v>
      </c>
      <c r="B3504">
        <v>0</v>
      </c>
      <c r="C3504">
        <v>0</v>
      </c>
    </row>
    <row r="3505" spans="1:3" x14ac:dyDescent="0.25">
      <c r="A3505" s="2">
        <v>44707.958333333343</v>
      </c>
      <c r="B3505">
        <v>0</v>
      </c>
      <c r="C3505">
        <v>0</v>
      </c>
    </row>
    <row r="3506" spans="1:3" x14ac:dyDescent="0.25">
      <c r="A3506" s="2">
        <v>44708</v>
      </c>
      <c r="B3506">
        <v>0</v>
      </c>
      <c r="C3506">
        <v>0</v>
      </c>
    </row>
    <row r="3507" spans="1:3" x14ac:dyDescent="0.25">
      <c r="A3507" s="2">
        <v>44708.041666666657</v>
      </c>
      <c r="B3507">
        <v>0</v>
      </c>
      <c r="C3507">
        <v>0</v>
      </c>
    </row>
    <row r="3508" spans="1:3" x14ac:dyDescent="0.25">
      <c r="A3508" s="2">
        <v>44708.083333333343</v>
      </c>
      <c r="B3508">
        <v>0</v>
      </c>
      <c r="C3508">
        <v>0</v>
      </c>
    </row>
    <row r="3509" spans="1:3" x14ac:dyDescent="0.25">
      <c r="A3509" s="2">
        <v>44708.125</v>
      </c>
      <c r="B3509">
        <v>0</v>
      </c>
      <c r="C3509">
        <v>0</v>
      </c>
    </row>
    <row r="3510" spans="1:3" x14ac:dyDescent="0.25">
      <c r="A3510" s="2">
        <v>44708.166666666657</v>
      </c>
      <c r="B3510">
        <v>0</v>
      </c>
      <c r="C3510">
        <v>0</v>
      </c>
    </row>
    <row r="3511" spans="1:3" x14ac:dyDescent="0.25">
      <c r="A3511" s="2">
        <v>44708.208333333343</v>
      </c>
      <c r="B3511">
        <v>0</v>
      </c>
      <c r="C3511">
        <v>0</v>
      </c>
    </row>
    <row r="3512" spans="1:3" x14ac:dyDescent="0.25">
      <c r="A3512" s="2">
        <v>44708.25</v>
      </c>
      <c r="B3512">
        <v>0</v>
      </c>
      <c r="C3512">
        <v>0</v>
      </c>
    </row>
    <row r="3513" spans="1:3" x14ac:dyDescent="0.25">
      <c r="A3513" s="2">
        <v>44708.291666666657</v>
      </c>
      <c r="B3513">
        <v>0</v>
      </c>
      <c r="C3513">
        <v>0</v>
      </c>
    </row>
    <row r="3514" spans="1:3" x14ac:dyDescent="0.25">
      <c r="A3514" s="2">
        <v>44708.333333333343</v>
      </c>
      <c r="B3514">
        <v>0</v>
      </c>
      <c r="C3514">
        <v>0</v>
      </c>
    </row>
    <row r="3515" spans="1:3" x14ac:dyDescent="0.25">
      <c r="A3515" s="2">
        <v>44708.375</v>
      </c>
      <c r="B3515">
        <v>0</v>
      </c>
      <c r="C3515">
        <v>0</v>
      </c>
    </row>
    <row r="3516" spans="1:3" x14ac:dyDescent="0.25">
      <c r="A3516" s="2">
        <v>44708.416666666657</v>
      </c>
      <c r="B3516">
        <v>0</v>
      </c>
      <c r="C3516">
        <v>0</v>
      </c>
    </row>
    <row r="3517" spans="1:3" x14ac:dyDescent="0.25">
      <c r="A3517" s="2">
        <v>44708.458333333343</v>
      </c>
      <c r="B3517">
        <v>0</v>
      </c>
      <c r="C3517">
        <v>0</v>
      </c>
    </row>
    <row r="3518" spans="1:3" x14ac:dyDescent="0.25">
      <c r="A3518" s="2">
        <v>44708.5</v>
      </c>
      <c r="B3518">
        <v>0</v>
      </c>
      <c r="C3518">
        <v>0</v>
      </c>
    </row>
    <row r="3519" spans="1:3" x14ac:dyDescent="0.25">
      <c r="A3519" s="2">
        <v>44708.541666666657</v>
      </c>
      <c r="B3519">
        <v>0</v>
      </c>
      <c r="C3519">
        <v>0</v>
      </c>
    </row>
    <row r="3520" spans="1:3" x14ac:dyDescent="0.25">
      <c r="A3520" s="2">
        <v>44708.583333333343</v>
      </c>
      <c r="B3520">
        <v>0</v>
      </c>
      <c r="C3520">
        <v>0</v>
      </c>
    </row>
    <row r="3521" spans="1:3" x14ac:dyDescent="0.25">
      <c r="A3521" s="2">
        <v>44708.625</v>
      </c>
      <c r="B3521">
        <v>0</v>
      </c>
      <c r="C3521">
        <v>0</v>
      </c>
    </row>
    <row r="3522" spans="1:3" x14ac:dyDescent="0.25">
      <c r="A3522" s="2">
        <v>44708.666666666657</v>
      </c>
      <c r="B3522">
        <v>0</v>
      </c>
      <c r="C3522">
        <v>0</v>
      </c>
    </row>
    <row r="3523" spans="1:3" x14ac:dyDescent="0.25">
      <c r="A3523" s="2">
        <v>44708.708333333343</v>
      </c>
      <c r="B3523">
        <v>0</v>
      </c>
      <c r="C3523">
        <v>0</v>
      </c>
    </row>
    <row r="3524" spans="1:3" x14ac:dyDescent="0.25">
      <c r="A3524" s="2">
        <v>44708.75</v>
      </c>
      <c r="B3524">
        <v>0</v>
      </c>
      <c r="C3524">
        <v>0</v>
      </c>
    </row>
    <row r="3525" spans="1:3" x14ac:dyDescent="0.25">
      <c r="A3525" s="2">
        <v>44708.791666666657</v>
      </c>
      <c r="B3525">
        <v>0</v>
      </c>
      <c r="C3525">
        <v>0</v>
      </c>
    </row>
    <row r="3526" spans="1:3" x14ac:dyDescent="0.25">
      <c r="A3526" s="2">
        <v>44708.833333333343</v>
      </c>
      <c r="B3526">
        <v>0</v>
      </c>
      <c r="C3526">
        <v>0</v>
      </c>
    </row>
    <row r="3527" spans="1:3" x14ac:dyDescent="0.25">
      <c r="A3527" s="2">
        <v>44708.875</v>
      </c>
      <c r="B3527">
        <v>0</v>
      </c>
      <c r="C3527">
        <v>0</v>
      </c>
    </row>
    <row r="3528" spans="1:3" x14ac:dyDescent="0.25">
      <c r="A3528" s="2">
        <v>44708.916666666657</v>
      </c>
      <c r="B3528">
        <v>0</v>
      </c>
      <c r="C3528">
        <v>0</v>
      </c>
    </row>
    <row r="3529" spans="1:3" x14ac:dyDescent="0.25">
      <c r="A3529" s="2">
        <v>44708.958333333343</v>
      </c>
      <c r="B3529">
        <v>0</v>
      </c>
      <c r="C3529">
        <v>0</v>
      </c>
    </row>
    <row r="3530" spans="1:3" x14ac:dyDescent="0.25">
      <c r="A3530" s="2">
        <v>44709</v>
      </c>
      <c r="B3530">
        <v>0</v>
      </c>
      <c r="C3530">
        <v>0</v>
      </c>
    </row>
    <row r="3531" spans="1:3" x14ac:dyDescent="0.25">
      <c r="A3531" s="2">
        <v>44709.041666666657</v>
      </c>
      <c r="B3531">
        <v>0</v>
      </c>
      <c r="C3531">
        <v>0</v>
      </c>
    </row>
    <row r="3532" spans="1:3" x14ac:dyDescent="0.25">
      <c r="A3532" s="2">
        <v>44709.083333333343</v>
      </c>
      <c r="B3532">
        <v>0</v>
      </c>
      <c r="C3532">
        <v>0</v>
      </c>
    </row>
    <row r="3533" spans="1:3" x14ac:dyDescent="0.25">
      <c r="A3533" s="2">
        <v>44709.125</v>
      </c>
      <c r="B3533">
        <v>0</v>
      </c>
      <c r="C3533">
        <v>0</v>
      </c>
    </row>
    <row r="3534" spans="1:3" x14ac:dyDescent="0.25">
      <c r="A3534" s="2">
        <v>44709.166666666657</v>
      </c>
      <c r="B3534">
        <v>0</v>
      </c>
      <c r="C3534">
        <v>0</v>
      </c>
    </row>
    <row r="3535" spans="1:3" x14ac:dyDescent="0.25">
      <c r="A3535" s="2">
        <v>44709.208333333343</v>
      </c>
      <c r="B3535">
        <v>0</v>
      </c>
      <c r="C3535">
        <v>0</v>
      </c>
    </row>
    <row r="3536" spans="1:3" x14ac:dyDescent="0.25">
      <c r="A3536" s="2">
        <v>44709.25</v>
      </c>
      <c r="B3536">
        <v>0</v>
      </c>
      <c r="C3536">
        <v>0</v>
      </c>
    </row>
    <row r="3537" spans="1:3" x14ac:dyDescent="0.25">
      <c r="A3537" s="2">
        <v>44709.291666666657</v>
      </c>
      <c r="B3537">
        <v>0</v>
      </c>
      <c r="C3537">
        <v>0</v>
      </c>
    </row>
    <row r="3538" spans="1:3" x14ac:dyDescent="0.25">
      <c r="A3538" s="2">
        <v>44709.333333333343</v>
      </c>
      <c r="B3538">
        <v>0</v>
      </c>
      <c r="C3538">
        <v>0</v>
      </c>
    </row>
    <row r="3539" spans="1:3" x14ac:dyDescent="0.25">
      <c r="A3539" s="2">
        <v>44709.375</v>
      </c>
      <c r="B3539">
        <v>0</v>
      </c>
      <c r="C3539">
        <v>0</v>
      </c>
    </row>
    <row r="3540" spans="1:3" x14ac:dyDescent="0.25">
      <c r="A3540" s="2">
        <v>44709.416666666657</v>
      </c>
      <c r="B3540">
        <v>0</v>
      </c>
      <c r="C3540">
        <v>0</v>
      </c>
    </row>
    <row r="3541" spans="1:3" x14ac:dyDescent="0.25">
      <c r="A3541" s="2">
        <v>44709.458333333343</v>
      </c>
      <c r="B3541">
        <v>0</v>
      </c>
      <c r="C3541">
        <v>0</v>
      </c>
    </row>
    <row r="3542" spans="1:3" x14ac:dyDescent="0.25">
      <c r="A3542" s="2">
        <v>44709.5</v>
      </c>
      <c r="B3542">
        <v>0</v>
      </c>
      <c r="C3542">
        <v>0</v>
      </c>
    </row>
    <row r="3543" spans="1:3" x14ac:dyDescent="0.25">
      <c r="A3543" s="2">
        <v>44709.541666666657</v>
      </c>
      <c r="B3543">
        <v>0</v>
      </c>
      <c r="C3543">
        <v>0</v>
      </c>
    </row>
    <row r="3544" spans="1:3" x14ac:dyDescent="0.25">
      <c r="A3544" s="2">
        <v>44709.583333333343</v>
      </c>
      <c r="B3544">
        <v>0</v>
      </c>
      <c r="C3544">
        <v>0</v>
      </c>
    </row>
    <row r="3545" spans="1:3" x14ac:dyDescent="0.25">
      <c r="A3545" s="2">
        <v>44709.625</v>
      </c>
      <c r="B3545">
        <v>0</v>
      </c>
      <c r="C3545">
        <v>0</v>
      </c>
    </row>
    <row r="3546" spans="1:3" x14ac:dyDescent="0.25">
      <c r="A3546" s="2">
        <v>44709.666666666657</v>
      </c>
      <c r="B3546">
        <v>0</v>
      </c>
      <c r="C3546">
        <v>0</v>
      </c>
    </row>
    <row r="3547" spans="1:3" x14ac:dyDescent="0.25">
      <c r="A3547" s="2">
        <v>44709.708333333343</v>
      </c>
      <c r="B3547">
        <v>0</v>
      </c>
      <c r="C3547">
        <v>0</v>
      </c>
    </row>
    <row r="3548" spans="1:3" x14ac:dyDescent="0.25">
      <c r="A3548" s="2">
        <v>44709.75</v>
      </c>
      <c r="B3548">
        <v>0</v>
      </c>
      <c r="C3548">
        <v>0</v>
      </c>
    </row>
    <row r="3549" spans="1:3" x14ac:dyDescent="0.25">
      <c r="A3549" s="2">
        <v>44709.791666666657</v>
      </c>
      <c r="B3549">
        <v>0</v>
      </c>
      <c r="C3549">
        <v>0</v>
      </c>
    </row>
    <row r="3550" spans="1:3" x14ac:dyDescent="0.25">
      <c r="A3550" s="2">
        <v>44709.833333333343</v>
      </c>
      <c r="B3550">
        <v>0</v>
      </c>
      <c r="C3550">
        <v>0</v>
      </c>
    </row>
    <row r="3551" spans="1:3" x14ac:dyDescent="0.25">
      <c r="A3551" s="2">
        <v>44709.875</v>
      </c>
      <c r="B3551">
        <v>0</v>
      </c>
      <c r="C3551">
        <v>0</v>
      </c>
    </row>
    <row r="3552" spans="1:3" x14ac:dyDescent="0.25">
      <c r="A3552" s="2">
        <v>44709.916666666657</v>
      </c>
      <c r="B3552">
        <v>0</v>
      </c>
      <c r="C3552">
        <v>0</v>
      </c>
    </row>
    <row r="3553" spans="1:3" x14ac:dyDescent="0.25">
      <c r="A3553" s="2">
        <v>44709.958333333343</v>
      </c>
      <c r="B3553">
        <v>0</v>
      </c>
      <c r="C3553">
        <v>0</v>
      </c>
    </row>
    <row r="3554" spans="1:3" x14ac:dyDescent="0.25">
      <c r="A3554" s="2">
        <v>44710</v>
      </c>
      <c r="B3554">
        <v>0</v>
      </c>
      <c r="C3554">
        <v>0</v>
      </c>
    </row>
    <row r="3555" spans="1:3" x14ac:dyDescent="0.25">
      <c r="A3555" s="2">
        <v>44710.041666666657</v>
      </c>
      <c r="B3555">
        <v>0</v>
      </c>
      <c r="C3555">
        <v>0</v>
      </c>
    </row>
    <row r="3556" spans="1:3" x14ac:dyDescent="0.25">
      <c r="A3556" s="2">
        <v>44710.083333333343</v>
      </c>
      <c r="B3556">
        <v>0</v>
      </c>
      <c r="C3556">
        <v>0</v>
      </c>
    </row>
    <row r="3557" spans="1:3" x14ac:dyDescent="0.25">
      <c r="A3557" s="2">
        <v>44710.125</v>
      </c>
      <c r="B3557">
        <v>0</v>
      </c>
      <c r="C3557">
        <v>0</v>
      </c>
    </row>
    <row r="3558" spans="1:3" x14ac:dyDescent="0.25">
      <c r="A3558" s="2">
        <v>44710.166666666657</v>
      </c>
      <c r="B3558">
        <v>0</v>
      </c>
      <c r="C3558">
        <v>0</v>
      </c>
    </row>
    <row r="3559" spans="1:3" x14ac:dyDescent="0.25">
      <c r="A3559" s="2">
        <v>44710.208333333343</v>
      </c>
      <c r="B3559">
        <v>0</v>
      </c>
      <c r="C3559">
        <v>0</v>
      </c>
    </row>
    <row r="3560" spans="1:3" x14ac:dyDescent="0.25">
      <c r="A3560" s="2">
        <v>44710.25</v>
      </c>
      <c r="B3560">
        <v>0</v>
      </c>
      <c r="C3560">
        <v>0</v>
      </c>
    </row>
    <row r="3561" spans="1:3" x14ac:dyDescent="0.25">
      <c r="A3561" s="2">
        <v>44710.291666666657</v>
      </c>
      <c r="B3561">
        <v>0</v>
      </c>
      <c r="C3561">
        <v>0</v>
      </c>
    </row>
    <row r="3562" spans="1:3" x14ac:dyDescent="0.25">
      <c r="A3562" s="2">
        <v>44710.333333333343</v>
      </c>
      <c r="B3562">
        <v>0</v>
      </c>
      <c r="C3562">
        <v>0</v>
      </c>
    </row>
    <row r="3563" spans="1:3" x14ac:dyDescent="0.25">
      <c r="A3563" s="2">
        <v>44710.375</v>
      </c>
      <c r="B3563">
        <v>0</v>
      </c>
      <c r="C3563">
        <v>0</v>
      </c>
    </row>
    <row r="3564" spans="1:3" x14ac:dyDescent="0.25">
      <c r="A3564" s="2">
        <v>44710.416666666657</v>
      </c>
      <c r="B3564">
        <v>0</v>
      </c>
      <c r="C3564">
        <v>0</v>
      </c>
    </row>
    <row r="3565" spans="1:3" x14ac:dyDescent="0.25">
      <c r="A3565" s="2">
        <v>44710.458333333343</v>
      </c>
      <c r="B3565">
        <v>0</v>
      </c>
      <c r="C3565">
        <v>0</v>
      </c>
    </row>
    <row r="3566" spans="1:3" x14ac:dyDescent="0.25">
      <c r="A3566" s="2">
        <v>44710.5</v>
      </c>
      <c r="B3566">
        <v>0</v>
      </c>
      <c r="C3566">
        <v>0</v>
      </c>
    </row>
    <row r="3567" spans="1:3" x14ac:dyDescent="0.25">
      <c r="A3567" s="2">
        <v>44710.541666666657</v>
      </c>
      <c r="B3567">
        <v>0</v>
      </c>
      <c r="C3567">
        <v>0</v>
      </c>
    </row>
    <row r="3568" spans="1:3" x14ac:dyDescent="0.25">
      <c r="A3568" s="2">
        <v>44710.583333333343</v>
      </c>
      <c r="B3568">
        <v>0</v>
      </c>
      <c r="C3568">
        <v>0</v>
      </c>
    </row>
    <row r="3569" spans="1:3" x14ac:dyDescent="0.25">
      <c r="A3569" s="2">
        <v>44710.625</v>
      </c>
      <c r="B3569">
        <v>0</v>
      </c>
      <c r="C3569">
        <v>0</v>
      </c>
    </row>
    <row r="3570" spans="1:3" x14ac:dyDescent="0.25">
      <c r="A3570" s="2">
        <v>44710.666666666657</v>
      </c>
      <c r="B3570">
        <v>0</v>
      </c>
      <c r="C3570">
        <v>0</v>
      </c>
    </row>
    <row r="3571" spans="1:3" x14ac:dyDescent="0.25">
      <c r="A3571" s="2">
        <v>44710.708333333343</v>
      </c>
      <c r="B3571">
        <v>0</v>
      </c>
      <c r="C3571">
        <v>0</v>
      </c>
    </row>
    <row r="3572" spans="1:3" x14ac:dyDescent="0.25">
      <c r="A3572" s="2">
        <v>44710.75</v>
      </c>
      <c r="B3572">
        <v>0</v>
      </c>
      <c r="C3572">
        <v>0</v>
      </c>
    </row>
    <row r="3573" spans="1:3" x14ac:dyDescent="0.25">
      <c r="A3573" s="2">
        <v>44710.791666666657</v>
      </c>
      <c r="B3573">
        <v>0</v>
      </c>
      <c r="C3573">
        <v>0</v>
      </c>
    </row>
    <row r="3574" spans="1:3" x14ac:dyDescent="0.25">
      <c r="A3574" s="2">
        <v>44710.833333333343</v>
      </c>
      <c r="B3574">
        <v>0</v>
      </c>
      <c r="C3574">
        <v>0</v>
      </c>
    </row>
    <row r="3575" spans="1:3" x14ac:dyDescent="0.25">
      <c r="A3575" s="2">
        <v>44710.875</v>
      </c>
      <c r="B3575">
        <v>0</v>
      </c>
      <c r="C3575">
        <v>0</v>
      </c>
    </row>
    <row r="3576" spans="1:3" x14ac:dyDescent="0.25">
      <c r="A3576" s="2">
        <v>44710.916666666657</v>
      </c>
      <c r="B3576">
        <v>0</v>
      </c>
      <c r="C3576">
        <v>0</v>
      </c>
    </row>
    <row r="3577" spans="1:3" x14ac:dyDescent="0.25">
      <c r="A3577" s="2">
        <v>44710.958333333343</v>
      </c>
      <c r="B3577">
        <v>0</v>
      </c>
      <c r="C3577">
        <v>0</v>
      </c>
    </row>
    <row r="3578" spans="1:3" x14ac:dyDescent="0.25">
      <c r="A3578" s="2">
        <v>44711</v>
      </c>
      <c r="B3578">
        <v>0</v>
      </c>
      <c r="C3578">
        <v>0</v>
      </c>
    </row>
    <row r="3579" spans="1:3" x14ac:dyDescent="0.25">
      <c r="A3579" s="2">
        <v>44711.041666666657</v>
      </c>
      <c r="B3579">
        <v>0</v>
      </c>
      <c r="C3579">
        <v>0</v>
      </c>
    </row>
    <row r="3580" spans="1:3" x14ac:dyDescent="0.25">
      <c r="A3580" s="2">
        <v>44711.083333333343</v>
      </c>
      <c r="B3580">
        <v>0</v>
      </c>
      <c r="C3580">
        <v>0</v>
      </c>
    </row>
    <row r="3581" spans="1:3" x14ac:dyDescent="0.25">
      <c r="A3581" s="2">
        <v>44711.125</v>
      </c>
      <c r="B3581">
        <v>0</v>
      </c>
      <c r="C3581">
        <v>0</v>
      </c>
    </row>
    <row r="3582" spans="1:3" x14ac:dyDescent="0.25">
      <c r="A3582" s="2">
        <v>44711.166666666657</v>
      </c>
      <c r="B3582">
        <v>0</v>
      </c>
      <c r="C3582">
        <v>0</v>
      </c>
    </row>
    <row r="3583" spans="1:3" x14ac:dyDescent="0.25">
      <c r="A3583" s="2">
        <v>44711.208333333343</v>
      </c>
      <c r="B3583">
        <v>0</v>
      </c>
      <c r="C3583">
        <v>0</v>
      </c>
    </row>
    <row r="3584" spans="1:3" x14ac:dyDescent="0.25">
      <c r="A3584" s="2">
        <v>44711.25</v>
      </c>
      <c r="B3584">
        <v>0</v>
      </c>
      <c r="C3584">
        <v>0</v>
      </c>
    </row>
    <row r="3585" spans="1:3" x14ac:dyDescent="0.25">
      <c r="A3585" s="2">
        <v>44711.291666666657</v>
      </c>
      <c r="B3585">
        <v>0</v>
      </c>
      <c r="C3585">
        <v>0</v>
      </c>
    </row>
    <row r="3586" spans="1:3" x14ac:dyDescent="0.25">
      <c r="A3586" s="2">
        <v>44711.333333333343</v>
      </c>
      <c r="B3586">
        <v>0</v>
      </c>
      <c r="C3586">
        <v>0</v>
      </c>
    </row>
    <row r="3587" spans="1:3" x14ac:dyDescent="0.25">
      <c r="A3587" s="2">
        <v>44711.375</v>
      </c>
      <c r="B3587">
        <v>0</v>
      </c>
      <c r="C3587">
        <v>0</v>
      </c>
    </row>
    <row r="3588" spans="1:3" x14ac:dyDescent="0.25">
      <c r="A3588" s="2">
        <v>44711.416666666657</v>
      </c>
      <c r="B3588">
        <v>0</v>
      </c>
      <c r="C3588">
        <v>0</v>
      </c>
    </row>
    <row r="3589" spans="1:3" x14ac:dyDescent="0.25">
      <c r="A3589" s="2">
        <v>44711.458333333343</v>
      </c>
      <c r="B3589">
        <v>0</v>
      </c>
      <c r="C3589">
        <v>0</v>
      </c>
    </row>
    <row r="3590" spans="1:3" x14ac:dyDescent="0.25">
      <c r="A3590" s="2">
        <v>44711.5</v>
      </c>
      <c r="B3590">
        <v>0</v>
      </c>
      <c r="C3590">
        <v>0</v>
      </c>
    </row>
    <row r="3591" spans="1:3" x14ac:dyDescent="0.25">
      <c r="A3591" s="2">
        <v>44711.541666666657</v>
      </c>
      <c r="B3591">
        <v>0</v>
      </c>
      <c r="C3591">
        <v>0</v>
      </c>
    </row>
    <row r="3592" spans="1:3" x14ac:dyDescent="0.25">
      <c r="A3592" s="2">
        <v>44711.583333333343</v>
      </c>
      <c r="B3592">
        <v>0</v>
      </c>
      <c r="C3592">
        <v>0</v>
      </c>
    </row>
    <row r="3593" spans="1:3" x14ac:dyDescent="0.25">
      <c r="A3593" s="2">
        <v>44711.625</v>
      </c>
      <c r="B3593">
        <v>0</v>
      </c>
      <c r="C3593">
        <v>0</v>
      </c>
    </row>
    <row r="3594" spans="1:3" x14ac:dyDescent="0.25">
      <c r="A3594" s="2">
        <v>44711.666666666657</v>
      </c>
      <c r="B3594">
        <v>0</v>
      </c>
      <c r="C3594">
        <v>0</v>
      </c>
    </row>
    <row r="3595" spans="1:3" x14ac:dyDescent="0.25">
      <c r="A3595" s="2">
        <v>44711.708333333343</v>
      </c>
      <c r="B3595">
        <v>0</v>
      </c>
      <c r="C3595">
        <v>0</v>
      </c>
    </row>
    <row r="3596" spans="1:3" x14ac:dyDescent="0.25">
      <c r="A3596" s="2">
        <v>44711.75</v>
      </c>
      <c r="B3596">
        <v>0</v>
      </c>
      <c r="C3596">
        <v>0</v>
      </c>
    </row>
    <row r="3597" spans="1:3" x14ac:dyDescent="0.25">
      <c r="A3597" s="2">
        <v>44711.791666666657</v>
      </c>
      <c r="B3597">
        <v>0</v>
      </c>
      <c r="C3597">
        <v>0</v>
      </c>
    </row>
    <row r="3598" spans="1:3" x14ac:dyDescent="0.25">
      <c r="A3598" s="2">
        <v>44711.833333333343</v>
      </c>
      <c r="B3598">
        <v>0</v>
      </c>
      <c r="C3598">
        <v>0</v>
      </c>
    </row>
    <row r="3599" spans="1:3" x14ac:dyDescent="0.25">
      <c r="A3599" s="2">
        <v>44711.875</v>
      </c>
      <c r="B3599">
        <v>0</v>
      </c>
      <c r="C3599">
        <v>0</v>
      </c>
    </row>
    <row r="3600" spans="1:3" x14ac:dyDescent="0.25">
      <c r="A3600" s="2">
        <v>44711.916666666657</v>
      </c>
      <c r="B3600">
        <v>0</v>
      </c>
      <c r="C3600">
        <v>0</v>
      </c>
    </row>
    <row r="3601" spans="1:3" x14ac:dyDescent="0.25">
      <c r="A3601" s="2">
        <v>44711.958333333343</v>
      </c>
      <c r="B3601">
        <v>0</v>
      </c>
      <c r="C3601">
        <v>0</v>
      </c>
    </row>
    <row r="3602" spans="1:3" x14ac:dyDescent="0.25">
      <c r="A3602" s="2">
        <v>44712</v>
      </c>
      <c r="B3602">
        <v>0</v>
      </c>
      <c r="C3602">
        <v>0</v>
      </c>
    </row>
    <row r="3603" spans="1:3" x14ac:dyDescent="0.25">
      <c r="A3603" s="2">
        <v>44712.041666666657</v>
      </c>
      <c r="B3603">
        <v>0</v>
      </c>
      <c r="C3603">
        <v>0</v>
      </c>
    </row>
    <row r="3604" spans="1:3" x14ac:dyDescent="0.25">
      <c r="A3604" s="2">
        <v>44712.083333333343</v>
      </c>
      <c r="B3604">
        <v>0</v>
      </c>
      <c r="C3604">
        <v>0</v>
      </c>
    </row>
    <row r="3605" spans="1:3" x14ac:dyDescent="0.25">
      <c r="A3605" s="2">
        <v>44712.125</v>
      </c>
      <c r="B3605">
        <v>0</v>
      </c>
      <c r="C3605">
        <v>0</v>
      </c>
    </row>
    <row r="3606" spans="1:3" x14ac:dyDescent="0.25">
      <c r="A3606" s="2">
        <v>44712.166666666657</v>
      </c>
      <c r="B3606">
        <v>0</v>
      </c>
      <c r="C3606">
        <v>0</v>
      </c>
    </row>
    <row r="3607" spans="1:3" x14ac:dyDescent="0.25">
      <c r="A3607" s="2">
        <v>44712.208333333343</v>
      </c>
      <c r="B3607">
        <v>0</v>
      </c>
      <c r="C3607">
        <v>0</v>
      </c>
    </row>
    <row r="3608" spans="1:3" x14ac:dyDescent="0.25">
      <c r="A3608" s="2">
        <v>44712.25</v>
      </c>
      <c r="B3608">
        <v>0</v>
      </c>
      <c r="C3608">
        <v>0</v>
      </c>
    </row>
    <row r="3609" spans="1:3" x14ac:dyDescent="0.25">
      <c r="A3609" s="2">
        <v>44712.291666666657</v>
      </c>
      <c r="B3609">
        <v>0</v>
      </c>
      <c r="C3609">
        <v>0</v>
      </c>
    </row>
    <row r="3610" spans="1:3" x14ac:dyDescent="0.25">
      <c r="A3610" s="2">
        <v>44712.333333333343</v>
      </c>
      <c r="B3610">
        <v>0</v>
      </c>
      <c r="C3610">
        <v>0</v>
      </c>
    </row>
    <row r="3611" spans="1:3" x14ac:dyDescent="0.25">
      <c r="A3611" s="2">
        <v>44712.375</v>
      </c>
      <c r="B3611">
        <v>0</v>
      </c>
      <c r="C3611">
        <v>0</v>
      </c>
    </row>
    <row r="3612" spans="1:3" x14ac:dyDescent="0.25">
      <c r="A3612" s="2">
        <v>44712.416666666657</v>
      </c>
      <c r="B3612">
        <v>0</v>
      </c>
      <c r="C3612">
        <v>0</v>
      </c>
    </row>
    <row r="3613" spans="1:3" x14ac:dyDescent="0.25">
      <c r="A3613" s="2">
        <v>44712.458333333343</v>
      </c>
      <c r="B3613">
        <v>0</v>
      </c>
      <c r="C3613">
        <v>0</v>
      </c>
    </row>
    <row r="3614" spans="1:3" x14ac:dyDescent="0.25">
      <c r="A3614" s="2">
        <v>44712.5</v>
      </c>
      <c r="B3614">
        <v>0</v>
      </c>
      <c r="C3614">
        <v>0</v>
      </c>
    </row>
    <row r="3615" spans="1:3" x14ac:dyDescent="0.25">
      <c r="A3615" s="2">
        <v>44712.541666666657</v>
      </c>
      <c r="B3615">
        <v>0</v>
      </c>
      <c r="C3615">
        <v>0</v>
      </c>
    </row>
    <row r="3616" spans="1:3" x14ac:dyDescent="0.25">
      <c r="A3616" s="2">
        <v>44712.583333333343</v>
      </c>
      <c r="B3616">
        <v>0</v>
      </c>
      <c r="C3616">
        <v>0</v>
      </c>
    </row>
    <row r="3617" spans="1:3" x14ac:dyDescent="0.25">
      <c r="A3617" s="2">
        <v>44712.625</v>
      </c>
      <c r="B3617">
        <v>0</v>
      </c>
      <c r="C3617">
        <v>0</v>
      </c>
    </row>
    <row r="3618" spans="1:3" x14ac:dyDescent="0.25">
      <c r="A3618" s="2">
        <v>44712.666666666657</v>
      </c>
      <c r="B3618">
        <v>0</v>
      </c>
      <c r="C3618">
        <v>0</v>
      </c>
    </row>
    <row r="3619" spans="1:3" x14ac:dyDescent="0.25">
      <c r="A3619" s="2">
        <v>44712.708333333343</v>
      </c>
      <c r="B3619">
        <v>0</v>
      </c>
      <c r="C3619">
        <v>0</v>
      </c>
    </row>
    <row r="3620" spans="1:3" x14ac:dyDescent="0.25">
      <c r="A3620" s="2">
        <v>44712.75</v>
      </c>
      <c r="B3620">
        <v>0</v>
      </c>
      <c r="C3620">
        <v>0</v>
      </c>
    </row>
    <row r="3621" spans="1:3" x14ac:dyDescent="0.25">
      <c r="A3621" s="2">
        <v>44712.791666666657</v>
      </c>
      <c r="B3621">
        <v>0</v>
      </c>
      <c r="C3621">
        <v>0</v>
      </c>
    </row>
    <row r="3622" spans="1:3" x14ac:dyDescent="0.25">
      <c r="A3622" s="2">
        <v>44712.833333333343</v>
      </c>
      <c r="B3622">
        <v>0</v>
      </c>
      <c r="C3622">
        <v>0</v>
      </c>
    </row>
    <row r="3623" spans="1:3" x14ac:dyDescent="0.25">
      <c r="A3623" s="2">
        <v>44712.875</v>
      </c>
      <c r="B3623">
        <v>0</v>
      </c>
      <c r="C3623">
        <v>0</v>
      </c>
    </row>
    <row r="3624" spans="1:3" x14ac:dyDescent="0.25">
      <c r="A3624" s="2">
        <v>44712.916666666657</v>
      </c>
      <c r="B3624">
        <v>0</v>
      </c>
      <c r="C3624">
        <v>0</v>
      </c>
    </row>
    <row r="3625" spans="1:3" x14ac:dyDescent="0.25">
      <c r="A3625" s="2">
        <v>44712.958333333343</v>
      </c>
      <c r="B3625">
        <v>0</v>
      </c>
      <c r="C3625">
        <v>0</v>
      </c>
    </row>
    <row r="3626" spans="1:3" x14ac:dyDescent="0.25">
      <c r="A3626" s="2">
        <v>44713</v>
      </c>
      <c r="B3626">
        <v>0</v>
      </c>
      <c r="C3626">
        <v>0</v>
      </c>
    </row>
    <row r="3627" spans="1:3" x14ac:dyDescent="0.25">
      <c r="A3627" s="2">
        <v>44713.041666666657</v>
      </c>
      <c r="B3627">
        <v>0</v>
      </c>
      <c r="C3627">
        <v>0</v>
      </c>
    </row>
    <row r="3628" spans="1:3" x14ac:dyDescent="0.25">
      <c r="A3628" s="2">
        <v>44713.083333333343</v>
      </c>
      <c r="B3628">
        <v>0</v>
      </c>
      <c r="C3628">
        <v>0</v>
      </c>
    </row>
    <row r="3629" spans="1:3" x14ac:dyDescent="0.25">
      <c r="A3629" s="2">
        <v>44713.125</v>
      </c>
      <c r="B3629">
        <v>0</v>
      </c>
      <c r="C3629">
        <v>0</v>
      </c>
    </row>
    <row r="3630" spans="1:3" x14ac:dyDescent="0.25">
      <c r="A3630" s="2">
        <v>44713.166666666657</v>
      </c>
      <c r="B3630">
        <v>0</v>
      </c>
      <c r="C3630">
        <v>0</v>
      </c>
    </row>
    <row r="3631" spans="1:3" x14ac:dyDescent="0.25">
      <c r="A3631" s="2">
        <v>44713.208333333343</v>
      </c>
      <c r="B3631">
        <v>0</v>
      </c>
      <c r="C3631">
        <v>0</v>
      </c>
    </row>
    <row r="3632" spans="1:3" x14ac:dyDescent="0.25">
      <c r="A3632" s="2">
        <v>44713.25</v>
      </c>
      <c r="B3632">
        <v>0</v>
      </c>
      <c r="C3632">
        <v>0</v>
      </c>
    </row>
    <row r="3633" spans="1:3" x14ac:dyDescent="0.25">
      <c r="A3633" s="2">
        <v>44713.291666666657</v>
      </c>
      <c r="B3633">
        <v>0</v>
      </c>
      <c r="C3633">
        <v>0</v>
      </c>
    </row>
    <row r="3634" spans="1:3" x14ac:dyDescent="0.25">
      <c r="A3634" s="2">
        <v>44713.333333333343</v>
      </c>
      <c r="B3634">
        <v>0</v>
      </c>
      <c r="C3634">
        <v>0</v>
      </c>
    </row>
    <row r="3635" spans="1:3" x14ac:dyDescent="0.25">
      <c r="A3635" s="2">
        <v>44713.375</v>
      </c>
      <c r="B3635">
        <v>0</v>
      </c>
      <c r="C3635">
        <v>0</v>
      </c>
    </row>
    <row r="3636" spans="1:3" x14ac:dyDescent="0.25">
      <c r="A3636" s="2">
        <v>44713.416666666657</v>
      </c>
      <c r="B3636">
        <v>0</v>
      </c>
      <c r="C3636">
        <v>0</v>
      </c>
    </row>
    <row r="3637" spans="1:3" x14ac:dyDescent="0.25">
      <c r="A3637" s="2">
        <v>44713.458333333343</v>
      </c>
      <c r="B3637">
        <v>0</v>
      </c>
      <c r="C3637">
        <v>0</v>
      </c>
    </row>
    <row r="3638" spans="1:3" x14ac:dyDescent="0.25">
      <c r="A3638" s="2">
        <v>44713.5</v>
      </c>
      <c r="B3638">
        <v>0</v>
      </c>
      <c r="C3638">
        <v>0</v>
      </c>
    </row>
    <row r="3639" spans="1:3" x14ac:dyDescent="0.25">
      <c r="A3639" s="2">
        <v>44713.541666666657</v>
      </c>
      <c r="B3639">
        <v>0</v>
      </c>
      <c r="C3639">
        <v>0</v>
      </c>
    </row>
    <row r="3640" spans="1:3" x14ac:dyDescent="0.25">
      <c r="A3640" s="2">
        <v>44713.583333333343</v>
      </c>
      <c r="B3640">
        <v>0</v>
      </c>
      <c r="C3640">
        <v>0</v>
      </c>
    </row>
    <row r="3641" spans="1:3" x14ac:dyDescent="0.25">
      <c r="A3641" s="2">
        <v>44713.625</v>
      </c>
      <c r="B3641">
        <v>0</v>
      </c>
      <c r="C3641">
        <v>0</v>
      </c>
    </row>
    <row r="3642" spans="1:3" x14ac:dyDescent="0.25">
      <c r="A3642" s="2">
        <v>44713.666666666657</v>
      </c>
      <c r="B3642">
        <v>0</v>
      </c>
      <c r="C3642">
        <v>0</v>
      </c>
    </row>
    <row r="3643" spans="1:3" x14ac:dyDescent="0.25">
      <c r="A3643" s="2">
        <v>44713.708333333343</v>
      </c>
      <c r="B3643">
        <v>0</v>
      </c>
      <c r="C3643">
        <v>0</v>
      </c>
    </row>
    <row r="3644" spans="1:3" x14ac:dyDescent="0.25">
      <c r="A3644" s="2">
        <v>44713.75</v>
      </c>
      <c r="B3644">
        <v>0</v>
      </c>
      <c r="C3644">
        <v>0</v>
      </c>
    </row>
    <row r="3645" spans="1:3" x14ac:dyDescent="0.25">
      <c r="A3645" s="2">
        <v>44713.791666666657</v>
      </c>
      <c r="B3645">
        <v>0</v>
      </c>
      <c r="C3645">
        <v>0</v>
      </c>
    </row>
    <row r="3646" spans="1:3" x14ac:dyDescent="0.25">
      <c r="A3646" s="2">
        <v>44713.833333333343</v>
      </c>
      <c r="B3646">
        <v>0</v>
      </c>
      <c r="C3646">
        <v>0</v>
      </c>
    </row>
    <row r="3647" spans="1:3" x14ac:dyDescent="0.25">
      <c r="A3647" s="2">
        <v>44713.875</v>
      </c>
      <c r="B3647">
        <v>0</v>
      </c>
      <c r="C3647">
        <v>0</v>
      </c>
    </row>
    <row r="3648" spans="1:3" x14ac:dyDescent="0.25">
      <c r="A3648" s="2">
        <v>44713.916666666657</v>
      </c>
      <c r="B3648">
        <v>0</v>
      </c>
      <c r="C3648">
        <v>0</v>
      </c>
    </row>
    <row r="3649" spans="1:3" x14ac:dyDescent="0.25">
      <c r="A3649" s="2">
        <v>44713.958333333343</v>
      </c>
      <c r="B3649">
        <v>0</v>
      </c>
      <c r="C3649">
        <v>0</v>
      </c>
    </row>
    <row r="3650" spans="1:3" x14ac:dyDescent="0.25">
      <c r="A3650" s="2">
        <v>44714</v>
      </c>
      <c r="B3650">
        <v>0</v>
      </c>
      <c r="C3650">
        <v>0</v>
      </c>
    </row>
    <row r="3651" spans="1:3" x14ac:dyDescent="0.25">
      <c r="A3651" s="2">
        <v>44714.041666666657</v>
      </c>
      <c r="B3651">
        <v>0</v>
      </c>
      <c r="C3651">
        <v>0</v>
      </c>
    </row>
    <row r="3652" spans="1:3" x14ac:dyDescent="0.25">
      <c r="A3652" s="2">
        <v>44714.083333333343</v>
      </c>
      <c r="B3652">
        <v>0</v>
      </c>
      <c r="C3652">
        <v>0</v>
      </c>
    </row>
    <row r="3653" spans="1:3" x14ac:dyDescent="0.25">
      <c r="A3653" s="2">
        <v>44714.125</v>
      </c>
      <c r="B3653">
        <v>0</v>
      </c>
      <c r="C3653">
        <v>0</v>
      </c>
    </row>
    <row r="3654" spans="1:3" x14ac:dyDescent="0.25">
      <c r="A3654" s="2">
        <v>44714.166666666657</v>
      </c>
      <c r="B3654">
        <v>0</v>
      </c>
      <c r="C3654">
        <v>0</v>
      </c>
    </row>
    <row r="3655" spans="1:3" x14ac:dyDescent="0.25">
      <c r="A3655" s="2">
        <v>44714.208333333343</v>
      </c>
      <c r="B3655">
        <v>0</v>
      </c>
      <c r="C3655">
        <v>0</v>
      </c>
    </row>
    <row r="3656" spans="1:3" x14ac:dyDescent="0.25">
      <c r="A3656" s="2">
        <v>44714.25</v>
      </c>
      <c r="B3656">
        <v>0</v>
      </c>
      <c r="C3656">
        <v>0</v>
      </c>
    </row>
    <row r="3657" spans="1:3" x14ac:dyDescent="0.25">
      <c r="A3657" s="2">
        <v>44714.291666666657</v>
      </c>
      <c r="B3657">
        <v>0</v>
      </c>
      <c r="C3657">
        <v>0</v>
      </c>
    </row>
    <row r="3658" spans="1:3" x14ac:dyDescent="0.25">
      <c r="A3658" s="2">
        <v>44714.333333333343</v>
      </c>
      <c r="B3658">
        <v>0</v>
      </c>
      <c r="C3658">
        <v>0</v>
      </c>
    </row>
    <row r="3659" spans="1:3" x14ac:dyDescent="0.25">
      <c r="A3659" s="2">
        <v>44714.375</v>
      </c>
      <c r="B3659">
        <v>0</v>
      </c>
      <c r="C3659">
        <v>0</v>
      </c>
    </row>
    <row r="3660" spans="1:3" x14ac:dyDescent="0.25">
      <c r="A3660" s="2">
        <v>44714.416666666657</v>
      </c>
      <c r="B3660">
        <v>0</v>
      </c>
      <c r="C3660">
        <v>0</v>
      </c>
    </row>
    <row r="3661" spans="1:3" x14ac:dyDescent="0.25">
      <c r="A3661" s="2">
        <v>44714.458333333343</v>
      </c>
      <c r="B3661">
        <v>0</v>
      </c>
      <c r="C3661">
        <v>0</v>
      </c>
    </row>
    <row r="3662" spans="1:3" x14ac:dyDescent="0.25">
      <c r="A3662" s="2">
        <v>44714.5</v>
      </c>
      <c r="B3662">
        <v>0</v>
      </c>
      <c r="C3662">
        <v>0</v>
      </c>
    </row>
    <row r="3663" spans="1:3" x14ac:dyDescent="0.25">
      <c r="A3663" s="2">
        <v>44714.541666666657</v>
      </c>
      <c r="B3663">
        <v>0</v>
      </c>
      <c r="C3663">
        <v>0</v>
      </c>
    </row>
    <row r="3664" spans="1:3" x14ac:dyDescent="0.25">
      <c r="A3664" s="2">
        <v>44714.583333333343</v>
      </c>
      <c r="B3664">
        <v>0</v>
      </c>
      <c r="C3664">
        <v>0</v>
      </c>
    </row>
    <row r="3665" spans="1:3" x14ac:dyDescent="0.25">
      <c r="A3665" s="2">
        <v>44714.625</v>
      </c>
      <c r="B3665">
        <v>0</v>
      </c>
      <c r="C3665">
        <v>0</v>
      </c>
    </row>
    <row r="3666" spans="1:3" x14ac:dyDescent="0.25">
      <c r="A3666" s="2">
        <v>44714.666666666657</v>
      </c>
      <c r="B3666">
        <v>0</v>
      </c>
      <c r="C3666">
        <v>0</v>
      </c>
    </row>
    <row r="3667" spans="1:3" x14ac:dyDescent="0.25">
      <c r="A3667" s="2">
        <v>44714.708333333343</v>
      </c>
      <c r="B3667">
        <v>0</v>
      </c>
      <c r="C3667">
        <v>0</v>
      </c>
    </row>
    <row r="3668" spans="1:3" x14ac:dyDescent="0.25">
      <c r="A3668" s="2">
        <v>44714.75</v>
      </c>
      <c r="B3668">
        <v>0</v>
      </c>
      <c r="C3668">
        <v>0</v>
      </c>
    </row>
    <row r="3669" spans="1:3" x14ac:dyDescent="0.25">
      <c r="A3669" s="2">
        <v>44714.791666666657</v>
      </c>
      <c r="B3669">
        <v>0</v>
      </c>
      <c r="C3669">
        <v>0</v>
      </c>
    </row>
    <row r="3670" spans="1:3" x14ac:dyDescent="0.25">
      <c r="A3670" s="2">
        <v>44714.833333333343</v>
      </c>
      <c r="B3670">
        <v>0</v>
      </c>
      <c r="C3670">
        <v>0</v>
      </c>
    </row>
    <row r="3671" spans="1:3" x14ac:dyDescent="0.25">
      <c r="A3671" s="2">
        <v>44714.875</v>
      </c>
      <c r="B3671">
        <v>0</v>
      </c>
      <c r="C3671">
        <v>0</v>
      </c>
    </row>
    <row r="3672" spans="1:3" x14ac:dyDescent="0.25">
      <c r="A3672" s="2">
        <v>44714.916666666657</v>
      </c>
      <c r="B3672">
        <v>0</v>
      </c>
      <c r="C3672">
        <v>0</v>
      </c>
    </row>
    <row r="3673" spans="1:3" x14ac:dyDescent="0.25">
      <c r="A3673" s="2">
        <v>44714.958333333343</v>
      </c>
      <c r="B3673">
        <v>0</v>
      </c>
      <c r="C3673">
        <v>0</v>
      </c>
    </row>
    <row r="3674" spans="1:3" x14ac:dyDescent="0.25">
      <c r="A3674" s="2">
        <v>44715</v>
      </c>
      <c r="B3674">
        <v>0</v>
      </c>
      <c r="C3674">
        <v>0</v>
      </c>
    </row>
    <row r="3675" spans="1:3" x14ac:dyDescent="0.25">
      <c r="A3675" s="2">
        <v>44715.041666666657</v>
      </c>
      <c r="B3675">
        <v>0</v>
      </c>
      <c r="C3675">
        <v>0</v>
      </c>
    </row>
    <row r="3676" spans="1:3" x14ac:dyDescent="0.25">
      <c r="A3676" s="2">
        <v>44715.083333333343</v>
      </c>
      <c r="B3676">
        <v>0</v>
      </c>
      <c r="C3676">
        <v>0</v>
      </c>
    </row>
    <row r="3677" spans="1:3" x14ac:dyDescent="0.25">
      <c r="A3677" s="2">
        <v>44715.125</v>
      </c>
      <c r="B3677">
        <v>0</v>
      </c>
      <c r="C3677">
        <v>0</v>
      </c>
    </row>
    <row r="3678" spans="1:3" x14ac:dyDescent="0.25">
      <c r="A3678" s="2">
        <v>44715.166666666657</v>
      </c>
      <c r="B3678">
        <v>0</v>
      </c>
      <c r="C3678">
        <v>0</v>
      </c>
    </row>
    <row r="3679" spans="1:3" x14ac:dyDescent="0.25">
      <c r="A3679" s="2">
        <v>44715.208333333343</v>
      </c>
      <c r="B3679">
        <v>0</v>
      </c>
      <c r="C3679">
        <v>0</v>
      </c>
    </row>
    <row r="3680" spans="1:3" x14ac:dyDescent="0.25">
      <c r="A3680" s="2">
        <v>44715.25</v>
      </c>
      <c r="B3680">
        <v>0</v>
      </c>
      <c r="C3680">
        <v>0</v>
      </c>
    </row>
    <row r="3681" spans="1:3" x14ac:dyDescent="0.25">
      <c r="A3681" s="2">
        <v>44715.291666666657</v>
      </c>
      <c r="B3681">
        <v>0</v>
      </c>
      <c r="C3681">
        <v>0</v>
      </c>
    </row>
    <row r="3682" spans="1:3" x14ac:dyDescent="0.25">
      <c r="A3682" s="2">
        <v>44715.333333333343</v>
      </c>
      <c r="B3682">
        <v>0</v>
      </c>
      <c r="C3682">
        <v>0</v>
      </c>
    </row>
    <row r="3683" spans="1:3" x14ac:dyDescent="0.25">
      <c r="A3683" s="2">
        <v>44715.375</v>
      </c>
      <c r="B3683">
        <v>0</v>
      </c>
      <c r="C3683">
        <v>0</v>
      </c>
    </row>
    <row r="3684" spans="1:3" x14ac:dyDescent="0.25">
      <c r="A3684" s="2">
        <v>44715.416666666657</v>
      </c>
      <c r="B3684">
        <v>0</v>
      </c>
      <c r="C3684">
        <v>0</v>
      </c>
    </row>
    <row r="3685" spans="1:3" x14ac:dyDescent="0.25">
      <c r="A3685" s="2">
        <v>44715.458333333343</v>
      </c>
      <c r="B3685">
        <v>0</v>
      </c>
      <c r="C3685">
        <v>0</v>
      </c>
    </row>
    <row r="3686" spans="1:3" x14ac:dyDescent="0.25">
      <c r="A3686" s="2">
        <v>44715.5</v>
      </c>
      <c r="B3686">
        <v>0</v>
      </c>
      <c r="C3686">
        <v>0</v>
      </c>
    </row>
    <row r="3687" spans="1:3" x14ac:dyDescent="0.25">
      <c r="A3687" s="2">
        <v>44715.541666666657</v>
      </c>
      <c r="B3687">
        <v>0</v>
      </c>
      <c r="C3687">
        <v>0</v>
      </c>
    </row>
    <row r="3688" spans="1:3" x14ac:dyDescent="0.25">
      <c r="A3688" s="2">
        <v>44715.583333333343</v>
      </c>
      <c r="B3688">
        <v>0</v>
      </c>
      <c r="C3688">
        <v>0</v>
      </c>
    </row>
    <row r="3689" spans="1:3" x14ac:dyDescent="0.25">
      <c r="A3689" s="2">
        <v>44715.625</v>
      </c>
      <c r="B3689">
        <v>0</v>
      </c>
      <c r="C3689">
        <v>0</v>
      </c>
    </row>
    <row r="3690" spans="1:3" x14ac:dyDescent="0.25">
      <c r="A3690" s="2">
        <v>44715.666666666657</v>
      </c>
      <c r="B3690">
        <v>0</v>
      </c>
      <c r="C3690">
        <v>0</v>
      </c>
    </row>
    <row r="3691" spans="1:3" x14ac:dyDescent="0.25">
      <c r="A3691" s="2">
        <v>44715.708333333343</v>
      </c>
      <c r="B3691">
        <v>0</v>
      </c>
      <c r="C3691">
        <v>0</v>
      </c>
    </row>
    <row r="3692" spans="1:3" x14ac:dyDescent="0.25">
      <c r="A3692" s="2">
        <v>44715.75</v>
      </c>
      <c r="B3692">
        <v>0</v>
      </c>
      <c r="C3692">
        <v>0</v>
      </c>
    </row>
    <row r="3693" spans="1:3" x14ac:dyDescent="0.25">
      <c r="A3693" s="2">
        <v>44715.791666666657</v>
      </c>
      <c r="B3693">
        <v>0</v>
      </c>
      <c r="C3693">
        <v>0</v>
      </c>
    </row>
    <row r="3694" spans="1:3" x14ac:dyDescent="0.25">
      <c r="A3694" s="2">
        <v>44715.833333333343</v>
      </c>
      <c r="B3694">
        <v>0</v>
      </c>
      <c r="C3694">
        <v>0</v>
      </c>
    </row>
    <row r="3695" spans="1:3" x14ac:dyDescent="0.25">
      <c r="A3695" s="2">
        <v>44715.875</v>
      </c>
      <c r="B3695">
        <v>0</v>
      </c>
      <c r="C3695">
        <v>0</v>
      </c>
    </row>
    <row r="3696" spans="1:3" x14ac:dyDescent="0.25">
      <c r="A3696" s="2">
        <v>44715.916666666657</v>
      </c>
      <c r="B3696">
        <v>0</v>
      </c>
      <c r="C3696">
        <v>0</v>
      </c>
    </row>
    <row r="3697" spans="1:3" x14ac:dyDescent="0.25">
      <c r="A3697" s="2">
        <v>44715.958333333343</v>
      </c>
      <c r="B3697">
        <v>0</v>
      </c>
      <c r="C3697">
        <v>0</v>
      </c>
    </row>
    <row r="3698" spans="1:3" x14ac:dyDescent="0.25">
      <c r="A3698" s="2">
        <v>44716</v>
      </c>
      <c r="B3698">
        <v>0</v>
      </c>
      <c r="C3698">
        <v>0</v>
      </c>
    </row>
    <row r="3699" spans="1:3" x14ac:dyDescent="0.25">
      <c r="A3699" s="2">
        <v>44716.041666666657</v>
      </c>
      <c r="B3699">
        <v>0</v>
      </c>
      <c r="C3699">
        <v>0</v>
      </c>
    </row>
    <row r="3700" spans="1:3" x14ac:dyDescent="0.25">
      <c r="A3700" s="2">
        <v>44716.083333333343</v>
      </c>
      <c r="B3700">
        <v>0</v>
      </c>
      <c r="C3700">
        <v>0</v>
      </c>
    </row>
    <row r="3701" spans="1:3" x14ac:dyDescent="0.25">
      <c r="A3701" s="2">
        <v>44716.125</v>
      </c>
      <c r="B3701">
        <v>0</v>
      </c>
      <c r="C3701">
        <v>0</v>
      </c>
    </row>
    <row r="3702" spans="1:3" x14ac:dyDescent="0.25">
      <c r="A3702" s="2">
        <v>44716.166666666657</v>
      </c>
      <c r="B3702">
        <v>0</v>
      </c>
      <c r="C3702">
        <v>0</v>
      </c>
    </row>
    <row r="3703" spans="1:3" x14ac:dyDescent="0.25">
      <c r="A3703" s="2">
        <v>44716.208333333343</v>
      </c>
      <c r="B3703">
        <v>0</v>
      </c>
      <c r="C3703">
        <v>0</v>
      </c>
    </row>
    <row r="3704" spans="1:3" x14ac:dyDescent="0.25">
      <c r="A3704" s="2">
        <v>44716.25</v>
      </c>
      <c r="B3704">
        <v>0</v>
      </c>
      <c r="C3704">
        <v>0</v>
      </c>
    </row>
    <row r="3705" spans="1:3" x14ac:dyDescent="0.25">
      <c r="A3705" s="2">
        <v>44716.291666666657</v>
      </c>
      <c r="B3705">
        <v>0</v>
      </c>
      <c r="C3705">
        <v>0</v>
      </c>
    </row>
    <row r="3706" spans="1:3" x14ac:dyDescent="0.25">
      <c r="A3706" s="2">
        <v>44716.333333333343</v>
      </c>
      <c r="B3706">
        <v>0</v>
      </c>
      <c r="C3706">
        <v>0</v>
      </c>
    </row>
    <row r="3707" spans="1:3" x14ac:dyDescent="0.25">
      <c r="A3707" s="2">
        <v>44716.375</v>
      </c>
      <c r="B3707">
        <v>0</v>
      </c>
      <c r="C3707">
        <v>0</v>
      </c>
    </row>
    <row r="3708" spans="1:3" x14ac:dyDescent="0.25">
      <c r="A3708" s="2">
        <v>44716.416666666657</v>
      </c>
      <c r="B3708">
        <v>0</v>
      </c>
      <c r="C3708">
        <v>0</v>
      </c>
    </row>
    <row r="3709" spans="1:3" x14ac:dyDescent="0.25">
      <c r="A3709" s="2">
        <v>44716.458333333343</v>
      </c>
      <c r="B3709">
        <v>0</v>
      </c>
      <c r="C3709">
        <v>0</v>
      </c>
    </row>
    <row r="3710" spans="1:3" x14ac:dyDescent="0.25">
      <c r="A3710" s="2">
        <v>44716.5</v>
      </c>
      <c r="B3710">
        <v>0</v>
      </c>
      <c r="C3710">
        <v>0</v>
      </c>
    </row>
    <row r="3711" spans="1:3" x14ac:dyDescent="0.25">
      <c r="A3711" s="2">
        <v>44716.541666666657</v>
      </c>
      <c r="B3711">
        <v>0</v>
      </c>
      <c r="C3711">
        <v>0</v>
      </c>
    </row>
    <row r="3712" spans="1:3" x14ac:dyDescent="0.25">
      <c r="A3712" s="2">
        <v>44716.583333333343</v>
      </c>
      <c r="B3712">
        <v>0</v>
      </c>
      <c r="C3712">
        <v>0</v>
      </c>
    </row>
    <row r="3713" spans="1:3" x14ac:dyDescent="0.25">
      <c r="A3713" s="2">
        <v>44716.625</v>
      </c>
      <c r="B3713">
        <v>0</v>
      </c>
      <c r="C3713">
        <v>0</v>
      </c>
    </row>
    <row r="3714" spans="1:3" x14ac:dyDescent="0.25">
      <c r="A3714" s="2">
        <v>44716.666666666657</v>
      </c>
      <c r="B3714">
        <v>0</v>
      </c>
      <c r="C3714">
        <v>0</v>
      </c>
    </row>
    <row r="3715" spans="1:3" x14ac:dyDescent="0.25">
      <c r="A3715" s="2">
        <v>44716.708333333343</v>
      </c>
      <c r="B3715">
        <v>0</v>
      </c>
      <c r="C3715">
        <v>0</v>
      </c>
    </row>
    <row r="3716" spans="1:3" x14ac:dyDescent="0.25">
      <c r="A3716" s="2">
        <v>44716.75</v>
      </c>
      <c r="B3716">
        <v>0</v>
      </c>
      <c r="C3716">
        <v>0</v>
      </c>
    </row>
    <row r="3717" spans="1:3" x14ac:dyDescent="0.25">
      <c r="A3717" s="2">
        <v>44716.791666666657</v>
      </c>
      <c r="B3717">
        <v>0</v>
      </c>
      <c r="C3717">
        <v>0</v>
      </c>
    </row>
    <row r="3718" spans="1:3" x14ac:dyDescent="0.25">
      <c r="A3718" s="2">
        <v>44716.833333333343</v>
      </c>
      <c r="B3718">
        <v>0</v>
      </c>
      <c r="C3718">
        <v>0</v>
      </c>
    </row>
    <row r="3719" spans="1:3" x14ac:dyDescent="0.25">
      <c r="A3719" s="2">
        <v>44716.875</v>
      </c>
      <c r="B3719">
        <v>0</v>
      </c>
      <c r="C3719">
        <v>0</v>
      </c>
    </row>
    <row r="3720" spans="1:3" x14ac:dyDescent="0.25">
      <c r="A3720" s="2">
        <v>44716.916666666657</v>
      </c>
      <c r="B3720">
        <v>0</v>
      </c>
      <c r="C3720">
        <v>0</v>
      </c>
    </row>
    <row r="3721" spans="1:3" x14ac:dyDescent="0.25">
      <c r="A3721" s="2">
        <v>44716.958333333343</v>
      </c>
      <c r="B3721">
        <v>0</v>
      </c>
      <c r="C3721">
        <v>0</v>
      </c>
    </row>
    <row r="3722" spans="1:3" x14ac:dyDescent="0.25">
      <c r="A3722" s="2">
        <v>44717</v>
      </c>
      <c r="B3722">
        <v>0</v>
      </c>
      <c r="C3722">
        <v>0</v>
      </c>
    </row>
    <row r="3723" spans="1:3" x14ac:dyDescent="0.25">
      <c r="A3723" s="2">
        <v>44717.041666666657</v>
      </c>
      <c r="B3723">
        <v>0</v>
      </c>
      <c r="C3723">
        <v>0</v>
      </c>
    </row>
    <row r="3724" spans="1:3" x14ac:dyDescent="0.25">
      <c r="A3724" s="2">
        <v>44717.083333333343</v>
      </c>
      <c r="B3724">
        <v>0</v>
      </c>
      <c r="C3724">
        <v>0</v>
      </c>
    </row>
    <row r="3725" spans="1:3" x14ac:dyDescent="0.25">
      <c r="A3725" s="2">
        <v>44717.125</v>
      </c>
      <c r="B3725">
        <v>0</v>
      </c>
      <c r="C3725">
        <v>0</v>
      </c>
    </row>
    <row r="3726" spans="1:3" x14ac:dyDescent="0.25">
      <c r="A3726" s="2">
        <v>44717.166666666657</v>
      </c>
      <c r="B3726">
        <v>0</v>
      </c>
      <c r="C3726">
        <v>0</v>
      </c>
    </row>
    <row r="3727" spans="1:3" x14ac:dyDescent="0.25">
      <c r="A3727" s="2">
        <v>44717.208333333343</v>
      </c>
      <c r="B3727">
        <v>0</v>
      </c>
      <c r="C3727">
        <v>0</v>
      </c>
    </row>
    <row r="3728" spans="1:3" x14ac:dyDescent="0.25">
      <c r="A3728" s="2">
        <v>44717.25</v>
      </c>
      <c r="B3728">
        <v>0</v>
      </c>
      <c r="C3728">
        <v>0</v>
      </c>
    </row>
    <row r="3729" spans="1:3" x14ac:dyDescent="0.25">
      <c r="A3729" s="2">
        <v>44717.291666666657</v>
      </c>
      <c r="B3729">
        <v>0</v>
      </c>
      <c r="C3729">
        <v>0</v>
      </c>
    </row>
    <row r="3730" spans="1:3" x14ac:dyDescent="0.25">
      <c r="A3730" s="2">
        <v>44717.333333333343</v>
      </c>
      <c r="B3730">
        <v>0</v>
      </c>
      <c r="C3730">
        <v>0</v>
      </c>
    </row>
    <row r="3731" spans="1:3" x14ac:dyDescent="0.25">
      <c r="A3731" s="2">
        <v>44717.375</v>
      </c>
      <c r="B3731">
        <v>0</v>
      </c>
      <c r="C3731">
        <v>0</v>
      </c>
    </row>
    <row r="3732" spans="1:3" x14ac:dyDescent="0.25">
      <c r="A3732" s="2">
        <v>44717.416666666657</v>
      </c>
      <c r="B3732">
        <v>0</v>
      </c>
      <c r="C3732">
        <v>0</v>
      </c>
    </row>
    <row r="3733" spans="1:3" x14ac:dyDescent="0.25">
      <c r="A3733" s="2">
        <v>44717.458333333343</v>
      </c>
      <c r="B3733">
        <v>0</v>
      </c>
      <c r="C3733">
        <v>0</v>
      </c>
    </row>
    <row r="3734" spans="1:3" x14ac:dyDescent="0.25">
      <c r="A3734" s="2">
        <v>44717.5</v>
      </c>
      <c r="B3734">
        <v>0</v>
      </c>
      <c r="C3734">
        <v>0</v>
      </c>
    </row>
    <row r="3735" spans="1:3" x14ac:dyDescent="0.25">
      <c r="A3735" s="2">
        <v>44717.541666666657</v>
      </c>
      <c r="B3735">
        <v>0</v>
      </c>
      <c r="C3735">
        <v>0</v>
      </c>
    </row>
    <row r="3736" spans="1:3" x14ac:dyDescent="0.25">
      <c r="A3736" s="2">
        <v>44717.583333333343</v>
      </c>
      <c r="B3736">
        <v>0</v>
      </c>
      <c r="C3736">
        <v>0</v>
      </c>
    </row>
    <row r="3737" spans="1:3" x14ac:dyDescent="0.25">
      <c r="A3737" s="2">
        <v>44717.625</v>
      </c>
      <c r="B3737">
        <v>0</v>
      </c>
      <c r="C3737">
        <v>0</v>
      </c>
    </row>
    <row r="3738" spans="1:3" x14ac:dyDescent="0.25">
      <c r="A3738" s="2">
        <v>44717.666666666657</v>
      </c>
      <c r="B3738">
        <v>0</v>
      </c>
      <c r="C3738">
        <v>0</v>
      </c>
    </row>
    <row r="3739" spans="1:3" x14ac:dyDescent="0.25">
      <c r="A3739" s="2">
        <v>44717.708333333343</v>
      </c>
      <c r="B3739">
        <v>0</v>
      </c>
      <c r="C3739">
        <v>0</v>
      </c>
    </row>
    <row r="3740" spans="1:3" x14ac:dyDescent="0.25">
      <c r="A3740" s="2">
        <v>44717.75</v>
      </c>
      <c r="B3740">
        <v>0</v>
      </c>
      <c r="C3740">
        <v>0</v>
      </c>
    </row>
    <row r="3741" spans="1:3" x14ac:dyDescent="0.25">
      <c r="A3741" s="2">
        <v>44717.791666666657</v>
      </c>
      <c r="B3741">
        <v>0</v>
      </c>
      <c r="C3741">
        <v>0</v>
      </c>
    </row>
    <row r="3742" spans="1:3" x14ac:dyDescent="0.25">
      <c r="A3742" s="2">
        <v>44717.833333333343</v>
      </c>
      <c r="B3742">
        <v>0</v>
      </c>
      <c r="C3742">
        <v>0</v>
      </c>
    </row>
    <row r="3743" spans="1:3" x14ac:dyDescent="0.25">
      <c r="A3743" s="2">
        <v>44717.875</v>
      </c>
      <c r="B3743">
        <v>0</v>
      </c>
      <c r="C3743">
        <v>0</v>
      </c>
    </row>
    <row r="3744" spans="1:3" x14ac:dyDescent="0.25">
      <c r="A3744" s="2">
        <v>44717.916666666657</v>
      </c>
      <c r="B3744">
        <v>0</v>
      </c>
      <c r="C3744">
        <v>0</v>
      </c>
    </row>
    <row r="3745" spans="1:3" x14ac:dyDescent="0.25">
      <c r="A3745" s="2">
        <v>44717.958333333343</v>
      </c>
      <c r="B3745">
        <v>0</v>
      </c>
      <c r="C3745">
        <v>0</v>
      </c>
    </row>
    <row r="3746" spans="1:3" x14ac:dyDescent="0.25">
      <c r="A3746" s="2">
        <v>44718</v>
      </c>
      <c r="B3746">
        <v>0</v>
      </c>
      <c r="C3746">
        <v>0</v>
      </c>
    </row>
    <row r="3747" spans="1:3" x14ac:dyDescent="0.25">
      <c r="A3747" s="2">
        <v>44718.041666666657</v>
      </c>
      <c r="B3747">
        <v>0</v>
      </c>
      <c r="C3747">
        <v>0</v>
      </c>
    </row>
    <row r="3748" spans="1:3" x14ac:dyDescent="0.25">
      <c r="A3748" s="2">
        <v>44718.083333333343</v>
      </c>
      <c r="B3748">
        <v>0</v>
      </c>
      <c r="C3748">
        <v>0</v>
      </c>
    </row>
    <row r="3749" spans="1:3" x14ac:dyDescent="0.25">
      <c r="A3749" s="2">
        <v>44718.125</v>
      </c>
      <c r="B3749">
        <v>0</v>
      </c>
      <c r="C3749">
        <v>0</v>
      </c>
    </row>
    <row r="3750" spans="1:3" x14ac:dyDescent="0.25">
      <c r="A3750" s="2">
        <v>44718.166666666657</v>
      </c>
      <c r="B3750">
        <v>0</v>
      </c>
      <c r="C3750">
        <v>0</v>
      </c>
    </row>
    <row r="3751" spans="1:3" x14ac:dyDescent="0.25">
      <c r="A3751" s="2">
        <v>44718.208333333343</v>
      </c>
      <c r="B3751">
        <v>0</v>
      </c>
      <c r="C3751">
        <v>0</v>
      </c>
    </row>
    <row r="3752" spans="1:3" x14ac:dyDescent="0.25">
      <c r="A3752" s="2">
        <v>44718.25</v>
      </c>
      <c r="B3752">
        <v>0</v>
      </c>
      <c r="C3752">
        <v>0</v>
      </c>
    </row>
    <row r="3753" spans="1:3" x14ac:dyDescent="0.25">
      <c r="A3753" s="2">
        <v>44718.291666666657</v>
      </c>
      <c r="B3753">
        <v>0</v>
      </c>
      <c r="C3753">
        <v>0</v>
      </c>
    </row>
    <row r="3754" spans="1:3" x14ac:dyDescent="0.25">
      <c r="A3754" s="2">
        <v>44718.333333333343</v>
      </c>
      <c r="B3754">
        <v>0</v>
      </c>
      <c r="C3754">
        <v>0</v>
      </c>
    </row>
    <row r="3755" spans="1:3" x14ac:dyDescent="0.25">
      <c r="A3755" s="2">
        <v>44718.375</v>
      </c>
      <c r="B3755">
        <v>0</v>
      </c>
      <c r="C3755">
        <v>0</v>
      </c>
    </row>
    <row r="3756" spans="1:3" x14ac:dyDescent="0.25">
      <c r="A3756" s="2">
        <v>44718.416666666657</v>
      </c>
      <c r="B3756">
        <v>0</v>
      </c>
      <c r="C3756">
        <v>0</v>
      </c>
    </row>
    <row r="3757" spans="1:3" x14ac:dyDescent="0.25">
      <c r="A3757" s="2">
        <v>44718.458333333343</v>
      </c>
      <c r="B3757">
        <v>0</v>
      </c>
      <c r="C3757">
        <v>0</v>
      </c>
    </row>
    <row r="3758" spans="1:3" x14ac:dyDescent="0.25">
      <c r="A3758" s="2">
        <v>44718.5</v>
      </c>
      <c r="B3758">
        <v>0</v>
      </c>
      <c r="C3758">
        <v>0</v>
      </c>
    </row>
    <row r="3759" spans="1:3" x14ac:dyDescent="0.25">
      <c r="A3759" s="2">
        <v>44718.541666666657</v>
      </c>
      <c r="B3759">
        <v>0</v>
      </c>
      <c r="C3759">
        <v>0</v>
      </c>
    </row>
    <row r="3760" spans="1:3" x14ac:dyDescent="0.25">
      <c r="A3760" s="2">
        <v>44718.583333333343</v>
      </c>
      <c r="B3760">
        <v>0</v>
      </c>
      <c r="C3760">
        <v>0</v>
      </c>
    </row>
    <row r="3761" spans="1:3" x14ac:dyDescent="0.25">
      <c r="A3761" s="2">
        <v>44718.625</v>
      </c>
      <c r="B3761">
        <v>0</v>
      </c>
      <c r="C3761">
        <v>0</v>
      </c>
    </row>
    <row r="3762" spans="1:3" x14ac:dyDescent="0.25">
      <c r="A3762" s="2">
        <v>44718.666666666657</v>
      </c>
      <c r="B3762">
        <v>0</v>
      </c>
      <c r="C3762">
        <v>0</v>
      </c>
    </row>
    <row r="3763" spans="1:3" x14ac:dyDescent="0.25">
      <c r="A3763" s="2">
        <v>44718.708333333343</v>
      </c>
      <c r="B3763">
        <v>0</v>
      </c>
      <c r="C3763">
        <v>0</v>
      </c>
    </row>
    <row r="3764" spans="1:3" x14ac:dyDescent="0.25">
      <c r="A3764" s="2">
        <v>44718.75</v>
      </c>
      <c r="B3764">
        <v>0</v>
      </c>
      <c r="C3764">
        <v>0</v>
      </c>
    </row>
    <row r="3765" spans="1:3" x14ac:dyDescent="0.25">
      <c r="A3765" s="2">
        <v>44718.791666666657</v>
      </c>
      <c r="B3765">
        <v>0</v>
      </c>
      <c r="C3765">
        <v>0</v>
      </c>
    </row>
    <row r="3766" spans="1:3" x14ac:dyDescent="0.25">
      <c r="A3766" s="2">
        <v>44718.833333333343</v>
      </c>
      <c r="B3766">
        <v>0</v>
      </c>
      <c r="C3766">
        <v>0</v>
      </c>
    </row>
    <row r="3767" spans="1:3" x14ac:dyDescent="0.25">
      <c r="A3767" s="2">
        <v>44718.875</v>
      </c>
      <c r="B3767">
        <v>0</v>
      </c>
      <c r="C3767">
        <v>0</v>
      </c>
    </row>
    <row r="3768" spans="1:3" x14ac:dyDescent="0.25">
      <c r="A3768" s="2">
        <v>44718.916666666657</v>
      </c>
      <c r="B3768">
        <v>0</v>
      </c>
      <c r="C3768">
        <v>0</v>
      </c>
    </row>
    <row r="3769" spans="1:3" x14ac:dyDescent="0.25">
      <c r="A3769" s="2">
        <v>44718.958333333343</v>
      </c>
      <c r="B3769">
        <v>0</v>
      </c>
      <c r="C3769">
        <v>0</v>
      </c>
    </row>
    <row r="3770" spans="1:3" x14ac:dyDescent="0.25">
      <c r="A3770" s="2">
        <v>44719</v>
      </c>
      <c r="B3770">
        <v>0</v>
      </c>
      <c r="C3770">
        <v>0</v>
      </c>
    </row>
    <row r="3771" spans="1:3" x14ac:dyDescent="0.25">
      <c r="A3771" s="2">
        <v>44719.041666666657</v>
      </c>
      <c r="B3771">
        <v>0</v>
      </c>
      <c r="C3771">
        <v>0</v>
      </c>
    </row>
    <row r="3772" spans="1:3" x14ac:dyDescent="0.25">
      <c r="A3772" s="2">
        <v>44719.083333333343</v>
      </c>
      <c r="B3772">
        <v>0</v>
      </c>
      <c r="C3772">
        <v>0</v>
      </c>
    </row>
    <row r="3773" spans="1:3" x14ac:dyDescent="0.25">
      <c r="A3773" s="2">
        <v>44719.125</v>
      </c>
      <c r="B3773">
        <v>0</v>
      </c>
      <c r="C3773">
        <v>0</v>
      </c>
    </row>
    <row r="3774" spans="1:3" x14ac:dyDescent="0.25">
      <c r="A3774" s="2">
        <v>44719.166666666657</v>
      </c>
      <c r="B3774">
        <v>0</v>
      </c>
      <c r="C3774">
        <v>0</v>
      </c>
    </row>
    <row r="3775" spans="1:3" x14ac:dyDescent="0.25">
      <c r="A3775" s="2">
        <v>44719.208333333343</v>
      </c>
      <c r="B3775">
        <v>0</v>
      </c>
      <c r="C3775">
        <v>0</v>
      </c>
    </row>
    <row r="3776" spans="1:3" x14ac:dyDescent="0.25">
      <c r="A3776" s="2">
        <v>44719.25</v>
      </c>
      <c r="B3776">
        <v>0</v>
      </c>
      <c r="C3776">
        <v>0</v>
      </c>
    </row>
    <row r="3777" spans="1:3" x14ac:dyDescent="0.25">
      <c r="A3777" s="2">
        <v>44719.291666666657</v>
      </c>
      <c r="B3777">
        <v>0</v>
      </c>
      <c r="C3777">
        <v>0</v>
      </c>
    </row>
    <row r="3778" spans="1:3" x14ac:dyDescent="0.25">
      <c r="A3778" s="2">
        <v>44719.333333333343</v>
      </c>
      <c r="B3778">
        <v>0</v>
      </c>
      <c r="C3778">
        <v>0</v>
      </c>
    </row>
    <row r="3779" spans="1:3" x14ac:dyDescent="0.25">
      <c r="A3779" s="2">
        <v>44719.375</v>
      </c>
      <c r="B3779">
        <v>0</v>
      </c>
      <c r="C3779">
        <v>0</v>
      </c>
    </row>
    <row r="3780" spans="1:3" x14ac:dyDescent="0.25">
      <c r="A3780" s="2">
        <v>44719.416666666657</v>
      </c>
      <c r="B3780">
        <v>0</v>
      </c>
      <c r="C3780">
        <v>0</v>
      </c>
    </row>
    <row r="3781" spans="1:3" x14ac:dyDescent="0.25">
      <c r="A3781" s="2">
        <v>44719.458333333343</v>
      </c>
      <c r="B3781">
        <v>0</v>
      </c>
      <c r="C3781">
        <v>0</v>
      </c>
    </row>
    <row r="3782" spans="1:3" x14ac:dyDescent="0.25">
      <c r="A3782" s="2">
        <v>44719.5</v>
      </c>
      <c r="B3782">
        <v>0</v>
      </c>
      <c r="C3782">
        <v>0</v>
      </c>
    </row>
    <row r="3783" spans="1:3" x14ac:dyDescent="0.25">
      <c r="A3783" s="2">
        <v>44719.541666666657</v>
      </c>
      <c r="B3783">
        <v>0</v>
      </c>
      <c r="C3783">
        <v>0</v>
      </c>
    </row>
    <row r="3784" spans="1:3" x14ac:dyDescent="0.25">
      <c r="A3784" s="2">
        <v>44719.583333333343</v>
      </c>
      <c r="B3784">
        <v>0</v>
      </c>
      <c r="C3784">
        <v>0</v>
      </c>
    </row>
    <row r="3785" spans="1:3" x14ac:dyDescent="0.25">
      <c r="A3785" s="2">
        <v>44719.625</v>
      </c>
      <c r="B3785">
        <v>0</v>
      </c>
      <c r="C3785">
        <v>0</v>
      </c>
    </row>
    <row r="3786" spans="1:3" x14ac:dyDescent="0.25">
      <c r="A3786" s="2">
        <v>44719.666666666657</v>
      </c>
      <c r="B3786">
        <v>0</v>
      </c>
      <c r="C3786">
        <v>0</v>
      </c>
    </row>
    <row r="3787" spans="1:3" x14ac:dyDescent="0.25">
      <c r="A3787" s="2">
        <v>44719.708333333343</v>
      </c>
      <c r="B3787">
        <v>0</v>
      </c>
      <c r="C3787">
        <v>0</v>
      </c>
    </row>
    <row r="3788" spans="1:3" x14ac:dyDescent="0.25">
      <c r="A3788" s="2">
        <v>44719.75</v>
      </c>
      <c r="B3788">
        <v>0</v>
      </c>
      <c r="C3788">
        <v>0</v>
      </c>
    </row>
    <row r="3789" spans="1:3" x14ac:dyDescent="0.25">
      <c r="A3789" s="2">
        <v>44719.791666666657</v>
      </c>
      <c r="B3789">
        <v>0</v>
      </c>
      <c r="C3789">
        <v>0</v>
      </c>
    </row>
    <row r="3790" spans="1:3" x14ac:dyDescent="0.25">
      <c r="A3790" s="2">
        <v>44719.833333333343</v>
      </c>
      <c r="B3790">
        <v>0</v>
      </c>
      <c r="C3790">
        <v>0</v>
      </c>
    </row>
    <row r="3791" spans="1:3" x14ac:dyDescent="0.25">
      <c r="A3791" s="2">
        <v>44719.875</v>
      </c>
      <c r="B3791">
        <v>0</v>
      </c>
      <c r="C3791">
        <v>0</v>
      </c>
    </row>
    <row r="3792" spans="1:3" x14ac:dyDescent="0.25">
      <c r="A3792" s="2">
        <v>44719.916666666657</v>
      </c>
      <c r="B3792">
        <v>0</v>
      </c>
      <c r="C3792">
        <v>0</v>
      </c>
    </row>
    <row r="3793" spans="1:3" x14ac:dyDescent="0.25">
      <c r="A3793" s="2">
        <v>44719.958333333343</v>
      </c>
      <c r="B3793">
        <v>0</v>
      </c>
      <c r="C3793">
        <v>0</v>
      </c>
    </row>
    <row r="3794" spans="1:3" x14ac:dyDescent="0.25">
      <c r="A3794" s="2">
        <v>44720</v>
      </c>
      <c r="B3794">
        <v>0</v>
      </c>
      <c r="C3794">
        <v>0</v>
      </c>
    </row>
    <row r="3795" spans="1:3" x14ac:dyDescent="0.25">
      <c r="A3795" s="2">
        <v>44720.041666666657</v>
      </c>
      <c r="B3795">
        <v>0</v>
      </c>
      <c r="C3795">
        <v>0</v>
      </c>
    </row>
    <row r="3796" spans="1:3" x14ac:dyDescent="0.25">
      <c r="A3796" s="2">
        <v>44720.083333333343</v>
      </c>
      <c r="B3796">
        <v>0</v>
      </c>
      <c r="C3796">
        <v>0</v>
      </c>
    </row>
    <row r="3797" spans="1:3" x14ac:dyDescent="0.25">
      <c r="A3797" s="2">
        <v>44720.125</v>
      </c>
      <c r="B3797">
        <v>0</v>
      </c>
      <c r="C3797">
        <v>0</v>
      </c>
    </row>
    <row r="3798" spans="1:3" x14ac:dyDescent="0.25">
      <c r="A3798" s="2">
        <v>44720.166666666657</v>
      </c>
      <c r="B3798">
        <v>0</v>
      </c>
      <c r="C3798">
        <v>0</v>
      </c>
    </row>
    <row r="3799" spans="1:3" x14ac:dyDescent="0.25">
      <c r="A3799" s="2">
        <v>44720.208333333343</v>
      </c>
      <c r="B3799">
        <v>0</v>
      </c>
      <c r="C3799">
        <v>0</v>
      </c>
    </row>
    <row r="3800" spans="1:3" x14ac:dyDescent="0.25">
      <c r="A3800" s="2">
        <v>44720.25</v>
      </c>
      <c r="B3800">
        <v>0</v>
      </c>
      <c r="C3800">
        <v>0</v>
      </c>
    </row>
    <row r="3801" spans="1:3" x14ac:dyDescent="0.25">
      <c r="A3801" s="2">
        <v>44720.291666666657</v>
      </c>
      <c r="B3801">
        <v>0</v>
      </c>
      <c r="C3801">
        <v>0</v>
      </c>
    </row>
    <row r="3802" spans="1:3" x14ac:dyDescent="0.25">
      <c r="A3802" s="2">
        <v>44720.333333333343</v>
      </c>
      <c r="B3802">
        <v>0</v>
      </c>
      <c r="C3802">
        <v>0</v>
      </c>
    </row>
    <row r="3803" spans="1:3" x14ac:dyDescent="0.25">
      <c r="A3803" s="2">
        <v>44720.375</v>
      </c>
      <c r="B3803">
        <v>0</v>
      </c>
      <c r="C3803">
        <v>0</v>
      </c>
    </row>
    <row r="3804" spans="1:3" x14ac:dyDescent="0.25">
      <c r="A3804" s="2">
        <v>44720.416666666657</v>
      </c>
      <c r="B3804">
        <v>0</v>
      </c>
      <c r="C3804">
        <v>0</v>
      </c>
    </row>
    <row r="3805" spans="1:3" x14ac:dyDescent="0.25">
      <c r="A3805" s="2">
        <v>44720.458333333343</v>
      </c>
      <c r="B3805">
        <v>0</v>
      </c>
      <c r="C3805">
        <v>0</v>
      </c>
    </row>
    <row r="3806" spans="1:3" x14ac:dyDescent="0.25">
      <c r="A3806" s="2">
        <v>44720.5</v>
      </c>
      <c r="B3806">
        <v>0</v>
      </c>
      <c r="C3806">
        <v>0</v>
      </c>
    </row>
    <row r="3807" spans="1:3" x14ac:dyDescent="0.25">
      <c r="A3807" s="2">
        <v>44720.541666666657</v>
      </c>
      <c r="B3807">
        <v>0</v>
      </c>
      <c r="C3807">
        <v>0</v>
      </c>
    </row>
    <row r="3808" spans="1:3" x14ac:dyDescent="0.25">
      <c r="A3808" s="2">
        <v>44720.583333333343</v>
      </c>
      <c r="B3808">
        <v>0</v>
      </c>
      <c r="C3808">
        <v>0</v>
      </c>
    </row>
    <row r="3809" spans="1:3" x14ac:dyDescent="0.25">
      <c r="A3809" s="2">
        <v>44720.625</v>
      </c>
      <c r="B3809">
        <v>0</v>
      </c>
      <c r="C3809">
        <v>0</v>
      </c>
    </row>
    <row r="3810" spans="1:3" x14ac:dyDescent="0.25">
      <c r="A3810" s="2">
        <v>44720.666666666657</v>
      </c>
      <c r="B3810">
        <v>0</v>
      </c>
      <c r="C3810">
        <v>0</v>
      </c>
    </row>
    <row r="3811" spans="1:3" x14ac:dyDescent="0.25">
      <c r="A3811" s="2">
        <v>44720.708333333343</v>
      </c>
      <c r="B3811">
        <v>0</v>
      </c>
      <c r="C3811">
        <v>0</v>
      </c>
    </row>
    <row r="3812" spans="1:3" x14ac:dyDescent="0.25">
      <c r="A3812" s="2">
        <v>44720.75</v>
      </c>
      <c r="B3812">
        <v>0</v>
      </c>
      <c r="C3812">
        <v>0</v>
      </c>
    </row>
    <row r="3813" spans="1:3" x14ac:dyDescent="0.25">
      <c r="A3813" s="2">
        <v>44720.791666666657</v>
      </c>
      <c r="B3813">
        <v>0</v>
      </c>
      <c r="C3813">
        <v>0</v>
      </c>
    </row>
    <row r="3814" spans="1:3" x14ac:dyDescent="0.25">
      <c r="A3814" s="2">
        <v>44720.833333333343</v>
      </c>
      <c r="B3814">
        <v>0</v>
      </c>
      <c r="C3814">
        <v>0</v>
      </c>
    </row>
    <row r="3815" spans="1:3" x14ac:dyDescent="0.25">
      <c r="A3815" s="2">
        <v>44720.875</v>
      </c>
      <c r="B3815">
        <v>0</v>
      </c>
      <c r="C3815">
        <v>0</v>
      </c>
    </row>
    <row r="3816" spans="1:3" x14ac:dyDescent="0.25">
      <c r="A3816" s="2">
        <v>44720.916666666657</v>
      </c>
      <c r="B3816">
        <v>0</v>
      </c>
      <c r="C3816">
        <v>0</v>
      </c>
    </row>
    <row r="3817" spans="1:3" x14ac:dyDescent="0.25">
      <c r="A3817" s="2">
        <v>44720.958333333343</v>
      </c>
      <c r="B3817">
        <v>0</v>
      </c>
      <c r="C3817">
        <v>0</v>
      </c>
    </row>
    <row r="3818" spans="1:3" x14ac:dyDescent="0.25">
      <c r="A3818" s="2">
        <v>44721</v>
      </c>
      <c r="B3818">
        <v>0</v>
      </c>
      <c r="C3818">
        <v>0</v>
      </c>
    </row>
    <row r="3819" spans="1:3" x14ac:dyDescent="0.25">
      <c r="A3819" s="2">
        <v>44721.041666666657</v>
      </c>
      <c r="B3819">
        <v>0</v>
      </c>
      <c r="C3819">
        <v>0</v>
      </c>
    </row>
    <row r="3820" spans="1:3" x14ac:dyDescent="0.25">
      <c r="A3820" s="2">
        <v>44721.083333333343</v>
      </c>
      <c r="B3820">
        <v>0</v>
      </c>
      <c r="C3820">
        <v>0</v>
      </c>
    </row>
    <row r="3821" spans="1:3" x14ac:dyDescent="0.25">
      <c r="A3821" s="2">
        <v>44721.125</v>
      </c>
      <c r="B3821">
        <v>0</v>
      </c>
      <c r="C3821">
        <v>0</v>
      </c>
    </row>
    <row r="3822" spans="1:3" x14ac:dyDescent="0.25">
      <c r="A3822" s="2">
        <v>44721.166666666657</v>
      </c>
      <c r="B3822">
        <v>0</v>
      </c>
      <c r="C3822">
        <v>0</v>
      </c>
    </row>
    <row r="3823" spans="1:3" x14ac:dyDescent="0.25">
      <c r="A3823" s="2">
        <v>44721.208333333343</v>
      </c>
      <c r="B3823">
        <v>0</v>
      </c>
      <c r="C3823">
        <v>0</v>
      </c>
    </row>
    <row r="3824" spans="1:3" x14ac:dyDescent="0.25">
      <c r="A3824" s="2">
        <v>44721.25</v>
      </c>
      <c r="B3824">
        <v>0</v>
      </c>
      <c r="C3824">
        <v>0</v>
      </c>
    </row>
    <row r="3825" spans="1:3" x14ac:dyDescent="0.25">
      <c r="A3825" s="2">
        <v>44721.291666666657</v>
      </c>
      <c r="B3825">
        <v>0</v>
      </c>
      <c r="C3825">
        <v>0</v>
      </c>
    </row>
    <row r="3826" spans="1:3" x14ac:dyDescent="0.25">
      <c r="A3826" s="2">
        <v>44721.333333333343</v>
      </c>
      <c r="B3826">
        <v>0</v>
      </c>
      <c r="C3826">
        <v>0</v>
      </c>
    </row>
    <row r="3827" spans="1:3" x14ac:dyDescent="0.25">
      <c r="A3827" s="2">
        <v>44721.375</v>
      </c>
      <c r="B3827">
        <v>0</v>
      </c>
      <c r="C3827">
        <v>0</v>
      </c>
    </row>
    <row r="3828" spans="1:3" x14ac:dyDescent="0.25">
      <c r="A3828" s="2">
        <v>44721.416666666657</v>
      </c>
      <c r="B3828">
        <v>0</v>
      </c>
      <c r="C3828">
        <v>0</v>
      </c>
    </row>
    <row r="3829" spans="1:3" x14ac:dyDescent="0.25">
      <c r="A3829" s="2">
        <v>44721.458333333343</v>
      </c>
      <c r="B3829">
        <v>0</v>
      </c>
      <c r="C3829">
        <v>0</v>
      </c>
    </row>
    <row r="3830" spans="1:3" x14ac:dyDescent="0.25">
      <c r="A3830" s="2">
        <v>44721.5</v>
      </c>
      <c r="B3830">
        <v>0</v>
      </c>
      <c r="C3830">
        <v>0</v>
      </c>
    </row>
    <row r="3831" spans="1:3" x14ac:dyDescent="0.25">
      <c r="A3831" s="2">
        <v>44721.541666666657</v>
      </c>
      <c r="B3831">
        <v>0</v>
      </c>
      <c r="C3831">
        <v>0</v>
      </c>
    </row>
    <row r="3832" spans="1:3" x14ac:dyDescent="0.25">
      <c r="A3832" s="2">
        <v>44721.583333333343</v>
      </c>
      <c r="B3832">
        <v>0</v>
      </c>
      <c r="C3832">
        <v>0</v>
      </c>
    </row>
    <row r="3833" spans="1:3" x14ac:dyDescent="0.25">
      <c r="A3833" s="2">
        <v>44721.625</v>
      </c>
      <c r="B3833">
        <v>0</v>
      </c>
      <c r="C3833">
        <v>0</v>
      </c>
    </row>
    <row r="3834" spans="1:3" x14ac:dyDescent="0.25">
      <c r="A3834" s="2">
        <v>44721.666666666657</v>
      </c>
      <c r="B3834">
        <v>0</v>
      </c>
      <c r="C3834">
        <v>0</v>
      </c>
    </row>
    <row r="3835" spans="1:3" x14ac:dyDescent="0.25">
      <c r="A3835" s="2">
        <v>44721.708333333343</v>
      </c>
      <c r="B3835">
        <v>0</v>
      </c>
      <c r="C3835">
        <v>0</v>
      </c>
    </row>
    <row r="3836" spans="1:3" x14ac:dyDescent="0.25">
      <c r="A3836" s="2">
        <v>44721.75</v>
      </c>
      <c r="B3836">
        <v>0</v>
      </c>
      <c r="C3836">
        <v>0</v>
      </c>
    </row>
    <row r="3837" spans="1:3" x14ac:dyDescent="0.25">
      <c r="A3837" s="2">
        <v>44721.791666666657</v>
      </c>
      <c r="B3837">
        <v>0</v>
      </c>
      <c r="C3837">
        <v>0</v>
      </c>
    </row>
    <row r="3838" spans="1:3" x14ac:dyDescent="0.25">
      <c r="A3838" s="2">
        <v>44721.833333333343</v>
      </c>
      <c r="B3838">
        <v>0</v>
      </c>
      <c r="C3838">
        <v>0</v>
      </c>
    </row>
    <row r="3839" spans="1:3" x14ac:dyDescent="0.25">
      <c r="A3839" s="2">
        <v>44721.875</v>
      </c>
      <c r="B3839">
        <v>0</v>
      </c>
      <c r="C3839">
        <v>0</v>
      </c>
    </row>
    <row r="3840" spans="1:3" x14ac:dyDescent="0.25">
      <c r="A3840" s="2">
        <v>44721.916666666657</v>
      </c>
      <c r="B3840">
        <v>0</v>
      </c>
      <c r="C3840">
        <v>0</v>
      </c>
    </row>
    <row r="3841" spans="1:3" x14ac:dyDescent="0.25">
      <c r="A3841" s="2">
        <v>44721.958333333343</v>
      </c>
      <c r="B3841">
        <v>0</v>
      </c>
      <c r="C3841">
        <v>0</v>
      </c>
    </row>
    <row r="3842" spans="1:3" x14ac:dyDescent="0.25">
      <c r="A3842" s="2">
        <v>44722</v>
      </c>
      <c r="B3842">
        <v>0</v>
      </c>
      <c r="C3842">
        <v>0</v>
      </c>
    </row>
    <row r="3843" spans="1:3" x14ac:dyDescent="0.25">
      <c r="A3843" s="2">
        <v>44722.041666666657</v>
      </c>
      <c r="B3843">
        <v>0</v>
      </c>
      <c r="C3843">
        <v>0</v>
      </c>
    </row>
    <row r="3844" spans="1:3" x14ac:dyDescent="0.25">
      <c r="A3844" s="2">
        <v>44722.083333333343</v>
      </c>
      <c r="B3844">
        <v>0</v>
      </c>
      <c r="C3844">
        <v>0</v>
      </c>
    </row>
    <row r="3845" spans="1:3" x14ac:dyDescent="0.25">
      <c r="A3845" s="2">
        <v>44722.125</v>
      </c>
      <c r="B3845">
        <v>0</v>
      </c>
      <c r="C3845">
        <v>0</v>
      </c>
    </row>
    <row r="3846" spans="1:3" x14ac:dyDescent="0.25">
      <c r="A3846" s="2">
        <v>44722.166666666657</v>
      </c>
      <c r="B3846">
        <v>0</v>
      </c>
      <c r="C3846">
        <v>0</v>
      </c>
    </row>
    <row r="3847" spans="1:3" x14ac:dyDescent="0.25">
      <c r="A3847" s="2">
        <v>44722.208333333343</v>
      </c>
      <c r="B3847">
        <v>0</v>
      </c>
      <c r="C3847">
        <v>0</v>
      </c>
    </row>
    <row r="3848" spans="1:3" x14ac:dyDescent="0.25">
      <c r="A3848" s="2">
        <v>44722.25</v>
      </c>
      <c r="B3848">
        <v>0</v>
      </c>
      <c r="C3848">
        <v>0</v>
      </c>
    </row>
    <row r="3849" spans="1:3" x14ac:dyDescent="0.25">
      <c r="A3849" s="2">
        <v>44722.291666666657</v>
      </c>
      <c r="B3849">
        <v>0</v>
      </c>
      <c r="C3849">
        <v>0</v>
      </c>
    </row>
    <row r="3850" spans="1:3" x14ac:dyDescent="0.25">
      <c r="A3850" s="2">
        <v>44722.333333333343</v>
      </c>
      <c r="B3850">
        <v>0</v>
      </c>
      <c r="C3850">
        <v>0</v>
      </c>
    </row>
    <row r="3851" spans="1:3" x14ac:dyDescent="0.25">
      <c r="A3851" s="2">
        <v>44722.375</v>
      </c>
      <c r="B3851">
        <v>0</v>
      </c>
      <c r="C3851">
        <v>0</v>
      </c>
    </row>
    <row r="3852" spans="1:3" x14ac:dyDescent="0.25">
      <c r="A3852" s="2">
        <v>44722.416666666657</v>
      </c>
      <c r="B3852">
        <v>0</v>
      </c>
      <c r="C3852">
        <v>0</v>
      </c>
    </row>
    <row r="3853" spans="1:3" x14ac:dyDescent="0.25">
      <c r="A3853" s="2">
        <v>44722.458333333343</v>
      </c>
      <c r="B3853">
        <v>0</v>
      </c>
      <c r="C3853">
        <v>0</v>
      </c>
    </row>
    <row r="3854" spans="1:3" x14ac:dyDescent="0.25">
      <c r="A3854" s="2">
        <v>44722.5</v>
      </c>
      <c r="B3854">
        <v>0</v>
      </c>
      <c r="C3854">
        <v>0</v>
      </c>
    </row>
    <row r="3855" spans="1:3" x14ac:dyDescent="0.25">
      <c r="A3855" s="2">
        <v>44722.541666666657</v>
      </c>
      <c r="B3855">
        <v>0</v>
      </c>
      <c r="C3855">
        <v>0</v>
      </c>
    </row>
    <row r="3856" spans="1:3" x14ac:dyDescent="0.25">
      <c r="A3856" s="2">
        <v>44722.583333333343</v>
      </c>
      <c r="B3856">
        <v>0</v>
      </c>
      <c r="C3856">
        <v>0</v>
      </c>
    </row>
    <row r="3857" spans="1:3" x14ac:dyDescent="0.25">
      <c r="A3857" s="2">
        <v>44722.625</v>
      </c>
      <c r="B3857">
        <v>0</v>
      </c>
      <c r="C3857">
        <v>0</v>
      </c>
    </row>
    <row r="3858" spans="1:3" x14ac:dyDescent="0.25">
      <c r="A3858" s="2">
        <v>44722.666666666657</v>
      </c>
      <c r="B3858">
        <v>0</v>
      </c>
      <c r="C3858">
        <v>0</v>
      </c>
    </row>
    <row r="3859" spans="1:3" x14ac:dyDescent="0.25">
      <c r="A3859" s="2">
        <v>44722.708333333343</v>
      </c>
      <c r="B3859">
        <v>0</v>
      </c>
      <c r="C3859">
        <v>0</v>
      </c>
    </row>
    <row r="3860" spans="1:3" x14ac:dyDescent="0.25">
      <c r="A3860" s="2">
        <v>44722.75</v>
      </c>
      <c r="B3860">
        <v>0</v>
      </c>
      <c r="C3860">
        <v>0</v>
      </c>
    </row>
    <row r="3861" spans="1:3" x14ac:dyDescent="0.25">
      <c r="A3861" s="2">
        <v>44722.791666666657</v>
      </c>
      <c r="B3861">
        <v>0</v>
      </c>
      <c r="C3861">
        <v>0</v>
      </c>
    </row>
    <row r="3862" spans="1:3" x14ac:dyDescent="0.25">
      <c r="A3862" s="2">
        <v>44722.833333333343</v>
      </c>
      <c r="B3862">
        <v>0</v>
      </c>
      <c r="C3862">
        <v>0</v>
      </c>
    </row>
    <row r="3863" spans="1:3" x14ac:dyDescent="0.25">
      <c r="A3863" s="2">
        <v>44722.875</v>
      </c>
      <c r="B3863">
        <v>0</v>
      </c>
      <c r="C3863">
        <v>0</v>
      </c>
    </row>
    <row r="3864" spans="1:3" x14ac:dyDescent="0.25">
      <c r="A3864" s="2">
        <v>44722.916666666657</v>
      </c>
      <c r="B3864">
        <v>0</v>
      </c>
      <c r="C3864">
        <v>0</v>
      </c>
    </row>
    <row r="3865" spans="1:3" x14ac:dyDescent="0.25">
      <c r="A3865" s="2">
        <v>44722.958333333343</v>
      </c>
      <c r="B3865">
        <v>0</v>
      </c>
      <c r="C3865">
        <v>0</v>
      </c>
    </row>
    <row r="3866" spans="1:3" x14ac:dyDescent="0.25">
      <c r="A3866" s="2">
        <v>44723</v>
      </c>
      <c r="B3866">
        <v>0</v>
      </c>
      <c r="C3866">
        <v>0</v>
      </c>
    </row>
    <row r="3867" spans="1:3" x14ac:dyDescent="0.25">
      <c r="A3867" s="2">
        <v>44723.041666666657</v>
      </c>
      <c r="B3867">
        <v>0</v>
      </c>
      <c r="C3867">
        <v>0</v>
      </c>
    </row>
    <row r="3868" spans="1:3" x14ac:dyDescent="0.25">
      <c r="A3868" s="2">
        <v>44723.083333333343</v>
      </c>
      <c r="B3868">
        <v>0</v>
      </c>
      <c r="C3868">
        <v>0</v>
      </c>
    </row>
    <row r="3869" spans="1:3" x14ac:dyDescent="0.25">
      <c r="A3869" s="2">
        <v>44723.125</v>
      </c>
      <c r="B3869">
        <v>0</v>
      </c>
      <c r="C3869">
        <v>0</v>
      </c>
    </row>
    <row r="3870" spans="1:3" x14ac:dyDescent="0.25">
      <c r="A3870" s="2">
        <v>44723.166666666657</v>
      </c>
      <c r="B3870">
        <v>0</v>
      </c>
      <c r="C3870">
        <v>0</v>
      </c>
    </row>
    <row r="3871" spans="1:3" x14ac:dyDescent="0.25">
      <c r="A3871" s="2">
        <v>44723.208333333343</v>
      </c>
      <c r="B3871">
        <v>0</v>
      </c>
      <c r="C3871">
        <v>0</v>
      </c>
    </row>
    <row r="3872" spans="1:3" x14ac:dyDescent="0.25">
      <c r="A3872" s="2">
        <v>44723.25</v>
      </c>
      <c r="B3872">
        <v>0</v>
      </c>
      <c r="C3872">
        <v>0</v>
      </c>
    </row>
    <row r="3873" spans="1:3" x14ac:dyDescent="0.25">
      <c r="A3873" s="2">
        <v>44723.291666666657</v>
      </c>
      <c r="B3873">
        <v>0</v>
      </c>
      <c r="C3873">
        <v>0</v>
      </c>
    </row>
    <row r="3874" spans="1:3" x14ac:dyDescent="0.25">
      <c r="A3874" s="2">
        <v>44723.333333333343</v>
      </c>
      <c r="B3874">
        <v>0</v>
      </c>
      <c r="C3874">
        <v>0</v>
      </c>
    </row>
    <row r="3875" spans="1:3" x14ac:dyDescent="0.25">
      <c r="A3875" s="2">
        <v>44723.375</v>
      </c>
      <c r="B3875">
        <v>0</v>
      </c>
      <c r="C3875">
        <v>0</v>
      </c>
    </row>
    <row r="3876" spans="1:3" x14ac:dyDescent="0.25">
      <c r="A3876" s="2">
        <v>44723.416666666657</v>
      </c>
      <c r="B3876">
        <v>0</v>
      </c>
      <c r="C3876">
        <v>0</v>
      </c>
    </row>
    <row r="3877" spans="1:3" x14ac:dyDescent="0.25">
      <c r="A3877" s="2">
        <v>44723.458333333343</v>
      </c>
      <c r="B3877">
        <v>0</v>
      </c>
      <c r="C3877">
        <v>0</v>
      </c>
    </row>
    <row r="3878" spans="1:3" x14ac:dyDescent="0.25">
      <c r="A3878" s="2">
        <v>44723.5</v>
      </c>
      <c r="B3878">
        <v>0</v>
      </c>
      <c r="C3878">
        <v>0</v>
      </c>
    </row>
    <row r="3879" spans="1:3" x14ac:dyDescent="0.25">
      <c r="A3879" s="2">
        <v>44723.541666666657</v>
      </c>
      <c r="B3879">
        <v>0</v>
      </c>
      <c r="C3879">
        <v>0</v>
      </c>
    </row>
    <row r="3880" spans="1:3" x14ac:dyDescent="0.25">
      <c r="A3880" s="2">
        <v>44723.583333333343</v>
      </c>
      <c r="B3880">
        <v>0</v>
      </c>
      <c r="C3880">
        <v>0</v>
      </c>
    </row>
    <row r="3881" spans="1:3" x14ac:dyDescent="0.25">
      <c r="A3881" s="2">
        <v>44723.625</v>
      </c>
      <c r="B3881">
        <v>0</v>
      </c>
      <c r="C3881">
        <v>0</v>
      </c>
    </row>
    <row r="3882" spans="1:3" x14ac:dyDescent="0.25">
      <c r="A3882" s="2">
        <v>44723.666666666657</v>
      </c>
      <c r="B3882">
        <v>0</v>
      </c>
      <c r="C3882">
        <v>0</v>
      </c>
    </row>
    <row r="3883" spans="1:3" x14ac:dyDescent="0.25">
      <c r="A3883" s="2">
        <v>44723.708333333343</v>
      </c>
      <c r="B3883">
        <v>0</v>
      </c>
      <c r="C3883">
        <v>0</v>
      </c>
    </row>
    <row r="3884" spans="1:3" x14ac:dyDescent="0.25">
      <c r="A3884" s="2">
        <v>44723.75</v>
      </c>
      <c r="B3884">
        <v>0</v>
      </c>
      <c r="C3884">
        <v>0</v>
      </c>
    </row>
    <row r="3885" spans="1:3" x14ac:dyDescent="0.25">
      <c r="A3885" s="2">
        <v>44723.791666666657</v>
      </c>
      <c r="B3885">
        <v>0</v>
      </c>
      <c r="C3885">
        <v>0</v>
      </c>
    </row>
    <row r="3886" spans="1:3" x14ac:dyDescent="0.25">
      <c r="A3886" s="2">
        <v>44723.833333333343</v>
      </c>
      <c r="B3886">
        <v>0</v>
      </c>
      <c r="C3886">
        <v>0</v>
      </c>
    </row>
    <row r="3887" spans="1:3" x14ac:dyDescent="0.25">
      <c r="A3887" s="2">
        <v>44723.875</v>
      </c>
      <c r="B3887">
        <v>0</v>
      </c>
      <c r="C3887">
        <v>0</v>
      </c>
    </row>
    <row r="3888" spans="1:3" x14ac:dyDescent="0.25">
      <c r="A3888" s="2">
        <v>44723.916666666657</v>
      </c>
      <c r="B3888">
        <v>0</v>
      </c>
      <c r="C3888">
        <v>0</v>
      </c>
    </row>
    <row r="3889" spans="1:3" x14ac:dyDescent="0.25">
      <c r="A3889" s="2">
        <v>44723.958333333343</v>
      </c>
      <c r="B3889">
        <v>0</v>
      </c>
      <c r="C3889">
        <v>0</v>
      </c>
    </row>
    <row r="3890" spans="1:3" x14ac:dyDescent="0.25">
      <c r="A3890" s="2">
        <v>44724</v>
      </c>
      <c r="B3890">
        <v>0</v>
      </c>
      <c r="C3890">
        <v>0</v>
      </c>
    </row>
    <row r="3891" spans="1:3" x14ac:dyDescent="0.25">
      <c r="A3891" s="2">
        <v>44724.041666666657</v>
      </c>
      <c r="B3891">
        <v>0</v>
      </c>
      <c r="C3891">
        <v>0</v>
      </c>
    </row>
    <row r="3892" spans="1:3" x14ac:dyDescent="0.25">
      <c r="A3892" s="2">
        <v>44724.083333333343</v>
      </c>
      <c r="B3892">
        <v>0</v>
      </c>
      <c r="C3892">
        <v>0</v>
      </c>
    </row>
    <row r="3893" spans="1:3" x14ac:dyDescent="0.25">
      <c r="A3893" s="2">
        <v>44724.125</v>
      </c>
      <c r="B3893">
        <v>0</v>
      </c>
      <c r="C3893">
        <v>0</v>
      </c>
    </row>
    <row r="3894" spans="1:3" x14ac:dyDescent="0.25">
      <c r="A3894" s="2">
        <v>44724.166666666657</v>
      </c>
      <c r="B3894">
        <v>0</v>
      </c>
      <c r="C3894">
        <v>0</v>
      </c>
    </row>
    <row r="3895" spans="1:3" x14ac:dyDescent="0.25">
      <c r="A3895" s="2">
        <v>44724.208333333343</v>
      </c>
      <c r="B3895">
        <v>0</v>
      </c>
      <c r="C3895">
        <v>0</v>
      </c>
    </row>
    <row r="3896" spans="1:3" x14ac:dyDescent="0.25">
      <c r="A3896" s="2">
        <v>44724.25</v>
      </c>
      <c r="B3896">
        <v>0</v>
      </c>
      <c r="C3896">
        <v>0</v>
      </c>
    </row>
    <row r="3897" spans="1:3" x14ac:dyDescent="0.25">
      <c r="A3897" s="2">
        <v>44724.291666666657</v>
      </c>
      <c r="B3897">
        <v>0</v>
      </c>
      <c r="C3897">
        <v>0</v>
      </c>
    </row>
    <row r="3898" spans="1:3" x14ac:dyDescent="0.25">
      <c r="A3898" s="2">
        <v>44724.333333333343</v>
      </c>
      <c r="B3898">
        <v>0</v>
      </c>
      <c r="C3898">
        <v>0</v>
      </c>
    </row>
    <row r="3899" spans="1:3" x14ac:dyDescent="0.25">
      <c r="A3899" s="2">
        <v>44724.375</v>
      </c>
      <c r="B3899">
        <v>0</v>
      </c>
      <c r="C3899">
        <v>0</v>
      </c>
    </row>
    <row r="3900" spans="1:3" x14ac:dyDescent="0.25">
      <c r="A3900" s="2">
        <v>44724.416666666657</v>
      </c>
      <c r="B3900">
        <v>0</v>
      </c>
      <c r="C3900">
        <v>0</v>
      </c>
    </row>
    <row r="3901" spans="1:3" x14ac:dyDescent="0.25">
      <c r="A3901" s="2">
        <v>44724.458333333343</v>
      </c>
      <c r="B3901">
        <v>0</v>
      </c>
      <c r="C3901">
        <v>0</v>
      </c>
    </row>
    <row r="3902" spans="1:3" x14ac:dyDescent="0.25">
      <c r="A3902" s="2">
        <v>44724.5</v>
      </c>
      <c r="B3902">
        <v>0</v>
      </c>
      <c r="C3902">
        <v>0</v>
      </c>
    </row>
    <row r="3903" spans="1:3" x14ac:dyDescent="0.25">
      <c r="A3903" s="2">
        <v>44724.541666666657</v>
      </c>
      <c r="B3903">
        <v>0</v>
      </c>
      <c r="C3903">
        <v>0</v>
      </c>
    </row>
    <row r="3904" spans="1:3" x14ac:dyDescent="0.25">
      <c r="A3904" s="2">
        <v>44724.583333333343</v>
      </c>
      <c r="B3904">
        <v>0</v>
      </c>
      <c r="C3904">
        <v>0</v>
      </c>
    </row>
    <row r="3905" spans="1:3" x14ac:dyDescent="0.25">
      <c r="A3905" s="2">
        <v>44724.625</v>
      </c>
      <c r="B3905">
        <v>0</v>
      </c>
      <c r="C3905">
        <v>0</v>
      </c>
    </row>
    <row r="3906" spans="1:3" x14ac:dyDescent="0.25">
      <c r="A3906" s="2">
        <v>44724.666666666657</v>
      </c>
      <c r="B3906">
        <v>0</v>
      </c>
      <c r="C3906">
        <v>0</v>
      </c>
    </row>
    <row r="3907" spans="1:3" x14ac:dyDescent="0.25">
      <c r="A3907" s="2">
        <v>44724.708333333343</v>
      </c>
      <c r="B3907">
        <v>0</v>
      </c>
      <c r="C3907">
        <v>0</v>
      </c>
    </row>
    <row r="3908" spans="1:3" x14ac:dyDescent="0.25">
      <c r="A3908" s="2">
        <v>44724.75</v>
      </c>
      <c r="B3908">
        <v>0</v>
      </c>
      <c r="C3908">
        <v>0</v>
      </c>
    </row>
    <row r="3909" spans="1:3" x14ac:dyDescent="0.25">
      <c r="A3909" s="2">
        <v>44724.791666666657</v>
      </c>
      <c r="B3909">
        <v>0</v>
      </c>
      <c r="C3909">
        <v>0</v>
      </c>
    </row>
    <row r="3910" spans="1:3" x14ac:dyDescent="0.25">
      <c r="A3910" s="2">
        <v>44724.833333333343</v>
      </c>
      <c r="B3910">
        <v>0</v>
      </c>
      <c r="C3910">
        <v>0</v>
      </c>
    </row>
    <row r="3911" spans="1:3" x14ac:dyDescent="0.25">
      <c r="A3911" s="2">
        <v>44724.875</v>
      </c>
      <c r="B3911">
        <v>0</v>
      </c>
      <c r="C3911">
        <v>0</v>
      </c>
    </row>
    <row r="3912" spans="1:3" x14ac:dyDescent="0.25">
      <c r="A3912" s="2">
        <v>44724.916666666657</v>
      </c>
      <c r="B3912">
        <v>0</v>
      </c>
      <c r="C3912">
        <v>0</v>
      </c>
    </row>
    <row r="3913" spans="1:3" x14ac:dyDescent="0.25">
      <c r="A3913" s="2">
        <v>44724.958333333343</v>
      </c>
      <c r="B3913">
        <v>0</v>
      </c>
      <c r="C3913">
        <v>0</v>
      </c>
    </row>
    <row r="3914" spans="1:3" x14ac:dyDescent="0.25">
      <c r="A3914" s="2">
        <v>44725</v>
      </c>
      <c r="B3914">
        <v>0</v>
      </c>
      <c r="C3914">
        <v>0</v>
      </c>
    </row>
    <row r="3915" spans="1:3" x14ac:dyDescent="0.25">
      <c r="A3915" s="2">
        <v>44725.041666666657</v>
      </c>
      <c r="B3915">
        <v>0</v>
      </c>
      <c r="C3915">
        <v>0</v>
      </c>
    </row>
    <row r="3916" spans="1:3" x14ac:dyDescent="0.25">
      <c r="A3916" s="2">
        <v>44725.083333333343</v>
      </c>
      <c r="B3916">
        <v>0</v>
      </c>
      <c r="C3916">
        <v>0</v>
      </c>
    </row>
    <row r="3917" spans="1:3" x14ac:dyDescent="0.25">
      <c r="A3917" s="2">
        <v>44725.125</v>
      </c>
      <c r="B3917">
        <v>0</v>
      </c>
      <c r="C3917">
        <v>0</v>
      </c>
    </row>
    <row r="3918" spans="1:3" x14ac:dyDescent="0.25">
      <c r="A3918" s="2">
        <v>44725.166666666657</v>
      </c>
      <c r="B3918">
        <v>0</v>
      </c>
      <c r="C3918">
        <v>0</v>
      </c>
    </row>
    <row r="3919" spans="1:3" x14ac:dyDescent="0.25">
      <c r="A3919" s="2">
        <v>44725.208333333343</v>
      </c>
      <c r="B3919">
        <v>0</v>
      </c>
      <c r="C3919">
        <v>0</v>
      </c>
    </row>
    <row r="3920" spans="1:3" x14ac:dyDescent="0.25">
      <c r="A3920" s="2">
        <v>44725.25</v>
      </c>
      <c r="B3920">
        <v>0</v>
      </c>
      <c r="C3920">
        <v>0</v>
      </c>
    </row>
    <row r="3921" spans="1:3" x14ac:dyDescent="0.25">
      <c r="A3921" s="2">
        <v>44725.291666666657</v>
      </c>
      <c r="B3921">
        <v>0</v>
      </c>
      <c r="C3921">
        <v>0</v>
      </c>
    </row>
    <row r="3922" spans="1:3" x14ac:dyDescent="0.25">
      <c r="A3922" s="2">
        <v>44725.333333333343</v>
      </c>
      <c r="B3922">
        <v>0</v>
      </c>
      <c r="C3922">
        <v>0</v>
      </c>
    </row>
    <row r="3923" spans="1:3" x14ac:dyDescent="0.25">
      <c r="A3923" s="2">
        <v>44725.375</v>
      </c>
      <c r="B3923">
        <v>0</v>
      </c>
      <c r="C3923">
        <v>0</v>
      </c>
    </row>
    <row r="3924" spans="1:3" x14ac:dyDescent="0.25">
      <c r="A3924" s="2">
        <v>44725.416666666657</v>
      </c>
      <c r="B3924">
        <v>0</v>
      </c>
      <c r="C3924">
        <v>0</v>
      </c>
    </row>
    <row r="3925" spans="1:3" x14ac:dyDescent="0.25">
      <c r="A3925" s="2">
        <v>44725.458333333343</v>
      </c>
      <c r="B3925">
        <v>0</v>
      </c>
      <c r="C3925">
        <v>0</v>
      </c>
    </row>
    <row r="3926" spans="1:3" x14ac:dyDescent="0.25">
      <c r="A3926" s="2">
        <v>44725.5</v>
      </c>
      <c r="B3926">
        <v>0</v>
      </c>
      <c r="C3926">
        <v>0</v>
      </c>
    </row>
    <row r="3927" spans="1:3" x14ac:dyDescent="0.25">
      <c r="A3927" s="2">
        <v>44725.541666666657</v>
      </c>
      <c r="B3927">
        <v>0</v>
      </c>
      <c r="C3927">
        <v>0</v>
      </c>
    </row>
    <row r="3928" spans="1:3" x14ac:dyDescent="0.25">
      <c r="A3928" s="2">
        <v>44725.583333333343</v>
      </c>
      <c r="B3928">
        <v>0</v>
      </c>
      <c r="C3928">
        <v>0</v>
      </c>
    </row>
    <row r="3929" spans="1:3" x14ac:dyDescent="0.25">
      <c r="A3929" s="2">
        <v>44725.625</v>
      </c>
      <c r="B3929">
        <v>0</v>
      </c>
      <c r="C3929">
        <v>0</v>
      </c>
    </row>
    <row r="3930" spans="1:3" x14ac:dyDescent="0.25">
      <c r="A3930" s="2">
        <v>44725.666666666657</v>
      </c>
      <c r="B3930">
        <v>0</v>
      </c>
      <c r="C3930">
        <v>0</v>
      </c>
    </row>
    <row r="3931" spans="1:3" x14ac:dyDescent="0.25">
      <c r="A3931" s="2">
        <v>44725.708333333343</v>
      </c>
      <c r="B3931">
        <v>0</v>
      </c>
      <c r="C3931">
        <v>0</v>
      </c>
    </row>
    <row r="3932" spans="1:3" x14ac:dyDescent="0.25">
      <c r="A3932" s="2">
        <v>44725.75</v>
      </c>
      <c r="B3932">
        <v>0</v>
      </c>
      <c r="C3932">
        <v>0</v>
      </c>
    </row>
    <row r="3933" spans="1:3" x14ac:dyDescent="0.25">
      <c r="A3933" s="2">
        <v>44725.791666666657</v>
      </c>
      <c r="B3933">
        <v>0</v>
      </c>
      <c r="C3933">
        <v>0</v>
      </c>
    </row>
    <row r="3934" spans="1:3" x14ac:dyDescent="0.25">
      <c r="A3934" s="2">
        <v>44725.833333333343</v>
      </c>
      <c r="B3934">
        <v>0</v>
      </c>
      <c r="C3934">
        <v>0</v>
      </c>
    </row>
    <row r="3935" spans="1:3" x14ac:dyDescent="0.25">
      <c r="A3935" s="2">
        <v>44725.875</v>
      </c>
      <c r="B3935">
        <v>0</v>
      </c>
      <c r="C3935">
        <v>0</v>
      </c>
    </row>
    <row r="3936" spans="1:3" x14ac:dyDescent="0.25">
      <c r="A3936" s="2">
        <v>44725.916666666657</v>
      </c>
      <c r="B3936">
        <v>0</v>
      </c>
      <c r="C3936">
        <v>0</v>
      </c>
    </row>
    <row r="3937" spans="1:3" x14ac:dyDescent="0.25">
      <c r="A3937" s="2">
        <v>44725.958333333343</v>
      </c>
      <c r="B3937">
        <v>0</v>
      </c>
      <c r="C3937">
        <v>0</v>
      </c>
    </row>
    <row r="3938" spans="1:3" x14ac:dyDescent="0.25">
      <c r="A3938" s="2">
        <v>44726</v>
      </c>
      <c r="B3938">
        <v>0</v>
      </c>
      <c r="C3938">
        <v>0</v>
      </c>
    </row>
    <row r="3939" spans="1:3" x14ac:dyDescent="0.25">
      <c r="A3939" s="2">
        <v>44726.041666666657</v>
      </c>
      <c r="B3939">
        <v>0</v>
      </c>
      <c r="C3939">
        <v>0</v>
      </c>
    </row>
    <row r="3940" spans="1:3" x14ac:dyDescent="0.25">
      <c r="A3940" s="2">
        <v>44726.083333333343</v>
      </c>
      <c r="B3940">
        <v>0</v>
      </c>
      <c r="C3940">
        <v>0</v>
      </c>
    </row>
    <row r="3941" spans="1:3" x14ac:dyDescent="0.25">
      <c r="A3941" s="2">
        <v>44726.125</v>
      </c>
      <c r="B3941">
        <v>0</v>
      </c>
      <c r="C3941">
        <v>0</v>
      </c>
    </row>
    <row r="3942" spans="1:3" x14ac:dyDescent="0.25">
      <c r="A3942" s="2">
        <v>44726.166666666657</v>
      </c>
      <c r="B3942">
        <v>0</v>
      </c>
      <c r="C3942">
        <v>0</v>
      </c>
    </row>
    <row r="3943" spans="1:3" x14ac:dyDescent="0.25">
      <c r="A3943" s="2">
        <v>44726.208333333343</v>
      </c>
      <c r="B3943">
        <v>0</v>
      </c>
      <c r="C3943">
        <v>0</v>
      </c>
    </row>
    <row r="3944" spans="1:3" x14ac:dyDescent="0.25">
      <c r="A3944" s="2">
        <v>44726.25</v>
      </c>
      <c r="B3944">
        <v>0</v>
      </c>
      <c r="C3944">
        <v>0</v>
      </c>
    </row>
    <row r="3945" spans="1:3" x14ac:dyDescent="0.25">
      <c r="A3945" s="2">
        <v>44726.291666666657</v>
      </c>
      <c r="B3945">
        <v>0</v>
      </c>
      <c r="C3945">
        <v>0</v>
      </c>
    </row>
    <row r="3946" spans="1:3" x14ac:dyDescent="0.25">
      <c r="A3946" s="2">
        <v>44726.333333333343</v>
      </c>
      <c r="B3946">
        <v>0</v>
      </c>
      <c r="C3946">
        <v>0</v>
      </c>
    </row>
    <row r="3947" spans="1:3" x14ac:dyDescent="0.25">
      <c r="A3947" s="2">
        <v>44726.375</v>
      </c>
      <c r="B3947">
        <v>0</v>
      </c>
      <c r="C3947">
        <v>0</v>
      </c>
    </row>
    <row r="3948" spans="1:3" x14ac:dyDescent="0.25">
      <c r="A3948" s="2">
        <v>44726.416666666657</v>
      </c>
      <c r="B3948">
        <v>0</v>
      </c>
      <c r="C3948">
        <v>0</v>
      </c>
    </row>
    <row r="3949" spans="1:3" x14ac:dyDescent="0.25">
      <c r="A3949" s="2">
        <v>44726.458333333343</v>
      </c>
      <c r="B3949">
        <v>0</v>
      </c>
      <c r="C3949">
        <v>0</v>
      </c>
    </row>
    <row r="3950" spans="1:3" x14ac:dyDescent="0.25">
      <c r="A3950" s="2">
        <v>44726.5</v>
      </c>
      <c r="B3950">
        <v>0</v>
      </c>
      <c r="C3950">
        <v>0</v>
      </c>
    </row>
    <row r="3951" spans="1:3" x14ac:dyDescent="0.25">
      <c r="A3951" s="2">
        <v>44726.541666666657</v>
      </c>
      <c r="B3951">
        <v>0</v>
      </c>
      <c r="C3951">
        <v>0</v>
      </c>
    </row>
    <row r="3952" spans="1:3" x14ac:dyDescent="0.25">
      <c r="A3952" s="2">
        <v>44726.583333333343</v>
      </c>
      <c r="B3952">
        <v>0</v>
      </c>
      <c r="C3952">
        <v>0</v>
      </c>
    </row>
    <row r="3953" spans="1:3" x14ac:dyDescent="0.25">
      <c r="A3953" s="2">
        <v>44726.625</v>
      </c>
      <c r="B3953">
        <v>0</v>
      </c>
      <c r="C3953">
        <v>0</v>
      </c>
    </row>
    <row r="3954" spans="1:3" x14ac:dyDescent="0.25">
      <c r="A3954" s="2">
        <v>44726.666666666657</v>
      </c>
      <c r="B3954">
        <v>0</v>
      </c>
      <c r="C3954">
        <v>0</v>
      </c>
    </row>
    <row r="3955" spans="1:3" x14ac:dyDescent="0.25">
      <c r="A3955" s="2">
        <v>44726.708333333343</v>
      </c>
      <c r="B3955">
        <v>0</v>
      </c>
      <c r="C3955">
        <v>0</v>
      </c>
    </row>
    <row r="3956" spans="1:3" x14ac:dyDescent="0.25">
      <c r="A3956" s="2">
        <v>44726.75</v>
      </c>
      <c r="B3956">
        <v>0</v>
      </c>
      <c r="C3956">
        <v>0</v>
      </c>
    </row>
    <row r="3957" spans="1:3" x14ac:dyDescent="0.25">
      <c r="A3957" s="2">
        <v>44726.791666666657</v>
      </c>
      <c r="B3957">
        <v>0</v>
      </c>
      <c r="C3957">
        <v>0</v>
      </c>
    </row>
    <row r="3958" spans="1:3" x14ac:dyDescent="0.25">
      <c r="A3958" s="2">
        <v>44726.833333333343</v>
      </c>
      <c r="B3958">
        <v>0</v>
      </c>
      <c r="C3958">
        <v>0</v>
      </c>
    </row>
    <row r="3959" spans="1:3" x14ac:dyDescent="0.25">
      <c r="A3959" s="2">
        <v>44726.875</v>
      </c>
      <c r="B3959">
        <v>0</v>
      </c>
      <c r="C3959">
        <v>0</v>
      </c>
    </row>
    <row r="3960" spans="1:3" x14ac:dyDescent="0.25">
      <c r="A3960" s="2">
        <v>44726.916666666657</v>
      </c>
      <c r="B3960">
        <v>0</v>
      </c>
      <c r="C3960">
        <v>0</v>
      </c>
    </row>
    <row r="3961" spans="1:3" x14ac:dyDescent="0.25">
      <c r="A3961" s="2">
        <v>44726.958333333343</v>
      </c>
      <c r="B3961">
        <v>0</v>
      </c>
      <c r="C3961">
        <v>0</v>
      </c>
    </row>
    <row r="3962" spans="1:3" x14ac:dyDescent="0.25">
      <c r="A3962" s="2">
        <v>44727</v>
      </c>
      <c r="B3962">
        <v>0</v>
      </c>
      <c r="C3962">
        <v>0</v>
      </c>
    </row>
    <row r="3963" spans="1:3" x14ac:dyDescent="0.25">
      <c r="A3963" s="2">
        <v>44727.041666666657</v>
      </c>
      <c r="B3963">
        <v>0</v>
      </c>
      <c r="C3963">
        <v>0</v>
      </c>
    </row>
    <row r="3964" spans="1:3" x14ac:dyDescent="0.25">
      <c r="A3964" s="2">
        <v>44727.083333333343</v>
      </c>
      <c r="B3964">
        <v>0</v>
      </c>
      <c r="C3964">
        <v>0</v>
      </c>
    </row>
    <row r="3965" spans="1:3" x14ac:dyDescent="0.25">
      <c r="A3965" s="2">
        <v>44727.125</v>
      </c>
      <c r="B3965">
        <v>0</v>
      </c>
      <c r="C3965">
        <v>0</v>
      </c>
    </row>
    <row r="3966" spans="1:3" x14ac:dyDescent="0.25">
      <c r="A3966" s="2">
        <v>44727.166666666657</v>
      </c>
      <c r="B3966">
        <v>0</v>
      </c>
      <c r="C3966">
        <v>0</v>
      </c>
    </row>
    <row r="3967" spans="1:3" x14ac:dyDescent="0.25">
      <c r="A3967" s="2">
        <v>44727.208333333343</v>
      </c>
      <c r="B3967">
        <v>0</v>
      </c>
      <c r="C3967">
        <v>0</v>
      </c>
    </row>
    <row r="3968" spans="1:3" x14ac:dyDescent="0.25">
      <c r="A3968" s="2">
        <v>44727.25</v>
      </c>
      <c r="B3968">
        <v>0</v>
      </c>
      <c r="C3968">
        <v>0</v>
      </c>
    </row>
    <row r="3969" spans="1:3" x14ac:dyDescent="0.25">
      <c r="A3969" s="2">
        <v>44727.291666666657</v>
      </c>
      <c r="B3969">
        <v>0</v>
      </c>
      <c r="C3969">
        <v>0</v>
      </c>
    </row>
    <row r="3970" spans="1:3" x14ac:dyDescent="0.25">
      <c r="A3970" s="2">
        <v>44727.333333333343</v>
      </c>
      <c r="B3970">
        <v>0</v>
      </c>
      <c r="C3970">
        <v>0</v>
      </c>
    </row>
    <row r="3971" spans="1:3" x14ac:dyDescent="0.25">
      <c r="A3971" s="2">
        <v>44727.375</v>
      </c>
      <c r="B3971">
        <v>0</v>
      </c>
      <c r="C3971">
        <v>0</v>
      </c>
    </row>
    <row r="3972" spans="1:3" x14ac:dyDescent="0.25">
      <c r="A3972" s="2">
        <v>44727.416666666657</v>
      </c>
      <c r="B3972">
        <v>0</v>
      </c>
      <c r="C3972">
        <v>0</v>
      </c>
    </row>
    <row r="3973" spans="1:3" x14ac:dyDescent="0.25">
      <c r="A3973" s="2">
        <v>44727.458333333343</v>
      </c>
      <c r="B3973">
        <v>0</v>
      </c>
      <c r="C3973">
        <v>0</v>
      </c>
    </row>
    <row r="3974" spans="1:3" x14ac:dyDescent="0.25">
      <c r="A3974" s="2">
        <v>44727.5</v>
      </c>
      <c r="B3974">
        <v>0</v>
      </c>
      <c r="C3974">
        <v>0</v>
      </c>
    </row>
    <row r="3975" spans="1:3" x14ac:dyDescent="0.25">
      <c r="A3975" s="2">
        <v>44727.541666666657</v>
      </c>
      <c r="B3975">
        <v>0</v>
      </c>
      <c r="C3975">
        <v>0</v>
      </c>
    </row>
    <row r="3976" spans="1:3" x14ac:dyDescent="0.25">
      <c r="A3976" s="2">
        <v>44727.583333333343</v>
      </c>
      <c r="B3976">
        <v>0</v>
      </c>
      <c r="C3976">
        <v>0</v>
      </c>
    </row>
    <row r="3977" spans="1:3" x14ac:dyDescent="0.25">
      <c r="A3977" s="2">
        <v>44727.625</v>
      </c>
      <c r="B3977">
        <v>0</v>
      </c>
      <c r="C3977">
        <v>0</v>
      </c>
    </row>
    <row r="3978" spans="1:3" x14ac:dyDescent="0.25">
      <c r="A3978" s="2">
        <v>44727.666666666657</v>
      </c>
      <c r="B3978">
        <v>0</v>
      </c>
      <c r="C3978">
        <v>0</v>
      </c>
    </row>
    <row r="3979" spans="1:3" x14ac:dyDescent="0.25">
      <c r="A3979" s="2">
        <v>44727.708333333343</v>
      </c>
      <c r="B3979">
        <v>0</v>
      </c>
      <c r="C3979">
        <v>0</v>
      </c>
    </row>
    <row r="3980" spans="1:3" x14ac:dyDescent="0.25">
      <c r="A3980" s="2">
        <v>44727.75</v>
      </c>
      <c r="B3980">
        <v>0</v>
      </c>
      <c r="C3980">
        <v>0</v>
      </c>
    </row>
    <row r="3981" spans="1:3" x14ac:dyDescent="0.25">
      <c r="A3981" s="2">
        <v>44727.791666666657</v>
      </c>
      <c r="B3981">
        <v>0</v>
      </c>
      <c r="C3981">
        <v>0</v>
      </c>
    </row>
    <row r="3982" spans="1:3" x14ac:dyDescent="0.25">
      <c r="A3982" s="2">
        <v>44727.833333333343</v>
      </c>
      <c r="B3982">
        <v>0</v>
      </c>
      <c r="C3982">
        <v>0</v>
      </c>
    </row>
    <row r="3983" spans="1:3" x14ac:dyDescent="0.25">
      <c r="A3983" s="2">
        <v>44727.875</v>
      </c>
      <c r="B3983">
        <v>0</v>
      </c>
      <c r="C3983">
        <v>0</v>
      </c>
    </row>
    <row r="3984" spans="1:3" x14ac:dyDescent="0.25">
      <c r="A3984" s="2">
        <v>44727.916666666657</v>
      </c>
      <c r="B3984">
        <v>0</v>
      </c>
      <c r="C3984">
        <v>0</v>
      </c>
    </row>
    <row r="3985" spans="1:3" x14ac:dyDescent="0.25">
      <c r="A3985" s="2">
        <v>44727.958333333343</v>
      </c>
      <c r="B3985">
        <v>0</v>
      </c>
      <c r="C3985">
        <v>0</v>
      </c>
    </row>
    <row r="3986" spans="1:3" x14ac:dyDescent="0.25">
      <c r="A3986" s="2">
        <v>44728</v>
      </c>
      <c r="B3986">
        <v>0</v>
      </c>
      <c r="C3986">
        <v>0</v>
      </c>
    </row>
    <row r="3987" spans="1:3" x14ac:dyDescent="0.25">
      <c r="A3987" s="2">
        <v>44728.041666666657</v>
      </c>
      <c r="B3987">
        <v>0</v>
      </c>
      <c r="C3987">
        <v>0</v>
      </c>
    </row>
    <row r="3988" spans="1:3" x14ac:dyDescent="0.25">
      <c r="A3988" s="2">
        <v>44728.083333333343</v>
      </c>
      <c r="B3988">
        <v>0</v>
      </c>
      <c r="C3988">
        <v>0</v>
      </c>
    </row>
    <row r="3989" spans="1:3" x14ac:dyDescent="0.25">
      <c r="A3989" s="2">
        <v>44728.125</v>
      </c>
      <c r="B3989">
        <v>0</v>
      </c>
      <c r="C3989">
        <v>0</v>
      </c>
    </row>
    <row r="3990" spans="1:3" x14ac:dyDescent="0.25">
      <c r="A3990" s="2">
        <v>44728.166666666657</v>
      </c>
      <c r="B3990">
        <v>0</v>
      </c>
      <c r="C3990">
        <v>0</v>
      </c>
    </row>
    <row r="3991" spans="1:3" x14ac:dyDescent="0.25">
      <c r="A3991" s="2">
        <v>44728.208333333343</v>
      </c>
      <c r="B3991">
        <v>0</v>
      </c>
      <c r="C3991">
        <v>0</v>
      </c>
    </row>
    <row r="3992" spans="1:3" x14ac:dyDescent="0.25">
      <c r="A3992" s="2">
        <v>44728.25</v>
      </c>
      <c r="B3992">
        <v>0</v>
      </c>
      <c r="C3992">
        <v>0</v>
      </c>
    </row>
    <row r="3993" spans="1:3" x14ac:dyDescent="0.25">
      <c r="A3993" s="2">
        <v>44728.291666666657</v>
      </c>
      <c r="B3993">
        <v>0</v>
      </c>
      <c r="C3993">
        <v>0</v>
      </c>
    </row>
    <row r="3994" spans="1:3" x14ac:dyDescent="0.25">
      <c r="A3994" s="2">
        <v>44728.333333333343</v>
      </c>
      <c r="B3994">
        <v>0</v>
      </c>
      <c r="C3994">
        <v>0</v>
      </c>
    </row>
    <row r="3995" spans="1:3" x14ac:dyDescent="0.25">
      <c r="A3995" s="2">
        <v>44728.375</v>
      </c>
      <c r="B3995">
        <v>0</v>
      </c>
      <c r="C3995">
        <v>0</v>
      </c>
    </row>
    <row r="3996" spans="1:3" x14ac:dyDescent="0.25">
      <c r="A3996" s="2">
        <v>44728.416666666657</v>
      </c>
      <c r="B3996">
        <v>0</v>
      </c>
      <c r="C3996">
        <v>0</v>
      </c>
    </row>
    <row r="3997" spans="1:3" x14ac:dyDescent="0.25">
      <c r="A3997" s="2">
        <v>44728.458333333343</v>
      </c>
      <c r="B3997">
        <v>0</v>
      </c>
      <c r="C3997">
        <v>0</v>
      </c>
    </row>
    <row r="3998" spans="1:3" x14ac:dyDescent="0.25">
      <c r="A3998" s="2">
        <v>44728.5</v>
      </c>
      <c r="B3998">
        <v>0</v>
      </c>
      <c r="C3998">
        <v>0</v>
      </c>
    </row>
    <row r="3999" spans="1:3" x14ac:dyDescent="0.25">
      <c r="A3999" s="2">
        <v>44728.541666666657</v>
      </c>
      <c r="B3999">
        <v>0</v>
      </c>
      <c r="C3999">
        <v>0</v>
      </c>
    </row>
    <row r="4000" spans="1:3" x14ac:dyDescent="0.25">
      <c r="A4000" s="2">
        <v>44728.583333333343</v>
      </c>
      <c r="B4000">
        <v>0</v>
      </c>
      <c r="C4000">
        <v>0</v>
      </c>
    </row>
    <row r="4001" spans="1:3" x14ac:dyDescent="0.25">
      <c r="A4001" s="2">
        <v>44728.625</v>
      </c>
      <c r="B4001">
        <v>0</v>
      </c>
      <c r="C4001">
        <v>0</v>
      </c>
    </row>
    <row r="4002" spans="1:3" x14ac:dyDescent="0.25">
      <c r="A4002" s="2">
        <v>44728.666666666657</v>
      </c>
      <c r="B4002">
        <v>0</v>
      </c>
      <c r="C4002">
        <v>0</v>
      </c>
    </row>
    <row r="4003" spans="1:3" x14ac:dyDescent="0.25">
      <c r="A4003" s="2">
        <v>44728.708333333343</v>
      </c>
      <c r="B4003">
        <v>0</v>
      </c>
      <c r="C4003">
        <v>0</v>
      </c>
    </row>
    <row r="4004" spans="1:3" x14ac:dyDescent="0.25">
      <c r="A4004" s="2">
        <v>44728.75</v>
      </c>
      <c r="B4004">
        <v>0</v>
      </c>
      <c r="C4004">
        <v>0</v>
      </c>
    </row>
    <row r="4005" spans="1:3" x14ac:dyDescent="0.25">
      <c r="A4005" s="2">
        <v>44728.791666666657</v>
      </c>
      <c r="B4005">
        <v>0</v>
      </c>
      <c r="C4005">
        <v>0</v>
      </c>
    </row>
    <row r="4006" spans="1:3" x14ac:dyDescent="0.25">
      <c r="A4006" s="2">
        <v>44728.833333333343</v>
      </c>
      <c r="B4006">
        <v>0</v>
      </c>
      <c r="C4006">
        <v>0</v>
      </c>
    </row>
    <row r="4007" spans="1:3" x14ac:dyDescent="0.25">
      <c r="A4007" s="2">
        <v>44728.875</v>
      </c>
      <c r="B4007">
        <v>0</v>
      </c>
      <c r="C4007">
        <v>0</v>
      </c>
    </row>
    <row r="4008" spans="1:3" x14ac:dyDescent="0.25">
      <c r="A4008" s="2">
        <v>44728.916666666657</v>
      </c>
      <c r="B4008">
        <v>0</v>
      </c>
      <c r="C4008">
        <v>0</v>
      </c>
    </row>
    <row r="4009" spans="1:3" x14ac:dyDescent="0.25">
      <c r="A4009" s="2">
        <v>44728.958333333343</v>
      </c>
      <c r="B4009">
        <v>0</v>
      </c>
      <c r="C4009">
        <v>0</v>
      </c>
    </row>
    <row r="4010" spans="1:3" x14ac:dyDescent="0.25">
      <c r="A4010" s="2">
        <v>44729</v>
      </c>
      <c r="B4010">
        <v>0</v>
      </c>
      <c r="C4010">
        <v>0</v>
      </c>
    </row>
    <row r="4011" spans="1:3" x14ac:dyDescent="0.25">
      <c r="A4011" s="2">
        <v>44729.041666666657</v>
      </c>
      <c r="B4011">
        <v>0</v>
      </c>
      <c r="C4011">
        <v>0</v>
      </c>
    </row>
    <row r="4012" spans="1:3" x14ac:dyDescent="0.25">
      <c r="A4012" s="2">
        <v>44729.083333333343</v>
      </c>
      <c r="B4012">
        <v>0</v>
      </c>
      <c r="C4012">
        <v>0</v>
      </c>
    </row>
    <row r="4013" spans="1:3" x14ac:dyDescent="0.25">
      <c r="A4013" s="2">
        <v>44729.125</v>
      </c>
      <c r="B4013">
        <v>0</v>
      </c>
      <c r="C4013">
        <v>0</v>
      </c>
    </row>
    <row r="4014" spans="1:3" x14ac:dyDescent="0.25">
      <c r="A4014" s="2">
        <v>44729.166666666657</v>
      </c>
      <c r="B4014">
        <v>0</v>
      </c>
      <c r="C4014">
        <v>0</v>
      </c>
    </row>
    <row r="4015" spans="1:3" x14ac:dyDescent="0.25">
      <c r="A4015" s="2">
        <v>44729.208333333343</v>
      </c>
      <c r="B4015">
        <v>0</v>
      </c>
      <c r="C4015">
        <v>0</v>
      </c>
    </row>
    <row r="4016" spans="1:3" x14ac:dyDescent="0.25">
      <c r="A4016" s="2">
        <v>44729.25</v>
      </c>
      <c r="B4016">
        <v>0</v>
      </c>
      <c r="C4016">
        <v>0</v>
      </c>
    </row>
    <row r="4017" spans="1:3" x14ac:dyDescent="0.25">
      <c r="A4017" s="2">
        <v>44729.291666666657</v>
      </c>
      <c r="B4017">
        <v>0</v>
      </c>
      <c r="C4017">
        <v>0</v>
      </c>
    </row>
    <row r="4018" spans="1:3" x14ac:dyDescent="0.25">
      <c r="A4018" s="2">
        <v>44729.333333333343</v>
      </c>
      <c r="B4018">
        <v>0</v>
      </c>
      <c r="C4018">
        <v>0</v>
      </c>
    </row>
    <row r="4019" spans="1:3" x14ac:dyDescent="0.25">
      <c r="A4019" s="2">
        <v>44729.375</v>
      </c>
      <c r="B4019">
        <v>0</v>
      </c>
      <c r="C4019">
        <v>0</v>
      </c>
    </row>
    <row r="4020" spans="1:3" x14ac:dyDescent="0.25">
      <c r="A4020" s="2">
        <v>44729.416666666657</v>
      </c>
      <c r="B4020">
        <v>0</v>
      </c>
      <c r="C4020">
        <v>0</v>
      </c>
    </row>
    <row r="4021" spans="1:3" x14ac:dyDescent="0.25">
      <c r="A4021" s="2">
        <v>44729.458333333343</v>
      </c>
      <c r="B4021">
        <v>0</v>
      </c>
      <c r="C4021">
        <v>0</v>
      </c>
    </row>
    <row r="4022" spans="1:3" x14ac:dyDescent="0.25">
      <c r="A4022" s="2">
        <v>44729.5</v>
      </c>
      <c r="B4022">
        <v>0</v>
      </c>
      <c r="C4022">
        <v>0</v>
      </c>
    </row>
    <row r="4023" spans="1:3" x14ac:dyDescent="0.25">
      <c r="A4023" s="2">
        <v>44729.541666666657</v>
      </c>
      <c r="B4023">
        <v>0</v>
      </c>
      <c r="C4023">
        <v>0</v>
      </c>
    </row>
    <row r="4024" spans="1:3" x14ac:dyDescent="0.25">
      <c r="A4024" s="2">
        <v>44729.583333333343</v>
      </c>
      <c r="B4024">
        <v>0</v>
      </c>
      <c r="C4024">
        <v>0</v>
      </c>
    </row>
    <row r="4025" spans="1:3" x14ac:dyDescent="0.25">
      <c r="A4025" s="2">
        <v>44729.625</v>
      </c>
      <c r="B4025">
        <v>0</v>
      </c>
      <c r="C4025">
        <v>0</v>
      </c>
    </row>
    <row r="4026" spans="1:3" x14ac:dyDescent="0.25">
      <c r="A4026" s="2">
        <v>44729.666666666657</v>
      </c>
      <c r="B4026">
        <v>0</v>
      </c>
      <c r="C4026">
        <v>0</v>
      </c>
    </row>
    <row r="4027" spans="1:3" x14ac:dyDescent="0.25">
      <c r="A4027" s="2">
        <v>44729.708333333343</v>
      </c>
      <c r="B4027">
        <v>0</v>
      </c>
      <c r="C4027">
        <v>0</v>
      </c>
    </row>
    <row r="4028" spans="1:3" x14ac:dyDescent="0.25">
      <c r="A4028" s="2">
        <v>44729.75</v>
      </c>
      <c r="B4028">
        <v>0</v>
      </c>
      <c r="C4028">
        <v>0</v>
      </c>
    </row>
    <row r="4029" spans="1:3" x14ac:dyDescent="0.25">
      <c r="A4029" s="2">
        <v>44729.791666666657</v>
      </c>
      <c r="B4029">
        <v>0</v>
      </c>
      <c r="C4029">
        <v>0</v>
      </c>
    </row>
    <row r="4030" spans="1:3" x14ac:dyDescent="0.25">
      <c r="A4030" s="2">
        <v>44729.833333333343</v>
      </c>
      <c r="B4030">
        <v>0</v>
      </c>
      <c r="C4030">
        <v>0</v>
      </c>
    </row>
    <row r="4031" spans="1:3" x14ac:dyDescent="0.25">
      <c r="A4031" s="2">
        <v>44729.875</v>
      </c>
      <c r="B4031">
        <v>0</v>
      </c>
      <c r="C4031">
        <v>0</v>
      </c>
    </row>
    <row r="4032" spans="1:3" x14ac:dyDescent="0.25">
      <c r="A4032" s="2">
        <v>44729.916666666657</v>
      </c>
      <c r="B4032">
        <v>0</v>
      </c>
      <c r="C4032">
        <v>0</v>
      </c>
    </row>
    <row r="4033" spans="1:3" x14ac:dyDescent="0.25">
      <c r="A4033" s="2">
        <v>44729.958333333343</v>
      </c>
      <c r="B4033">
        <v>0</v>
      </c>
      <c r="C4033">
        <v>0</v>
      </c>
    </row>
    <row r="4034" spans="1:3" x14ac:dyDescent="0.25">
      <c r="A4034" s="2">
        <v>44730</v>
      </c>
      <c r="B4034">
        <v>0</v>
      </c>
      <c r="C4034">
        <v>0</v>
      </c>
    </row>
    <row r="4035" spans="1:3" x14ac:dyDescent="0.25">
      <c r="A4035" s="2">
        <v>44730.041666666657</v>
      </c>
      <c r="B4035">
        <v>0</v>
      </c>
      <c r="C4035">
        <v>0</v>
      </c>
    </row>
    <row r="4036" spans="1:3" x14ac:dyDescent="0.25">
      <c r="A4036" s="2">
        <v>44730.083333333343</v>
      </c>
      <c r="B4036">
        <v>0</v>
      </c>
      <c r="C4036">
        <v>0</v>
      </c>
    </row>
    <row r="4037" spans="1:3" x14ac:dyDescent="0.25">
      <c r="A4037" s="2">
        <v>44730.125</v>
      </c>
      <c r="B4037">
        <v>0</v>
      </c>
      <c r="C4037">
        <v>0</v>
      </c>
    </row>
    <row r="4038" spans="1:3" x14ac:dyDescent="0.25">
      <c r="A4038" s="2">
        <v>44730.166666666657</v>
      </c>
      <c r="B4038">
        <v>0</v>
      </c>
      <c r="C4038">
        <v>0</v>
      </c>
    </row>
    <row r="4039" spans="1:3" x14ac:dyDescent="0.25">
      <c r="A4039" s="2">
        <v>44730.208333333343</v>
      </c>
      <c r="B4039">
        <v>0</v>
      </c>
      <c r="C4039">
        <v>0</v>
      </c>
    </row>
    <row r="4040" spans="1:3" x14ac:dyDescent="0.25">
      <c r="A4040" s="2">
        <v>44730.25</v>
      </c>
      <c r="B4040">
        <v>0</v>
      </c>
      <c r="C4040">
        <v>0</v>
      </c>
    </row>
    <row r="4041" spans="1:3" x14ac:dyDescent="0.25">
      <c r="A4041" s="2">
        <v>44730.291666666657</v>
      </c>
      <c r="B4041">
        <v>0</v>
      </c>
      <c r="C4041">
        <v>0</v>
      </c>
    </row>
    <row r="4042" spans="1:3" x14ac:dyDescent="0.25">
      <c r="A4042" s="2">
        <v>44730.333333333343</v>
      </c>
      <c r="B4042">
        <v>0</v>
      </c>
      <c r="C4042">
        <v>0</v>
      </c>
    </row>
    <row r="4043" spans="1:3" x14ac:dyDescent="0.25">
      <c r="A4043" s="2">
        <v>44730.375</v>
      </c>
      <c r="B4043">
        <v>0</v>
      </c>
      <c r="C4043">
        <v>0</v>
      </c>
    </row>
    <row r="4044" spans="1:3" x14ac:dyDescent="0.25">
      <c r="A4044" s="2">
        <v>44730.416666666657</v>
      </c>
      <c r="B4044">
        <v>0</v>
      </c>
      <c r="C4044">
        <v>0</v>
      </c>
    </row>
    <row r="4045" spans="1:3" x14ac:dyDescent="0.25">
      <c r="A4045" s="2">
        <v>44730.458333333343</v>
      </c>
      <c r="B4045">
        <v>0</v>
      </c>
      <c r="C4045">
        <v>0</v>
      </c>
    </row>
    <row r="4046" spans="1:3" x14ac:dyDescent="0.25">
      <c r="A4046" s="2">
        <v>44730.5</v>
      </c>
      <c r="B4046">
        <v>0</v>
      </c>
      <c r="C4046">
        <v>0</v>
      </c>
    </row>
    <row r="4047" spans="1:3" x14ac:dyDescent="0.25">
      <c r="A4047" s="2">
        <v>44730.541666666657</v>
      </c>
      <c r="B4047">
        <v>0</v>
      </c>
      <c r="C4047">
        <v>0</v>
      </c>
    </row>
    <row r="4048" spans="1:3" x14ac:dyDescent="0.25">
      <c r="A4048" s="2">
        <v>44730.583333333343</v>
      </c>
      <c r="B4048">
        <v>0</v>
      </c>
      <c r="C4048">
        <v>0</v>
      </c>
    </row>
    <row r="4049" spans="1:3" x14ac:dyDescent="0.25">
      <c r="A4049" s="2">
        <v>44730.625</v>
      </c>
      <c r="B4049">
        <v>0</v>
      </c>
      <c r="C4049">
        <v>0</v>
      </c>
    </row>
    <row r="4050" spans="1:3" x14ac:dyDescent="0.25">
      <c r="A4050" s="2">
        <v>44730.666666666657</v>
      </c>
      <c r="B4050">
        <v>0</v>
      </c>
      <c r="C4050">
        <v>0</v>
      </c>
    </row>
    <row r="4051" spans="1:3" x14ac:dyDescent="0.25">
      <c r="A4051" s="2">
        <v>44730.708333333343</v>
      </c>
      <c r="B4051">
        <v>0</v>
      </c>
      <c r="C4051">
        <v>0</v>
      </c>
    </row>
    <row r="4052" spans="1:3" x14ac:dyDescent="0.25">
      <c r="A4052" s="2">
        <v>44730.75</v>
      </c>
      <c r="B4052">
        <v>0</v>
      </c>
      <c r="C4052">
        <v>0</v>
      </c>
    </row>
    <row r="4053" spans="1:3" x14ac:dyDescent="0.25">
      <c r="A4053" s="2">
        <v>44730.791666666657</v>
      </c>
      <c r="B4053">
        <v>0</v>
      </c>
      <c r="C4053">
        <v>0</v>
      </c>
    </row>
    <row r="4054" spans="1:3" x14ac:dyDescent="0.25">
      <c r="A4054" s="2">
        <v>44730.833333333343</v>
      </c>
      <c r="B4054">
        <v>0</v>
      </c>
      <c r="C4054">
        <v>0</v>
      </c>
    </row>
    <row r="4055" spans="1:3" x14ac:dyDescent="0.25">
      <c r="A4055" s="2">
        <v>44730.875</v>
      </c>
      <c r="B4055">
        <v>0</v>
      </c>
      <c r="C4055">
        <v>0</v>
      </c>
    </row>
    <row r="4056" spans="1:3" x14ac:dyDescent="0.25">
      <c r="A4056" s="2">
        <v>44730.916666666657</v>
      </c>
      <c r="B4056">
        <v>0</v>
      </c>
      <c r="C4056">
        <v>0</v>
      </c>
    </row>
    <row r="4057" spans="1:3" x14ac:dyDescent="0.25">
      <c r="A4057" s="2">
        <v>44730.958333333343</v>
      </c>
      <c r="B4057">
        <v>0</v>
      </c>
      <c r="C4057">
        <v>0</v>
      </c>
    </row>
    <row r="4058" spans="1:3" x14ac:dyDescent="0.25">
      <c r="A4058" s="2">
        <v>44731</v>
      </c>
      <c r="B4058">
        <v>0</v>
      </c>
      <c r="C4058">
        <v>0</v>
      </c>
    </row>
    <row r="4059" spans="1:3" x14ac:dyDescent="0.25">
      <c r="A4059" s="2">
        <v>44731.041666666657</v>
      </c>
      <c r="B4059">
        <v>0</v>
      </c>
      <c r="C4059">
        <v>0</v>
      </c>
    </row>
    <row r="4060" spans="1:3" x14ac:dyDescent="0.25">
      <c r="A4060" s="2">
        <v>44731.083333333343</v>
      </c>
      <c r="B4060">
        <v>0</v>
      </c>
      <c r="C4060">
        <v>0</v>
      </c>
    </row>
    <row r="4061" spans="1:3" x14ac:dyDescent="0.25">
      <c r="A4061" s="2">
        <v>44731.125</v>
      </c>
      <c r="B4061">
        <v>0</v>
      </c>
      <c r="C4061">
        <v>0</v>
      </c>
    </row>
    <row r="4062" spans="1:3" x14ac:dyDescent="0.25">
      <c r="A4062" s="2">
        <v>44731.166666666657</v>
      </c>
      <c r="B4062">
        <v>0</v>
      </c>
      <c r="C4062">
        <v>0</v>
      </c>
    </row>
    <row r="4063" spans="1:3" x14ac:dyDescent="0.25">
      <c r="A4063" s="2">
        <v>44731.208333333343</v>
      </c>
      <c r="B4063">
        <v>0</v>
      </c>
      <c r="C4063">
        <v>0</v>
      </c>
    </row>
    <row r="4064" spans="1:3" x14ac:dyDescent="0.25">
      <c r="A4064" s="2">
        <v>44731.25</v>
      </c>
      <c r="B4064">
        <v>0</v>
      </c>
      <c r="C4064">
        <v>0</v>
      </c>
    </row>
    <row r="4065" spans="1:3" x14ac:dyDescent="0.25">
      <c r="A4065" s="2">
        <v>44731.291666666657</v>
      </c>
      <c r="B4065">
        <v>0</v>
      </c>
      <c r="C4065">
        <v>0</v>
      </c>
    </row>
    <row r="4066" spans="1:3" x14ac:dyDescent="0.25">
      <c r="A4066" s="2">
        <v>44731.333333333343</v>
      </c>
      <c r="B4066">
        <v>0</v>
      </c>
      <c r="C4066">
        <v>0</v>
      </c>
    </row>
    <row r="4067" spans="1:3" x14ac:dyDescent="0.25">
      <c r="A4067" s="2">
        <v>44731.375</v>
      </c>
      <c r="B4067">
        <v>0</v>
      </c>
      <c r="C4067">
        <v>0</v>
      </c>
    </row>
    <row r="4068" spans="1:3" x14ac:dyDescent="0.25">
      <c r="A4068" s="2">
        <v>44731.416666666657</v>
      </c>
      <c r="B4068">
        <v>0</v>
      </c>
      <c r="C4068">
        <v>0</v>
      </c>
    </row>
    <row r="4069" spans="1:3" x14ac:dyDescent="0.25">
      <c r="A4069" s="2">
        <v>44731.458333333343</v>
      </c>
      <c r="B4069">
        <v>0</v>
      </c>
      <c r="C4069">
        <v>0</v>
      </c>
    </row>
    <row r="4070" spans="1:3" x14ac:dyDescent="0.25">
      <c r="A4070" s="2">
        <v>44731.5</v>
      </c>
      <c r="B4070">
        <v>0</v>
      </c>
      <c r="C4070">
        <v>0</v>
      </c>
    </row>
    <row r="4071" spans="1:3" x14ac:dyDescent="0.25">
      <c r="A4071" s="2">
        <v>44731.541666666657</v>
      </c>
      <c r="B4071">
        <v>0</v>
      </c>
      <c r="C4071">
        <v>0</v>
      </c>
    </row>
    <row r="4072" spans="1:3" x14ac:dyDescent="0.25">
      <c r="A4072" s="2">
        <v>44731.583333333343</v>
      </c>
      <c r="B4072">
        <v>0</v>
      </c>
      <c r="C4072">
        <v>0</v>
      </c>
    </row>
    <row r="4073" spans="1:3" x14ac:dyDescent="0.25">
      <c r="A4073" s="2">
        <v>44731.625</v>
      </c>
      <c r="B4073">
        <v>0</v>
      </c>
      <c r="C4073">
        <v>0</v>
      </c>
    </row>
    <row r="4074" spans="1:3" x14ac:dyDescent="0.25">
      <c r="A4074" s="2">
        <v>44731.666666666657</v>
      </c>
      <c r="B4074">
        <v>0</v>
      </c>
      <c r="C4074">
        <v>0</v>
      </c>
    </row>
    <row r="4075" spans="1:3" x14ac:dyDescent="0.25">
      <c r="A4075" s="2">
        <v>44731.708333333343</v>
      </c>
      <c r="B4075">
        <v>0</v>
      </c>
      <c r="C4075">
        <v>0</v>
      </c>
    </row>
    <row r="4076" spans="1:3" x14ac:dyDescent="0.25">
      <c r="A4076" s="2">
        <v>44731.75</v>
      </c>
      <c r="B4076">
        <v>0</v>
      </c>
      <c r="C4076">
        <v>0</v>
      </c>
    </row>
    <row r="4077" spans="1:3" x14ac:dyDescent="0.25">
      <c r="A4077" s="2">
        <v>44731.791666666657</v>
      </c>
      <c r="B4077">
        <v>0</v>
      </c>
      <c r="C4077">
        <v>0</v>
      </c>
    </row>
    <row r="4078" spans="1:3" x14ac:dyDescent="0.25">
      <c r="A4078" s="2">
        <v>44731.833333333343</v>
      </c>
      <c r="B4078">
        <v>0</v>
      </c>
      <c r="C4078">
        <v>0</v>
      </c>
    </row>
    <row r="4079" spans="1:3" x14ac:dyDescent="0.25">
      <c r="A4079" s="2">
        <v>44731.875</v>
      </c>
      <c r="B4079">
        <v>0</v>
      </c>
      <c r="C4079">
        <v>0</v>
      </c>
    </row>
    <row r="4080" spans="1:3" x14ac:dyDescent="0.25">
      <c r="A4080" s="2">
        <v>44731.916666666657</v>
      </c>
      <c r="B4080">
        <v>0</v>
      </c>
      <c r="C4080">
        <v>0</v>
      </c>
    </row>
    <row r="4081" spans="1:3" x14ac:dyDescent="0.25">
      <c r="A4081" s="2">
        <v>44731.958333333343</v>
      </c>
      <c r="B4081">
        <v>0</v>
      </c>
      <c r="C4081">
        <v>0</v>
      </c>
    </row>
    <row r="4082" spans="1:3" x14ac:dyDescent="0.25">
      <c r="A4082" s="2">
        <v>44732</v>
      </c>
      <c r="B4082">
        <v>0</v>
      </c>
      <c r="C4082">
        <v>0</v>
      </c>
    </row>
    <row r="4083" spans="1:3" x14ac:dyDescent="0.25">
      <c r="A4083" s="2">
        <v>44732.041666666657</v>
      </c>
      <c r="B4083">
        <v>0</v>
      </c>
      <c r="C4083">
        <v>0</v>
      </c>
    </row>
    <row r="4084" spans="1:3" x14ac:dyDescent="0.25">
      <c r="A4084" s="2">
        <v>44732.083333333343</v>
      </c>
      <c r="B4084">
        <v>0</v>
      </c>
      <c r="C4084">
        <v>0</v>
      </c>
    </row>
    <row r="4085" spans="1:3" x14ac:dyDescent="0.25">
      <c r="A4085" s="2">
        <v>44732.125</v>
      </c>
      <c r="B4085">
        <v>0</v>
      </c>
      <c r="C4085">
        <v>0</v>
      </c>
    </row>
    <row r="4086" spans="1:3" x14ac:dyDescent="0.25">
      <c r="A4086" s="2">
        <v>44732.166666666657</v>
      </c>
      <c r="B4086">
        <v>0</v>
      </c>
      <c r="C4086">
        <v>0</v>
      </c>
    </row>
    <row r="4087" spans="1:3" x14ac:dyDescent="0.25">
      <c r="A4087" s="2">
        <v>44732.208333333343</v>
      </c>
      <c r="B4087">
        <v>0</v>
      </c>
      <c r="C4087">
        <v>0</v>
      </c>
    </row>
    <row r="4088" spans="1:3" x14ac:dyDescent="0.25">
      <c r="A4088" s="2">
        <v>44732.25</v>
      </c>
      <c r="B4088">
        <v>0</v>
      </c>
      <c r="C4088">
        <v>0</v>
      </c>
    </row>
    <row r="4089" spans="1:3" x14ac:dyDescent="0.25">
      <c r="A4089" s="2">
        <v>44732.291666666657</v>
      </c>
      <c r="B4089">
        <v>0</v>
      </c>
      <c r="C4089">
        <v>0</v>
      </c>
    </row>
    <row r="4090" spans="1:3" x14ac:dyDescent="0.25">
      <c r="A4090" s="2">
        <v>44732.333333333343</v>
      </c>
      <c r="B4090">
        <v>0</v>
      </c>
      <c r="C4090">
        <v>0</v>
      </c>
    </row>
    <row r="4091" spans="1:3" x14ac:dyDescent="0.25">
      <c r="A4091" s="2">
        <v>44732.375</v>
      </c>
      <c r="B4091">
        <v>0</v>
      </c>
      <c r="C4091">
        <v>0</v>
      </c>
    </row>
    <row r="4092" spans="1:3" x14ac:dyDescent="0.25">
      <c r="A4092" s="2">
        <v>44732.416666666657</v>
      </c>
      <c r="B4092">
        <v>0</v>
      </c>
      <c r="C4092">
        <v>0</v>
      </c>
    </row>
    <row r="4093" spans="1:3" x14ac:dyDescent="0.25">
      <c r="A4093" s="2">
        <v>44732.458333333343</v>
      </c>
      <c r="B4093">
        <v>0</v>
      </c>
      <c r="C4093">
        <v>0</v>
      </c>
    </row>
    <row r="4094" spans="1:3" x14ac:dyDescent="0.25">
      <c r="A4094" s="2">
        <v>44732.5</v>
      </c>
      <c r="B4094">
        <v>0</v>
      </c>
      <c r="C4094">
        <v>0</v>
      </c>
    </row>
    <row r="4095" spans="1:3" x14ac:dyDescent="0.25">
      <c r="A4095" s="2">
        <v>44732.541666666657</v>
      </c>
      <c r="B4095">
        <v>0</v>
      </c>
      <c r="C4095">
        <v>0</v>
      </c>
    </row>
    <row r="4096" spans="1:3" x14ac:dyDescent="0.25">
      <c r="A4096" s="2">
        <v>44732.583333333343</v>
      </c>
      <c r="B4096">
        <v>0</v>
      </c>
      <c r="C4096">
        <v>0</v>
      </c>
    </row>
    <row r="4097" spans="1:3" x14ac:dyDescent="0.25">
      <c r="A4097" s="2">
        <v>44732.625</v>
      </c>
      <c r="B4097">
        <v>0</v>
      </c>
      <c r="C4097">
        <v>0</v>
      </c>
    </row>
    <row r="4098" spans="1:3" x14ac:dyDescent="0.25">
      <c r="A4098" s="2">
        <v>44732.666666666657</v>
      </c>
      <c r="B4098">
        <v>0</v>
      </c>
      <c r="C4098">
        <v>0</v>
      </c>
    </row>
    <row r="4099" spans="1:3" x14ac:dyDescent="0.25">
      <c r="A4099" s="2">
        <v>44732.708333333343</v>
      </c>
      <c r="B4099">
        <v>0</v>
      </c>
      <c r="C4099">
        <v>0</v>
      </c>
    </row>
    <row r="4100" spans="1:3" x14ac:dyDescent="0.25">
      <c r="A4100" s="2">
        <v>44732.75</v>
      </c>
      <c r="B4100">
        <v>0</v>
      </c>
      <c r="C4100">
        <v>0</v>
      </c>
    </row>
    <row r="4101" spans="1:3" x14ac:dyDescent="0.25">
      <c r="A4101" s="2">
        <v>44732.791666666657</v>
      </c>
      <c r="B4101">
        <v>0</v>
      </c>
      <c r="C4101">
        <v>0</v>
      </c>
    </row>
    <row r="4102" spans="1:3" x14ac:dyDescent="0.25">
      <c r="A4102" s="2">
        <v>44732.833333333343</v>
      </c>
      <c r="B4102">
        <v>0</v>
      </c>
      <c r="C4102">
        <v>0</v>
      </c>
    </row>
    <row r="4103" spans="1:3" x14ac:dyDescent="0.25">
      <c r="A4103" s="2">
        <v>44732.875</v>
      </c>
      <c r="B4103">
        <v>0</v>
      </c>
      <c r="C4103">
        <v>0</v>
      </c>
    </row>
    <row r="4104" spans="1:3" x14ac:dyDescent="0.25">
      <c r="A4104" s="2">
        <v>44732.916666666657</v>
      </c>
      <c r="B4104">
        <v>0</v>
      </c>
      <c r="C4104">
        <v>0</v>
      </c>
    </row>
    <row r="4105" spans="1:3" x14ac:dyDescent="0.25">
      <c r="A4105" s="2">
        <v>44732.958333333343</v>
      </c>
      <c r="B4105">
        <v>0</v>
      </c>
      <c r="C4105">
        <v>0</v>
      </c>
    </row>
    <row r="4106" spans="1:3" x14ac:dyDescent="0.25">
      <c r="A4106" s="2">
        <v>44733</v>
      </c>
      <c r="B4106">
        <v>0</v>
      </c>
      <c r="C4106">
        <v>0</v>
      </c>
    </row>
    <row r="4107" spans="1:3" x14ac:dyDescent="0.25">
      <c r="A4107" s="2">
        <v>44733.041666666657</v>
      </c>
      <c r="B4107">
        <v>0</v>
      </c>
      <c r="C4107">
        <v>0</v>
      </c>
    </row>
    <row r="4108" spans="1:3" x14ac:dyDescent="0.25">
      <c r="A4108" s="2">
        <v>44733.083333333343</v>
      </c>
      <c r="B4108">
        <v>0</v>
      </c>
      <c r="C4108">
        <v>0</v>
      </c>
    </row>
    <row r="4109" spans="1:3" x14ac:dyDescent="0.25">
      <c r="A4109" s="2">
        <v>44733.125</v>
      </c>
      <c r="B4109">
        <v>0</v>
      </c>
      <c r="C4109">
        <v>0</v>
      </c>
    </row>
    <row r="4110" spans="1:3" x14ac:dyDescent="0.25">
      <c r="A4110" s="2">
        <v>44733.166666666657</v>
      </c>
      <c r="B4110">
        <v>0</v>
      </c>
      <c r="C4110">
        <v>0</v>
      </c>
    </row>
    <row r="4111" spans="1:3" x14ac:dyDescent="0.25">
      <c r="A4111" s="2">
        <v>44733.208333333343</v>
      </c>
      <c r="B4111">
        <v>0</v>
      </c>
      <c r="C4111">
        <v>0</v>
      </c>
    </row>
    <row r="4112" spans="1:3" x14ac:dyDescent="0.25">
      <c r="A4112" s="2">
        <v>44733.25</v>
      </c>
      <c r="B4112">
        <v>0</v>
      </c>
      <c r="C4112">
        <v>0</v>
      </c>
    </row>
    <row r="4113" spans="1:3" x14ac:dyDescent="0.25">
      <c r="A4113" s="2">
        <v>44733.291666666657</v>
      </c>
      <c r="B4113">
        <v>0</v>
      </c>
      <c r="C4113">
        <v>0</v>
      </c>
    </row>
    <row r="4114" spans="1:3" x14ac:dyDescent="0.25">
      <c r="A4114" s="2">
        <v>44733.333333333343</v>
      </c>
      <c r="B4114">
        <v>0</v>
      </c>
      <c r="C4114">
        <v>0</v>
      </c>
    </row>
    <row r="4115" spans="1:3" x14ac:dyDescent="0.25">
      <c r="A4115" s="2">
        <v>44733.375</v>
      </c>
      <c r="B4115">
        <v>0</v>
      </c>
      <c r="C4115">
        <v>0</v>
      </c>
    </row>
    <row r="4116" spans="1:3" x14ac:dyDescent="0.25">
      <c r="A4116" s="2">
        <v>44733.416666666657</v>
      </c>
      <c r="B4116">
        <v>0</v>
      </c>
      <c r="C4116">
        <v>0</v>
      </c>
    </row>
    <row r="4117" spans="1:3" x14ac:dyDescent="0.25">
      <c r="A4117" s="2">
        <v>44733.458333333343</v>
      </c>
      <c r="B4117">
        <v>0</v>
      </c>
      <c r="C4117">
        <v>0</v>
      </c>
    </row>
    <row r="4118" spans="1:3" x14ac:dyDescent="0.25">
      <c r="A4118" s="2">
        <v>44733.5</v>
      </c>
      <c r="B4118">
        <v>0</v>
      </c>
      <c r="C4118">
        <v>0</v>
      </c>
    </row>
    <row r="4119" spans="1:3" x14ac:dyDescent="0.25">
      <c r="A4119" s="2">
        <v>44733.541666666657</v>
      </c>
      <c r="B4119">
        <v>0</v>
      </c>
      <c r="C4119">
        <v>0</v>
      </c>
    </row>
    <row r="4120" spans="1:3" x14ac:dyDescent="0.25">
      <c r="A4120" s="2">
        <v>44733.583333333343</v>
      </c>
      <c r="B4120">
        <v>0</v>
      </c>
      <c r="C4120">
        <v>0</v>
      </c>
    </row>
    <row r="4121" spans="1:3" x14ac:dyDescent="0.25">
      <c r="A4121" s="2">
        <v>44733.625</v>
      </c>
      <c r="B4121">
        <v>0</v>
      </c>
      <c r="C4121">
        <v>0</v>
      </c>
    </row>
    <row r="4122" spans="1:3" x14ac:dyDescent="0.25">
      <c r="A4122" s="2">
        <v>44733.666666666657</v>
      </c>
      <c r="B4122">
        <v>0</v>
      </c>
      <c r="C4122">
        <v>0</v>
      </c>
    </row>
    <row r="4123" spans="1:3" x14ac:dyDescent="0.25">
      <c r="A4123" s="2">
        <v>44733.708333333343</v>
      </c>
      <c r="B4123">
        <v>0</v>
      </c>
      <c r="C4123">
        <v>0</v>
      </c>
    </row>
    <row r="4124" spans="1:3" x14ac:dyDescent="0.25">
      <c r="A4124" s="2">
        <v>44733.75</v>
      </c>
      <c r="B4124">
        <v>0</v>
      </c>
      <c r="C4124">
        <v>0</v>
      </c>
    </row>
    <row r="4125" spans="1:3" x14ac:dyDescent="0.25">
      <c r="A4125" s="2">
        <v>44733.791666666657</v>
      </c>
      <c r="B4125">
        <v>0</v>
      </c>
      <c r="C4125">
        <v>0</v>
      </c>
    </row>
    <row r="4126" spans="1:3" x14ac:dyDescent="0.25">
      <c r="A4126" s="2">
        <v>44733.833333333343</v>
      </c>
      <c r="B4126">
        <v>0</v>
      </c>
      <c r="C4126">
        <v>0</v>
      </c>
    </row>
    <row r="4127" spans="1:3" x14ac:dyDescent="0.25">
      <c r="A4127" s="2">
        <v>44733.875</v>
      </c>
      <c r="B4127">
        <v>0</v>
      </c>
      <c r="C4127">
        <v>0</v>
      </c>
    </row>
    <row r="4128" spans="1:3" x14ac:dyDescent="0.25">
      <c r="A4128" s="2">
        <v>44733.916666666657</v>
      </c>
      <c r="B4128">
        <v>0</v>
      </c>
      <c r="C4128">
        <v>0</v>
      </c>
    </row>
    <row r="4129" spans="1:3" x14ac:dyDescent="0.25">
      <c r="A4129" s="2">
        <v>44733.958333333343</v>
      </c>
      <c r="B4129">
        <v>0</v>
      </c>
      <c r="C4129">
        <v>0</v>
      </c>
    </row>
    <row r="4130" spans="1:3" x14ac:dyDescent="0.25">
      <c r="A4130" s="2">
        <v>44734</v>
      </c>
      <c r="B4130">
        <v>0</v>
      </c>
      <c r="C4130">
        <v>0</v>
      </c>
    </row>
    <row r="4131" spans="1:3" x14ac:dyDescent="0.25">
      <c r="A4131" s="2">
        <v>44734.041666666657</v>
      </c>
      <c r="B4131">
        <v>0</v>
      </c>
      <c r="C4131">
        <v>0</v>
      </c>
    </row>
    <row r="4132" spans="1:3" x14ac:dyDescent="0.25">
      <c r="A4132" s="2">
        <v>44734.083333333343</v>
      </c>
      <c r="B4132">
        <v>0</v>
      </c>
      <c r="C4132">
        <v>0</v>
      </c>
    </row>
    <row r="4133" spans="1:3" x14ac:dyDescent="0.25">
      <c r="A4133" s="2">
        <v>44734.125</v>
      </c>
      <c r="B4133">
        <v>0</v>
      </c>
      <c r="C4133">
        <v>0</v>
      </c>
    </row>
    <row r="4134" spans="1:3" x14ac:dyDescent="0.25">
      <c r="A4134" s="2">
        <v>44734.166666666657</v>
      </c>
      <c r="B4134">
        <v>0</v>
      </c>
      <c r="C4134">
        <v>0</v>
      </c>
    </row>
    <row r="4135" spans="1:3" x14ac:dyDescent="0.25">
      <c r="A4135" s="2">
        <v>44734.208333333343</v>
      </c>
      <c r="B4135">
        <v>0</v>
      </c>
      <c r="C4135">
        <v>0</v>
      </c>
    </row>
    <row r="4136" spans="1:3" x14ac:dyDescent="0.25">
      <c r="A4136" s="2">
        <v>44734.25</v>
      </c>
      <c r="B4136">
        <v>0</v>
      </c>
      <c r="C4136">
        <v>0</v>
      </c>
    </row>
    <row r="4137" spans="1:3" x14ac:dyDescent="0.25">
      <c r="A4137" s="2">
        <v>44734.291666666657</v>
      </c>
      <c r="B4137">
        <v>0</v>
      </c>
      <c r="C4137">
        <v>0</v>
      </c>
    </row>
    <row r="4138" spans="1:3" x14ac:dyDescent="0.25">
      <c r="A4138" s="2">
        <v>44734.333333333343</v>
      </c>
      <c r="B4138">
        <v>0</v>
      </c>
      <c r="C4138">
        <v>0</v>
      </c>
    </row>
    <row r="4139" spans="1:3" x14ac:dyDescent="0.25">
      <c r="A4139" s="2">
        <v>44734.375</v>
      </c>
      <c r="B4139">
        <v>0</v>
      </c>
      <c r="C4139">
        <v>0</v>
      </c>
    </row>
    <row r="4140" spans="1:3" x14ac:dyDescent="0.25">
      <c r="A4140" s="2">
        <v>44734.416666666657</v>
      </c>
      <c r="B4140">
        <v>0</v>
      </c>
      <c r="C4140">
        <v>0</v>
      </c>
    </row>
    <row r="4141" spans="1:3" x14ac:dyDescent="0.25">
      <c r="A4141" s="2">
        <v>44734.458333333343</v>
      </c>
      <c r="B4141">
        <v>0</v>
      </c>
      <c r="C4141">
        <v>0</v>
      </c>
    </row>
    <row r="4142" spans="1:3" x14ac:dyDescent="0.25">
      <c r="A4142" s="2">
        <v>44734.5</v>
      </c>
      <c r="B4142">
        <v>0</v>
      </c>
      <c r="C4142">
        <v>0</v>
      </c>
    </row>
    <row r="4143" spans="1:3" x14ac:dyDescent="0.25">
      <c r="A4143" s="2">
        <v>44734.541666666657</v>
      </c>
      <c r="B4143">
        <v>0</v>
      </c>
      <c r="C4143">
        <v>0</v>
      </c>
    </row>
    <row r="4144" spans="1:3" x14ac:dyDescent="0.25">
      <c r="A4144" s="2">
        <v>44734.583333333343</v>
      </c>
      <c r="B4144">
        <v>0</v>
      </c>
      <c r="C4144">
        <v>0</v>
      </c>
    </row>
    <row r="4145" spans="1:3" x14ac:dyDescent="0.25">
      <c r="A4145" s="2">
        <v>44734.625</v>
      </c>
      <c r="B4145">
        <v>0</v>
      </c>
      <c r="C4145">
        <v>0</v>
      </c>
    </row>
    <row r="4146" spans="1:3" x14ac:dyDescent="0.25">
      <c r="A4146" s="2">
        <v>44734.666666666657</v>
      </c>
      <c r="B4146">
        <v>0</v>
      </c>
      <c r="C4146">
        <v>0</v>
      </c>
    </row>
    <row r="4147" spans="1:3" x14ac:dyDescent="0.25">
      <c r="A4147" s="2">
        <v>44734.708333333343</v>
      </c>
      <c r="B4147">
        <v>0</v>
      </c>
      <c r="C4147">
        <v>0</v>
      </c>
    </row>
    <row r="4148" spans="1:3" x14ac:dyDescent="0.25">
      <c r="A4148" s="2">
        <v>44734.75</v>
      </c>
      <c r="B4148">
        <v>0</v>
      </c>
      <c r="C4148">
        <v>0</v>
      </c>
    </row>
    <row r="4149" spans="1:3" x14ac:dyDescent="0.25">
      <c r="A4149" s="2">
        <v>44734.791666666657</v>
      </c>
      <c r="B4149">
        <v>0</v>
      </c>
      <c r="C4149">
        <v>0</v>
      </c>
    </row>
    <row r="4150" spans="1:3" x14ac:dyDescent="0.25">
      <c r="A4150" s="2">
        <v>44734.833333333343</v>
      </c>
      <c r="B4150">
        <v>0</v>
      </c>
      <c r="C4150">
        <v>0</v>
      </c>
    </row>
    <row r="4151" spans="1:3" x14ac:dyDescent="0.25">
      <c r="A4151" s="2">
        <v>44734.875</v>
      </c>
      <c r="B4151">
        <v>0</v>
      </c>
      <c r="C4151">
        <v>0</v>
      </c>
    </row>
    <row r="4152" spans="1:3" x14ac:dyDescent="0.25">
      <c r="A4152" s="2">
        <v>44734.916666666657</v>
      </c>
      <c r="B4152">
        <v>0</v>
      </c>
      <c r="C4152">
        <v>0</v>
      </c>
    </row>
    <row r="4153" spans="1:3" x14ac:dyDescent="0.25">
      <c r="A4153" s="2">
        <v>44734.958333333343</v>
      </c>
      <c r="B4153">
        <v>0</v>
      </c>
      <c r="C4153">
        <v>0</v>
      </c>
    </row>
    <row r="4154" spans="1:3" x14ac:dyDescent="0.25">
      <c r="A4154" s="2">
        <v>44735</v>
      </c>
      <c r="B4154">
        <v>0</v>
      </c>
      <c r="C4154">
        <v>0</v>
      </c>
    </row>
    <row r="4155" spans="1:3" x14ac:dyDescent="0.25">
      <c r="A4155" s="2">
        <v>44735.041666666657</v>
      </c>
      <c r="B4155">
        <v>0</v>
      </c>
      <c r="C4155">
        <v>0</v>
      </c>
    </row>
    <row r="4156" spans="1:3" x14ac:dyDescent="0.25">
      <c r="A4156" s="2">
        <v>44735.083333333343</v>
      </c>
      <c r="B4156">
        <v>0</v>
      </c>
      <c r="C4156">
        <v>0</v>
      </c>
    </row>
    <row r="4157" spans="1:3" x14ac:dyDescent="0.25">
      <c r="A4157" s="2">
        <v>44735.125</v>
      </c>
      <c r="B4157">
        <v>0</v>
      </c>
      <c r="C4157">
        <v>0</v>
      </c>
    </row>
    <row r="4158" spans="1:3" x14ac:dyDescent="0.25">
      <c r="A4158" s="2">
        <v>44735.166666666657</v>
      </c>
      <c r="B4158">
        <v>0</v>
      </c>
      <c r="C4158">
        <v>0</v>
      </c>
    </row>
    <row r="4159" spans="1:3" x14ac:dyDescent="0.25">
      <c r="A4159" s="2">
        <v>44735.208333333343</v>
      </c>
      <c r="B4159">
        <v>0</v>
      </c>
      <c r="C4159">
        <v>0</v>
      </c>
    </row>
    <row r="4160" spans="1:3" x14ac:dyDescent="0.25">
      <c r="A4160" s="2">
        <v>44735.25</v>
      </c>
      <c r="B4160">
        <v>0</v>
      </c>
      <c r="C4160">
        <v>0</v>
      </c>
    </row>
    <row r="4161" spans="1:3" x14ac:dyDescent="0.25">
      <c r="A4161" s="2">
        <v>44735.291666666657</v>
      </c>
      <c r="B4161">
        <v>0</v>
      </c>
      <c r="C4161">
        <v>0</v>
      </c>
    </row>
    <row r="4162" spans="1:3" x14ac:dyDescent="0.25">
      <c r="A4162" s="2">
        <v>44735.333333333343</v>
      </c>
      <c r="B4162">
        <v>0</v>
      </c>
      <c r="C4162">
        <v>0</v>
      </c>
    </row>
    <row r="4163" spans="1:3" x14ac:dyDescent="0.25">
      <c r="A4163" s="2">
        <v>44735.375</v>
      </c>
      <c r="B4163">
        <v>0</v>
      </c>
      <c r="C4163">
        <v>0</v>
      </c>
    </row>
    <row r="4164" spans="1:3" x14ac:dyDescent="0.25">
      <c r="A4164" s="2">
        <v>44735.416666666657</v>
      </c>
      <c r="B4164">
        <v>0</v>
      </c>
      <c r="C4164">
        <v>0</v>
      </c>
    </row>
    <row r="4165" spans="1:3" x14ac:dyDescent="0.25">
      <c r="A4165" s="2">
        <v>44735.458333333343</v>
      </c>
      <c r="B4165">
        <v>0</v>
      </c>
      <c r="C4165">
        <v>0</v>
      </c>
    </row>
    <row r="4166" spans="1:3" x14ac:dyDescent="0.25">
      <c r="A4166" s="2">
        <v>44735.5</v>
      </c>
      <c r="B4166">
        <v>0</v>
      </c>
      <c r="C4166">
        <v>0</v>
      </c>
    </row>
    <row r="4167" spans="1:3" x14ac:dyDescent="0.25">
      <c r="A4167" s="2">
        <v>44735.541666666657</v>
      </c>
      <c r="B4167">
        <v>0</v>
      </c>
      <c r="C4167">
        <v>0</v>
      </c>
    </row>
    <row r="4168" spans="1:3" x14ac:dyDescent="0.25">
      <c r="A4168" s="2">
        <v>44735.583333333343</v>
      </c>
      <c r="B4168">
        <v>0</v>
      </c>
      <c r="C4168">
        <v>0</v>
      </c>
    </row>
    <row r="4169" spans="1:3" x14ac:dyDescent="0.25">
      <c r="A4169" s="2">
        <v>44735.625</v>
      </c>
      <c r="B4169">
        <v>0</v>
      </c>
      <c r="C4169">
        <v>0</v>
      </c>
    </row>
    <row r="4170" spans="1:3" x14ac:dyDescent="0.25">
      <c r="A4170" s="2">
        <v>44735.666666666657</v>
      </c>
      <c r="B4170">
        <v>0</v>
      </c>
      <c r="C4170">
        <v>0</v>
      </c>
    </row>
    <row r="4171" spans="1:3" x14ac:dyDescent="0.25">
      <c r="A4171" s="2">
        <v>44735.708333333343</v>
      </c>
      <c r="B4171">
        <v>0</v>
      </c>
      <c r="C4171">
        <v>0</v>
      </c>
    </row>
    <row r="4172" spans="1:3" x14ac:dyDescent="0.25">
      <c r="A4172" s="2">
        <v>44735.75</v>
      </c>
      <c r="B4172">
        <v>0</v>
      </c>
      <c r="C4172">
        <v>0</v>
      </c>
    </row>
    <row r="4173" spans="1:3" x14ac:dyDescent="0.25">
      <c r="A4173" s="2">
        <v>44735.791666666657</v>
      </c>
      <c r="B4173">
        <v>0</v>
      </c>
      <c r="C4173">
        <v>0</v>
      </c>
    </row>
    <row r="4174" spans="1:3" x14ac:dyDescent="0.25">
      <c r="A4174" s="2">
        <v>44735.833333333343</v>
      </c>
      <c r="B4174">
        <v>0</v>
      </c>
      <c r="C4174">
        <v>0</v>
      </c>
    </row>
    <row r="4175" spans="1:3" x14ac:dyDescent="0.25">
      <c r="A4175" s="2">
        <v>44735.875</v>
      </c>
      <c r="B4175">
        <v>0</v>
      </c>
      <c r="C4175">
        <v>0</v>
      </c>
    </row>
    <row r="4176" spans="1:3" x14ac:dyDescent="0.25">
      <c r="A4176" s="2">
        <v>44735.916666666657</v>
      </c>
      <c r="B4176">
        <v>0</v>
      </c>
      <c r="C4176">
        <v>0</v>
      </c>
    </row>
    <row r="4177" spans="1:3" x14ac:dyDescent="0.25">
      <c r="A4177" s="2">
        <v>44735.958333333343</v>
      </c>
      <c r="B4177">
        <v>0</v>
      </c>
      <c r="C4177">
        <v>0</v>
      </c>
    </row>
    <row r="4178" spans="1:3" x14ac:dyDescent="0.25">
      <c r="A4178" s="2">
        <v>44736</v>
      </c>
      <c r="B4178">
        <v>0</v>
      </c>
      <c r="C4178">
        <v>0</v>
      </c>
    </row>
    <row r="4179" spans="1:3" x14ac:dyDescent="0.25">
      <c r="A4179" s="2">
        <v>44736.041666666657</v>
      </c>
      <c r="B4179">
        <v>0</v>
      </c>
      <c r="C4179">
        <v>0</v>
      </c>
    </row>
    <row r="4180" spans="1:3" x14ac:dyDescent="0.25">
      <c r="A4180" s="2">
        <v>44736.083333333343</v>
      </c>
      <c r="B4180">
        <v>0</v>
      </c>
      <c r="C4180">
        <v>0</v>
      </c>
    </row>
    <row r="4181" spans="1:3" x14ac:dyDescent="0.25">
      <c r="A4181" s="2">
        <v>44736.125</v>
      </c>
      <c r="B4181">
        <v>0</v>
      </c>
      <c r="C4181">
        <v>0</v>
      </c>
    </row>
    <row r="4182" spans="1:3" x14ac:dyDescent="0.25">
      <c r="A4182" s="2">
        <v>44736.166666666657</v>
      </c>
      <c r="B4182">
        <v>0</v>
      </c>
      <c r="C4182">
        <v>0</v>
      </c>
    </row>
    <row r="4183" spans="1:3" x14ac:dyDescent="0.25">
      <c r="A4183" s="2">
        <v>44736.208333333343</v>
      </c>
      <c r="B4183">
        <v>0</v>
      </c>
      <c r="C4183">
        <v>0</v>
      </c>
    </row>
    <row r="4184" spans="1:3" x14ac:dyDescent="0.25">
      <c r="A4184" s="2">
        <v>44736.25</v>
      </c>
      <c r="B4184">
        <v>0</v>
      </c>
      <c r="C4184">
        <v>0</v>
      </c>
    </row>
    <row r="4185" spans="1:3" x14ac:dyDescent="0.25">
      <c r="A4185" s="2">
        <v>44736.291666666657</v>
      </c>
      <c r="B4185">
        <v>0</v>
      </c>
      <c r="C4185">
        <v>0</v>
      </c>
    </row>
    <row r="4186" spans="1:3" x14ac:dyDescent="0.25">
      <c r="A4186" s="2">
        <v>44736.333333333343</v>
      </c>
      <c r="B4186">
        <v>0</v>
      </c>
      <c r="C4186">
        <v>0</v>
      </c>
    </row>
    <row r="4187" spans="1:3" x14ac:dyDescent="0.25">
      <c r="A4187" s="2">
        <v>44736.375</v>
      </c>
      <c r="B4187">
        <v>0</v>
      </c>
      <c r="C4187">
        <v>0</v>
      </c>
    </row>
    <row r="4188" spans="1:3" x14ac:dyDescent="0.25">
      <c r="A4188" s="2">
        <v>44736.416666666657</v>
      </c>
      <c r="B4188">
        <v>0</v>
      </c>
      <c r="C4188">
        <v>0</v>
      </c>
    </row>
    <row r="4189" spans="1:3" x14ac:dyDescent="0.25">
      <c r="A4189" s="2">
        <v>44736.458333333343</v>
      </c>
      <c r="B4189">
        <v>0</v>
      </c>
      <c r="C4189">
        <v>0</v>
      </c>
    </row>
    <row r="4190" spans="1:3" x14ac:dyDescent="0.25">
      <c r="A4190" s="2">
        <v>44736.5</v>
      </c>
      <c r="B4190">
        <v>0</v>
      </c>
      <c r="C4190">
        <v>0</v>
      </c>
    </row>
    <row r="4191" spans="1:3" x14ac:dyDescent="0.25">
      <c r="A4191" s="2">
        <v>44736.541666666657</v>
      </c>
      <c r="B4191">
        <v>0</v>
      </c>
      <c r="C4191">
        <v>0</v>
      </c>
    </row>
    <row r="4192" spans="1:3" x14ac:dyDescent="0.25">
      <c r="A4192" s="2">
        <v>44736.583333333343</v>
      </c>
      <c r="B4192">
        <v>0</v>
      </c>
      <c r="C4192">
        <v>0</v>
      </c>
    </row>
    <row r="4193" spans="1:3" x14ac:dyDescent="0.25">
      <c r="A4193" s="2">
        <v>44736.625</v>
      </c>
      <c r="B4193">
        <v>0</v>
      </c>
      <c r="C4193">
        <v>0</v>
      </c>
    </row>
    <row r="4194" spans="1:3" x14ac:dyDescent="0.25">
      <c r="A4194" s="2">
        <v>44736.666666666657</v>
      </c>
      <c r="B4194">
        <v>0</v>
      </c>
      <c r="C4194">
        <v>0</v>
      </c>
    </row>
    <row r="4195" spans="1:3" x14ac:dyDescent="0.25">
      <c r="A4195" s="2">
        <v>44736.708333333343</v>
      </c>
      <c r="B4195">
        <v>0</v>
      </c>
      <c r="C4195">
        <v>0</v>
      </c>
    </row>
    <row r="4196" spans="1:3" x14ac:dyDescent="0.25">
      <c r="A4196" s="2">
        <v>44736.75</v>
      </c>
      <c r="B4196">
        <v>0</v>
      </c>
      <c r="C4196">
        <v>0</v>
      </c>
    </row>
    <row r="4197" spans="1:3" x14ac:dyDescent="0.25">
      <c r="A4197" s="2">
        <v>44736.791666666657</v>
      </c>
      <c r="B4197">
        <v>0</v>
      </c>
      <c r="C4197">
        <v>0</v>
      </c>
    </row>
    <row r="4198" spans="1:3" x14ac:dyDescent="0.25">
      <c r="A4198" s="2">
        <v>44736.833333333343</v>
      </c>
      <c r="B4198">
        <v>0</v>
      </c>
      <c r="C4198">
        <v>0</v>
      </c>
    </row>
    <row r="4199" spans="1:3" x14ac:dyDescent="0.25">
      <c r="A4199" s="2">
        <v>44736.875</v>
      </c>
      <c r="B4199">
        <v>0</v>
      </c>
      <c r="C4199">
        <v>0</v>
      </c>
    </row>
    <row r="4200" spans="1:3" x14ac:dyDescent="0.25">
      <c r="A4200" s="2">
        <v>44736.916666666657</v>
      </c>
      <c r="B4200">
        <v>0</v>
      </c>
      <c r="C4200">
        <v>0</v>
      </c>
    </row>
    <row r="4201" spans="1:3" x14ac:dyDescent="0.25">
      <c r="A4201" s="2">
        <v>44736.958333333343</v>
      </c>
      <c r="B4201">
        <v>0</v>
      </c>
      <c r="C4201">
        <v>0</v>
      </c>
    </row>
    <row r="4202" spans="1:3" x14ac:dyDescent="0.25">
      <c r="A4202" s="2">
        <v>44737</v>
      </c>
      <c r="B4202">
        <v>0</v>
      </c>
      <c r="C4202">
        <v>0</v>
      </c>
    </row>
    <row r="4203" spans="1:3" x14ac:dyDescent="0.25">
      <c r="A4203" s="2">
        <v>44737.041666666657</v>
      </c>
      <c r="B4203">
        <v>0</v>
      </c>
      <c r="C4203">
        <v>0</v>
      </c>
    </row>
    <row r="4204" spans="1:3" x14ac:dyDescent="0.25">
      <c r="A4204" s="2">
        <v>44737.083333333343</v>
      </c>
      <c r="B4204">
        <v>0</v>
      </c>
      <c r="C4204">
        <v>0</v>
      </c>
    </row>
    <row r="4205" spans="1:3" x14ac:dyDescent="0.25">
      <c r="A4205" s="2">
        <v>44737.125</v>
      </c>
      <c r="B4205">
        <v>0</v>
      </c>
      <c r="C4205">
        <v>0</v>
      </c>
    </row>
    <row r="4206" spans="1:3" x14ac:dyDescent="0.25">
      <c r="A4206" s="2">
        <v>44737.166666666657</v>
      </c>
      <c r="B4206">
        <v>0</v>
      </c>
      <c r="C4206">
        <v>0</v>
      </c>
    </row>
    <row r="4207" spans="1:3" x14ac:dyDescent="0.25">
      <c r="A4207" s="2">
        <v>44737.208333333343</v>
      </c>
      <c r="B4207">
        <v>0</v>
      </c>
      <c r="C4207">
        <v>0</v>
      </c>
    </row>
    <row r="4208" spans="1:3" x14ac:dyDescent="0.25">
      <c r="A4208" s="2">
        <v>44737.25</v>
      </c>
      <c r="B4208">
        <v>0</v>
      </c>
      <c r="C4208">
        <v>0</v>
      </c>
    </row>
    <row r="4209" spans="1:3" x14ac:dyDescent="0.25">
      <c r="A4209" s="2">
        <v>44737.291666666657</v>
      </c>
      <c r="B4209">
        <v>0</v>
      </c>
      <c r="C4209">
        <v>0</v>
      </c>
    </row>
    <row r="4210" spans="1:3" x14ac:dyDescent="0.25">
      <c r="A4210" s="2">
        <v>44737.333333333343</v>
      </c>
      <c r="B4210">
        <v>0</v>
      </c>
      <c r="C4210">
        <v>0</v>
      </c>
    </row>
    <row r="4211" spans="1:3" x14ac:dyDescent="0.25">
      <c r="A4211" s="2">
        <v>44737.375</v>
      </c>
      <c r="B4211">
        <v>0</v>
      </c>
      <c r="C4211">
        <v>0</v>
      </c>
    </row>
    <row r="4212" spans="1:3" x14ac:dyDescent="0.25">
      <c r="A4212" s="2">
        <v>44737.416666666657</v>
      </c>
      <c r="B4212">
        <v>0</v>
      </c>
      <c r="C4212">
        <v>0</v>
      </c>
    </row>
    <row r="4213" spans="1:3" x14ac:dyDescent="0.25">
      <c r="A4213" s="2">
        <v>44737.458333333343</v>
      </c>
      <c r="B4213">
        <v>0</v>
      </c>
      <c r="C4213">
        <v>0</v>
      </c>
    </row>
    <row r="4214" spans="1:3" x14ac:dyDescent="0.25">
      <c r="A4214" s="2">
        <v>44737.5</v>
      </c>
      <c r="B4214">
        <v>0</v>
      </c>
      <c r="C4214">
        <v>0</v>
      </c>
    </row>
    <row r="4215" spans="1:3" x14ac:dyDescent="0.25">
      <c r="A4215" s="2">
        <v>44737.541666666657</v>
      </c>
      <c r="B4215">
        <v>0</v>
      </c>
      <c r="C4215">
        <v>0</v>
      </c>
    </row>
    <row r="4216" spans="1:3" x14ac:dyDescent="0.25">
      <c r="A4216" s="2">
        <v>44737.583333333343</v>
      </c>
      <c r="B4216">
        <v>0</v>
      </c>
      <c r="C4216">
        <v>0</v>
      </c>
    </row>
    <row r="4217" spans="1:3" x14ac:dyDescent="0.25">
      <c r="A4217" s="2">
        <v>44737.625</v>
      </c>
      <c r="B4217">
        <v>0</v>
      </c>
      <c r="C4217">
        <v>0</v>
      </c>
    </row>
    <row r="4218" spans="1:3" x14ac:dyDescent="0.25">
      <c r="A4218" s="2">
        <v>44737.666666666657</v>
      </c>
      <c r="B4218">
        <v>0</v>
      </c>
      <c r="C4218">
        <v>0</v>
      </c>
    </row>
    <row r="4219" spans="1:3" x14ac:dyDescent="0.25">
      <c r="A4219" s="2">
        <v>44737.708333333343</v>
      </c>
      <c r="B4219">
        <v>0</v>
      </c>
      <c r="C4219">
        <v>0</v>
      </c>
    </row>
    <row r="4220" spans="1:3" x14ac:dyDescent="0.25">
      <c r="A4220" s="2">
        <v>44737.75</v>
      </c>
      <c r="B4220">
        <v>0</v>
      </c>
      <c r="C4220">
        <v>0</v>
      </c>
    </row>
    <row r="4221" spans="1:3" x14ac:dyDescent="0.25">
      <c r="A4221" s="2">
        <v>44737.791666666657</v>
      </c>
      <c r="B4221">
        <v>0</v>
      </c>
      <c r="C4221">
        <v>0</v>
      </c>
    </row>
    <row r="4222" spans="1:3" x14ac:dyDescent="0.25">
      <c r="A4222" s="2">
        <v>44737.833333333343</v>
      </c>
      <c r="B4222">
        <v>0</v>
      </c>
      <c r="C4222">
        <v>0</v>
      </c>
    </row>
    <row r="4223" spans="1:3" x14ac:dyDescent="0.25">
      <c r="A4223" s="2">
        <v>44737.875</v>
      </c>
      <c r="B4223">
        <v>0</v>
      </c>
      <c r="C4223">
        <v>0</v>
      </c>
    </row>
    <row r="4224" spans="1:3" x14ac:dyDescent="0.25">
      <c r="A4224" s="2">
        <v>44737.916666666657</v>
      </c>
      <c r="B4224">
        <v>0</v>
      </c>
      <c r="C4224">
        <v>0</v>
      </c>
    </row>
    <row r="4225" spans="1:3" x14ac:dyDescent="0.25">
      <c r="A4225" s="2">
        <v>44737.958333333343</v>
      </c>
      <c r="B4225">
        <v>0</v>
      </c>
      <c r="C4225">
        <v>0</v>
      </c>
    </row>
    <row r="4226" spans="1:3" x14ac:dyDescent="0.25">
      <c r="A4226" s="2">
        <v>44738</v>
      </c>
      <c r="B4226">
        <v>0</v>
      </c>
      <c r="C4226">
        <v>0</v>
      </c>
    </row>
    <row r="4227" spans="1:3" x14ac:dyDescent="0.25">
      <c r="A4227" s="2">
        <v>44738.041666666657</v>
      </c>
      <c r="B4227">
        <v>0</v>
      </c>
      <c r="C4227">
        <v>0</v>
      </c>
    </row>
    <row r="4228" spans="1:3" x14ac:dyDescent="0.25">
      <c r="A4228" s="2">
        <v>44738.083333333343</v>
      </c>
      <c r="B4228">
        <v>0</v>
      </c>
      <c r="C4228">
        <v>0</v>
      </c>
    </row>
    <row r="4229" spans="1:3" x14ac:dyDescent="0.25">
      <c r="A4229" s="2">
        <v>44738.125</v>
      </c>
      <c r="B4229">
        <v>0</v>
      </c>
      <c r="C4229">
        <v>0</v>
      </c>
    </row>
    <row r="4230" spans="1:3" x14ac:dyDescent="0.25">
      <c r="A4230" s="2">
        <v>44738.166666666657</v>
      </c>
      <c r="B4230">
        <v>0</v>
      </c>
      <c r="C4230">
        <v>0</v>
      </c>
    </row>
    <row r="4231" spans="1:3" x14ac:dyDescent="0.25">
      <c r="A4231" s="2">
        <v>44738.208333333343</v>
      </c>
      <c r="B4231">
        <v>0</v>
      </c>
      <c r="C4231">
        <v>0</v>
      </c>
    </row>
    <row r="4232" spans="1:3" x14ac:dyDescent="0.25">
      <c r="A4232" s="2">
        <v>44738.25</v>
      </c>
      <c r="B4232">
        <v>0</v>
      </c>
      <c r="C4232">
        <v>0</v>
      </c>
    </row>
    <row r="4233" spans="1:3" x14ac:dyDescent="0.25">
      <c r="A4233" s="2">
        <v>44738.291666666657</v>
      </c>
      <c r="B4233">
        <v>0</v>
      </c>
      <c r="C4233">
        <v>0</v>
      </c>
    </row>
    <row r="4234" spans="1:3" x14ac:dyDescent="0.25">
      <c r="A4234" s="2">
        <v>44738.333333333343</v>
      </c>
      <c r="B4234">
        <v>0</v>
      </c>
      <c r="C4234">
        <v>0</v>
      </c>
    </row>
    <row r="4235" spans="1:3" x14ac:dyDescent="0.25">
      <c r="A4235" s="2">
        <v>44738.375</v>
      </c>
      <c r="B4235">
        <v>0</v>
      </c>
      <c r="C4235">
        <v>0</v>
      </c>
    </row>
    <row r="4236" spans="1:3" x14ac:dyDescent="0.25">
      <c r="A4236" s="2">
        <v>44738.416666666657</v>
      </c>
      <c r="B4236">
        <v>0</v>
      </c>
      <c r="C4236">
        <v>0</v>
      </c>
    </row>
    <row r="4237" spans="1:3" x14ac:dyDescent="0.25">
      <c r="A4237" s="2">
        <v>44738.458333333343</v>
      </c>
      <c r="B4237">
        <v>0</v>
      </c>
      <c r="C4237">
        <v>0</v>
      </c>
    </row>
    <row r="4238" spans="1:3" x14ac:dyDescent="0.25">
      <c r="A4238" s="2">
        <v>44738.5</v>
      </c>
      <c r="B4238">
        <v>0</v>
      </c>
      <c r="C4238">
        <v>0</v>
      </c>
    </row>
    <row r="4239" spans="1:3" x14ac:dyDescent="0.25">
      <c r="A4239" s="2">
        <v>44738.541666666657</v>
      </c>
      <c r="B4239">
        <v>0</v>
      </c>
      <c r="C4239">
        <v>0</v>
      </c>
    </row>
    <row r="4240" spans="1:3" x14ac:dyDescent="0.25">
      <c r="A4240" s="2">
        <v>44738.583333333343</v>
      </c>
      <c r="B4240">
        <v>0</v>
      </c>
      <c r="C4240">
        <v>0</v>
      </c>
    </row>
    <row r="4241" spans="1:3" x14ac:dyDescent="0.25">
      <c r="A4241" s="2">
        <v>44738.625</v>
      </c>
      <c r="B4241">
        <v>0</v>
      </c>
      <c r="C4241">
        <v>0</v>
      </c>
    </row>
    <row r="4242" spans="1:3" x14ac:dyDescent="0.25">
      <c r="A4242" s="2">
        <v>44738.666666666657</v>
      </c>
      <c r="B4242">
        <v>0</v>
      </c>
      <c r="C4242">
        <v>0</v>
      </c>
    </row>
    <row r="4243" spans="1:3" x14ac:dyDescent="0.25">
      <c r="A4243" s="2">
        <v>44738.708333333343</v>
      </c>
      <c r="B4243">
        <v>0</v>
      </c>
      <c r="C4243">
        <v>0</v>
      </c>
    </row>
    <row r="4244" spans="1:3" x14ac:dyDescent="0.25">
      <c r="A4244" s="2">
        <v>44738.75</v>
      </c>
      <c r="B4244">
        <v>0</v>
      </c>
      <c r="C4244">
        <v>0</v>
      </c>
    </row>
    <row r="4245" spans="1:3" x14ac:dyDescent="0.25">
      <c r="A4245" s="2">
        <v>44738.791666666657</v>
      </c>
      <c r="B4245">
        <v>0</v>
      </c>
      <c r="C4245">
        <v>0</v>
      </c>
    </row>
    <row r="4246" spans="1:3" x14ac:dyDescent="0.25">
      <c r="A4246" s="2">
        <v>44738.833333333343</v>
      </c>
      <c r="B4246">
        <v>0</v>
      </c>
      <c r="C4246">
        <v>0</v>
      </c>
    </row>
    <row r="4247" spans="1:3" x14ac:dyDescent="0.25">
      <c r="A4247" s="2">
        <v>44738.875</v>
      </c>
      <c r="B4247">
        <v>0</v>
      </c>
      <c r="C4247">
        <v>0</v>
      </c>
    </row>
    <row r="4248" spans="1:3" x14ac:dyDescent="0.25">
      <c r="A4248" s="2">
        <v>44738.916666666657</v>
      </c>
      <c r="B4248">
        <v>0</v>
      </c>
      <c r="C4248">
        <v>0</v>
      </c>
    </row>
    <row r="4249" spans="1:3" x14ac:dyDescent="0.25">
      <c r="A4249" s="2">
        <v>44738.958333333343</v>
      </c>
      <c r="B4249">
        <v>0</v>
      </c>
      <c r="C4249">
        <v>0</v>
      </c>
    </row>
    <row r="4250" spans="1:3" x14ac:dyDescent="0.25">
      <c r="A4250" s="2">
        <v>44739</v>
      </c>
      <c r="B4250">
        <v>0</v>
      </c>
      <c r="C4250">
        <v>0</v>
      </c>
    </row>
    <row r="4251" spans="1:3" x14ac:dyDescent="0.25">
      <c r="A4251" s="2">
        <v>44739.041666666657</v>
      </c>
      <c r="B4251">
        <v>0</v>
      </c>
      <c r="C4251">
        <v>0</v>
      </c>
    </row>
    <row r="4252" spans="1:3" x14ac:dyDescent="0.25">
      <c r="A4252" s="2">
        <v>44739.083333333343</v>
      </c>
      <c r="B4252">
        <v>0</v>
      </c>
      <c r="C4252">
        <v>0</v>
      </c>
    </row>
    <row r="4253" spans="1:3" x14ac:dyDescent="0.25">
      <c r="A4253" s="2">
        <v>44739.125</v>
      </c>
      <c r="B4253">
        <v>0</v>
      </c>
      <c r="C4253">
        <v>0</v>
      </c>
    </row>
    <row r="4254" spans="1:3" x14ac:dyDescent="0.25">
      <c r="A4254" s="2">
        <v>44739.166666666657</v>
      </c>
      <c r="B4254">
        <v>0</v>
      </c>
      <c r="C4254">
        <v>0</v>
      </c>
    </row>
    <row r="4255" spans="1:3" x14ac:dyDescent="0.25">
      <c r="A4255" s="2">
        <v>44739.208333333343</v>
      </c>
      <c r="B4255">
        <v>0</v>
      </c>
      <c r="C4255">
        <v>0</v>
      </c>
    </row>
    <row r="4256" spans="1:3" x14ac:dyDescent="0.25">
      <c r="A4256" s="2">
        <v>44739.25</v>
      </c>
      <c r="B4256">
        <v>0</v>
      </c>
      <c r="C4256">
        <v>0</v>
      </c>
    </row>
    <row r="4257" spans="1:3" x14ac:dyDescent="0.25">
      <c r="A4257" s="2">
        <v>44739.291666666657</v>
      </c>
      <c r="B4257">
        <v>0</v>
      </c>
      <c r="C4257">
        <v>0</v>
      </c>
    </row>
    <row r="4258" spans="1:3" x14ac:dyDescent="0.25">
      <c r="A4258" s="2">
        <v>44739.333333333343</v>
      </c>
      <c r="B4258">
        <v>0</v>
      </c>
      <c r="C4258">
        <v>0</v>
      </c>
    </row>
    <row r="4259" spans="1:3" x14ac:dyDescent="0.25">
      <c r="A4259" s="2">
        <v>44739.375</v>
      </c>
      <c r="B4259">
        <v>0</v>
      </c>
      <c r="C4259">
        <v>0</v>
      </c>
    </row>
    <row r="4260" spans="1:3" x14ac:dyDescent="0.25">
      <c r="A4260" s="2">
        <v>44739.416666666657</v>
      </c>
      <c r="B4260">
        <v>0</v>
      </c>
      <c r="C4260">
        <v>0</v>
      </c>
    </row>
    <row r="4261" spans="1:3" x14ac:dyDescent="0.25">
      <c r="A4261" s="2">
        <v>44739.458333333343</v>
      </c>
      <c r="B4261">
        <v>0</v>
      </c>
      <c r="C4261">
        <v>0</v>
      </c>
    </row>
    <row r="4262" spans="1:3" x14ac:dyDescent="0.25">
      <c r="A4262" s="2">
        <v>44739.5</v>
      </c>
      <c r="B4262">
        <v>0</v>
      </c>
      <c r="C4262">
        <v>0</v>
      </c>
    </row>
    <row r="4263" spans="1:3" x14ac:dyDescent="0.25">
      <c r="A4263" s="2">
        <v>44739.541666666657</v>
      </c>
      <c r="B4263">
        <v>0</v>
      </c>
      <c r="C4263">
        <v>0</v>
      </c>
    </row>
    <row r="4264" spans="1:3" x14ac:dyDescent="0.25">
      <c r="A4264" s="2">
        <v>44739.583333333343</v>
      </c>
      <c r="B4264">
        <v>0</v>
      </c>
      <c r="C4264">
        <v>0</v>
      </c>
    </row>
    <row r="4265" spans="1:3" x14ac:dyDescent="0.25">
      <c r="A4265" s="2">
        <v>44739.625</v>
      </c>
      <c r="B4265">
        <v>0</v>
      </c>
      <c r="C4265">
        <v>0</v>
      </c>
    </row>
    <row r="4266" spans="1:3" x14ac:dyDescent="0.25">
      <c r="A4266" s="2">
        <v>44739.666666666657</v>
      </c>
      <c r="B4266">
        <v>0</v>
      </c>
      <c r="C4266">
        <v>0</v>
      </c>
    </row>
    <row r="4267" spans="1:3" x14ac:dyDescent="0.25">
      <c r="A4267" s="2">
        <v>44739.708333333343</v>
      </c>
      <c r="B4267">
        <v>0</v>
      </c>
      <c r="C4267">
        <v>0</v>
      </c>
    </row>
    <row r="4268" spans="1:3" x14ac:dyDescent="0.25">
      <c r="A4268" s="2">
        <v>44739.75</v>
      </c>
      <c r="B4268">
        <v>0</v>
      </c>
      <c r="C4268">
        <v>0</v>
      </c>
    </row>
    <row r="4269" spans="1:3" x14ac:dyDescent="0.25">
      <c r="A4269" s="2">
        <v>44739.791666666657</v>
      </c>
      <c r="B4269">
        <v>0</v>
      </c>
      <c r="C4269">
        <v>0</v>
      </c>
    </row>
    <row r="4270" spans="1:3" x14ac:dyDescent="0.25">
      <c r="A4270" s="2">
        <v>44739.833333333343</v>
      </c>
      <c r="B4270">
        <v>0</v>
      </c>
      <c r="C4270">
        <v>0</v>
      </c>
    </row>
    <row r="4271" spans="1:3" x14ac:dyDescent="0.25">
      <c r="A4271" s="2">
        <v>44739.875</v>
      </c>
      <c r="B4271">
        <v>0</v>
      </c>
      <c r="C4271">
        <v>0</v>
      </c>
    </row>
    <row r="4272" spans="1:3" x14ac:dyDescent="0.25">
      <c r="A4272" s="2">
        <v>44739.916666666657</v>
      </c>
      <c r="B4272">
        <v>0</v>
      </c>
      <c r="C4272">
        <v>0</v>
      </c>
    </row>
    <row r="4273" spans="1:3" x14ac:dyDescent="0.25">
      <c r="A4273" s="2">
        <v>44739.958333333343</v>
      </c>
      <c r="B4273">
        <v>0</v>
      </c>
      <c r="C4273">
        <v>0</v>
      </c>
    </row>
    <row r="4274" spans="1:3" x14ac:dyDescent="0.25">
      <c r="A4274" s="2">
        <v>44740</v>
      </c>
      <c r="B4274">
        <v>0</v>
      </c>
      <c r="C4274">
        <v>0</v>
      </c>
    </row>
    <row r="4275" spans="1:3" x14ac:dyDescent="0.25">
      <c r="A4275" s="2">
        <v>44740.041666666657</v>
      </c>
      <c r="B4275">
        <v>0</v>
      </c>
      <c r="C4275">
        <v>0</v>
      </c>
    </row>
    <row r="4276" spans="1:3" x14ac:dyDescent="0.25">
      <c r="A4276" s="2">
        <v>44740.083333333343</v>
      </c>
      <c r="B4276">
        <v>0</v>
      </c>
      <c r="C4276">
        <v>0</v>
      </c>
    </row>
    <row r="4277" spans="1:3" x14ac:dyDescent="0.25">
      <c r="A4277" s="2">
        <v>44740.125</v>
      </c>
      <c r="B4277">
        <v>0</v>
      </c>
      <c r="C4277">
        <v>0</v>
      </c>
    </row>
    <row r="4278" spans="1:3" x14ac:dyDescent="0.25">
      <c r="A4278" s="2">
        <v>44740.166666666657</v>
      </c>
      <c r="B4278">
        <v>0</v>
      </c>
      <c r="C4278">
        <v>0</v>
      </c>
    </row>
    <row r="4279" spans="1:3" x14ac:dyDescent="0.25">
      <c r="A4279" s="2">
        <v>44740.208333333343</v>
      </c>
      <c r="B4279">
        <v>0</v>
      </c>
      <c r="C4279">
        <v>0</v>
      </c>
    </row>
    <row r="4280" spans="1:3" x14ac:dyDescent="0.25">
      <c r="A4280" s="2">
        <v>44740.25</v>
      </c>
      <c r="B4280">
        <v>0</v>
      </c>
      <c r="C4280">
        <v>0</v>
      </c>
    </row>
    <row r="4281" spans="1:3" x14ac:dyDescent="0.25">
      <c r="A4281" s="2">
        <v>44740.291666666657</v>
      </c>
      <c r="B4281">
        <v>0</v>
      </c>
      <c r="C4281">
        <v>0</v>
      </c>
    </row>
    <row r="4282" spans="1:3" x14ac:dyDescent="0.25">
      <c r="A4282" s="2">
        <v>44740.333333333343</v>
      </c>
      <c r="B4282">
        <v>0</v>
      </c>
      <c r="C4282">
        <v>0</v>
      </c>
    </row>
    <row r="4283" spans="1:3" x14ac:dyDescent="0.25">
      <c r="A4283" s="2">
        <v>44740.375</v>
      </c>
      <c r="B4283">
        <v>0</v>
      </c>
      <c r="C4283">
        <v>0</v>
      </c>
    </row>
    <row r="4284" spans="1:3" x14ac:dyDescent="0.25">
      <c r="A4284" s="2">
        <v>44740.416666666657</v>
      </c>
      <c r="B4284">
        <v>0</v>
      </c>
      <c r="C4284">
        <v>0</v>
      </c>
    </row>
    <row r="4285" spans="1:3" x14ac:dyDescent="0.25">
      <c r="A4285" s="2">
        <v>44740.458333333343</v>
      </c>
      <c r="B4285">
        <v>0</v>
      </c>
      <c r="C4285">
        <v>0</v>
      </c>
    </row>
    <row r="4286" spans="1:3" x14ac:dyDescent="0.25">
      <c r="A4286" s="2">
        <v>44740.5</v>
      </c>
      <c r="B4286">
        <v>0</v>
      </c>
      <c r="C4286">
        <v>0</v>
      </c>
    </row>
    <row r="4287" spans="1:3" x14ac:dyDescent="0.25">
      <c r="A4287" s="2">
        <v>44740.541666666657</v>
      </c>
      <c r="B4287">
        <v>0</v>
      </c>
      <c r="C4287">
        <v>0</v>
      </c>
    </row>
    <row r="4288" spans="1:3" x14ac:dyDescent="0.25">
      <c r="A4288" s="2">
        <v>44740.583333333343</v>
      </c>
      <c r="B4288">
        <v>0</v>
      </c>
      <c r="C4288">
        <v>0</v>
      </c>
    </row>
    <row r="4289" spans="1:3" x14ac:dyDescent="0.25">
      <c r="A4289" s="2">
        <v>44740.625</v>
      </c>
      <c r="B4289">
        <v>0</v>
      </c>
      <c r="C4289">
        <v>0</v>
      </c>
    </row>
    <row r="4290" spans="1:3" x14ac:dyDescent="0.25">
      <c r="A4290" s="2">
        <v>44740.666666666657</v>
      </c>
      <c r="B4290">
        <v>0</v>
      </c>
      <c r="C4290">
        <v>0</v>
      </c>
    </row>
    <row r="4291" spans="1:3" x14ac:dyDescent="0.25">
      <c r="A4291" s="2">
        <v>44740.708333333343</v>
      </c>
      <c r="B4291">
        <v>0</v>
      </c>
      <c r="C4291">
        <v>0</v>
      </c>
    </row>
    <row r="4292" spans="1:3" x14ac:dyDescent="0.25">
      <c r="A4292" s="2">
        <v>44740.75</v>
      </c>
      <c r="B4292">
        <v>0</v>
      </c>
      <c r="C4292">
        <v>0</v>
      </c>
    </row>
    <row r="4293" spans="1:3" x14ac:dyDescent="0.25">
      <c r="A4293" s="2">
        <v>44740.791666666657</v>
      </c>
      <c r="B4293">
        <v>0</v>
      </c>
      <c r="C4293">
        <v>0</v>
      </c>
    </row>
    <row r="4294" spans="1:3" x14ac:dyDescent="0.25">
      <c r="A4294" s="2">
        <v>44740.833333333343</v>
      </c>
      <c r="B4294">
        <v>0</v>
      </c>
      <c r="C4294">
        <v>0</v>
      </c>
    </row>
    <row r="4295" spans="1:3" x14ac:dyDescent="0.25">
      <c r="A4295" s="2">
        <v>44740.875</v>
      </c>
      <c r="B4295">
        <v>0</v>
      </c>
      <c r="C4295">
        <v>0</v>
      </c>
    </row>
    <row r="4296" spans="1:3" x14ac:dyDescent="0.25">
      <c r="A4296" s="2">
        <v>44740.916666666657</v>
      </c>
      <c r="B4296">
        <v>0</v>
      </c>
      <c r="C4296">
        <v>0</v>
      </c>
    </row>
    <row r="4297" spans="1:3" x14ac:dyDescent="0.25">
      <c r="A4297" s="2">
        <v>44740.958333333343</v>
      </c>
      <c r="B4297">
        <v>0</v>
      </c>
      <c r="C4297">
        <v>0</v>
      </c>
    </row>
    <row r="4298" spans="1:3" x14ac:dyDescent="0.25">
      <c r="A4298" s="2">
        <v>44741</v>
      </c>
      <c r="B4298">
        <v>0</v>
      </c>
      <c r="C4298">
        <v>0</v>
      </c>
    </row>
    <row r="4299" spans="1:3" x14ac:dyDescent="0.25">
      <c r="A4299" s="2">
        <v>44741.041666666657</v>
      </c>
      <c r="B4299">
        <v>0</v>
      </c>
      <c r="C4299">
        <v>0</v>
      </c>
    </row>
    <row r="4300" spans="1:3" x14ac:dyDescent="0.25">
      <c r="A4300" s="2">
        <v>44741.083333333343</v>
      </c>
      <c r="B4300">
        <v>0</v>
      </c>
      <c r="C4300">
        <v>0</v>
      </c>
    </row>
    <row r="4301" spans="1:3" x14ac:dyDescent="0.25">
      <c r="A4301" s="2">
        <v>44741.125</v>
      </c>
      <c r="B4301">
        <v>0</v>
      </c>
      <c r="C4301">
        <v>0</v>
      </c>
    </row>
    <row r="4302" spans="1:3" x14ac:dyDescent="0.25">
      <c r="A4302" s="2">
        <v>44741.166666666657</v>
      </c>
      <c r="B4302">
        <v>0</v>
      </c>
      <c r="C4302">
        <v>0</v>
      </c>
    </row>
    <row r="4303" spans="1:3" x14ac:dyDescent="0.25">
      <c r="A4303" s="2">
        <v>44741.208333333343</v>
      </c>
      <c r="B4303">
        <v>0</v>
      </c>
      <c r="C4303">
        <v>0</v>
      </c>
    </row>
    <row r="4304" spans="1:3" x14ac:dyDescent="0.25">
      <c r="A4304" s="2">
        <v>44741.25</v>
      </c>
      <c r="B4304">
        <v>0</v>
      </c>
      <c r="C4304">
        <v>0</v>
      </c>
    </row>
    <row r="4305" spans="1:3" x14ac:dyDescent="0.25">
      <c r="A4305" s="2">
        <v>44741.291666666657</v>
      </c>
      <c r="B4305">
        <v>0</v>
      </c>
      <c r="C4305">
        <v>0</v>
      </c>
    </row>
    <row r="4306" spans="1:3" x14ac:dyDescent="0.25">
      <c r="A4306" s="2">
        <v>44741.333333333343</v>
      </c>
      <c r="B4306">
        <v>0</v>
      </c>
      <c r="C4306">
        <v>0</v>
      </c>
    </row>
    <row r="4307" spans="1:3" x14ac:dyDescent="0.25">
      <c r="A4307" s="2">
        <v>44741.375</v>
      </c>
      <c r="B4307">
        <v>0</v>
      </c>
      <c r="C4307">
        <v>0</v>
      </c>
    </row>
    <row r="4308" spans="1:3" x14ac:dyDescent="0.25">
      <c r="A4308" s="2">
        <v>44741.416666666657</v>
      </c>
      <c r="B4308">
        <v>0</v>
      </c>
      <c r="C4308">
        <v>0</v>
      </c>
    </row>
    <row r="4309" spans="1:3" x14ac:dyDescent="0.25">
      <c r="A4309" s="2">
        <v>44741.458333333343</v>
      </c>
      <c r="B4309">
        <v>0</v>
      </c>
      <c r="C4309">
        <v>0</v>
      </c>
    </row>
    <row r="4310" spans="1:3" x14ac:dyDescent="0.25">
      <c r="A4310" s="2">
        <v>44741.5</v>
      </c>
      <c r="B4310">
        <v>0</v>
      </c>
      <c r="C4310">
        <v>0</v>
      </c>
    </row>
    <row r="4311" spans="1:3" x14ac:dyDescent="0.25">
      <c r="A4311" s="2">
        <v>44741.541666666657</v>
      </c>
      <c r="B4311">
        <v>0</v>
      </c>
      <c r="C4311">
        <v>0</v>
      </c>
    </row>
    <row r="4312" spans="1:3" x14ac:dyDescent="0.25">
      <c r="A4312" s="2">
        <v>44741.583333333343</v>
      </c>
      <c r="B4312">
        <v>0</v>
      </c>
      <c r="C4312">
        <v>0</v>
      </c>
    </row>
    <row r="4313" spans="1:3" x14ac:dyDescent="0.25">
      <c r="A4313" s="2">
        <v>44741.625</v>
      </c>
      <c r="B4313">
        <v>0</v>
      </c>
      <c r="C4313">
        <v>0</v>
      </c>
    </row>
    <row r="4314" spans="1:3" x14ac:dyDescent="0.25">
      <c r="A4314" s="2">
        <v>44741.666666666657</v>
      </c>
      <c r="B4314">
        <v>0</v>
      </c>
      <c r="C4314">
        <v>0</v>
      </c>
    </row>
    <row r="4315" spans="1:3" x14ac:dyDescent="0.25">
      <c r="A4315" s="2">
        <v>44741.708333333343</v>
      </c>
      <c r="B4315">
        <v>0</v>
      </c>
      <c r="C4315">
        <v>0</v>
      </c>
    </row>
    <row r="4316" spans="1:3" x14ac:dyDescent="0.25">
      <c r="A4316" s="2">
        <v>44741.75</v>
      </c>
      <c r="B4316">
        <v>0</v>
      </c>
      <c r="C4316">
        <v>0</v>
      </c>
    </row>
    <row r="4317" spans="1:3" x14ac:dyDescent="0.25">
      <c r="A4317" s="2">
        <v>44741.791666666657</v>
      </c>
      <c r="B4317">
        <v>0</v>
      </c>
      <c r="C4317">
        <v>0</v>
      </c>
    </row>
    <row r="4318" spans="1:3" x14ac:dyDescent="0.25">
      <c r="A4318" s="2">
        <v>44741.833333333343</v>
      </c>
      <c r="B4318">
        <v>0</v>
      </c>
      <c r="C4318">
        <v>0</v>
      </c>
    </row>
    <row r="4319" spans="1:3" x14ac:dyDescent="0.25">
      <c r="A4319" s="2">
        <v>44741.875</v>
      </c>
      <c r="B4319">
        <v>0</v>
      </c>
      <c r="C4319">
        <v>0</v>
      </c>
    </row>
    <row r="4320" spans="1:3" x14ac:dyDescent="0.25">
      <c r="A4320" s="2">
        <v>44741.916666666657</v>
      </c>
      <c r="B4320">
        <v>0</v>
      </c>
      <c r="C4320">
        <v>0</v>
      </c>
    </row>
    <row r="4321" spans="1:3" x14ac:dyDescent="0.25">
      <c r="A4321" s="2">
        <v>44741.958333333343</v>
      </c>
      <c r="B4321">
        <v>0</v>
      </c>
      <c r="C4321">
        <v>0</v>
      </c>
    </row>
    <row r="4322" spans="1:3" x14ac:dyDescent="0.25">
      <c r="A4322" s="2">
        <v>44742</v>
      </c>
      <c r="B4322">
        <v>0</v>
      </c>
      <c r="C4322">
        <v>0</v>
      </c>
    </row>
    <row r="4323" spans="1:3" x14ac:dyDescent="0.25">
      <c r="A4323" s="2">
        <v>44742.041666666657</v>
      </c>
      <c r="B4323">
        <v>0</v>
      </c>
      <c r="C4323">
        <v>0</v>
      </c>
    </row>
    <row r="4324" spans="1:3" x14ac:dyDescent="0.25">
      <c r="A4324" s="2">
        <v>44742.083333333343</v>
      </c>
      <c r="B4324">
        <v>0</v>
      </c>
      <c r="C4324">
        <v>0</v>
      </c>
    </row>
    <row r="4325" spans="1:3" x14ac:dyDescent="0.25">
      <c r="A4325" s="2">
        <v>44742.125</v>
      </c>
      <c r="B4325">
        <v>0</v>
      </c>
      <c r="C4325">
        <v>0</v>
      </c>
    </row>
    <row r="4326" spans="1:3" x14ac:dyDescent="0.25">
      <c r="A4326" s="2">
        <v>44742.166666666657</v>
      </c>
      <c r="B4326">
        <v>0</v>
      </c>
      <c r="C4326">
        <v>0</v>
      </c>
    </row>
    <row r="4327" spans="1:3" x14ac:dyDescent="0.25">
      <c r="A4327" s="2">
        <v>44742.208333333343</v>
      </c>
      <c r="B4327">
        <v>0</v>
      </c>
      <c r="C4327">
        <v>0</v>
      </c>
    </row>
    <row r="4328" spans="1:3" x14ac:dyDescent="0.25">
      <c r="A4328" s="2">
        <v>44742.25</v>
      </c>
      <c r="B4328">
        <v>0</v>
      </c>
      <c r="C4328">
        <v>0</v>
      </c>
    </row>
    <row r="4329" spans="1:3" x14ac:dyDescent="0.25">
      <c r="A4329" s="2">
        <v>44742.291666666657</v>
      </c>
      <c r="B4329">
        <v>0</v>
      </c>
      <c r="C4329">
        <v>0</v>
      </c>
    </row>
    <row r="4330" spans="1:3" x14ac:dyDescent="0.25">
      <c r="A4330" s="2">
        <v>44742.333333333343</v>
      </c>
      <c r="B4330">
        <v>0</v>
      </c>
      <c r="C4330">
        <v>0</v>
      </c>
    </row>
    <row r="4331" spans="1:3" x14ac:dyDescent="0.25">
      <c r="A4331" s="2">
        <v>44742.375</v>
      </c>
      <c r="B4331">
        <v>0</v>
      </c>
      <c r="C4331">
        <v>0</v>
      </c>
    </row>
    <row r="4332" spans="1:3" x14ac:dyDescent="0.25">
      <c r="A4332" s="2">
        <v>44742.416666666657</v>
      </c>
      <c r="B4332">
        <v>0</v>
      </c>
      <c r="C4332">
        <v>0</v>
      </c>
    </row>
    <row r="4333" spans="1:3" x14ac:dyDescent="0.25">
      <c r="A4333" s="2">
        <v>44742.458333333343</v>
      </c>
      <c r="B4333">
        <v>0</v>
      </c>
      <c r="C4333">
        <v>0</v>
      </c>
    </row>
    <row r="4334" spans="1:3" x14ac:dyDescent="0.25">
      <c r="A4334" s="2">
        <v>44742.5</v>
      </c>
      <c r="B4334">
        <v>0</v>
      </c>
      <c r="C4334">
        <v>0</v>
      </c>
    </row>
    <row r="4335" spans="1:3" x14ac:dyDescent="0.25">
      <c r="A4335" s="2">
        <v>44742.541666666657</v>
      </c>
      <c r="B4335">
        <v>0</v>
      </c>
      <c r="C4335">
        <v>0</v>
      </c>
    </row>
    <row r="4336" spans="1:3" x14ac:dyDescent="0.25">
      <c r="A4336" s="2">
        <v>44742.583333333343</v>
      </c>
      <c r="B4336">
        <v>0</v>
      </c>
      <c r="C4336">
        <v>0</v>
      </c>
    </row>
    <row r="4337" spans="1:3" x14ac:dyDescent="0.25">
      <c r="A4337" s="2">
        <v>44742.625</v>
      </c>
      <c r="B4337">
        <v>0</v>
      </c>
      <c r="C4337">
        <v>0</v>
      </c>
    </row>
    <row r="4338" spans="1:3" x14ac:dyDescent="0.25">
      <c r="A4338" s="2">
        <v>44742.666666666657</v>
      </c>
      <c r="B4338">
        <v>0</v>
      </c>
      <c r="C4338">
        <v>0</v>
      </c>
    </row>
    <row r="4339" spans="1:3" x14ac:dyDescent="0.25">
      <c r="A4339" s="2">
        <v>44742.708333333343</v>
      </c>
      <c r="B4339">
        <v>0</v>
      </c>
      <c r="C4339">
        <v>0</v>
      </c>
    </row>
    <row r="4340" spans="1:3" x14ac:dyDescent="0.25">
      <c r="A4340" s="2">
        <v>44742.75</v>
      </c>
      <c r="B4340">
        <v>0</v>
      </c>
      <c r="C4340">
        <v>0</v>
      </c>
    </row>
    <row r="4341" spans="1:3" x14ac:dyDescent="0.25">
      <c r="A4341" s="2">
        <v>44742.791666666657</v>
      </c>
      <c r="B4341">
        <v>0</v>
      </c>
      <c r="C4341">
        <v>0</v>
      </c>
    </row>
    <row r="4342" spans="1:3" x14ac:dyDescent="0.25">
      <c r="A4342" s="2">
        <v>44742.833333333343</v>
      </c>
      <c r="B4342">
        <v>0</v>
      </c>
      <c r="C4342">
        <v>0</v>
      </c>
    </row>
    <row r="4343" spans="1:3" x14ac:dyDescent="0.25">
      <c r="A4343" s="2">
        <v>44742.875</v>
      </c>
      <c r="B4343">
        <v>0</v>
      </c>
      <c r="C4343">
        <v>0</v>
      </c>
    </row>
    <row r="4344" spans="1:3" x14ac:dyDescent="0.25">
      <c r="A4344" s="2">
        <v>44742.916666666657</v>
      </c>
      <c r="B4344">
        <v>0</v>
      </c>
      <c r="C4344">
        <v>0</v>
      </c>
    </row>
    <row r="4345" spans="1:3" x14ac:dyDescent="0.25">
      <c r="A4345" s="2">
        <v>44742.958333333343</v>
      </c>
      <c r="B4345">
        <v>0</v>
      </c>
      <c r="C4345">
        <v>0</v>
      </c>
    </row>
    <row r="4346" spans="1:3" x14ac:dyDescent="0.25">
      <c r="A4346" s="2">
        <v>44743</v>
      </c>
      <c r="B4346">
        <v>0</v>
      </c>
      <c r="C4346">
        <v>0</v>
      </c>
    </row>
    <row r="4347" spans="1:3" x14ac:dyDescent="0.25">
      <c r="A4347" s="2">
        <v>44743.041666666657</v>
      </c>
      <c r="B4347">
        <v>0</v>
      </c>
      <c r="C4347">
        <v>0</v>
      </c>
    </row>
    <row r="4348" spans="1:3" x14ac:dyDescent="0.25">
      <c r="A4348" s="2">
        <v>44743.083333333343</v>
      </c>
      <c r="B4348">
        <v>0</v>
      </c>
      <c r="C4348">
        <v>0</v>
      </c>
    </row>
    <row r="4349" spans="1:3" x14ac:dyDescent="0.25">
      <c r="A4349" s="2">
        <v>44743.125</v>
      </c>
      <c r="B4349">
        <v>0</v>
      </c>
      <c r="C4349">
        <v>0</v>
      </c>
    </row>
    <row r="4350" spans="1:3" x14ac:dyDescent="0.25">
      <c r="A4350" s="2">
        <v>44743.166666666657</v>
      </c>
      <c r="B4350">
        <v>0</v>
      </c>
      <c r="C4350">
        <v>0</v>
      </c>
    </row>
    <row r="4351" spans="1:3" x14ac:dyDescent="0.25">
      <c r="A4351" s="2">
        <v>44743.208333333343</v>
      </c>
      <c r="B4351">
        <v>0</v>
      </c>
      <c r="C4351">
        <v>0</v>
      </c>
    </row>
    <row r="4352" spans="1:3" x14ac:dyDescent="0.25">
      <c r="A4352" s="2">
        <v>44743.25</v>
      </c>
      <c r="B4352">
        <v>0</v>
      </c>
      <c r="C4352">
        <v>0</v>
      </c>
    </row>
    <row r="4353" spans="1:3" x14ac:dyDescent="0.25">
      <c r="A4353" s="2">
        <v>44743.291666666657</v>
      </c>
      <c r="B4353">
        <v>0</v>
      </c>
      <c r="C4353">
        <v>0</v>
      </c>
    </row>
    <row r="4354" spans="1:3" x14ac:dyDescent="0.25">
      <c r="A4354" s="2">
        <v>44743.333333333343</v>
      </c>
      <c r="B4354">
        <v>0</v>
      </c>
      <c r="C4354">
        <v>0</v>
      </c>
    </row>
    <row r="4355" spans="1:3" x14ac:dyDescent="0.25">
      <c r="A4355" s="2">
        <v>44743.375</v>
      </c>
      <c r="B4355">
        <v>0</v>
      </c>
      <c r="C4355">
        <v>0</v>
      </c>
    </row>
    <row r="4356" spans="1:3" x14ac:dyDescent="0.25">
      <c r="A4356" s="2">
        <v>44743.416666666657</v>
      </c>
      <c r="B4356">
        <v>0</v>
      </c>
      <c r="C4356">
        <v>0</v>
      </c>
    </row>
    <row r="4357" spans="1:3" x14ac:dyDescent="0.25">
      <c r="A4357" s="2">
        <v>44743.458333333343</v>
      </c>
      <c r="B4357">
        <v>0</v>
      </c>
      <c r="C4357">
        <v>0</v>
      </c>
    </row>
    <row r="4358" spans="1:3" x14ac:dyDescent="0.25">
      <c r="A4358" s="2">
        <v>44743.5</v>
      </c>
      <c r="B4358">
        <v>0</v>
      </c>
      <c r="C4358">
        <v>0</v>
      </c>
    </row>
    <row r="4359" spans="1:3" x14ac:dyDescent="0.25">
      <c r="A4359" s="2">
        <v>44743.541666666657</v>
      </c>
      <c r="B4359">
        <v>0</v>
      </c>
      <c r="C4359">
        <v>0</v>
      </c>
    </row>
    <row r="4360" spans="1:3" x14ac:dyDescent="0.25">
      <c r="A4360" s="2">
        <v>44743.583333333343</v>
      </c>
      <c r="B4360">
        <v>0</v>
      </c>
      <c r="C4360">
        <v>0</v>
      </c>
    </row>
    <row r="4361" spans="1:3" x14ac:dyDescent="0.25">
      <c r="A4361" s="2">
        <v>44743.625</v>
      </c>
      <c r="B4361">
        <v>0</v>
      </c>
      <c r="C4361">
        <v>0</v>
      </c>
    </row>
    <row r="4362" spans="1:3" x14ac:dyDescent="0.25">
      <c r="A4362" s="2">
        <v>44743.666666666657</v>
      </c>
      <c r="B4362">
        <v>0</v>
      </c>
      <c r="C4362">
        <v>0</v>
      </c>
    </row>
    <row r="4363" spans="1:3" x14ac:dyDescent="0.25">
      <c r="A4363" s="2">
        <v>44743.708333333343</v>
      </c>
      <c r="B4363">
        <v>0</v>
      </c>
      <c r="C4363">
        <v>0</v>
      </c>
    </row>
    <row r="4364" spans="1:3" x14ac:dyDescent="0.25">
      <c r="A4364" s="2">
        <v>44743.75</v>
      </c>
      <c r="B4364">
        <v>0</v>
      </c>
      <c r="C4364">
        <v>0</v>
      </c>
    </row>
    <row r="4365" spans="1:3" x14ac:dyDescent="0.25">
      <c r="A4365" s="2">
        <v>44743.791666666657</v>
      </c>
      <c r="B4365">
        <v>0</v>
      </c>
      <c r="C4365">
        <v>0</v>
      </c>
    </row>
    <row r="4366" spans="1:3" x14ac:dyDescent="0.25">
      <c r="A4366" s="2">
        <v>44743.833333333343</v>
      </c>
      <c r="B4366">
        <v>0</v>
      </c>
      <c r="C4366">
        <v>0</v>
      </c>
    </row>
    <row r="4367" spans="1:3" x14ac:dyDescent="0.25">
      <c r="A4367" s="2">
        <v>44743.875</v>
      </c>
      <c r="B4367">
        <v>0</v>
      </c>
      <c r="C4367">
        <v>0</v>
      </c>
    </row>
    <row r="4368" spans="1:3" x14ac:dyDescent="0.25">
      <c r="A4368" s="2">
        <v>44743.916666666657</v>
      </c>
      <c r="B4368">
        <v>0</v>
      </c>
      <c r="C4368">
        <v>0</v>
      </c>
    </row>
    <row r="4369" spans="1:3" x14ac:dyDescent="0.25">
      <c r="A4369" s="2">
        <v>44743.958333333343</v>
      </c>
      <c r="B4369">
        <v>0</v>
      </c>
      <c r="C4369">
        <v>0</v>
      </c>
    </row>
    <row r="4370" spans="1:3" x14ac:dyDescent="0.25">
      <c r="A4370" s="2">
        <v>44744</v>
      </c>
      <c r="B4370">
        <v>0</v>
      </c>
      <c r="C4370">
        <v>0</v>
      </c>
    </row>
    <row r="4371" spans="1:3" x14ac:dyDescent="0.25">
      <c r="A4371" s="2">
        <v>44744.041666666657</v>
      </c>
      <c r="B4371">
        <v>0</v>
      </c>
      <c r="C4371">
        <v>0</v>
      </c>
    </row>
    <row r="4372" spans="1:3" x14ac:dyDescent="0.25">
      <c r="A4372" s="2">
        <v>44744.083333333343</v>
      </c>
      <c r="B4372">
        <v>0</v>
      </c>
      <c r="C4372">
        <v>0</v>
      </c>
    </row>
    <row r="4373" spans="1:3" x14ac:dyDescent="0.25">
      <c r="A4373" s="2">
        <v>44744.125</v>
      </c>
      <c r="B4373">
        <v>0</v>
      </c>
      <c r="C4373">
        <v>0</v>
      </c>
    </row>
    <row r="4374" spans="1:3" x14ac:dyDescent="0.25">
      <c r="A4374" s="2">
        <v>44744.166666666657</v>
      </c>
      <c r="B4374">
        <v>0</v>
      </c>
      <c r="C4374">
        <v>0</v>
      </c>
    </row>
    <row r="4375" spans="1:3" x14ac:dyDescent="0.25">
      <c r="A4375" s="2">
        <v>44744.208333333343</v>
      </c>
      <c r="B4375">
        <v>0</v>
      </c>
      <c r="C4375">
        <v>0</v>
      </c>
    </row>
    <row r="4376" spans="1:3" x14ac:dyDescent="0.25">
      <c r="A4376" s="2">
        <v>44744.25</v>
      </c>
      <c r="B4376">
        <v>0</v>
      </c>
      <c r="C4376">
        <v>0</v>
      </c>
    </row>
    <row r="4377" spans="1:3" x14ac:dyDescent="0.25">
      <c r="A4377" s="2">
        <v>44744.291666666657</v>
      </c>
      <c r="B4377">
        <v>0</v>
      </c>
      <c r="C4377">
        <v>0</v>
      </c>
    </row>
    <row r="4378" spans="1:3" x14ac:dyDescent="0.25">
      <c r="A4378" s="2">
        <v>44744.333333333343</v>
      </c>
      <c r="B4378">
        <v>0</v>
      </c>
      <c r="C4378">
        <v>0</v>
      </c>
    </row>
    <row r="4379" spans="1:3" x14ac:dyDescent="0.25">
      <c r="A4379" s="2">
        <v>44744.375</v>
      </c>
      <c r="B4379">
        <v>0</v>
      </c>
      <c r="C4379">
        <v>0</v>
      </c>
    </row>
    <row r="4380" spans="1:3" x14ac:dyDescent="0.25">
      <c r="A4380" s="2">
        <v>44744.416666666657</v>
      </c>
      <c r="B4380">
        <v>0</v>
      </c>
      <c r="C4380">
        <v>0</v>
      </c>
    </row>
    <row r="4381" spans="1:3" x14ac:dyDescent="0.25">
      <c r="A4381" s="2">
        <v>44744.458333333343</v>
      </c>
      <c r="B4381">
        <v>0</v>
      </c>
      <c r="C4381">
        <v>0</v>
      </c>
    </row>
    <row r="4382" spans="1:3" x14ac:dyDescent="0.25">
      <c r="A4382" s="2">
        <v>44744.5</v>
      </c>
      <c r="B4382">
        <v>0</v>
      </c>
      <c r="C4382">
        <v>0</v>
      </c>
    </row>
    <row r="4383" spans="1:3" x14ac:dyDescent="0.25">
      <c r="A4383" s="2">
        <v>44744.541666666657</v>
      </c>
      <c r="B4383">
        <v>0</v>
      </c>
      <c r="C4383">
        <v>0</v>
      </c>
    </row>
    <row r="4384" spans="1:3" x14ac:dyDescent="0.25">
      <c r="A4384" s="2">
        <v>44744.583333333343</v>
      </c>
      <c r="B4384">
        <v>0</v>
      </c>
      <c r="C4384">
        <v>0</v>
      </c>
    </row>
    <row r="4385" spans="1:3" x14ac:dyDescent="0.25">
      <c r="A4385" s="2">
        <v>44744.625</v>
      </c>
      <c r="B4385">
        <v>0</v>
      </c>
      <c r="C4385">
        <v>0</v>
      </c>
    </row>
    <row r="4386" spans="1:3" x14ac:dyDescent="0.25">
      <c r="A4386" s="2">
        <v>44744.666666666657</v>
      </c>
      <c r="B4386">
        <v>0</v>
      </c>
      <c r="C4386">
        <v>0</v>
      </c>
    </row>
    <row r="4387" spans="1:3" x14ac:dyDescent="0.25">
      <c r="A4387" s="2">
        <v>44744.708333333343</v>
      </c>
      <c r="B4387">
        <v>0</v>
      </c>
      <c r="C4387">
        <v>0</v>
      </c>
    </row>
    <row r="4388" spans="1:3" x14ac:dyDescent="0.25">
      <c r="A4388" s="2">
        <v>44744.75</v>
      </c>
      <c r="B4388">
        <v>0</v>
      </c>
      <c r="C4388">
        <v>0</v>
      </c>
    </row>
    <row r="4389" spans="1:3" x14ac:dyDescent="0.25">
      <c r="A4389" s="2">
        <v>44744.791666666657</v>
      </c>
      <c r="B4389">
        <v>0</v>
      </c>
      <c r="C4389">
        <v>0</v>
      </c>
    </row>
    <row r="4390" spans="1:3" x14ac:dyDescent="0.25">
      <c r="A4390" s="2">
        <v>44744.833333333343</v>
      </c>
      <c r="B4390">
        <v>0</v>
      </c>
      <c r="C4390">
        <v>0</v>
      </c>
    </row>
    <row r="4391" spans="1:3" x14ac:dyDescent="0.25">
      <c r="A4391" s="2">
        <v>44744.875</v>
      </c>
      <c r="B4391">
        <v>0</v>
      </c>
      <c r="C4391">
        <v>0</v>
      </c>
    </row>
    <row r="4392" spans="1:3" x14ac:dyDescent="0.25">
      <c r="A4392" s="2">
        <v>44744.916666666657</v>
      </c>
      <c r="B4392">
        <v>0</v>
      </c>
      <c r="C4392">
        <v>0</v>
      </c>
    </row>
    <row r="4393" spans="1:3" x14ac:dyDescent="0.25">
      <c r="A4393" s="2">
        <v>44744.958333333343</v>
      </c>
      <c r="B4393">
        <v>0</v>
      </c>
      <c r="C4393">
        <v>0</v>
      </c>
    </row>
    <row r="4394" spans="1:3" x14ac:dyDescent="0.25">
      <c r="A4394" s="2">
        <v>44745</v>
      </c>
      <c r="B4394">
        <v>0</v>
      </c>
      <c r="C4394">
        <v>0</v>
      </c>
    </row>
    <row r="4395" spans="1:3" x14ac:dyDescent="0.25">
      <c r="A4395" s="2">
        <v>44745.041666666657</v>
      </c>
      <c r="B4395">
        <v>0</v>
      </c>
      <c r="C4395">
        <v>0</v>
      </c>
    </row>
    <row r="4396" spans="1:3" x14ac:dyDescent="0.25">
      <c r="A4396" s="2">
        <v>44745.083333333343</v>
      </c>
      <c r="B4396">
        <v>0</v>
      </c>
      <c r="C4396">
        <v>0</v>
      </c>
    </row>
    <row r="4397" spans="1:3" x14ac:dyDescent="0.25">
      <c r="A4397" s="2">
        <v>44745.125</v>
      </c>
      <c r="B4397">
        <v>0</v>
      </c>
      <c r="C4397">
        <v>0</v>
      </c>
    </row>
    <row r="4398" spans="1:3" x14ac:dyDescent="0.25">
      <c r="A4398" s="2">
        <v>44745.166666666657</v>
      </c>
      <c r="B4398">
        <v>0</v>
      </c>
      <c r="C4398">
        <v>0</v>
      </c>
    </row>
    <row r="4399" spans="1:3" x14ac:dyDescent="0.25">
      <c r="A4399" s="2">
        <v>44745.208333333343</v>
      </c>
      <c r="B4399">
        <v>0</v>
      </c>
      <c r="C4399">
        <v>0</v>
      </c>
    </row>
    <row r="4400" spans="1:3" x14ac:dyDescent="0.25">
      <c r="A4400" s="2">
        <v>44745.25</v>
      </c>
      <c r="B4400">
        <v>0</v>
      </c>
      <c r="C4400">
        <v>0</v>
      </c>
    </row>
    <row r="4401" spans="1:3" x14ac:dyDescent="0.25">
      <c r="A4401" s="2">
        <v>44745.291666666657</v>
      </c>
      <c r="B4401">
        <v>0</v>
      </c>
      <c r="C4401">
        <v>0</v>
      </c>
    </row>
    <row r="4402" spans="1:3" x14ac:dyDescent="0.25">
      <c r="A4402" s="2">
        <v>44745.333333333343</v>
      </c>
      <c r="B4402">
        <v>0</v>
      </c>
      <c r="C4402">
        <v>0</v>
      </c>
    </row>
    <row r="4403" spans="1:3" x14ac:dyDescent="0.25">
      <c r="A4403" s="2">
        <v>44745.375</v>
      </c>
      <c r="B4403">
        <v>0</v>
      </c>
      <c r="C4403">
        <v>0</v>
      </c>
    </row>
    <row r="4404" spans="1:3" x14ac:dyDescent="0.25">
      <c r="A4404" s="2">
        <v>44745.416666666657</v>
      </c>
      <c r="B4404">
        <v>0</v>
      </c>
      <c r="C4404">
        <v>0</v>
      </c>
    </row>
    <row r="4405" spans="1:3" x14ac:dyDescent="0.25">
      <c r="A4405" s="2">
        <v>44745.458333333343</v>
      </c>
      <c r="B4405">
        <v>0</v>
      </c>
      <c r="C4405">
        <v>0</v>
      </c>
    </row>
    <row r="4406" spans="1:3" x14ac:dyDescent="0.25">
      <c r="A4406" s="2">
        <v>44745.5</v>
      </c>
      <c r="B4406">
        <v>0</v>
      </c>
      <c r="C4406">
        <v>0</v>
      </c>
    </row>
    <row r="4407" spans="1:3" x14ac:dyDescent="0.25">
      <c r="A4407" s="2">
        <v>44745.541666666657</v>
      </c>
      <c r="B4407">
        <v>0</v>
      </c>
      <c r="C4407">
        <v>0</v>
      </c>
    </row>
    <row r="4408" spans="1:3" x14ac:dyDescent="0.25">
      <c r="A4408" s="2">
        <v>44745.583333333343</v>
      </c>
      <c r="B4408">
        <v>0</v>
      </c>
      <c r="C4408">
        <v>0</v>
      </c>
    </row>
    <row r="4409" spans="1:3" x14ac:dyDescent="0.25">
      <c r="A4409" s="2">
        <v>44745.625</v>
      </c>
      <c r="B4409">
        <v>0</v>
      </c>
      <c r="C4409">
        <v>0</v>
      </c>
    </row>
    <row r="4410" spans="1:3" x14ac:dyDescent="0.25">
      <c r="A4410" s="2">
        <v>44745.666666666657</v>
      </c>
      <c r="B4410">
        <v>0</v>
      </c>
      <c r="C4410">
        <v>0</v>
      </c>
    </row>
    <row r="4411" spans="1:3" x14ac:dyDescent="0.25">
      <c r="A4411" s="2">
        <v>44745.708333333343</v>
      </c>
      <c r="B4411">
        <v>0</v>
      </c>
      <c r="C4411">
        <v>0</v>
      </c>
    </row>
    <row r="4412" spans="1:3" x14ac:dyDescent="0.25">
      <c r="A4412" s="2">
        <v>44745.75</v>
      </c>
      <c r="B4412">
        <v>0</v>
      </c>
      <c r="C4412">
        <v>0</v>
      </c>
    </row>
    <row r="4413" spans="1:3" x14ac:dyDescent="0.25">
      <c r="A4413" s="2">
        <v>44745.791666666657</v>
      </c>
      <c r="B4413">
        <v>0</v>
      </c>
      <c r="C4413">
        <v>0</v>
      </c>
    </row>
    <row r="4414" spans="1:3" x14ac:dyDescent="0.25">
      <c r="A4414" s="2">
        <v>44745.833333333343</v>
      </c>
      <c r="B4414">
        <v>0</v>
      </c>
      <c r="C4414">
        <v>0</v>
      </c>
    </row>
    <row r="4415" spans="1:3" x14ac:dyDescent="0.25">
      <c r="A4415" s="2">
        <v>44745.875</v>
      </c>
      <c r="B4415">
        <v>0</v>
      </c>
      <c r="C4415">
        <v>0</v>
      </c>
    </row>
    <row r="4416" spans="1:3" x14ac:dyDescent="0.25">
      <c r="A4416" s="2">
        <v>44745.916666666657</v>
      </c>
      <c r="B4416">
        <v>0</v>
      </c>
      <c r="C4416">
        <v>0</v>
      </c>
    </row>
    <row r="4417" spans="1:3" x14ac:dyDescent="0.25">
      <c r="A4417" s="2">
        <v>44745.958333333343</v>
      </c>
      <c r="B4417">
        <v>0</v>
      </c>
      <c r="C4417">
        <v>0</v>
      </c>
    </row>
    <row r="4418" spans="1:3" x14ac:dyDescent="0.25">
      <c r="A4418" s="2">
        <v>44746</v>
      </c>
      <c r="B4418">
        <v>0</v>
      </c>
      <c r="C4418">
        <v>0</v>
      </c>
    </row>
    <row r="4419" spans="1:3" x14ac:dyDescent="0.25">
      <c r="A4419" s="2">
        <v>44746.041666666657</v>
      </c>
      <c r="B4419">
        <v>0</v>
      </c>
      <c r="C4419">
        <v>0</v>
      </c>
    </row>
    <row r="4420" spans="1:3" x14ac:dyDescent="0.25">
      <c r="A4420" s="2">
        <v>44746.083333333343</v>
      </c>
      <c r="B4420">
        <v>0</v>
      </c>
      <c r="C4420">
        <v>0</v>
      </c>
    </row>
    <row r="4421" spans="1:3" x14ac:dyDescent="0.25">
      <c r="A4421" s="2">
        <v>44746.125</v>
      </c>
      <c r="B4421">
        <v>0</v>
      </c>
      <c r="C4421">
        <v>0</v>
      </c>
    </row>
    <row r="4422" spans="1:3" x14ac:dyDescent="0.25">
      <c r="A4422" s="2">
        <v>44746.166666666657</v>
      </c>
      <c r="B4422">
        <v>0</v>
      </c>
      <c r="C4422">
        <v>0</v>
      </c>
    </row>
    <row r="4423" spans="1:3" x14ac:dyDescent="0.25">
      <c r="A4423" s="2">
        <v>44746.208333333343</v>
      </c>
      <c r="B4423">
        <v>0</v>
      </c>
      <c r="C4423">
        <v>0</v>
      </c>
    </row>
    <row r="4424" spans="1:3" x14ac:dyDescent="0.25">
      <c r="A4424" s="2">
        <v>44746.25</v>
      </c>
      <c r="B4424">
        <v>0</v>
      </c>
      <c r="C4424">
        <v>0</v>
      </c>
    </row>
    <row r="4425" spans="1:3" x14ac:dyDescent="0.25">
      <c r="A4425" s="2">
        <v>44746.291666666657</v>
      </c>
      <c r="B4425">
        <v>0</v>
      </c>
      <c r="C4425">
        <v>0</v>
      </c>
    </row>
    <row r="4426" spans="1:3" x14ac:dyDescent="0.25">
      <c r="A4426" s="2">
        <v>44746.333333333343</v>
      </c>
      <c r="B4426">
        <v>0</v>
      </c>
      <c r="C4426">
        <v>0</v>
      </c>
    </row>
    <row r="4427" spans="1:3" x14ac:dyDescent="0.25">
      <c r="A4427" s="2">
        <v>44746.375</v>
      </c>
      <c r="B4427">
        <v>0</v>
      </c>
      <c r="C4427">
        <v>0</v>
      </c>
    </row>
    <row r="4428" spans="1:3" x14ac:dyDescent="0.25">
      <c r="A4428" s="2">
        <v>44746.416666666657</v>
      </c>
      <c r="B4428">
        <v>0</v>
      </c>
      <c r="C4428">
        <v>0</v>
      </c>
    </row>
    <row r="4429" spans="1:3" x14ac:dyDescent="0.25">
      <c r="A4429" s="2">
        <v>44746.458333333343</v>
      </c>
      <c r="B4429">
        <v>0</v>
      </c>
      <c r="C4429">
        <v>0</v>
      </c>
    </row>
    <row r="4430" spans="1:3" x14ac:dyDescent="0.25">
      <c r="A4430" s="2">
        <v>44746.5</v>
      </c>
      <c r="B4430">
        <v>0</v>
      </c>
      <c r="C4430">
        <v>0</v>
      </c>
    </row>
    <row r="4431" spans="1:3" x14ac:dyDescent="0.25">
      <c r="A4431" s="2">
        <v>44746.541666666657</v>
      </c>
      <c r="B4431">
        <v>0</v>
      </c>
      <c r="C4431">
        <v>0</v>
      </c>
    </row>
    <row r="4432" spans="1:3" x14ac:dyDescent="0.25">
      <c r="A4432" s="2">
        <v>44746.583333333343</v>
      </c>
      <c r="B4432">
        <v>0</v>
      </c>
      <c r="C4432">
        <v>0</v>
      </c>
    </row>
    <row r="4433" spans="1:3" x14ac:dyDescent="0.25">
      <c r="A4433" s="2">
        <v>44746.625</v>
      </c>
      <c r="B4433">
        <v>0</v>
      </c>
      <c r="C4433">
        <v>0</v>
      </c>
    </row>
    <row r="4434" spans="1:3" x14ac:dyDescent="0.25">
      <c r="A4434" s="2">
        <v>44746.666666666657</v>
      </c>
      <c r="B4434">
        <v>0</v>
      </c>
      <c r="C4434">
        <v>0</v>
      </c>
    </row>
    <row r="4435" spans="1:3" x14ac:dyDescent="0.25">
      <c r="A4435" s="2">
        <v>44746.708333333343</v>
      </c>
      <c r="B4435">
        <v>0</v>
      </c>
      <c r="C4435">
        <v>0</v>
      </c>
    </row>
    <row r="4436" spans="1:3" x14ac:dyDescent="0.25">
      <c r="A4436" s="2">
        <v>44746.75</v>
      </c>
      <c r="B4436">
        <v>0</v>
      </c>
      <c r="C4436">
        <v>0</v>
      </c>
    </row>
    <row r="4437" spans="1:3" x14ac:dyDescent="0.25">
      <c r="A4437" s="2">
        <v>44746.791666666657</v>
      </c>
      <c r="B4437">
        <v>0</v>
      </c>
      <c r="C4437">
        <v>0</v>
      </c>
    </row>
    <row r="4438" spans="1:3" x14ac:dyDescent="0.25">
      <c r="A4438" s="2">
        <v>44746.833333333343</v>
      </c>
      <c r="B4438">
        <v>0</v>
      </c>
      <c r="C4438">
        <v>0</v>
      </c>
    </row>
    <row r="4439" spans="1:3" x14ac:dyDescent="0.25">
      <c r="A4439" s="2">
        <v>44746.875</v>
      </c>
      <c r="B4439">
        <v>0</v>
      </c>
      <c r="C4439">
        <v>0</v>
      </c>
    </row>
    <row r="4440" spans="1:3" x14ac:dyDescent="0.25">
      <c r="A4440" s="2">
        <v>44746.916666666657</v>
      </c>
      <c r="B4440">
        <v>0</v>
      </c>
      <c r="C4440">
        <v>0</v>
      </c>
    </row>
    <row r="4441" spans="1:3" x14ac:dyDescent="0.25">
      <c r="A4441" s="2">
        <v>44746.958333333343</v>
      </c>
      <c r="B4441">
        <v>0</v>
      </c>
      <c r="C4441">
        <v>0</v>
      </c>
    </row>
    <row r="4442" spans="1:3" x14ac:dyDescent="0.25">
      <c r="A4442" s="2">
        <v>44747</v>
      </c>
      <c r="B4442">
        <v>0</v>
      </c>
      <c r="C4442">
        <v>0</v>
      </c>
    </row>
    <row r="4443" spans="1:3" x14ac:dyDescent="0.25">
      <c r="A4443" s="2">
        <v>44747.041666666657</v>
      </c>
      <c r="B4443">
        <v>0</v>
      </c>
      <c r="C4443">
        <v>0</v>
      </c>
    </row>
    <row r="4444" spans="1:3" x14ac:dyDescent="0.25">
      <c r="A4444" s="2">
        <v>44747.083333333343</v>
      </c>
      <c r="B4444">
        <v>0</v>
      </c>
      <c r="C4444">
        <v>0</v>
      </c>
    </row>
    <row r="4445" spans="1:3" x14ac:dyDescent="0.25">
      <c r="A4445" s="2">
        <v>44747.125</v>
      </c>
      <c r="B4445">
        <v>0</v>
      </c>
      <c r="C4445">
        <v>0</v>
      </c>
    </row>
    <row r="4446" spans="1:3" x14ac:dyDescent="0.25">
      <c r="A4446" s="2">
        <v>44747.166666666657</v>
      </c>
      <c r="B4446">
        <v>0</v>
      </c>
      <c r="C4446">
        <v>0</v>
      </c>
    </row>
    <row r="4447" spans="1:3" x14ac:dyDescent="0.25">
      <c r="A4447" s="2">
        <v>44747.208333333343</v>
      </c>
      <c r="B4447">
        <v>0</v>
      </c>
      <c r="C4447">
        <v>0</v>
      </c>
    </row>
    <row r="4448" spans="1:3" x14ac:dyDescent="0.25">
      <c r="A4448" s="2">
        <v>44747.25</v>
      </c>
      <c r="B4448">
        <v>0</v>
      </c>
      <c r="C4448">
        <v>0</v>
      </c>
    </row>
    <row r="4449" spans="1:3" x14ac:dyDescent="0.25">
      <c r="A4449" s="2">
        <v>44747.291666666657</v>
      </c>
      <c r="B4449">
        <v>0</v>
      </c>
      <c r="C4449">
        <v>0</v>
      </c>
    </row>
    <row r="4450" spans="1:3" x14ac:dyDescent="0.25">
      <c r="A4450" s="2">
        <v>44747.333333333343</v>
      </c>
      <c r="B4450">
        <v>0</v>
      </c>
      <c r="C4450">
        <v>0</v>
      </c>
    </row>
    <row r="4451" spans="1:3" x14ac:dyDescent="0.25">
      <c r="A4451" s="2">
        <v>44747.375</v>
      </c>
      <c r="B4451">
        <v>0</v>
      </c>
      <c r="C4451">
        <v>0</v>
      </c>
    </row>
    <row r="4452" spans="1:3" x14ac:dyDescent="0.25">
      <c r="A4452" s="2">
        <v>44747.416666666657</v>
      </c>
      <c r="B4452">
        <v>0</v>
      </c>
      <c r="C4452">
        <v>0</v>
      </c>
    </row>
    <row r="4453" spans="1:3" x14ac:dyDescent="0.25">
      <c r="A4453" s="2">
        <v>44747.458333333343</v>
      </c>
      <c r="B4453">
        <v>0</v>
      </c>
      <c r="C4453">
        <v>0</v>
      </c>
    </row>
    <row r="4454" spans="1:3" x14ac:dyDescent="0.25">
      <c r="A4454" s="2">
        <v>44747.5</v>
      </c>
      <c r="B4454">
        <v>0</v>
      </c>
      <c r="C4454">
        <v>0</v>
      </c>
    </row>
    <row r="4455" spans="1:3" x14ac:dyDescent="0.25">
      <c r="A4455" s="2">
        <v>44747.541666666657</v>
      </c>
      <c r="B4455">
        <v>0</v>
      </c>
      <c r="C4455">
        <v>0</v>
      </c>
    </row>
    <row r="4456" spans="1:3" x14ac:dyDescent="0.25">
      <c r="A4456" s="2">
        <v>44747.583333333343</v>
      </c>
      <c r="B4456">
        <v>0</v>
      </c>
      <c r="C4456">
        <v>0</v>
      </c>
    </row>
    <row r="4457" spans="1:3" x14ac:dyDescent="0.25">
      <c r="A4457" s="2">
        <v>44747.625</v>
      </c>
      <c r="B4457">
        <v>0</v>
      </c>
      <c r="C4457">
        <v>0</v>
      </c>
    </row>
    <row r="4458" spans="1:3" x14ac:dyDescent="0.25">
      <c r="A4458" s="2">
        <v>44747.666666666657</v>
      </c>
      <c r="B4458">
        <v>0</v>
      </c>
      <c r="C4458">
        <v>0</v>
      </c>
    </row>
    <row r="4459" spans="1:3" x14ac:dyDescent="0.25">
      <c r="A4459" s="2">
        <v>44747.708333333343</v>
      </c>
      <c r="B4459">
        <v>0</v>
      </c>
      <c r="C4459">
        <v>0</v>
      </c>
    </row>
    <row r="4460" spans="1:3" x14ac:dyDescent="0.25">
      <c r="A4460" s="2">
        <v>44747.75</v>
      </c>
      <c r="B4460">
        <v>0</v>
      </c>
      <c r="C4460">
        <v>0</v>
      </c>
    </row>
    <row r="4461" spans="1:3" x14ac:dyDescent="0.25">
      <c r="A4461" s="2">
        <v>44747.791666666657</v>
      </c>
      <c r="B4461">
        <v>0</v>
      </c>
      <c r="C4461">
        <v>0</v>
      </c>
    </row>
    <row r="4462" spans="1:3" x14ac:dyDescent="0.25">
      <c r="A4462" s="2">
        <v>44747.833333333343</v>
      </c>
      <c r="B4462">
        <v>0</v>
      </c>
      <c r="C4462">
        <v>0</v>
      </c>
    </row>
    <row r="4463" spans="1:3" x14ac:dyDescent="0.25">
      <c r="A4463" s="2">
        <v>44747.875</v>
      </c>
      <c r="B4463">
        <v>0</v>
      </c>
      <c r="C4463">
        <v>0</v>
      </c>
    </row>
    <row r="4464" spans="1:3" x14ac:dyDescent="0.25">
      <c r="A4464" s="2">
        <v>44747.916666666657</v>
      </c>
      <c r="B4464">
        <v>0</v>
      </c>
      <c r="C4464">
        <v>0</v>
      </c>
    </row>
    <row r="4465" spans="1:3" x14ac:dyDescent="0.25">
      <c r="A4465" s="2">
        <v>44747.958333333343</v>
      </c>
      <c r="B4465">
        <v>0</v>
      </c>
      <c r="C4465">
        <v>0</v>
      </c>
    </row>
    <row r="4466" spans="1:3" x14ac:dyDescent="0.25">
      <c r="A4466" s="2">
        <v>44748</v>
      </c>
      <c r="B4466">
        <v>0</v>
      </c>
      <c r="C4466">
        <v>0</v>
      </c>
    </row>
    <row r="4467" spans="1:3" x14ac:dyDescent="0.25">
      <c r="A4467" s="2">
        <v>44748.041666666657</v>
      </c>
      <c r="B4467">
        <v>0</v>
      </c>
      <c r="C4467">
        <v>0</v>
      </c>
    </row>
    <row r="4468" spans="1:3" x14ac:dyDescent="0.25">
      <c r="A4468" s="2">
        <v>44748.083333333343</v>
      </c>
      <c r="B4468">
        <v>0</v>
      </c>
      <c r="C4468">
        <v>0</v>
      </c>
    </row>
    <row r="4469" spans="1:3" x14ac:dyDescent="0.25">
      <c r="A4469" s="2">
        <v>44748.125</v>
      </c>
      <c r="B4469">
        <v>0</v>
      </c>
      <c r="C4469">
        <v>0</v>
      </c>
    </row>
    <row r="4470" spans="1:3" x14ac:dyDescent="0.25">
      <c r="A4470" s="2">
        <v>44748.166666666657</v>
      </c>
      <c r="B4470">
        <v>0</v>
      </c>
      <c r="C4470">
        <v>0</v>
      </c>
    </row>
    <row r="4471" spans="1:3" x14ac:dyDescent="0.25">
      <c r="A4471" s="2">
        <v>44748.208333333343</v>
      </c>
      <c r="B4471">
        <v>0</v>
      </c>
      <c r="C4471">
        <v>0</v>
      </c>
    </row>
    <row r="4472" spans="1:3" x14ac:dyDescent="0.25">
      <c r="A4472" s="2">
        <v>44748.25</v>
      </c>
      <c r="B4472">
        <v>0</v>
      </c>
      <c r="C4472">
        <v>0</v>
      </c>
    </row>
    <row r="4473" spans="1:3" x14ac:dyDescent="0.25">
      <c r="A4473" s="2">
        <v>44748.291666666657</v>
      </c>
      <c r="B4473">
        <v>0</v>
      </c>
      <c r="C4473">
        <v>0</v>
      </c>
    </row>
    <row r="4474" spans="1:3" x14ac:dyDescent="0.25">
      <c r="A4474" s="2">
        <v>44748.333333333343</v>
      </c>
      <c r="B4474">
        <v>0</v>
      </c>
      <c r="C4474">
        <v>0</v>
      </c>
    </row>
    <row r="4475" spans="1:3" x14ac:dyDescent="0.25">
      <c r="A4475" s="2">
        <v>44748.375</v>
      </c>
      <c r="B4475">
        <v>0</v>
      </c>
      <c r="C4475">
        <v>0</v>
      </c>
    </row>
    <row r="4476" spans="1:3" x14ac:dyDescent="0.25">
      <c r="A4476" s="2">
        <v>44748.416666666657</v>
      </c>
      <c r="B4476">
        <v>0</v>
      </c>
      <c r="C4476">
        <v>0</v>
      </c>
    </row>
    <row r="4477" spans="1:3" x14ac:dyDescent="0.25">
      <c r="A4477" s="2">
        <v>44748.458333333343</v>
      </c>
      <c r="B4477">
        <v>0</v>
      </c>
      <c r="C4477">
        <v>0</v>
      </c>
    </row>
    <row r="4478" spans="1:3" x14ac:dyDescent="0.25">
      <c r="A4478" s="2">
        <v>44748.5</v>
      </c>
      <c r="B4478">
        <v>0</v>
      </c>
      <c r="C4478">
        <v>0</v>
      </c>
    </row>
    <row r="4479" spans="1:3" x14ac:dyDescent="0.25">
      <c r="A4479" s="2">
        <v>44748.541666666657</v>
      </c>
      <c r="B4479">
        <v>0</v>
      </c>
      <c r="C4479">
        <v>0</v>
      </c>
    </row>
    <row r="4480" spans="1:3" x14ac:dyDescent="0.25">
      <c r="A4480" s="2">
        <v>44748.583333333343</v>
      </c>
      <c r="B4480">
        <v>0</v>
      </c>
      <c r="C4480">
        <v>0</v>
      </c>
    </row>
    <row r="4481" spans="1:3" x14ac:dyDescent="0.25">
      <c r="A4481" s="2">
        <v>44748.625</v>
      </c>
      <c r="B4481">
        <v>0</v>
      </c>
      <c r="C4481">
        <v>0</v>
      </c>
    </row>
    <row r="4482" spans="1:3" x14ac:dyDescent="0.25">
      <c r="A4482" s="2">
        <v>44748.666666666657</v>
      </c>
      <c r="B4482">
        <v>0</v>
      </c>
      <c r="C4482">
        <v>0</v>
      </c>
    </row>
    <row r="4483" spans="1:3" x14ac:dyDescent="0.25">
      <c r="A4483" s="2">
        <v>44748.708333333343</v>
      </c>
      <c r="B4483">
        <v>0</v>
      </c>
      <c r="C4483">
        <v>0</v>
      </c>
    </row>
    <row r="4484" spans="1:3" x14ac:dyDescent="0.25">
      <c r="A4484" s="2">
        <v>44748.75</v>
      </c>
      <c r="B4484">
        <v>0</v>
      </c>
      <c r="C4484">
        <v>0</v>
      </c>
    </row>
    <row r="4485" spans="1:3" x14ac:dyDescent="0.25">
      <c r="A4485" s="2">
        <v>44748.791666666657</v>
      </c>
      <c r="B4485">
        <v>0</v>
      </c>
      <c r="C4485">
        <v>0</v>
      </c>
    </row>
    <row r="4486" spans="1:3" x14ac:dyDescent="0.25">
      <c r="A4486" s="2">
        <v>44748.833333333343</v>
      </c>
      <c r="B4486">
        <v>0</v>
      </c>
      <c r="C4486">
        <v>0</v>
      </c>
    </row>
    <row r="4487" spans="1:3" x14ac:dyDescent="0.25">
      <c r="A4487" s="2">
        <v>44748.875</v>
      </c>
      <c r="B4487">
        <v>0</v>
      </c>
      <c r="C4487">
        <v>0</v>
      </c>
    </row>
    <row r="4488" spans="1:3" x14ac:dyDescent="0.25">
      <c r="A4488" s="2">
        <v>44748.916666666657</v>
      </c>
      <c r="B4488">
        <v>0</v>
      </c>
      <c r="C4488">
        <v>0</v>
      </c>
    </row>
    <row r="4489" spans="1:3" x14ac:dyDescent="0.25">
      <c r="A4489" s="2">
        <v>44748.958333333343</v>
      </c>
      <c r="B4489">
        <v>0</v>
      </c>
      <c r="C4489">
        <v>0</v>
      </c>
    </row>
    <row r="4490" spans="1:3" x14ac:dyDescent="0.25">
      <c r="A4490" s="2">
        <v>44749</v>
      </c>
      <c r="B4490">
        <v>0</v>
      </c>
      <c r="C4490">
        <v>0</v>
      </c>
    </row>
    <row r="4491" spans="1:3" x14ac:dyDescent="0.25">
      <c r="A4491" s="2">
        <v>44749.041666666657</v>
      </c>
      <c r="B4491">
        <v>0</v>
      </c>
      <c r="C4491">
        <v>0</v>
      </c>
    </row>
    <row r="4492" spans="1:3" x14ac:dyDescent="0.25">
      <c r="A4492" s="2">
        <v>44749.083333333343</v>
      </c>
      <c r="B4492">
        <v>0</v>
      </c>
      <c r="C4492">
        <v>0</v>
      </c>
    </row>
    <row r="4493" spans="1:3" x14ac:dyDescent="0.25">
      <c r="A4493" s="2">
        <v>44749.125</v>
      </c>
      <c r="B4493">
        <v>0</v>
      </c>
      <c r="C4493">
        <v>0</v>
      </c>
    </row>
    <row r="4494" spans="1:3" x14ac:dyDescent="0.25">
      <c r="A4494" s="2">
        <v>44749.166666666657</v>
      </c>
      <c r="B4494">
        <v>0</v>
      </c>
      <c r="C4494">
        <v>0</v>
      </c>
    </row>
    <row r="4495" spans="1:3" x14ac:dyDescent="0.25">
      <c r="A4495" s="2">
        <v>44749.208333333343</v>
      </c>
      <c r="B4495">
        <v>0</v>
      </c>
      <c r="C4495">
        <v>0</v>
      </c>
    </row>
    <row r="4496" spans="1:3" x14ac:dyDescent="0.25">
      <c r="A4496" s="2">
        <v>44749.25</v>
      </c>
      <c r="B4496">
        <v>0</v>
      </c>
      <c r="C4496">
        <v>0</v>
      </c>
    </row>
    <row r="4497" spans="1:3" x14ac:dyDescent="0.25">
      <c r="A4497" s="2">
        <v>44749.291666666657</v>
      </c>
      <c r="B4497">
        <v>0</v>
      </c>
      <c r="C4497">
        <v>0</v>
      </c>
    </row>
    <row r="4498" spans="1:3" x14ac:dyDescent="0.25">
      <c r="A4498" s="2">
        <v>44749.333333333343</v>
      </c>
      <c r="B4498">
        <v>0</v>
      </c>
      <c r="C4498">
        <v>0</v>
      </c>
    </row>
    <row r="4499" spans="1:3" x14ac:dyDescent="0.25">
      <c r="A4499" s="2">
        <v>44749.375</v>
      </c>
      <c r="B4499">
        <v>0</v>
      </c>
      <c r="C4499">
        <v>0</v>
      </c>
    </row>
    <row r="4500" spans="1:3" x14ac:dyDescent="0.25">
      <c r="A4500" s="2">
        <v>44749.416666666657</v>
      </c>
      <c r="B4500">
        <v>0</v>
      </c>
      <c r="C4500">
        <v>0</v>
      </c>
    </row>
    <row r="4501" spans="1:3" x14ac:dyDescent="0.25">
      <c r="A4501" s="2">
        <v>44749.458333333343</v>
      </c>
      <c r="B4501">
        <v>0</v>
      </c>
      <c r="C4501">
        <v>0</v>
      </c>
    </row>
    <row r="4502" spans="1:3" x14ac:dyDescent="0.25">
      <c r="A4502" s="2">
        <v>44749.5</v>
      </c>
      <c r="B4502">
        <v>0</v>
      </c>
      <c r="C4502">
        <v>0</v>
      </c>
    </row>
    <row r="4503" spans="1:3" x14ac:dyDescent="0.25">
      <c r="A4503" s="2">
        <v>44749.541666666657</v>
      </c>
      <c r="B4503">
        <v>0</v>
      </c>
      <c r="C4503">
        <v>0</v>
      </c>
    </row>
    <row r="4504" spans="1:3" x14ac:dyDescent="0.25">
      <c r="A4504" s="2">
        <v>44749.583333333343</v>
      </c>
      <c r="B4504">
        <v>0</v>
      </c>
      <c r="C4504">
        <v>0</v>
      </c>
    </row>
    <row r="4505" spans="1:3" x14ac:dyDescent="0.25">
      <c r="A4505" s="2">
        <v>44749.625</v>
      </c>
      <c r="B4505">
        <v>0</v>
      </c>
      <c r="C4505">
        <v>0</v>
      </c>
    </row>
    <row r="4506" spans="1:3" x14ac:dyDescent="0.25">
      <c r="A4506" s="2">
        <v>44749.666666666657</v>
      </c>
      <c r="B4506">
        <v>0</v>
      </c>
      <c r="C4506">
        <v>0</v>
      </c>
    </row>
    <row r="4507" spans="1:3" x14ac:dyDescent="0.25">
      <c r="A4507" s="2">
        <v>44749.708333333343</v>
      </c>
      <c r="B4507">
        <v>0</v>
      </c>
      <c r="C4507">
        <v>0</v>
      </c>
    </row>
    <row r="4508" spans="1:3" x14ac:dyDescent="0.25">
      <c r="A4508" s="2">
        <v>44749.75</v>
      </c>
      <c r="B4508">
        <v>0</v>
      </c>
      <c r="C4508">
        <v>0</v>
      </c>
    </row>
    <row r="4509" spans="1:3" x14ac:dyDescent="0.25">
      <c r="A4509" s="2">
        <v>44749.791666666657</v>
      </c>
      <c r="B4509">
        <v>0</v>
      </c>
      <c r="C4509">
        <v>0</v>
      </c>
    </row>
    <row r="4510" spans="1:3" x14ac:dyDescent="0.25">
      <c r="A4510" s="2">
        <v>44749.833333333343</v>
      </c>
      <c r="B4510">
        <v>0</v>
      </c>
      <c r="C4510">
        <v>0</v>
      </c>
    </row>
    <row r="4511" spans="1:3" x14ac:dyDescent="0.25">
      <c r="A4511" s="2">
        <v>44749.875</v>
      </c>
      <c r="B4511">
        <v>0</v>
      </c>
      <c r="C4511">
        <v>0</v>
      </c>
    </row>
    <row r="4512" spans="1:3" x14ac:dyDescent="0.25">
      <c r="A4512" s="2">
        <v>44749.916666666657</v>
      </c>
      <c r="B4512">
        <v>0</v>
      </c>
      <c r="C4512">
        <v>0</v>
      </c>
    </row>
    <row r="4513" spans="1:3" x14ac:dyDescent="0.25">
      <c r="A4513" s="2">
        <v>44749.958333333343</v>
      </c>
      <c r="B4513">
        <v>0</v>
      </c>
      <c r="C4513">
        <v>0</v>
      </c>
    </row>
    <row r="4514" spans="1:3" x14ac:dyDescent="0.25">
      <c r="A4514" s="2">
        <v>44750</v>
      </c>
      <c r="B4514">
        <v>0</v>
      </c>
      <c r="C4514">
        <v>0</v>
      </c>
    </row>
    <row r="4515" spans="1:3" x14ac:dyDescent="0.25">
      <c r="A4515" s="2">
        <v>44750.041666666657</v>
      </c>
      <c r="B4515">
        <v>0</v>
      </c>
      <c r="C4515">
        <v>0</v>
      </c>
    </row>
    <row r="4516" spans="1:3" x14ac:dyDescent="0.25">
      <c r="A4516" s="2">
        <v>44750.083333333343</v>
      </c>
      <c r="B4516">
        <v>0</v>
      </c>
      <c r="C4516">
        <v>0</v>
      </c>
    </row>
    <row r="4517" spans="1:3" x14ac:dyDescent="0.25">
      <c r="A4517" s="2">
        <v>44750.125</v>
      </c>
      <c r="B4517">
        <v>0</v>
      </c>
      <c r="C4517">
        <v>0</v>
      </c>
    </row>
    <row r="4518" spans="1:3" x14ac:dyDescent="0.25">
      <c r="A4518" s="2">
        <v>44750.166666666657</v>
      </c>
      <c r="B4518">
        <v>0</v>
      </c>
      <c r="C4518">
        <v>0</v>
      </c>
    </row>
    <row r="4519" spans="1:3" x14ac:dyDescent="0.25">
      <c r="A4519" s="2">
        <v>44750.208333333343</v>
      </c>
      <c r="B4519">
        <v>0</v>
      </c>
      <c r="C4519">
        <v>0</v>
      </c>
    </row>
    <row r="4520" spans="1:3" x14ac:dyDescent="0.25">
      <c r="A4520" s="2">
        <v>44750.25</v>
      </c>
      <c r="B4520">
        <v>0</v>
      </c>
      <c r="C4520">
        <v>0</v>
      </c>
    </row>
    <row r="4521" spans="1:3" x14ac:dyDescent="0.25">
      <c r="A4521" s="2">
        <v>44750.291666666657</v>
      </c>
      <c r="B4521">
        <v>0</v>
      </c>
      <c r="C4521">
        <v>0</v>
      </c>
    </row>
    <row r="4522" spans="1:3" x14ac:dyDescent="0.25">
      <c r="A4522" s="2">
        <v>44750.333333333343</v>
      </c>
      <c r="B4522">
        <v>0</v>
      </c>
      <c r="C4522">
        <v>0</v>
      </c>
    </row>
    <row r="4523" spans="1:3" x14ac:dyDescent="0.25">
      <c r="A4523" s="2">
        <v>44750.375</v>
      </c>
      <c r="B4523">
        <v>0</v>
      </c>
      <c r="C4523">
        <v>0</v>
      </c>
    </row>
    <row r="4524" spans="1:3" x14ac:dyDescent="0.25">
      <c r="A4524" s="2">
        <v>44750.416666666657</v>
      </c>
      <c r="B4524">
        <v>0</v>
      </c>
      <c r="C4524">
        <v>0</v>
      </c>
    </row>
    <row r="4525" spans="1:3" x14ac:dyDescent="0.25">
      <c r="A4525" s="2">
        <v>44750.458333333343</v>
      </c>
      <c r="B4525">
        <v>0</v>
      </c>
      <c r="C4525">
        <v>0</v>
      </c>
    </row>
    <row r="4526" spans="1:3" x14ac:dyDescent="0.25">
      <c r="A4526" s="2">
        <v>44750.5</v>
      </c>
      <c r="B4526">
        <v>0</v>
      </c>
      <c r="C4526">
        <v>0</v>
      </c>
    </row>
    <row r="4527" spans="1:3" x14ac:dyDescent="0.25">
      <c r="A4527" s="2">
        <v>44750.541666666657</v>
      </c>
      <c r="B4527">
        <v>0</v>
      </c>
      <c r="C4527">
        <v>0</v>
      </c>
    </row>
    <row r="4528" spans="1:3" x14ac:dyDescent="0.25">
      <c r="A4528" s="2">
        <v>44750.583333333343</v>
      </c>
      <c r="B4528">
        <v>0</v>
      </c>
      <c r="C4528">
        <v>0</v>
      </c>
    </row>
    <row r="4529" spans="1:3" x14ac:dyDescent="0.25">
      <c r="A4529" s="2">
        <v>44750.625</v>
      </c>
      <c r="B4529">
        <v>0</v>
      </c>
      <c r="C4529">
        <v>0</v>
      </c>
    </row>
    <row r="4530" spans="1:3" x14ac:dyDescent="0.25">
      <c r="A4530" s="2">
        <v>44750.666666666657</v>
      </c>
      <c r="B4530">
        <v>0</v>
      </c>
      <c r="C4530">
        <v>0</v>
      </c>
    </row>
    <row r="4531" spans="1:3" x14ac:dyDescent="0.25">
      <c r="A4531" s="2">
        <v>44750.708333333343</v>
      </c>
      <c r="B4531">
        <v>0</v>
      </c>
      <c r="C4531">
        <v>0</v>
      </c>
    </row>
    <row r="4532" spans="1:3" x14ac:dyDescent="0.25">
      <c r="A4532" s="2">
        <v>44750.75</v>
      </c>
      <c r="B4532">
        <v>0</v>
      </c>
      <c r="C4532">
        <v>0</v>
      </c>
    </row>
    <row r="4533" spans="1:3" x14ac:dyDescent="0.25">
      <c r="A4533" s="2">
        <v>44750.791666666657</v>
      </c>
      <c r="B4533">
        <v>0</v>
      </c>
      <c r="C4533">
        <v>0</v>
      </c>
    </row>
    <row r="4534" spans="1:3" x14ac:dyDescent="0.25">
      <c r="A4534" s="2">
        <v>44750.833333333343</v>
      </c>
      <c r="B4534">
        <v>0</v>
      </c>
      <c r="C4534">
        <v>0</v>
      </c>
    </row>
    <row r="4535" spans="1:3" x14ac:dyDescent="0.25">
      <c r="A4535" s="2">
        <v>44750.875</v>
      </c>
      <c r="B4535">
        <v>0</v>
      </c>
      <c r="C4535">
        <v>0</v>
      </c>
    </row>
    <row r="4536" spans="1:3" x14ac:dyDescent="0.25">
      <c r="A4536" s="2">
        <v>44750.916666666657</v>
      </c>
      <c r="B4536">
        <v>0</v>
      </c>
      <c r="C4536">
        <v>0</v>
      </c>
    </row>
    <row r="4537" spans="1:3" x14ac:dyDescent="0.25">
      <c r="A4537" s="2">
        <v>44750.958333333343</v>
      </c>
      <c r="B4537">
        <v>0</v>
      </c>
      <c r="C4537">
        <v>0</v>
      </c>
    </row>
    <row r="4538" spans="1:3" x14ac:dyDescent="0.25">
      <c r="A4538" s="2">
        <v>44751</v>
      </c>
      <c r="B4538">
        <v>0</v>
      </c>
      <c r="C4538">
        <v>0</v>
      </c>
    </row>
    <row r="4539" spans="1:3" x14ac:dyDescent="0.25">
      <c r="A4539" s="2">
        <v>44751.041666666657</v>
      </c>
      <c r="B4539">
        <v>0</v>
      </c>
      <c r="C4539">
        <v>0</v>
      </c>
    </row>
    <row r="4540" spans="1:3" x14ac:dyDescent="0.25">
      <c r="A4540" s="2">
        <v>44751.083333333343</v>
      </c>
      <c r="B4540">
        <v>0</v>
      </c>
      <c r="C4540">
        <v>0</v>
      </c>
    </row>
    <row r="4541" spans="1:3" x14ac:dyDescent="0.25">
      <c r="A4541" s="2">
        <v>44751.125</v>
      </c>
      <c r="B4541">
        <v>0</v>
      </c>
      <c r="C4541">
        <v>0</v>
      </c>
    </row>
    <row r="4542" spans="1:3" x14ac:dyDescent="0.25">
      <c r="A4542" s="2">
        <v>44751.166666666657</v>
      </c>
      <c r="B4542">
        <v>0</v>
      </c>
      <c r="C4542">
        <v>0</v>
      </c>
    </row>
    <row r="4543" spans="1:3" x14ac:dyDescent="0.25">
      <c r="A4543" s="2">
        <v>44751.208333333343</v>
      </c>
      <c r="B4543">
        <v>0</v>
      </c>
      <c r="C4543">
        <v>0</v>
      </c>
    </row>
    <row r="4544" spans="1:3" x14ac:dyDescent="0.25">
      <c r="A4544" s="2">
        <v>44751.25</v>
      </c>
      <c r="B4544">
        <v>0</v>
      </c>
      <c r="C4544">
        <v>0</v>
      </c>
    </row>
    <row r="4545" spans="1:3" x14ac:dyDescent="0.25">
      <c r="A4545" s="2">
        <v>44751.291666666657</v>
      </c>
      <c r="B4545">
        <v>0</v>
      </c>
      <c r="C4545">
        <v>0</v>
      </c>
    </row>
    <row r="4546" spans="1:3" x14ac:dyDescent="0.25">
      <c r="A4546" s="2">
        <v>44751.333333333343</v>
      </c>
      <c r="B4546">
        <v>0</v>
      </c>
      <c r="C4546">
        <v>0</v>
      </c>
    </row>
    <row r="4547" spans="1:3" x14ac:dyDescent="0.25">
      <c r="A4547" s="2">
        <v>44751.375</v>
      </c>
      <c r="B4547">
        <v>0</v>
      </c>
      <c r="C4547">
        <v>0</v>
      </c>
    </row>
    <row r="4548" spans="1:3" x14ac:dyDescent="0.25">
      <c r="A4548" s="2">
        <v>44751.416666666657</v>
      </c>
      <c r="B4548">
        <v>0</v>
      </c>
      <c r="C4548">
        <v>0</v>
      </c>
    </row>
    <row r="4549" spans="1:3" x14ac:dyDescent="0.25">
      <c r="A4549" s="2">
        <v>44751.458333333343</v>
      </c>
      <c r="B4549">
        <v>0</v>
      </c>
      <c r="C4549">
        <v>0</v>
      </c>
    </row>
    <row r="4550" spans="1:3" x14ac:dyDescent="0.25">
      <c r="A4550" s="2">
        <v>44751.5</v>
      </c>
      <c r="B4550">
        <v>0</v>
      </c>
      <c r="C4550">
        <v>0</v>
      </c>
    </row>
    <row r="4551" spans="1:3" x14ac:dyDescent="0.25">
      <c r="A4551" s="2">
        <v>44751.541666666657</v>
      </c>
      <c r="B4551">
        <v>0</v>
      </c>
      <c r="C4551">
        <v>0</v>
      </c>
    </row>
    <row r="4552" spans="1:3" x14ac:dyDescent="0.25">
      <c r="A4552" s="2">
        <v>44751.583333333343</v>
      </c>
      <c r="B4552">
        <v>0</v>
      </c>
      <c r="C4552">
        <v>0</v>
      </c>
    </row>
    <row r="4553" spans="1:3" x14ac:dyDescent="0.25">
      <c r="A4553" s="2">
        <v>44751.625</v>
      </c>
      <c r="B4553">
        <v>0</v>
      </c>
      <c r="C4553">
        <v>0</v>
      </c>
    </row>
    <row r="4554" spans="1:3" x14ac:dyDescent="0.25">
      <c r="A4554" s="2">
        <v>44751.666666666657</v>
      </c>
      <c r="B4554">
        <v>0</v>
      </c>
      <c r="C4554">
        <v>0</v>
      </c>
    </row>
    <row r="4555" spans="1:3" x14ac:dyDescent="0.25">
      <c r="A4555" s="2">
        <v>44751.708333333343</v>
      </c>
      <c r="B4555">
        <v>0</v>
      </c>
      <c r="C4555">
        <v>0</v>
      </c>
    </row>
    <row r="4556" spans="1:3" x14ac:dyDescent="0.25">
      <c r="A4556" s="2">
        <v>44751.75</v>
      </c>
      <c r="B4556">
        <v>0</v>
      </c>
      <c r="C4556">
        <v>0</v>
      </c>
    </row>
    <row r="4557" spans="1:3" x14ac:dyDescent="0.25">
      <c r="A4557" s="2">
        <v>44751.791666666657</v>
      </c>
      <c r="B4557">
        <v>0</v>
      </c>
      <c r="C4557">
        <v>0</v>
      </c>
    </row>
    <row r="4558" spans="1:3" x14ac:dyDescent="0.25">
      <c r="A4558" s="2">
        <v>44751.833333333343</v>
      </c>
      <c r="B4558">
        <v>0</v>
      </c>
      <c r="C4558">
        <v>0</v>
      </c>
    </row>
    <row r="4559" spans="1:3" x14ac:dyDescent="0.25">
      <c r="A4559" s="2">
        <v>44751.875</v>
      </c>
      <c r="B4559">
        <v>0</v>
      </c>
      <c r="C4559">
        <v>0</v>
      </c>
    </row>
    <row r="4560" spans="1:3" x14ac:dyDescent="0.25">
      <c r="A4560" s="2">
        <v>44751.916666666657</v>
      </c>
      <c r="B4560">
        <v>0</v>
      </c>
      <c r="C4560">
        <v>0</v>
      </c>
    </row>
    <row r="4561" spans="1:3" x14ac:dyDescent="0.25">
      <c r="A4561" s="2">
        <v>44751.958333333343</v>
      </c>
      <c r="B4561">
        <v>0</v>
      </c>
      <c r="C4561">
        <v>0</v>
      </c>
    </row>
    <row r="4562" spans="1:3" x14ac:dyDescent="0.25">
      <c r="A4562" s="2">
        <v>44752</v>
      </c>
      <c r="B4562">
        <v>0</v>
      </c>
      <c r="C4562">
        <v>0</v>
      </c>
    </row>
    <row r="4563" spans="1:3" x14ac:dyDescent="0.25">
      <c r="A4563" s="2">
        <v>44752.041666666657</v>
      </c>
      <c r="B4563">
        <v>0</v>
      </c>
      <c r="C4563">
        <v>0</v>
      </c>
    </row>
    <row r="4564" spans="1:3" x14ac:dyDescent="0.25">
      <c r="A4564" s="2">
        <v>44752.083333333343</v>
      </c>
      <c r="B4564">
        <v>0</v>
      </c>
      <c r="C4564">
        <v>0</v>
      </c>
    </row>
    <row r="4565" spans="1:3" x14ac:dyDescent="0.25">
      <c r="A4565" s="2">
        <v>44752.125</v>
      </c>
      <c r="B4565">
        <v>0</v>
      </c>
      <c r="C4565">
        <v>0</v>
      </c>
    </row>
    <row r="4566" spans="1:3" x14ac:dyDescent="0.25">
      <c r="A4566" s="2">
        <v>44752.166666666657</v>
      </c>
      <c r="B4566">
        <v>0</v>
      </c>
      <c r="C4566">
        <v>0</v>
      </c>
    </row>
    <row r="4567" spans="1:3" x14ac:dyDescent="0.25">
      <c r="A4567" s="2">
        <v>44752.208333333343</v>
      </c>
      <c r="B4567">
        <v>0</v>
      </c>
      <c r="C4567">
        <v>0</v>
      </c>
    </row>
    <row r="4568" spans="1:3" x14ac:dyDescent="0.25">
      <c r="A4568" s="2">
        <v>44752.25</v>
      </c>
      <c r="B4568">
        <v>0</v>
      </c>
      <c r="C4568">
        <v>0</v>
      </c>
    </row>
    <row r="4569" spans="1:3" x14ac:dyDescent="0.25">
      <c r="A4569" s="2">
        <v>44752.291666666657</v>
      </c>
      <c r="B4569">
        <v>0</v>
      </c>
      <c r="C4569">
        <v>0</v>
      </c>
    </row>
    <row r="4570" spans="1:3" x14ac:dyDescent="0.25">
      <c r="A4570" s="2">
        <v>44752.333333333343</v>
      </c>
      <c r="B4570">
        <v>0</v>
      </c>
      <c r="C4570">
        <v>0</v>
      </c>
    </row>
    <row r="4571" spans="1:3" x14ac:dyDescent="0.25">
      <c r="A4571" s="2">
        <v>44752.375</v>
      </c>
      <c r="B4571">
        <v>0</v>
      </c>
      <c r="C4571">
        <v>0</v>
      </c>
    </row>
    <row r="4572" spans="1:3" x14ac:dyDescent="0.25">
      <c r="A4572" s="2">
        <v>44752.416666666657</v>
      </c>
      <c r="B4572">
        <v>0</v>
      </c>
      <c r="C4572">
        <v>0</v>
      </c>
    </row>
    <row r="4573" spans="1:3" x14ac:dyDescent="0.25">
      <c r="A4573" s="2">
        <v>44752.458333333343</v>
      </c>
      <c r="B4573">
        <v>0</v>
      </c>
      <c r="C4573">
        <v>0</v>
      </c>
    </row>
    <row r="4574" spans="1:3" x14ac:dyDescent="0.25">
      <c r="A4574" s="2">
        <v>44752.5</v>
      </c>
      <c r="B4574">
        <v>0</v>
      </c>
      <c r="C4574">
        <v>0</v>
      </c>
    </row>
    <row r="4575" spans="1:3" x14ac:dyDescent="0.25">
      <c r="A4575" s="2">
        <v>44752.541666666657</v>
      </c>
      <c r="B4575">
        <v>0</v>
      </c>
      <c r="C4575">
        <v>0</v>
      </c>
    </row>
    <row r="4576" spans="1:3" x14ac:dyDescent="0.25">
      <c r="A4576" s="2">
        <v>44752.583333333343</v>
      </c>
      <c r="B4576">
        <v>0</v>
      </c>
      <c r="C4576">
        <v>0</v>
      </c>
    </row>
    <row r="4577" spans="1:3" x14ac:dyDescent="0.25">
      <c r="A4577" s="2">
        <v>44752.625</v>
      </c>
      <c r="B4577">
        <v>0</v>
      </c>
      <c r="C4577">
        <v>0</v>
      </c>
    </row>
    <row r="4578" spans="1:3" x14ac:dyDescent="0.25">
      <c r="A4578" s="2">
        <v>44752.666666666657</v>
      </c>
      <c r="B4578">
        <v>0</v>
      </c>
      <c r="C4578">
        <v>0</v>
      </c>
    </row>
    <row r="4579" spans="1:3" x14ac:dyDescent="0.25">
      <c r="A4579" s="2">
        <v>44752.708333333343</v>
      </c>
      <c r="B4579">
        <v>0</v>
      </c>
      <c r="C4579">
        <v>0</v>
      </c>
    </row>
    <row r="4580" spans="1:3" x14ac:dyDescent="0.25">
      <c r="A4580" s="2">
        <v>44752.75</v>
      </c>
      <c r="B4580">
        <v>0</v>
      </c>
      <c r="C4580">
        <v>0</v>
      </c>
    </row>
    <row r="4581" spans="1:3" x14ac:dyDescent="0.25">
      <c r="A4581" s="2">
        <v>44752.791666666657</v>
      </c>
      <c r="B4581">
        <v>0</v>
      </c>
      <c r="C4581">
        <v>0</v>
      </c>
    </row>
    <row r="4582" spans="1:3" x14ac:dyDescent="0.25">
      <c r="A4582" s="2">
        <v>44752.833333333343</v>
      </c>
      <c r="B4582">
        <v>0</v>
      </c>
      <c r="C4582">
        <v>0</v>
      </c>
    </row>
    <row r="4583" spans="1:3" x14ac:dyDescent="0.25">
      <c r="A4583" s="2">
        <v>44752.875</v>
      </c>
      <c r="B4583">
        <v>0</v>
      </c>
      <c r="C4583">
        <v>0</v>
      </c>
    </row>
    <row r="4584" spans="1:3" x14ac:dyDescent="0.25">
      <c r="A4584" s="2">
        <v>44752.916666666657</v>
      </c>
      <c r="B4584">
        <v>0</v>
      </c>
      <c r="C4584">
        <v>0</v>
      </c>
    </row>
    <row r="4585" spans="1:3" x14ac:dyDescent="0.25">
      <c r="A4585" s="2">
        <v>44752.958333333343</v>
      </c>
      <c r="B4585">
        <v>0</v>
      </c>
      <c r="C4585">
        <v>0</v>
      </c>
    </row>
    <row r="4586" spans="1:3" x14ac:dyDescent="0.25">
      <c r="A4586" s="2">
        <v>44753</v>
      </c>
      <c r="B4586">
        <v>0</v>
      </c>
      <c r="C4586">
        <v>0</v>
      </c>
    </row>
    <row r="4587" spans="1:3" x14ac:dyDescent="0.25">
      <c r="A4587" s="2">
        <v>44753.041666666657</v>
      </c>
      <c r="B4587">
        <v>0</v>
      </c>
      <c r="C4587">
        <v>0</v>
      </c>
    </row>
    <row r="4588" spans="1:3" x14ac:dyDescent="0.25">
      <c r="A4588" s="2">
        <v>44753.083333333343</v>
      </c>
      <c r="B4588">
        <v>0</v>
      </c>
      <c r="C4588">
        <v>0</v>
      </c>
    </row>
    <row r="4589" spans="1:3" x14ac:dyDescent="0.25">
      <c r="A4589" s="2">
        <v>44753.125</v>
      </c>
      <c r="B4589">
        <v>0</v>
      </c>
      <c r="C4589">
        <v>0</v>
      </c>
    </row>
    <row r="4590" spans="1:3" x14ac:dyDescent="0.25">
      <c r="A4590" s="2">
        <v>44753.166666666657</v>
      </c>
      <c r="B4590">
        <v>0</v>
      </c>
      <c r="C4590">
        <v>0</v>
      </c>
    </row>
    <row r="4591" spans="1:3" x14ac:dyDescent="0.25">
      <c r="A4591" s="2">
        <v>44753.208333333343</v>
      </c>
      <c r="B4591">
        <v>0</v>
      </c>
      <c r="C4591">
        <v>0</v>
      </c>
    </row>
    <row r="4592" spans="1:3" x14ac:dyDescent="0.25">
      <c r="A4592" s="2">
        <v>44753.25</v>
      </c>
      <c r="B4592">
        <v>0</v>
      </c>
      <c r="C4592">
        <v>0</v>
      </c>
    </row>
    <row r="4593" spans="1:3" x14ac:dyDescent="0.25">
      <c r="A4593" s="2">
        <v>44753.291666666657</v>
      </c>
      <c r="B4593">
        <v>0</v>
      </c>
      <c r="C4593">
        <v>0</v>
      </c>
    </row>
    <row r="4594" spans="1:3" x14ac:dyDescent="0.25">
      <c r="A4594" s="2">
        <v>44753.333333333343</v>
      </c>
      <c r="B4594">
        <v>0</v>
      </c>
      <c r="C4594">
        <v>0</v>
      </c>
    </row>
    <row r="4595" spans="1:3" x14ac:dyDescent="0.25">
      <c r="A4595" s="2">
        <v>44753.375</v>
      </c>
      <c r="B4595">
        <v>0</v>
      </c>
      <c r="C4595">
        <v>0</v>
      </c>
    </row>
    <row r="4596" spans="1:3" x14ac:dyDescent="0.25">
      <c r="A4596" s="2">
        <v>44753.416666666657</v>
      </c>
      <c r="B4596">
        <v>0</v>
      </c>
      <c r="C4596">
        <v>0</v>
      </c>
    </row>
    <row r="4597" spans="1:3" x14ac:dyDescent="0.25">
      <c r="A4597" s="2">
        <v>44753.458333333343</v>
      </c>
      <c r="B4597">
        <v>0</v>
      </c>
      <c r="C4597">
        <v>0</v>
      </c>
    </row>
    <row r="4598" spans="1:3" x14ac:dyDescent="0.25">
      <c r="A4598" s="2">
        <v>44753.5</v>
      </c>
      <c r="B4598">
        <v>0</v>
      </c>
      <c r="C4598">
        <v>0</v>
      </c>
    </row>
    <row r="4599" spans="1:3" x14ac:dyDescent="0.25">
      <c r="A4599" s="2">
        <v>44753.541666666657</v>
      </c>
      <c r="B4599">
        <v>0</v>
      </c>
      <c r="C4599">
        <v>0</v>
      </c>
    </row>
    <row r="4600" spans="1:3" x14ac:dyDescent="0.25">
      <c r="A4600" s="2">
        <v>44753.583333333343</v>
      </c>
      <c r="B4600">
        <v>0</v>
      </c>
      <c r="C4600">
        <v>0</v>
      </c>
    </row>
    <row r="4601" spans="1:3" x14ac:dyDescent="0.25">
      <c r="A4601" s="2">
        <v>44753.625</v>
      </c>
      <c r="B4601">
        <v>0</v>
      </c>
      <c r="C4601">
        <v>0</v>
      </c>
    </row>
    <row r="4602" spans="1:3" x14ac:dyDescent="0.25">
      <c r="A4602" s="2">
        <v>44753.666666666657</v>
      </c>
      <c r="B4602">
        <v>0</v>
      </c>
      <c r="C4602">
        <v>0</v>
      </c>
    </row>
    <row r="4603" spans="1:3" x14ac:dyDescent="0.25">
      <c r="A4603" s="2">
        <v>44753.708333333343</v>
      </c>
      <c r="B4603">
        <v>0</v>
      </c>
      <c r="C4603">
        <v>0</v>
      </c>
    </row>
    <row r="4604" spans="1:3" x14ac:dyDescent="0.25">
      <c r="A4604" s="2">
        <v>44753.75</v>
      </c>
      <c r="B4604">
        <v>0</v>
      </c>
      <c r="C4604">
        <v>0</v>
      </c>
    </row>
    <row r="4605" spans="1:3" x14ac:dyDescent="0.25">
      <c r="A4605" s="2">
        <v>44753.791666666657</v>
      </c>
      <c r="B4605">
        <v>0</v>
      </c>
      <c r="C4605">
        <v>0</v>
      </c>
    </row>
    <row r="4606" spans="1:3" x14ac:dyDescent="0.25">
      <c r="A4606" s="2">
        <v>44753.833333333343</v>
      </c>
      <c r="B4606">
        <v>0</v>
      </c>
      <c r="C4606">
        <v>0</v>
      </c>
    </row>
    <row r="4607" spans="1:3" x14ac:dyDescent="0.25">
      <c r="A4607" s="2">
        <v>44753.875</v>
      </c>
      <c r="B4607">
        <v>0</v>
      </c>
      <c r="C4607">
        <v>0</v>
      </c>
    </row>
    <row r="4608" spans="1:3" x14ac:dyDescent="0.25">
      <c r="A4608" s="2">
        <v>44753.916666666657</v>
      </c>
      <c r="B4608">
        <v>0</v>
      </c>
      <c r="C4608">
        <v>0</v>
      </c>
    </row>
    <row r="4609" spans="1:3" x14ac:dyDescent="0.25">
      <c r="A4609" s="2">
        <v>44753.958333333343</v>
      </c>
      <c r="B4609">
        <v>0</v>
      </c>
      <c r="C4609">
        <v>0</v>
      </c>
    </row>
    <row r="4610" spans="1:3" x14ac:dyDescent="0.25">
      <c r="A4610" s="2">
        <v>44754</v>
      </c>
      <c r="B4610">
        <v>0</v>
      </c>
      <c r="C4610">
        <v>0</v>
      </c>
    </row>
    <row r="4611" spans="1:3" x14ac:dyDescent="0.25">
      <c r="A4611" s="2">
        <v>44754.041666666657</v>
      </c>
      <c r="B4611">
        <v>0</v>
      </c>
      <c r="C4611">
        <v>0</v>
      </c>
    </row>
    <row r="4612" spans="1:3" x14ac:dyDescent="0.25">
      <c r="A4612" s="2">
        <v>44754.083333333343</v>
      </c>
      <c r="B4612">
        <v>0</v>
      </c>
      <c r="C4612">
        <v>0</v>
      </c>
    </row>
    <row r="4613" spans="1:3" x14ac:dyDescent="0.25">
      <c r="A4613" s="2">
        <v>44754.125</v>
      </c>
      <c r="B4613">
        <v>0</v>
      </c>
      <c r="C4613">
        <v>0</v>
      </c>
    </row>
    <row r="4614" spans="1:3" x14ac:dyDescent="0.25">
      <c r="A4614" s="2">
        <v>44754.166666666657</v>
      </c>
      <c r="B4614">
        <v>0</v>
      </c>
      <c r="C4614">
        <v>0</v>
      </c>
    </row>
    <row r="4615" spans="1:3" x14ac:dyDescent="0.25">
      <c r="A4615" s="2">
        <v>44754.208333333343</v>
      </c>
      <c r="B4615">
        <v>0</v>
      </c>
      <c r="C4615">
        <v>0</v>
      </c>
    </row>
    <row r="4616" spans="1:3" x14ac:dyDescent="0.25">
      <c r="A4616" s="2">
        <v>44754.25</v>
      </c>
      <c r="B4616">
        <v>0</v>
      </c>
      <c r="C4616">
        <v>0</v>
      </c>
    </row>
    <row r="4617" spans="1:3" x14ac:dyDescent="0.25">
      <c r="A4617" s="2">
        <v>44754.291666666657</v>
      </c>
      <c r="B4617">
        <v>0</v>
      </c>
      <c r="C4617">
        <v>0</v>
      </c>
    </row>
    <row r="4618" spans="1:3" x14ac:dyDescent="0.25">
      <c r="A4618" s="2">
        <v>44754.333333333343</v>
      </c>
      <c r="B4618">
        <v>0</v>
      </c>
      <c r="C4618">
        <v>0</v>
      </c>
    </row>
    <row r="4619" spans="1:3" x14ac:dyDescent="0.25">
      <c r="A4619" s="2">
        <v>44754.375</v>
      </c>
      <c r="B4619">
        <v>0</v>
      </c>
      <c r="C4619">
        <v>0</v>
      </c>
    </row>
    <row r="4620" spans="1:3" x14ac:dyDescent="0.25">
      <c r="A4620" s="2">
        <v>44754.416666666657</v>
      </c>
      <c r="B4620">
        <v>0</v>
      </c>
      <c r="C4620">
        <v>0</v>
      </c>
    </row>
    <row r="4621" spans="1:3" x14ac:dyDescent="0.25">
      <c r="A4621" s="2">
        <v>44754.458333333343</v>
      </c>
      <c r="B4621">
        <v>0</v>
      </c>
      <c r="C4621">
        <v>0</v>
      </c>
    </row>
    <row r="4622" spans="1:3" x14ac:dyDescent="0.25">
      <c r="A4622" s="2">
        <v>44754.5</v>
      </c>
      <c r="B4622">
        <v>0</v>
      </c>
      <c r="C4622">
        <v>0</v>
      </c>
    </row>
    <row r="4623" spans="1:3" x14ac:dyDescent="0.25">
      <c r="A4623" s="2">
        <v>44754.541666666657</v>
      </c>
      <c r="B4623">
        <v>0</v>
      </c>
      <c r="C4623">
        <v>0</v>
      </c>
    </row>
    <row r="4624" spans="1:3" x14ac:dyDescent="0.25">
      <c r="A4624" s="2">
        <v>44754.583333333343</v>
      </c>
      <c r="B4624">
        <v>0</v>
      </c>
      <c r="C4624">
        <v>0</v>
      </c>
    </row>
    <row r="4625" spans="1:3" x14ac:dyDescent="0.25">
      <c r="A4625" s="2">
        <v>44754.625</v>
      </c>
      <c r="B4625">
        <v>0</v>
      </c>
      <c r="C4625">
        <v>0</v>
      </c>
    </row>
    <row r="4626" spans="1:3" x14ac:dyDescent="0.25">
      <c r="A4626" s="2">
        <v>44754.666666666657</v>
      </c>
      <c r="B4626">
        <v>0</v>
      </c>
      <c r="C4626">
        <v>0</v>
      </c>
    </row>
    <row r="4627" spans="1:3" x14ac:dyDescent="0.25">
      <c r="A4627" s="2">
        <v>44754.708333333343</v>
      </c>
      <c r="B4627">
        <v>0</v>
      </c>
      <c r="C4627">
        <v>0</v>
      </c>
    </row>
    <row r="4628" spans="1:3" x14ac:dyDescent="0.25">
      <c r="A4628" s="2">
        <v>44754.75</v>
      </c>
      <c r="B4628">
        <v>0</v>
      </c>
      <c r="C4628">
        <v>0</v>
      </c>
    </row>
    <row r="4629" spans="1:3" x14ac:dyDescent="0.25">
      <c r="A4629" s="2">
        <v>44754.791666666657</v>
      </c>
      <c r="B4629">
        <v>0</v>
      </c>
      <c r="C4629">
        <v>0</v>
      </c>
    </row>
    <row r="4630" spans="1:3" x14ac:dyDescent="0.25">
      <c r="A4630" s="2">
        <v>44754.833333333343</v>
      </c>
      <c r="B4630">
        <v>0</v>
      </c>
      <c r="C4630">
        <v>0</v>
      </c>
    </row>
    <row r="4631" spans="1:3" x14ac:dyDescent="0.25">
      <c r="A4631" s="2">
        <v>44754.875</v>
      </c>
      <c r="B4631">
        <v>0</v>
      </c>
      <c r="C4631">
        <v>0</v>
      </c>
    </row>
    <row r="4632" spans="1:3" x14ac:dyDescent="0.25">
      <c r="A4632" s="2">
        <v>44754.916666666657</v>
      </c>
      <c r="B4632">
        <v>0</v>
      </c>
      <c r="C4632">
        <v>0</v>
      </c>
    </row>
    <row r="4633" spans="1:3" x14ac:dyDescent="0.25">
      <c r="A4633" s="2">
        <v>44754.958333333343</v>
      </c>
      <c r="B4633">
        <v>0</v>
      </c>
      <c r="C4633">
        <v>0</v>
      </c>
    </row>
    <row r="4634" spans="1:3" x14ac:dyDescent="0.25">
      <c r="A4634" s="2">
        <v>44755</v>
      </c>
      <c r="B4634">
        <v>0</v>
      </c>
      <c r="C4634">
        <v>0</v>
      </c>
    </row>
    <row r="4635" spans="1:3" x14ac:dyDescent="0.25">
      <c r="A4635" s="2">
        <v>44755.041666666657</v>
      </c>
      <c r="B4635">
        <v>0</v>
      </c>
      <c r="C4635">
        <v>0</v>
      </c>
    </row>
    <row r="4636" spans="1:3" x14ac:dyDescent="0.25">
      <c r="A4636" s="2">
        <v>44755.083333333343</v>
      </c>
      <c r="B4636">
        <v>0</v>
      </c>
      <c r="C4636">
        <v>0</v>
      </c>
    </row>
    <row r="4637" spans="1:3" x14ac:dyDescent="0.25">
      <c r="A4637" s="2">
        <v>44755.125</v>
      </c>
      <c r="B4637">
        <v>0</v>
      </c>
      <c r="C4637">
        <v>0</v>
      </c>
    </row>
    <row r="4638" spans="1:3" x14ac:dyDescent="0.25">
      <c r="A4638" s="2">
        <v>44755.166666666657</v>
      </c>
      <c r="B4638">
        <v>0</v>
      </c>
      <c r="C4638">
        <v>0</v>
      </c>
    </row>
    <row r="4639" spans="1:3" x14ac:dyDescent="0.25">
      <c r="A4639" s="2">
        <v>44755.208333333343</v>
      </c>
      <c r="B4639">
        <v>0</v>
      </c>
      <c r="C4639">
        <v>0</v>
      </c>
    </row>
    <row r="4640" spans="1:3" x14ac:dyDescent="0.25">
      <c r="A4640" s="2">
        <v>44755.25</v>
      </c>
      <c r="B4640">
        <v>0</v>
      </c>
      <c r="C4640">
        <v>0</v>
      </c>
    </row>
    <row r="4641" spans="1:3" x14ac:dyDescent="0.25">
      <c r="A4641" s="2">
        <v>44755.291666666657</v>
      </c>
      <c r="B4641">
        <v>0</v>
      </c>
      <c r="C4641">
        <v>0</v>
      </c>
    </row>
    <row r="4642" spans="1:3" x14ac:dyDescent="0.25">
      <c r="A4642" s="2">
        <v>44755.333333333343</v>
      </c>
      <c r="B4642">
        <v>0</v>
      </c>
      <c r="C4642">
        <v>0</v>
      </c>
    </row>
    <row r="4643" spans="1:3" x14ac:dyDescent="0.25">
      <c r="A4643" s="2">
        <v>44755.375</v>
      </c>
      <c r="B4643">
        <v>0</v>
      </c>
      <c r="C4643">
        <v>0</v>
      </c>
    </row>
    <row r="4644" spans="1:3" x14ac:dyDescent="0.25">
      <c r="A4644" s="2">
        <v>44755.416666666657</v>
      </c>
      <c r="B4644">
        <v>0</v>
      </c>
      <c r="C4644">
        <v>0</v>
      </c>
    </row>
    <row r="4645" spans="1:3" x14ac:dyDescent="0.25">
      <c r="A4645" s="2">
        <v>44755.458333333343</v>
      </c>
      <c r="B4645">
        <v>0</v>
      </c>
      <c r="C4645">
        <v>0</v>
      </c>
    </row>
    <row r="4646" spans="1:3" x14ac:dyDescent="0.25">
      <c r="A4646" s="2">
        <v>44755.5</v>
      </c>
      <c r="B4646">
        <v>0</v>
      </c>
      <c r="C4646">
        <v>0</v>
      </c>
    </row>
    <row r="4647" spans="1:3" x14ac:dyDescent="0.25">
      <c r="A4647" s="2">
        <v>44755.541666666657</v>
      </c>
      <c r="B4647">
        <v>0</v>
      </c>
      <c r="C4647">
        <v>0</v>
      </c>
    </row>
    <row r="4648" spans="1:3" x14ac:dyDescent="0.25">
      <c r="A4648" s="2">
        <v>44755.583333333343</v>
      </c>
      <c r="B4648">
        <v>0</v>
      </c>
      <c r="C4648">
        <v>0</v>
      </c>
    </row>
    <row r="4649" spans="1:3" x14ac:dyDescent="0.25">
      <c r="A4649" s="2">
        <v>44755.625</v>
      </c>
      <c r="B4649">
        <v>0</v>
      </c>
      <c r="C4649">
        <v>0</v>
      </c>
    </row>
    <row r="4650" spans="1:3" x14ac:dyDescent="0.25">
      <c r="A4650" s="2">
        <v>44755.666666666657</v>
      </c>
      <c r="B4650">
        <v>0</v>
      </c>
      <c r="C4650">
        <v>0</v>
      </c>
    </row>
    <row r="4651" spans="1:3" x14ac:dyDescent="0.25">
      <c r="A4651" s="2">
        <v>44755.708333333343</v>
      </c>
      <c r="B4651">
        <v>0</v>
      </c>
      <c r="C4651">
        <v>0</v>
      </c>
    </row>
    <row r="4652" spans="1:3" x14ac:dyDescent="0.25">
      <c r="A4652" s="2">
        <v>44755.75</v>
      </c>
      <c r="B4652">
        <v>0</v>
      </c>
      <c r="C4652">
        <v>0</v>
      </c>
    </row>
    <row r="4653" spans="1:3" x14ac:dyDescent="0.25">
      <c r="A4653" s="2">
        <v>44755.791666666657</v>
      </c>
      <c r="B4653">
        <v>0</v>
      </c>
      <c r="C4653">
        <v>0</v>
      </c>
    </row>
    <row r="4654" spans="1:3" x14ac:dyDescent="0.25">
      <c r="A4654" s="2">
        <v>44755.833333333343</v>
      </c>
      <c r="B4654">
        <v>0</v>
      </c>
      <c r="C4654">
        <v>0</v>
      </c>
    </row>
    <row r="4655" spans="1:3" x14ac:dyDescent="0.25">
      <c r="A4655" s="2">
        <v>44755.875</v>
      </c>
      <c r="B4655">
        <v>0</v>
      </c>
      <c r="C4655">
        <v>0</v>
      </c>
    </row>
    <row r="4656" spans="1:3" x14ac:dyDescent="0.25">
      <c r="A4656" s="2">
        <v>44755.916666666657</v>
      </c>
      <c r="B4656">
        <v>0</v>
      </c>
      <c r="C4656">
        <v>0</v>
      </c>
    </row>
    <row r="4657" spans="1:3" x14ac:dyDescent="0.25">
      <c r="A4657" s="2">
        <v>44755.958333333343</v>
      </c>
      <c r="B4657">
        <v>0</v>
      </c>
      <c r="C4657">
        <v>0</v>
      </c>
    </row>
    <row r="4658" spans="1:3" x14ac:dyDescent="0.25">
      <c r="A4658" s="2">
        <v>44756</v>
      </c>
      <c r="B4658">
        <v>0</v>
      </c>
      <c r="C4658">
        <v>0</v>
      </c>
    </row>
    <row r="4659" spans="1:3" x14ac:dyDescent="0.25">
      <c r="A4659" s="2">
        <v>44756.041666666657</v>
      </c>
      <c r="B4659">
        <v>0</v>
      </c>
      <c r="C4659">
        <v>0</v>
      </c>
    </row>
    <row r="4660" spans="1:3" x14ac:dyDescent="0.25">
      <c r="A4660" s="2">
        <v>44756.083333333343</v>
      </c>
      <c r="B4660">
        <v>0</v>
      </c>
      <c r="C4660">
        <v>0</v>
      </c>
    </row>
    <row r="4661" spans="1:3" x14ac:dyDescent="0.25">
      <c r="A4661" s="2">
        <v>44756.125</v>
      </c>
      <c r="B4661">
        <v>0</v>
      </c>
      <c r="C4661">
        <v>0</v>
      </c>
    </row>
    <row r="4662" spans="1:3" x14ac:dyDescent="0.25">
      <c r="A4662" s="2">
        <v>44756.166666666657</v>
      </c>
      <c r="B4662">
        <v>0</v>
      </c>
      <c r="C4662">
        <v>0</v>
      </c>
    </row>
    <row r="4663" spans="1:3" x14ac:dyDescent="0.25">
      <c r="A4663" s="2">
        <v>44756.208333333343</v>
      </c>
      <c r="B4663">
        <v>0</v>
      </c>
      <c r="C4663">
        <v>0</v>
      </c>
    </row>
    <row r="4664" spans="1:3" x14ac:dyDescent="0.25">
      <c r="A4664" s="2">
        <v>44756.25</v>
      </c>
      <c r="B4664">
        <v>0</v>
      </c>
      <c r="C4664">
        <v>0</v>
      </c>
    </row>
    <row r="4665" spans="1:3" x14ac:dyDescent="0.25">
      <c r="A4665" s="2">
        <v>44756.291666666657</v>
      </c>
      <c r="B4665">
        <v>0</v>
      </c>
      <c r="C4665">
        <v>0</v>
      </c>
    </row>
    <row r="4666" spans="1:3" x14ac:dyDescent="0.25">
      <c r="A4666" s="2">
        <v>44756.333333333343</v>
      </c>
      <c r="B4666">
        <v>0</v>
      </c>
      <c r="C4666">
        <v>0</v>
      </c>
    </row>
    <row r="4667" spans="1:3" x14ac:dyDescent="0.25">
      <c r="A4667" s="2">
        <v>44756.375</v>
      </c>
      <c r="B4667">
        <v>0</v>
      </c>
      <c r="C4667">
        <v>0</v>
      </c>
    </row>
    <row r="4668" spans="1:3" x14ac:dyDescent="0.25">
      <c r="A4668" s="2">
        <v>44756.416666666657</v>
      </c>
      <c r="B4668">
        <v>0</v>
      </c>
      <c r="C4668">
        <v>0</v>
      </c>
    </row>
    <row r="4669" spans="1:3" x14ac:dyDescent="0.25">
      <c r="A4669" s="2">
        <v>44756.458333333343</v>
      </c>
      <c r="B4669">
        <v>0</v>
      </c>
      <c r="C4669">
        <v>0</v>
      </c>
    </row>
    <row r="4670" spans="1:3" x14ac:dyDescent="0.25">
      <c r="A4670" s="2">
        <v>44756.5</v>
      </c>
      <c r="B4670">
        <v>0</v>
      </c>
      <c r="C4670">
        <v>0</v>
      </c>
    </row>
    <row r="4671" spans="1:3" x14ac:dyDescent="0.25">
      <c r="A4671" s="2">
        <v>44756.541666666657</v>
      </c>
      <c r="B4671">
        <v>0</v>
      </c>
      <c r="C4671">
        <v>0</v>
      </c>
    </row>
    <row r="4672" spans="1:3" x14ac:dyDescent="0.25">
      <c r="A4672" s="2">
        <v>44756.583333333343</v>
      </c>
      <c r="B4672">
        <v>0</v>
      </c>
      <c r="C4672">
        <v>0</v>
      </c>
    </row>
    <row r="4673" spans="1:3" x14ac:dyDescent="0.25">
      <c r="A4673" s="2">
        <v>44756.625</v>
      </c>
      <c r="B4673">
        <v>0</v>
      </c>
      <c r="C4673">
        <v>0</v>
      </c>
    </row>
    <row r="4674" spans="1:3" x14ac:dyDescent="0.25">
      <c r="A4674" s="2">
        <v>44756.666666666657</v>
      </c>
      <c r="B4674">
        <v>0</v>
      </c>
      <c r="C4674">
        <v>0</v>
      </c>
    </row>
    <row r="4675" spans="1:3" x14ac:dyDescent="0.25">
      <c r="A4675" s="2">
        <v>44756.708333333343</v>
      </c>
      <c r="B4675">
        <v>0</v>
      </c>
      <c r="C4675">
        <v>0</v>
      </c>
    </row>
    <row r="4676" spans="1:3" x14ac:dyDescent="0.25">
      <c r="A4676" s="2">
        <v>44756.75</v>
      </c>
      <c r="B4676">
        <v>0</v>
      </c>
      <c r="C4676">
        <v>0</v>
      </c>
    </row>
    <row r="4677" spans="1:3" x14ac:dyDescent="0.25">
      <c r="A4677" s="2">
        <v>44756.791666666657</v>
      </c>
      <c r="B4677">
        <v>0</v>
      </c>
      <c r="C4677">
        <v>0</v>
      </c>
    </row>
    <row r="4678" spans="1:3" x14ac:dyDescent="0.25">
      <c r="A4678" s="2">
        <v>44756.833333333343</v>
      </c>
      <c r="B4678">
        <v>0</v>
      </c>
      <c r="C4678">
        <v>0</v>
      </c>
    </row>
    <row r="4679" spans="1:3" x14ac:dyDescent="0.25">
      <c r="A4679" s="2">
        <v>44756.875</v>
      </c>
      <c r="B4679">
        <v>0</v>
      </c>
      <c r="C4679">
        <v>0</v>
      </c>
    </row>
    <row r="4680" spans="1:3" x14ac:dyDescent="0.25">
      <c r="A4680" s="2">
        <v>44756.916666666657</v>
      </c>
      <c r="B4680">
        <v>0</v>
      </c>
      <c r="C4680">
        <v>0</v>
      </c>
    </row>
    <row r="4681" spans="1:3" x14ac:dyDescent="0.25">
      <c r="A4681" s="2">
        <v>44756.958333333343</v>
      </c>
      <c r="B4681">
        <v>0</v>
      </c>
      <c r="C4681">
        <v>0</v>
      </c>
    </row>
    <row r="4682" spans="1:3" x14ac:dyDescent="0.25">
      <c r="A4682" s="2">
        <v>44757</v>
      </c>
      <c r="B4682">
        <v>0</v>
      </c>
      <c r="C4682">
        <v>0</v>
      </c>
    </row>
    <row r="4683" spans="1:3" x14ac:dyDescent="0.25">
      <c r="A4683" s="2">
        <v>44757.041666666657</v>
      </c>
      <c r="B4683">
        <v>0</v>
      </c>
      <c r="C4683">
        <v>0</v>
      </c>
    </row>
    <row r="4684" spans="1:3" x14ac:dyDescent="0.25">
      <c r="A4684" s="2">
        <v>44757.083333333343</v>
      </c>
      <c r="B4684">
        <v>0</v>
      </c>
      <c r="C4684">
        <v>0</v>
      </c>
    </row>
    <row r="4685" spans="1:3" x14ac:dyDescent="0.25">
      <c r="A4685" s="2">
        <v>44757.125</v>
      </c>
      <c r="B4685">
        <v>0</v>
      </c>
      <c r="C4685">
        <v>0</v>
      </c>
    </row>
    <row r="4686" spans="1:3" x14ac:dyDescent="0.25">
      <c r="A4686" s="2">
        <v>44757.166666666657</v>
      </c>
      <c r="B4686">
        <v>0</v>
      </c>
      <c r="C4686">
        <v>0</v>
      </c>
    </row>
    <row r="4687" spans="1:3" x14ac:dyDescent="0.25">
      <c r="A4687" s="2">
        <v>44757.208333333343</v>
      </c>
      <c r="B4687">
        <v>0</v>
      </c>
      <c r="C4687">
        <v>0</v>
      </c>
    </row>
    <row r="4688" spans="1:3" x14ac:dyDescent="0.25">
      <c r="A4688" s="2">
        <v>44757.25</v>
      </c>
      <c r="B4688">
        <v>0</v>
      </c>
      <c r="C4688">
        <v>0</v>
      </c>
    </row>
    <row r="4689" spans="1:3" x14ac:dyDescent="0.25">
      <c r="A4689" s="2">
        <v>44757.291666666657</v>
      </c>
      <c r="B4689">
        <v>0</v>
      </c>
      <c r="C4689">
        <v>0</v>
      </c>
    </row>
    <row r="4690" spans="1:3" x14ac:dyDescent="0.25">
      <c r="A4690" s="2">
        <v>44757.333333333343</v>
      </c>
      <c r="B4690">
        <v>0</v>
      </c>
      <c r="C4690">
        <v>0</v>
      </c>
    </row>
    <row r="4691" spans="1:3" x14ac:dyDescent="0.25">
      <c r="A4691" s="2">
        <v>44757.375</v>
      </c>
      <c r="B4691">
        <v>0</v>
      </c>
      <c r="C4691">
        <v>0</v>
      </c>
    </row>
    <row r="4692" spans="1:3" x14ac:dyDescent="0.25">
      <c r="A4692" s="2">
        <v>44757.416666666657</v>
      </c>
      <c r="B4692">
        <v>0</v>
      </c>
      <c r="C4692">
        <v>0</v>
      </c>
    </row>
    <row r="4693" spans="1:3" x14ac:dyDescent="0.25">
      <c r="A4693" s="2">
        <v>44757.458333333343</v>
      </c>
      <c r="B4693">
        <v>0</v>
      </c>
      <c r="C4693">
        <v>0</v>
      </c>
    </row>
    <row r="4694" spans="1:3" x14ac:dyDescent="0.25">
      <c r="A4694" s="2">
        <v>44757.5</v>
      </c>
      <c r="B4694">
        <v>0</v>
      </c>
      <c r="C4694">
        <v>0</v>
      </c>
    </row>
    <row r="4695" spans="1:3" x14ac:dyDescent="0.25">
      <c r="A4695" s="2">
        <v>44757.541666666657</v>
      </c>
      <c r="B4695">
        <v>0</v>
      </c>
      <c r="C4695">
        <v>0</v>
      </c>
    </row>
    <row r="4696" spans="1:3" x14ac:dyDescent="0.25">
      <c r="A4696" s="2">
        <v>44757.583333333343</v>
      </c>
      <c r="B4696">
        <v>0</v>
      </c>
      <c r="C4696">
        <v>0</v>
      </c>
    </row>
    <row r="4697" spans="1:3" x14ac:dyDescent="0.25">
      <c r="A4697" s="2">
        <v>44757.625</v>
      </c>
      <c r="B4697">
        <v>0</v>
      </c>
      <c r="C4697">
        <v>0</v>
      </c>
    </row>
    <row r="4698" spans="1:3" x14ac:dyDescent="0.25">
      <c r="A4698" s="2">
        <v>44757.666666666657</v>
      </c>
      <c r="B4698">
        <v>0</v>
      </c>
      <c r="C4698">
        <v>0</v>
      </c>
    </row>
    <row r="4699" spans="1:3" x14ac:dyDescent="0.25">
      <c r="A4699" s="2">
        <v>44757.708333333343</v>
      </c>
      <c r="B4699">
        <v>0</v>
      </c>
      <c r="C4699">
        <v>0</v>
      </c>
    </row>
    <row r="4700" spans="1:3" x14ac:dyDescent="0.25">
      <c r="A4700" s="2">
        <v>44757.75</v>
      </c>
      <c r="B4700">
        <v>0</v>
      </c>
      <c r="C4700">
        <v>0</v>
      </c>
    </row>
    <row r="4701" spans="1:3" x14ac:dyDescent="0.25">
      <c r="A4701" s="2">
        <v>44757.791666666657</v>
      </c>
      <c r="B4701">
        <v>0</v>
      </c>
      <c r="C4701">
        <v>0</v>
      </c>
    </row>
    <row r="4702" spans="1:3" x14ac:dyDescent="0.25">
      <c r="A4702" s="2">
        <v>44757.833333333343</v>
      </c>
      <c r="B4702">
        <v>0</v>
      </c>
      <c r="C4702">
        <v>0</v>
      </c>
    </row>
    <row r="4703" spans="1:3" x14ac:dyDescent="0.25">
      <c r="A4703" s="2">
        <v>44757.875</v>
      </c>
      <c r="B4703">
        <v>0</v>
      </c>
      <c r="C4703">
        <v>0</v>
      </c>
    </row>
    <row r="4704" spans="1:3" x14ac:dyDescent="0.25">
      <c r="A4704" s="2">
        <v>44757.916666666657</v>
      </c>
      <c r="B4704">
        <v>0</v>
      </c>
      <c r="C4704">
        <v>0</v>
      </c>
    </row>
    <row r="4705" spans="1:3" x14ac:dyDescent="0.25">
      <c r="A4705" s="2">
        <v>44757.958333333343</v>
      </c>
      <c r="B4705">
        <v>0</v>
      </c>
      <c r="C4705">
        <v>0</v>
      </c>
    </row>
    <row r="4706" spans="1:3" x14ac:dyDescent="0.25">
      <c r="A4706" s="2">
        <v>44758</v>
      </c>
      <c r="B4706">
        <v>0</v>
      </c>
      <c r="C4706">
        <v>0</v>
      </c>
    </row>
    <row r="4707" spans="1:3" x14ac:dyDescent="0.25">
      <c r="A4707" s="2">
        <v>44758.041666666657</v>
      </c>
      <c r="B4707">
        <v>0</v>
      </c>
      <c r="C4707">
        <v>0</v>
      </c>
    </row>
    <row r="4708" spans="1:3" x14ac:dyDescent="0.25">
      <c r="A4708" s="2">
        <v>44758.083333333343</v>
      </c>
      <c r="B4708">
        <v>0</v>
      </c>
      <c r="C4708">
        <v>0</v>
      </c>
    </row>
    <row r="4709" spans="1:3" x14ac:dyDescent="0.25">
      <c r="A4709" s="2">
        <v>44758.125</v>
      </c>
      <c r="B4709">
        <v>0</v>
      </c>
      <c r="C4709">
        <v>0</v>
      </c>
    </row>
    <row r="4710" spans="1:3" x14ac:dyDescent="0.25">
      <c r="A4710" s="2">
        <v>44758.166666666657</v>
      </c>
      <c r="B4710">
        <v>0</v>
      </c>
      <c r="C4710">
        <v>0</v>
      </c>
    </row>
    <row r="4711" spans="1:3" x14ac:dyDescent="0.25">
      <c r="A4711" s="2">
        <v>44758.208333333343</v>
      </c>
      <c r="B4711">
        <v>0</v>
      </c>
      <c r="C4711">
        <v>0</v>
      </c>
    </row>
    <row r="4712" spans="1:3" x14ac:dyDescent="0.25">
      <c r="A4712" s="2">
        <v>44758.25</v>
      </c>
      <c r="B4712">
        <v>0</v>
      </c>
      <c r="C4712">
        <v>0</v>
      </c>
    </row>
    <row r="4713" spans="1:3" x14ac:dyDescent="0.25">
      <c r="A4713" s="2">
        <v>44758.291666666657</v>
      </c>
      <c r="B4713">
        <v>0</v>
      </c>
      <c r="C4713">
        <v>0</v>
      </c>
    </row>
    <row r="4714" spans="1:3" x14ac:dyDescent="0.25">
      <c r="A4714" s="2">
        <v>44758.333333333343</v>
      </c>
      <c r="B4714">
        <v>0</v>
      </c>
      <c r="C4714">
        <v>0</v>
      </c>
    </row>
    <row r="4715" spans="1:3" x14ac:dyDescent="0.25">
      <c r="A4715" s="2">
        <v>44758.375</v>
      </c>
      <c r="B4715">
        <v>0</v>
      </c>
      <c r="C4715">
        <v>0</v>
      </c>
    </row>
    <row r="4716" spans="1:3" x14ac:dyDescent="0.25">
      <c r="A4716" s="2">
        <v>44758.416666666657</v>
      </c>
      <c r="B4716">
        <v>0</v>
      </c>
      <c r="C4716">
        <v>0</v>
      </c>
    </row>
    <row r="4717" spans="1:3" x14ac:dyDescent="0.25">
      <c r="A4717" s="2">
        <v>44758.458333333343</v>
      </c>
      <c r="B4717">
        <v>0</v>
      </c>
      <c r="C4717">
        <v>0</v>
      </c>
    </row>
    <row r="4718" spans="1:3" x14ac:dyDescent="0.25">
      <c r="A4718" s="2">
        <v>44758.5</v>
      </c>
      <c r="B4718">
        <v>0</v>
      </c>
      <c r="C4718">
        <v>0</v>
      </c>
    </row>
    <row r="4719" spans="1:3" x14ac:dyDescent="0.25">
      <c r="A4719" s="2">
        <v>44758.541666666657</v>
      </c>
      <c r="B4719">
        <v>0</v>
      </c>
      <c r="C4719">
        <v>0</v>
      </c>
    </row>
    <row r="4720" spans="1:3" x14ac:dyDescent="0.25">
      <c r="A4720" s="2">
        <v>44758.583333333343</v>
      </c>
      <c r="B4720">
        <v>0</v>
      </c>
      <c r="C4720">
        <v>0</v>
      </c>
    </row>
    <row r="4721" spans="1:3" x14ac:dyDescent="0.25">
      <c r="A4721" s="2">
        <v>44758.625</v>
      </c>
      <c r="B4721">
        <v>0</v>
      </c>
      <c r="C4721">
        <v>0</v>
      </c>
    </row>
    <row r="4722" spans="1:3" x14ac:dyDescent="0.25">
      <c r="A4722" s="2">
        <v>44758.666666666657</v>
      </c>
      <c r="B4722">
        <v>0</v>
      </c>
      <c r="C4722">
        <v>0</v>
      </c>
    </row>
    <row r="4723" spans="1:3" x14ac:dyDescent="0.25">
      <c r="A4723" s="2">
        <v>44758.708333333343</v>
      </c>
      <c r="B4723">
        <v>0</v>
      </c>
      <c r="C4723">
        <v>0</v>
      </c>
    </row>
    <row r="4724" spans="1:3" x14ac:dyDescent="0.25">
      <c r="A4724" s="2">
        <v>44758.75</v>
      </c>
      <c r="B4724">
        <v>0</v>
      </c>
      <c r="C4724">
        <v>0</v>
      </c>
    </row>
    <row r="4725" spans="1:3" x14ac:dyDescent="0.25">
      <c r="A4725" s="2">
        <v>44758.791666666657</v>
      </c>
      <c r="B4725">
        <v>0</v>
      </c>
      <c r="C4725">
        <v>0</v>
      </c>
    </row>
    <row r="4726" spans="1:3" x14ac:dyDescent="0.25">
      <c r="A4726" s="2">
        <v>44758.833333333343</v>
      </c>
      <c r="B4726">
        <v>0</v>
      </c>
      <c r="C4726">
        <v>0</v>
      </c>
    </row>
    <row r="4727" spans="1:3" x14ac:dyDescent="0.25">
      <c r="A4727" s="2">
        <v>44758.875</v>
      </c>
      <c r="B4727">
        <v>0</v>
      </c>
      <c r="C4727">
        <v>0</v>
      </c>
    </row>
    <row r="4728" spans="1:3" x14ac:dyDescent="0.25">
      <c r="A4728" s="2">
        <v>44758.916666666657</v>
      </c>
      <c r="B4728">
        <v>0</v>
      </c>
      <c r="C4728">
        <v>0</v>
      </c>
    </row>
    <row r="4729" spans="1:3" x14ac:dyDescent="0.25">
      <c r="A4729" s="2">
        <v>44758.958333333343</v>
      </c>
      <c r="B4729">
        <v>0</v>
      </c>
      <c r="C4729">
        <v>0</v>
      </c>
    </row>
    <row r="4730" spans="1:3" x14ac:dyDescent="0.25">
      <c r="A4730" s="2">
        <v>44759</v>
      </c>
      <c r="B4730">
        <v>0</v>
      </c>
      <c r="C4730">
        <v>0</v>
      </c>
    </row>
    <row r="4731" spans="1:3" x14ac:dyDescent="0.25">
      <c r="A4731" s="2">
        <v>44759.041666666657</v>
      </c>
      <c r="B4731">
        <v>0</v>
      </c>
      <c r="C4731">
        <v>0</v>
      </c>
    </row>
    <row r="4732" spans="1:3" x14ac:dyDescent="0.25">
      <c r="A4732" s="2">
        <v>44759.083333333343</v>
      </c>
      <c r="B4732">
        <v>0</v>
      </c>
      <c r="C4732">
        <v>0</v>
      </c>
    </row>
    <row r="4733" spans="1:3" x14ac:dyDescent="0.25">
      <c r="A4733" s="2">
        <v>44759.125</v>
      </c>
      <c r="B4733">
        <v>0</v>
      </c>
      <c r="C4733">
        <v>0</v>
      </c>
    </row>
    <row r="4734" spans="1:3" x14ac:dyDescent="0.25">
      <c r="A4734" s="2">
        <v>44759.166666666657</v>
      </c>
      <c r="B4734">
        <v>0</v>
      </c>
      <c r="C4734">
        <v>0</v>
      </c>
    </row>
    <row r="4735" spans="1:3" x14ac:dyDescent="0.25">
      <c r="A4735" s="2">
        <v>44759.208333333343</v>
      </c>
      <c r="B4735">
        <v>0</v>
      </c>
      <c r="C4735">
        <v>0</v>
      </c>
    </row>
    <row r="4736" spans="1:3" x14ac:dyDescent="0.25">
      <c r="A4736" s="2">
        <v>44759.25</v>
      </c>
      <c r="B4736">
        <v>0</v>
      </c>
      <c r="C4736">
        <v>0</v>
      </c>
    </row>
    <row r="4737" spans="1:3" x14ac:dyDescent="0.25">
      <c r="A4737" s="2">
        <v>44759.291666666657</v>
      </c>
      <c r="B4737">
        <v>0</v>
      </c>
      <c r="C4737">
        <v>0</v>
      </c>
    </row>
    <row r="4738" spans="1:3" x14ac:dyDescent="0.25">
      <c r="A4738" s="2">
        <v>44759.333333333343</v>
      </c>
      <c r="B4738">
        <v>0</v>
      </c>
      <c r="C4738">
        <v>0</v>
      </c>
    </row>
    <row r="4739" spans="1:3" x14ac:dyDescent="0.25">
      <c r="A4739" s="2">
        <v>44759.375</v>
      </c>
      <c r="B4739">
        <v>0</v>
      </c>
      <c r="C4739">
        <v>0</v>
      </c>
    </row>
    <row r="4740" spans="1:3" x14ac:dyDescent="0.25">
      <c r="A4740" s="2">
        <v>44759.416666666657</v>
      </c>
      <c r="B4740">
        <v>0</v>
      </c>
      <c r="C4740">
        <v>0</v>
      </c>
    </row>
    <row r="4741" spans="1:3" x14ac:dyDescent="0.25">
      <c r="A4741" s="2">
        <v>44759.458333333343</v>
      </c>
      <c r="B4741">
        <v>0</v>
      </c>
      <c r="C4741">
        <v>0</v>
      </c>
    </row>
    <row r="4742" spans="1:3" x14ac:dyDescent="0.25">
      <c r="A4742" s="2">
        <v>44759.5</v>
      </c>
      <c r="B4742">
        <v>0</v>
      </c>
      <c r="C4742">
        <v>0</v>
      </c>
    </row>
    <row r="4743" spans="1:3" x14ac:dyDescent="0.25">
      <c r="A4743" s="2">
        <v>44759.541666666657</v>
      </c>
      <c r="B4743">
        <v>0</v>
      </c>
      <c r="C4743">
        <v>0</v>
      </c>
    </row>
    <row r="4744" spans="1:3" x14ac:dyDescent="0.25">
      <c r="A4744" s="2">
        <v>44759.583333333343</v>
      </c>
      <c r="B4744">
        <v>0</v>
      </c>
      <c r="C4744">
        <v>0</v>
      </c>
    </row>
    <row r="4745" spans="1:3" x14ac:dyDescent="0.25">
      <c r="A4745" s="2">
        <v>44759.625</v>
      </c>
      <c r="B4745">
        <v>0</v>
      </c>
      <c r="C4745">
        <v>0</v>
      </c>
    </row>
    <row r="4746" spans="1:3" x14ac:dyDescent="0.25">
      <c r="A4746" s="2">
        <v>44759.666666666657</v>
      </c>
      <c r="B4746">
        <v>0</v>
      </c>
      <c r="C4746">
        <v>0</v>
      </c>
    </row>
    <row r="4747" spans="1:3" x14ac:dyDescent="0.25">
      <c r="A4747" s="2">
        <v>44759.708333333343</v>
      </c>
      <c r="B4747">
        <v>0</v>
      </c>
      <c r="C4747">
        <v>0</v>
      </c>
    </row>
    <row r="4748" spans="1:3" x14ac:dyDescent="0.25">
      <c r="A4748" s="2">
        <v>44759.75</v>
      </c>
      <c r="B4748">
        <v>0</v>
      </c>
      <c r="C4748">
        <v>0</v>
      </c>
    </row>
    <row r="4749" spans="1:3" x14ac:dyDescent="0.25">
      <c r="A4749" s="2">
        <v>44759.791666666657</v>
      </c>
      <c r="B4749">
        <v>0</v>
      </c>
      <c r="C4749">
        <v>0</v>
      </c>
    </row>
    <row r="4750" spans="1:3" x14ac:dyDescent="0.25">
      <c r="A4750" s="2">
        <v>44759.833333333343</v>
      </c>
      <c r="B4750">
        <v>0</v>
      </c>
      <c r="C4750">
        <v>0</v>
      </c>
    </row>
    <row r="4751" spans="1:3" x14ac:dyDescent="0.25">
      <c r="A4751" s="2">
        <v>44759.875</v>
      </c>
      <c r="B4751">
        <v>0</v>
      </c>
      <c r="C4751">
        <v>0</v>
      </c>
    </row>
    <row r="4752" spans="1:3" x14ac:dyDescent="0.25">
      <c r="A4752" s="2">
        <v>44759.916666666657</v>
      </c>
      <c r="B4752">
        <v>0</v>
      </c>
      <c r="C4752">
        <v>0</v>
      </c>
    </row>
    <row r="4753" spans="1:3" x14ac:dyDescent="0.25">
      <c r="A4753" s="2">
        <v>44759.958333333343</v>
      </c>
      <c r="B4753">
        <v>0</v>
      </c>
      <c r="C4753">
        <v>0</v>
      </c>
    </row>
    <row r="4754" spans="1:3" x14ac:dyDescent="0.25">
      <c r="A4754" s="2">
        <v>44760</v>
      </c>
      <c r="B4754">
        <v>0</v>
      </c>
      <c r="C4754">
        <v>0</v>
      </c>
    </row>
    <row r="4755" spans="1:3" x14ac:dyDescent="0.25">
      <c r="A4755" s="2">
        <v>44760.041666666657</v>
      </c>
      <c r="B4755">
        <v>0</v>
      </c>
      <c r="C4755">
        <v>0</v>
      </c>
    </row>
    <row r="4756" spans="1:3" x14ac:dyDescent="0.25">
      <c r="A4756" s="2">
        <v>44760.083333333343</v>
      </c>
      <c r="B4756">
        <v>0</v>
      </c>
      <c r="C4756">
        <v>0</v>
      </c>
    </row>
    <row r="4757" spans="1:3" x14ac:dyDescent="0.25">
      <c r="A4757" s="2">
        <v>44760.125</v>
      </c>
      <c r="B4757">
        <v>0</v>
      </c>
      <c r="C4757">
        <v>0</v>
      </c>
    </row>
    <row r="4758" spans="1:3" x14ac:dyDescent="0.25">
      <c r="A4758" s="2">
        <v>44760.166666666657</v>
      </c>
      <c r="B4758">
        <v>0</v>
      </c>
      <c r="C4758">
        <v>0</v>
      </c>
    </row>
    <row r="4759" spans="1:3" x14ac:dyDescent="0.25">
      <c r="A4759" s="2">
        <v>44760.208333333343</v>
      </c>
      <c r="B4759">
        <v>0</v>
      </c>
      <c r="C4759">
        <v>0</v>
      </c>
    </row>
    <row r="4760" spans="1:3" x14ac:dyDescent="0.25">
      <c r="A4760" s="2">
        <v>44760.25</v>
      </c>
      <c r="B4760">
        <v>0</v>
      </c>
      <c r="C4760">
        <v>0</v>
      </c>
    </row>
    <row r="4761" spans="1:3" x14ac:dyDescent="0.25">
      <c r="A4761" s="2">
        <v>44760.291666666657</v>
      </c>
      <c r="B4761">
        <v>0</v>
      </c>
      <c r="C4761">
        <v>0</v>
      </c>
    </row>
    <row r="4762" spans="1:3" x14ac:dyDescent="0.25">
      <c r="A4762" s="2">
        <v>44760.333333333343</v>
      </c>
      <c r="B4762">
        <v>0</v>
      </c>
      <c r="C4762">
        <v>0</v>
      </c>
    </row>
    <row r="4763" spans="1:3" x14ac:dyDescent="0.25">
      <c r="A4763" s="2">
        <v>44760.375</v>
      </c>
      <c r="B4763">
        <v>0</v>
      </c>
      <c r="C4763">
        <v>0</v>
      </c>
    </row>
    <row r="4764" spans="1:3" x14ac:dyDescent="0.25">
      <c r="A4764" s="2">
        <v>44760.416666666657</v>
      </c>
      <c r="B4764">
        <v>0</v>
      </c>
      <c r="C4764">
        <v>0</v>
      </c>
    </row>
    <row r="4765" spans="1:3" x14ac:dyDescent="0.25">
      <c r="A4765" s="2">
        <v>44760.458333333343</v>
      </c>
      <c r="B4765">
        <v>0</v>
      </c>
      <c r="C4765">
        <v>0</v>
      </c>
    </row>
    <row r="4766" spans="1:3" x14ac:dyDescent="0.25">
      <c r="A4766" s="2">
        <v>44760.5</v>
      </c>
      <c r="B4766">
        <v>0</v>
      </c>
      <c r="C4766">
        <v>0</v>
      </c>
    </row>
    <row r="4767" spans="1:3" x14ac:dyDescent="0.25">
      <c r="A4767" s="2">
        <v>44760.541666666657</v>
      </c>
      <c r="B4767">
        <v>0</v>
      </c>
      <c r="C4767">
        <v>0</v>
      </c>
    </row>
    <row r="4768" spans="1:3" x14ac:dyDescent="0.25">
      <c r="A4768" s="2">
        <v>44760.583333333343</v>
      </c>
      <c r="B4768">
        <v>0</v>
      </c>
      <c r="C4768">
        <v>0</v>
      </c>
    </row>
    <row r="4769" spans="1:3" x14ac:dyDescent="0.25">
      <c r="A4769" s="2">
        <v>44760.625</v>
      </c>
      <c r="B4769">
        <v>0</v>
      </c>
      <c r="C4769">
        <v>0</v>
      </c>
    </row>
    <row r="4770" spans="1:3" x14ac:dyDescent="0.25">
      <c r="A4770" s="2">
        <v>44760.666666666657</v>
      </c>
      <c r="B4770">
        <v>0</v>
      </c>
      <c r="C4770">
        <v>0</v>
      </c>
    </row>
    <row r="4771" spans="1:3" x14ac:dyDescent="0.25">
      <c r="A4771" s="2">
        <v>44760.708333333343</v>
      </c>
      <c r="B4771">
        <v>0</v>
      </c>
      <c r="C4771">
        <v>0</v>
      </c>
    </row>
    <row r="4772" spans="1:3" x14ac:dyDescent="0.25">
      <c r="A4772" s="2">
        <v>44760.75</v>
      </c>
      <c r="B4772">
        <v>0</v>
      </c>
      <c r="C4772">
        <v>0</v>
      </c>
    </row>
    <row r="4773" spans="1:3" x14ac:dyDescent="0.25">
      <c r="A4773" s="2">
        <v>44760.791666666657</v>
      </c>
      <c r="B4773">
        <v>0</v>
      </c>
      <c r="C4773">
        <v>0</v>
      </c>
    </row>
    <row r="4774" spans="1:3" x14ac:dyDescent="0.25">
      <c r="A4774" s="2">
        <v>44760.833333333343</v>
      </c>
      <c r="B4774">
        <v>0</v>
      </c>
      <c r="C4774">
        <v>0</v>
      </c>
    </row>
    <row r="4775" spans="1:3" x14ac:dyDescent="0.25">
      <c r="A4775" s="2">
        <v>44760.875</v>
      </c>
      <c r="B4775">
        <v>0</v>
      </c>
      <c r="C4775">
        <v>0</v>
      </c>
    </row>
    <row r="4776" spans="1:3" x14ac:dyDescent="0.25">
      <c r="A4776" s="2">
        <v>44760.916666666657</v>
      </c>
      <c r="B4776">
        <v>0</v>
      </c>
      <c r="C4776">
        <v>0</v>
      </c>
    </row>
    <row r="4777" spans="1:3" x14ac:dyDescent="0.25">
      <c r="A4777" s="2">
        <v>44760.958333333343</v>
      </c>
      <c r="B4777">
        <v>0</v>
      </c>
      <c r="C4777">
        <v>0</v>
      </c>
    </row>
    <row r="4778" spans="1:3" x14ac:dyDescent="0.25">
      <c r="A4778" s="2">
        <v>44761</v>
      </c>
      <c r="B4778">
        <v>0</v>
      </c>
      <c r="C4778">
        <v>0</v>
      </c>
    </row>
    <row r="4779" spans="1:3" x14ac:dyDescent="0.25">
      <c r="A4779" s="2">
        <v>44761.041666666657</v>
      </c>
      <c r="B4779">
        <v>0</v>
      </c>
      <c r="C4779">
        <v>0</v>
      </c>
    </row>
    <row r="4780" spans="1:3" x14ac:dyDescent="0.25">
      <c r="A4780" s="2">
        <v>44761.083333333343</v>
      </c>
      <c r="B4780">
        <v>0</v>
      </c>
      <c r="C4780">
        <v>0</v>
      </c>
    </row>
    <row r="4781" spans="1:3" x14ac:dyDescent="0.25">
      <c r="A4781" s="2">
        <v>44761.125</v>
      </c>
      <c r="B4781">
        <v>0</v>
      </c>
      <c r="C4781">
        <v>0</v>
      </c>
    </row>
    <row r="4782" spans="1:3" x14ac:dyDescent="0.25">
      <c r="A4782" s="2">
        <v>44761.166666666657</v>
      </c>
      <c r="B4782">
        <v>0</v>
      </c>
      <c r="C4782">
        <v>0</v>
      </c>
    </row>
    <row r="4783" spans="1:3" x14ac:dyDescent="0.25">
      <c r="A4783" s="2">
        <v>44761.208333333343</v>
      </c>
      <c r="B4783">
        <v>0</v>
      </c>
      <c r="C4783">
        <v>0</v>
      </c>
    </row>
    <row r="4784" spans="1:3" x14ac:dyDescent="0.25">
      <c r="A4784" s="2">
        <v>44761.25</v>
      </c>
      <c r="B4784">
        <v>0</v>
      </c>
      <c r="C4784">
        <v>0</v>
      </c>
    </row>
    <row r="4785" spans="1:3" x14ac:dyDescent="0.25">
      <c r="A4785" s="2">
        <v>44761.291666666657</v>
      </c>
      <c r="B4785">
        <v>0</v>
      </c>
      <c r="C4785">
        <v>0</v>
      </c>
    </row>
    <row r="4786" spans="1:3" x14ac:dyDescent="0.25">
      <c r="A4786" s="2">
        <v>44761.333333333343</v>
      </c>
      <c r="B4786">
        <v>0</v>
      </c>
      <c r="C4786">
        <v>0</v>
      </c>
    </row>
    <row r="4787" spans="1:3" x14ac:dyDescent="0.25">
      <c r="A4787" s="2">
        <v>44761.375</v>
      </c>
      <c r="B4787">
        <v>0</v>
      </c>
      <c r="C4787">
        <v>0</v>
      </c>
    </row>
    <row r="4788" spans="1:3" x14ac:dyDescent="0.25">
      <c r="A4788" s="2">
        <v>44761.416666666657</v>
      </c>
      <c r="B4788">
        <v>0</v>
      </c>
      <c r="C4788">
        <v>0</v>
      </c>
    </row>
    <row r="4789" spans="1:3" x14ac:dyDescent="0.25">
      <c r="A4789" s="2">
        <v>44761.458333333343</v>
      </c>
      <c r="B4789">
        <v>0</v>
      </c>
      <c r="C4789">
        <v>0</v>
      </c>
    </row>
    <row r="4790" spans="1:3" x14ac:dyDescent="0.25">
      <c r="A4790" s="2">
        <v>44761.5</v>
      </c>
      <c r="B4790">
        <v>0</v>
      </c>
      <c r="C4790">
        <v>0</v>
      </c>
    </row>
    <row r="4791" spans="1:3" x14ac:dyDescent="0.25">
      <c r="A4791" s="2">
        <v>44761.541666666657</v>
      </c>
      <c r="B4791">
        <v>0</v>
      </c>
      <c r="C4791">
        <v>0</v>
      </c>
    </row>
    <row r="4792" spans="1:3" x14ac:dyDescent="0.25">
      <c r="A4792" s="2">
        <v>44761.583333333343</v>
      </c>
      <c r="B4792">
        <v>0</v>
      </c>
      <c r="C4792">
        <v>0</v>
      </c>
    </row>
    <row r="4793" spans="1:3" x14ac:dyDescent="0.25">
      <c r="A4793" s="2">
        <v>44761.625</v>
      </c>
      <c r="B4793">
        <v>0</v>
      </c>
      <c r="C4793">
        <v>0</v>
      </c>
    </row>
    <row r="4794" spans="1:3" x14ac:dyDescent="0.25">
      <c r="A4794" s="2">
        <v>44761.666666666657</v>
      </c>
      <c r="B4794">
        <v>0</v>
      </c>
      <c r="C4794">
        <v>0</v>
      </c>
    </row>
    <row r="4795" spans="1:3" x14ac:dyDescent="0.25">
      <c r="A4795" s="2">
        <v>44761.708333333343</v>
      </c>
      <c r="B4795">
        <v>0</v>
      </c>
      <c r="C4795">
        <v>0</v>
      </c>
    </row>
    <row r="4796" spans="1:3" x14ac:dyDescent="0.25">
      <c r="A4796" s="2">
        <v>44761.75</v>
      </c>
      <c r="B4796">
        <v>0</v>
      </c>
      <c r="C4796">
        <v>0</v>
      </c>
    </row>
    <row r="4797" spans="1:3" x14ac:dyDescent="0.25">
      <c r="A4797" s="2">
        <v>44761.791666666657</v>
      </c>
      <c r="B4797">
        <v>0</v>
      </c>
      <c r="C4797">
        <v>0</v>
      </c>
    </row>
    <row r="4798" spans="1:3" x14ac:dyDescent="0.25">
      <c r="A4798" s="2">
        <v>44761.833333333343</v>
      </c>
      <c r="B4798">
        <v>0</v>
      </c>
      <c r="C4798">
        <v>0</v>
      </c>
    </row>
    <row r="4799" spans="1:3" x14ac:dyDescent="0.25">
      <c r="A4799" s="2">
        <v>44761.875</v>
      </c>
      <c r="B4799">
        <v>0</v>
      </c>
      <c r="C4799">
        <v>0</v>
      </c>
    </row>
    <row r="4800" spans="1:3" x14ac:dyDescent="0.25">
      <c r="A4800" s="2">
        <v>44761.916666666657</v>
      </c>
      <c r="B4800">
        <v>0</v>
      </c>
      <c r="C4800">
        <v>0</v>
      </c>
    </row>
    <row r="4801" spans="1:3" x14ac:dyDescent="0.25">
      <c r="A4801" s="2">
        <v>44761.958333333343</v>
      </c>
      <c r="B4801">
        <v>0</v>
      </c>
      <c r="C4801">
        <v>0</v>
      </c>
    </row>
    <row r="4802" spans="1:3" x14ac:dyDescent="0.25">
      <c r="A4802" s="2">
        <v>44762</v>
      </c>
      <c r="B4802">
        <v>0</v>
      </c>
      <c r="C4802">
        <v>0</v>
      </c>
    </row>
    <row r="4803" spans="1:3" x14ac:dyDescent="0.25">
      <c r="A4803" s="2">
        <v>44762.041666666657</v>
      </c>
      <c r="B4803">
        <v>0</v>
      </c>
      <c r="C4803">
        <v>0</v>
      </c>
    </row>
    <row r="4804" spans="1:3" x14ac:dyDescent="0.25">
      <c r="A4804" s="2">
        <v>44762.083333333343</v>
      </c>
      <c r="B4804">
        <v>0</v>
      </c>
      <c r="C4804">
        <v>0</v>
      </c>
    </row>
    <row r="4805" spans="1:3" x14ac:dyDescent="0.25">
      <c r="A4805" s="2">
        <v>44762.125</v>
      </c>
      <c r="B4805">
        <v>0</v>
      </c>
      <c r="C4805">
        <v>0</v>
      </c>
    </row>
    <row r="4806" spans="1:3" x14ac:dyDescent="0.25">
      <c r="A4806" s="2">
        <v>44762.166666666657</v>
      </c>
      <c r="B4806">
        <v>0</v>
      </c>
      <c r="C4806">
        <v>0</v>
      </c>
    </row>
    <row r="4807" spans="1:3" x14ac:dyDescent="0.25">
      <c r="A4807" s="2">
        <v>44762.208333333343</v>
      </c>
      <c r="B4807">
        <v>0</v>
      </c>
      <c r="C4807">
        <v>0</v>
      </c>
    </row>
    <row r="4808" spans="1:3" x14ac:dyDescent="0.25">
      <c r="A4808" s="2">
        <v>44762.25</v>
      </c>
      <c r="B4808">
        <v>0</v>
      </c>
      <c r="C4808">
        <v>0</v>
      </c>
    </row>
    <row r="4809" spans="1:3" x14ac:dyDescent="0.25">
      <c r="A4809" s="2">
        <v>44762.291666666657</v>
      </c>
      <c r="B4809">
        <v>0</v>
      </c>
      <c r="C4809">
        <v>0</v>
      </c>
    </row>
    <row r="4810" spans="1:3" x14ac:dyDescent="0.25">
      <c r="A4810" s="2">
        <v>44762.333333333343</v>
      </c>
      <c r="B4810">
        <v>0</v>
      </c>
      <c r="C4810">
        <v>0</v>
      </c>
    </row>
    <row r="4811" spans="1:3" x14ac:dyDescent="0.25">
      <c r="A4811" s="2">
        <v>44762.375</v>
      </c>
      <c r="B4811">
        <v>0</v>
      </c>
      <c r="C4811">
        <v>0</v>
      </c>
    </row>
    <row r="4812" spans="1:3" x14ac:dyDescent="0.25">
      <c r="A4812" s="2">
        <v>44762.416666666657</v>
      </c>
      <c r="B4812">
        <v>0</v>
      </c>
      <c r="C4812">
        <v>0</v>
      </c>
    </row>
    <row r="4813" spans="1:3" x14ac:dyDescent="0.25">
      <c r="A4813" s="2">
        <v>44762.458333333343</v>
      </c>
      <c r="B4813">
        <v>0</v>
      </c>
      <c r="C4813">
        <v>0</v>
      </c>
    </row>
    <row r="4814" spans="1:3" x14ac:dyDescent="0.25">
      <c r="A4814" s="2">
        <v>44762.5</v>
      </c>
      <c r="B4814">
        <v>0</v>
      </c>
      <c r="C4814">
        <v>0</v>
      </c>
    </row>
    <row r="4815" spans="1:3" x14ac:dyDescent="0.25">
      <c r="A4815" s="2">
        <v>44762.541666666657</v>
      </c>
      <c r="B4815">
        <v>0</v>
      </c>
      <c r="C4815">
        <v>0</v>
      </c>
    </row>
    <row r="4816" spans="1:3" x14ac:dyDescent="0.25">
      <c r="A4816" s="2">
        <v>44762.583333333343</v>
      </c>
      <c r="B4816">
        <v>0</v>
      </c>
      <c r="C4816">
        <v>0</v>
      </c>
    </row>
    <row r="4817" spans="1:3" x14ac:dyDescent="0.25">
      <c r="A4817" s="2">
        <v>44762.625</v>
      </c>
      <c r="B4817">
        <v>0</v>
      </c>
      <c r="C4817">
        <v>0</v>
      </c>
    </row>
    <row r="4818" spans="1:3" x14ac:dyDescent="0.25">
      <c r="A4818" s="2">
        <v>44762.666666666657</v>
      </c>
      <c r="B4818">
        <v>0</v>
      </c>
      <c r="C4818">
        <v>0</v>
      </c>
    </row>
    <row r="4819" spans="1:3" x14ac:dyDescent="0.25">
      <c r="A4819" s="2">
        <v>44762.708333333343</v>
      </c>
      <c r="B4819">
        <v>0</v>
      </c>
      <c r="C4819">
        <v>0</v>
      </c>
    </row>
    <row r="4820" spans="1:3" x14ac:dyDescent="0.25">
      <c r="A4820" s="2">
        <v>44762.75</v>
      </c>
      <c r="B4820">
        <v>0</v>
      </c>
      <c r="C4820">
        <v>0</v>
      </c>
    </row>
    <row r="4821" spans="1:3" x14ac:dyDescent="0.25">
      <c r="A4821" s="2">
        <v>44762.791666666657</v>
      </c>
      <c r="B4821">
        <v>0</v>
      </c>
      <c r="C4821">
        <v>0</v>
      </c>
    </row>
    <row r="4822" spans="1:3" x14ac:dyDescent="0.25">
      <c r="A4822" s="2">
        <v>44762.833333333343</v>
      </c>
      <c r="B4822">
        <v>0</v>
      </c>
      <c r="C4822">
        <v>0</v>
      </c>
    </row>
    <row r="4823" spans="1:3" x14ac:dyDescent="0.25">
      <c r="A4823" s="2">
        <v>44762.875</v>
      </c>
      <c r="B4823">
        <v>0</v>
      </c>
      <c r="C4823">
        <v>0</v>
      </c>
    </row>
    <row r="4824" spans="1:3" x14ac:dyDescent="0.25">
      <c r="A4824" s="2">
        <v>44762.916666666657</v>
      </c>
      <c r="B4824">
        <v>0</v>
      </c>
      <c r="C4824">
        <v>0</v>
      </c>
    </row>
    <row r="4825" spans="1:3" x14ac:dyDescent="0.25">
      <c r="A4825" s="2">
        <v>44762.958333333343</v>
      </c>
      <c r="B4825">
        <v>0</v>
      </c>
      <c r="C4825">
        <v>0</v>
      </c>
    </row>
    <row r="4826" spans="1:3" x14ac:dyDescent="0.25">
      <c r="A4826" s="2">
        <v>44763</v>
      </c>
      <c r="B4826">
        <v>0</v>
      </c>
      <c r="C4826">
        <v>0</v>
      </c>
    </row>
    <row r="4827" spans="1:3" x14ac:dyDescent="0.25">
      <c r="A4827" s="2">
        <v>44763.041666666657</v>
      </c>
      <c r="B4827">
        <v>0</v>
      </c>
      <c r="C4827">
        <v>0</v>
      </c>
    </row>
    <row r="4828" spans="1:3" x14ac:dyDescent="0.25">
      <c r="A4828" s="2">
        <v>44763.083333333343</v>
      </c>
      <c r="B4828">
        <v>0</v>
      </c>
      <c r="C4828">
        <v>0</v>
      </c>
    </row>
    <row r="4829" spans="1:3" x14ac:dyDescent="0.25">
      <c r="A4829" s="2">
        <v>44763.125</v>
      </c>
      <c r="B4829">
        <v>0</v>
      </c>
      <c r="C4829">
        <v>0</v>
      </c>
    </row>
    <row r="4830" spans="1:3" x14ac:dyDescent="0.25">
      <c r="A4830" s="2">
        <v>44763.166666666657</v>
      </c>
      <c r="B4830">
        <v>0</v>
      </c>
      <c r="C4830">
        <v>0</v>
      </c>
    </row>
    <row r="4831" spans="1:3" x14ac:dyDescent="0.25">
      <c r="A4831" s="2">
        <v>44763.208333333343</v>
      </c>
      <c r="B4831">
        <v>0</v>
      </c>
      <c r="C4831">
        <v>0</v>
      </c>
    </row>
    <row r="4832" spans="1:3" x14ac:dyDescent="0.25">
      <c r="A4832" s="2">
        <v>44763.25</v>
      </c>
      <c r="B4832">
        <v>0</v>
      </c>
      <c r="C4832">
        <v>0</v>
      </c>
    </row>
    <row r="4833" spans="1:3" x14ac:dyDescent="0.25">
      <c r="A4833" s="2">
        <v>44763.291666666657</v>
      </c>
      <c r="B4833">
        <v>0</v>
      </c>
      <c r="C4833">
        <v>0</v>
      </c>
    </row>
    <row r="4834" spans="1:3" x14ac:dyDescent="0.25">
      <c r="A4834" s="2">
        <v>44763.333333333343</v>
      </c>
      <c r="B4834">
        <v>0</v>
      </c>
      <c r="C4834">
        <v>0</v>
      </c>
    </row>
    <row r="4835" spans="1:3" x14ac:dyDescent="0.25">
      <c r="A4835" s="2">
        <v>44763.375</v>
      </c>
      <c r="B4835">
        <v>0</v>
      </c>
      <c r="C4835">
        <v>0</v>
      </c>
    </row>
    <row r="4836" spans="1:3" x14ac:dyDescent="0.25">
      <c r="A4836" s="2">
        <v>44763.416666666657</v>
      </c>
      <c r="B4836">
        <v>0</v>
      </c>
      <c r="C4836">
        <v>0</v>
      </c>
    </row>
    <row r="4837" spans="1:3" x14ac:dyDescent="0.25">
      <c r="A4837" s="2">
        <v>44763.458333333343</v>
      </c>
      <c r="B4837">
        <v>0</v>
      </c>
      <c r="C4837">
        <v>0</v>
      </c>
    </row>
    <row r="4838" spans="1:3" x14ac:dyDescent="0.25">
      <c r="A4838" s="2">
        <v>44763.5</v>
      </c>
      <c r="B4838">
        <v>0</v>
      </c>
      <c r="C4838">
        <v>0</v>
      </c>
    </row>
    <row r="4839" spans="1:3" x14ac:dyDescent="0.25">
      <c r="A4839" s="2">
        <v>44763.541666666657</v>
      </c>
      <c r="B4839">
        <v>0</v>
      </c>
      <c r="C4839">
        <v>0</v>
      </c>
    </row>
    <row r="4840" spans="1:3" x14ac:dyDescent="0.25">
      <c r="A4840" s="2">
        <v>44763.583333333343</v>
      </c>
      <c r="B4840">
        <v>0</v>
      </c>
      <c r="C4840">
        <v>0</v>
      </c>
    </row>
    <row r="4841" spans="1:3" x14ac:dyDescent="0.25">
      <c r="A4841" s="2">
        <v>44763.625</v>
      </c>
      <c r="B4841">
        <v>0</v>
      </c>
      <c r="C4841">
        <v>0</v>
      </c>
    </row>
    <row r="4842" spans="1:3" x14ac:dyDescent="0.25">
      <c r="A4842" s="2">
        <v>44763.666666666657</v>
      </c>
      <c r="B4842">
        <v>0</v>
      </c>
      <c r="C4842">
        <v>0</v>
      </c>
    </row>
    <row r="4843" spans="1:3" x14ac:dyDescent="0.25">
      <c r="A4843" s="2">
        <v>44763.708333333343</v>
      </c>
      <c r="B4843">
        <v>0</v>
      </c>
      <c r="C4843">
        <v>0</v>
      </c>
    </row>
    <row r="4844" spans="1:3" x14ac:dyDescent="0.25">
      <c r="A4844" s="2">
        <v>44763.75</v>
      </c>
      <c r="B4844">
        <v>0</v>
      </c>
      <c r="C4844">
        <v>0</v>
      </c>
    </row>
    <row r="4845" spans="1:3" x14ac:dyDescent="0.25">
      <c r="A4845" s="2">
        <v>44763.791666666657</v>
      </c>
      <c r="B4845">
        <v>0</v>
      </c>
      <c r="C4845">
        <v>0</v>
      </c>
    </row>
    <row r="4846" spans="1:3" x14ac:dyDescent="0.25">
      <c r="A4846" s="2">
        <v>44763.833333333343</v>
      </c>
      <c r="B4846">
        <v>0</v>
      </c>
      <c r="C4846">
        <v>0</v>
      </c>
    </row>
    <row r="4847" spans="1:3" x14ac:dyDescent="0.25">
      <c r="A4847" s="2">
        <v>44763.875</v>
      </c>
      <c r="B4847">
        <v>0</v>
      </c>
      <c r="C4847">
        <v>0</v>
      </c>
    </row>
    <row r="4848" spans="1:3" x14ac:dyDescent="0.25">
      <c r="A4848" s="2">
        <v>44763.916666666657</v>
      </c>
      <c r="B4848">
        <v>0</v>
      </c>
      <c r="C4848">
        <v>0</v>
      </c>
    </row>
    <row r="4849" spans="1:3" x14ac:dyDescent="0.25">
      <c r="A4849" s="2">
        <v>44763.958333333343</v>
      </c>
      <c r="B4849">
        <v>0</v>
      </c>
      <c r="C4849">
        <v>0</v>
      </c>
    </row>
    <row r="4850" spans="1:3" x14ac:dyDescent="0.25">
      <c r="A4850" s="2">
        <v>44764</v>
      </c>
      <c r="B4850">
        <v>0</v>
      </c>
      <c r="C4850">
        <v>0</v>
      </c>
    </row>
    <row r="4851" spans="1:3" x14ac:dyDescent="0.25">
      <c r="A4851" s="2">
        <v>44764.041666666657</v>
      </c>
      <c r="B4851">
        <v>0</v>
      </c>
      <c r="C4851">
        <v>0</v>
      </c>
    </row>
    <row r="4852" spans="1:3" x14ac:dyDescent="0.25">
      <c r="A4852" s="2">
        <v>44764.083333333343</v>
      </c>
      <c r="B4852">
        <v>0</v>
      </c>
      <c r="C4852">
        <v>0</v>
      </c>
    </row>
    <row r="4853" spans="1:3" x14ac:dyDescent="0.25">
      <c r="A4853" s="2">
        <v>44764.125</v>
      </c>
      <c r="B4853">
        <v>0</v>
      </c>
      <c r="C4853">
        <v>0</v>
      </c>
    </row>
    <row r="4854" spans="1:3" x14ac:dyDescent="0.25">
      <c r="A4854" s="2">
        <v>44764.166666666657</v>
      </c>
      <c r="B4854">
        <v>0</v>
      </c>
      <c r="C4854">
        <v>0</v>
      </c>
    </row>
    <row r="4855" spans="1:3" x14ac:dyDescent="0.25">
      <c r="A4855" s="2">
        <v>44764.208333333343</v>
      </c>
      <c r="B4855">
        <v>0</v>
      </c>
      <c r="C4855">
        <v>0</v>
      </c>
    </row>
    <row r="4856" spans="1:3" x14ac:dyDescent="0.25">
      <c r="A4856" s="2">
        <v>44764.25</v>
      </c>
      <c r="B4856">
        <v>0</v>
      </c>
      <c r="C4856">
        <v>0</v>
      </c>
    </row>
    <row r="4857" spans="1:3" x14ac:dyDescent="0.25">
      <c r="A4857" s="2">
        <v>44764.291666666657</v>
      </c>
      <c r="B4857">
        <v>0</v>
      </c>
      <c r="C4857">
        <v>0</v>
      </c>
    </row>
    <row r="4858" spans="1:3" x14ac:dyDescent="0.25">
      <c r="A4858" s="2">
        <v>44764.333333333343</v>
      </c>
      <c r="B4858">
        <v>0</v>
      </c>
      <c r="C4858">
        <v>0</v>
      </c>
    </row>
    <row r="4859" spans="1:3" x14ac:dyDescent="0.25">
      <c r="A4859" s="2">
        <v>44764.375</v>
      </c>
      <c r="B4859">
        <v>0</v>
      </c>
      <c r="C4859">
        <v>0</v>
      </c>
    </row>
    <row r="4860" spans="1:3" x14ac:dyDescent="0.25">
      <c r="A4860" s="2">
        <v>44764.416666666657</v>
      </c>
      <c r="B4860">
        <v>0</v>
      </c>
      <c r="C4860">
        <v>0</v>
      </c>
    </row>
    <row r="4861" spans="1:3" x14ac:dyDescent="0.25">
      <c r="A4861" s="2">
        <v>44764.458333333343</v>
      </c>
      <c r="B4861">
        <v>0</v>
      </c>
      <c r="C4861">
        <v>0</v>
      </c>
    </row>
    <row r="4862" spans="1:3" x14ac:dyDescent="0.25">
      <c r="A4862" s="2">
        <v>44764.5</v>
      </c>
      <c r="B4862">
        <v>0</v>
      </c>
      <c r="C4862">
        <v>0</v>
      </c>
    </row>
    <row r="4863" spans="1:3" x14ac:dyDescent="0.25">
      <c r="A4863" s="2">
        <v>44764.541666666657</v>
      </c>
      <c r="B4863">
        <v>0</v>
      </c>
      <c r="C4863">
        <v>0</v>
      </c>
    </row>
    <row r="4864" spans="1:3" x14ac:dyDescent="0.25">
      <c r="A4864" s="2">
        <v>44764.583333333343</v>
      </c>
      <c r="B4864">
        <v>0</v>
      </c>
      <c r="C4864">
        <v>0</v>
      </c>
    </row>
    <row r="4865" spans="1:3" x14ac:dyDescent="0.25">
      <c r="A4865" s="2">
        <v>44764.625</v>
      </c>
      <c r="B4865">
        <v>0</v>
      </c>
      <c r="C4865">
        <v>0</v>
      </c>
    </row>
    <row r="4866" spans="1:3" x14ac:dyDescent="0.25">
      <c r="A4866" s="2">
        <v>44764.666666666657</v>
      </c>
      <c r="B4866">
        <v>0</v>
      </c>
      <c r="C4866">
        <v>0</v>
      </c>
    </row>
    <row r="4867" spans="1:3" x14ac:dyDescent="0.25">
      <c r="A4867" s="2">
        <v>44764.708333333343</v>
      </c>
      <c r="B4867">
        <v>0</v>
      </c>
      <c r="C4867">
        <v>0</v>
      </c>
    </row>
    <row r="4868" spans="1:3" x14ac:dyDescent="0.25">
      <c r="A4868" s="2">
        <v>44764.75</v>
      </c>
      <c r="B4868">
        <v>0</v>
      </c>
      <c r="C4868">
        <v>0</v>
      </c>
    </row>
    <row r="4869" spans="1:3" x14ac:dyDescent="0.25">
      <c r="A4869" s="2">
        <v>44764.791666666657</v>
      </c>
      <c r="B4869">
        <v>0</v>
      </c>
      <c r="C4869">
        <v>0</v>
      </c>
    </row>
    <row r="4870" spans="1:3" x14ac:dyDescent="0.25">
      <c r="A4870" s="2">
        <v>44764.833333333343</v>
      </c>
      <c r="B4870">
        <v>0</v>
      </c>
      <c r="C4870">
        <v>0</v>
      </c>
    </row>
    <row r="4871" spans="1:3" x14ac:dyDescent="0.25">
      <c r="A4871" s="2">
        <v>44764.875</v>
      </c>
      <c r="B4871">
        <v>0</v>
      </c>
      <c r="C4871">
        <v>0</v>
      </c>
    </row>
    <row r="4872" spans="1:3" x14ac:dyDescent="0.25">
      <c r="A4872" s="2">
        <v>44764.916666666657</v>
      </c>
      <c r="B4872">
        <v>0</v>
      </c>
      <c r="C4872">
        <v>0</v>
      </c>
    </row>
    <row r="4873" spans="1:3" x14ac:dyDescent="0.25">
      <c r="A4873" s="2">
        <v>44764.958333333343</v>
      </c>
      <c r="B4873">
        <v>0</v>
      </c>
      <c r="C4873">
        <v>0</v>
      </c>
    </row>
    <row r="4874" spans="1:3" x14ac:dyDescent="0.25">
      <c r="A4874" s="2">
        <v>44765</v>
      </c>
      <c r="B4874">
        <v>0</v>
      </c>
      <c r="C4874">
        <v>0</v>
      </c>
    </row>
    <row r="4875" spans="1:3" x14ac:dyDescent="0.25">
      <c r="A4875" s="2">
        <v>44765.041666666657</v>
      </c>
      <c r="B4875">
        <v>0</v>
      </c>
      <c r="C4875">
        <v>0</v>
      </c>
    </row>
    <row r="4876" spans="1:3" x14ac:dyDescent="0.25">
      <c r="A4876" s="2">
        <v>44765.083333333343</v>
      </c>
      <c r="B4876">
        <v>0</v>
      </c>
      <c r="C4876">
        <v>0</v>
      </c>
    </row>
    <row r="4877" spans="1:3" x14ac:dyDescent="0.25">
      <c r="A4877" s="2">
        <v>44765.125</v>
      </c>
      <c r="B4877">
        <v>0</v>
      </c>
      <c r="C4877">
        <v>0</v>
      </c>
    </row>
    <row r="4878" spans="1:3" x14ac:dyDescent="0.25">
      <c r="A4878" s="2">
        <v>44765.166666666657</v>
      </c>
      <c r="B4878">
        <v>0</v>
      </c>
      <c r="C4878">
        <v>0</v>
      </c>
    </row>
    <row r="4879" spans="1:3" x14ac:dyDescent="0.25">
      <c r="A4879" s="2">
        <v>44765.208333333343</v>
      </c>
      <c r="B4879">
        <v>0</v>
      </c>
      <c r="C4879">
        <v>0</v>
      </c>
    </row>
    <row r="4880" spans="1:3" x14ac:dyDescent="0.25">
      <c r="A4880" s="2">
        <v>44765.25</v>
      </c>
      <c r="B4880">
        <v>0</v>
      </c>
      <c r="C4880">
        <v>0</v>
      </c>
    </row>
    <row r="4881" spans="1:3" x14ac:dyDescent="0.25">
      <c r="A4881" s="2">
        <v>44765.291666666657</v>
      </c>
      <c r="B4881">
        <v>0</v>
      </c>
      <c r="C4881">
        <v>0</v>
      </c>
    </row>
    <row r="4882" spans="1:3" x14ac:dyDescent="0.25">
      <c r="A4882" s="2">
        <v>44765.333333333343</v>
      </c>
      <c r="B4882">
        <v>0</v>
      </c>
      <c r="C4882">
        <v>0</v>
      </c>
    </row>
    <row r="4883" spans="1:3" x14ac:dyDescent="0.25">
      <c r="A4883" s="2">
        <v>44765.375</v>
      </c>
      <c r="B4883">
        <v>0</v>
      </c>
      <c r="C4883">
        <v>0</v>
      </c>
    </row>
    <row r="4884" spans="1:3" x14ac:dyDescent="0.25">
      <c r="A4884" s="2">
        <v>44765.416666666657</v>
      </c>
      <c r="B4884">
        <v>0</v>
      </c>
      <c r="C4884">
        <v>0</v>
      </c>
    </row>
    <row r="4885" spans="1:3" x14ac:dyDescent="0.25">
      <c r="A4885" s="2">
        <v>44765.458333333343</v>
      </c>
      <c r="B4885">
        <v>0</v>
      </c>
      <c r="C4885">
        <v>0</v>
      </c>
    </row>
    <row r="4886" spans="1:3" x14ac:dyDescent="0.25">
      <c r="A4886" s="2">
        <v>44765.5</v>
      </c>
      <c r="B4886">
        <v>0</v>
      </c>
      <c r="C4886">
        <v>0</v>
      </c>
    </row>
    <row r="4887" spans="1:3" x14ac:dyDescent="0.25">
      <c r="A4887" s="2">
        <v>44765.541666666657</v>
      </c>
      <c r="B4887">
        <v>0</v>
      </c>
      <c r="C4887">
        <v>0</v>
      </c>
    </row>
    <row r="4888" spans="1:3" x14ac:dyDescent="0.25">
      <c r="A4888" s="2">
        <v>44765.583333333343</v>
      </c>
      <c r="B4888">
        <v>0</v>
      </c>
      <c r="C4888">
        <v>0</v>
      </c>
    </row>
    <row r="4889" spans="1:3" x14ac:dyDescent="0.25">
      <c r="A4889" s="2">
        <v>44765.625</v>
      </c>
      <c r="B4889">
        <v>0</v>
      </c>
      <c r="C4889">
        <v>0</v>
      </c>
    </row>
    <row r="4890" spans="1:3" x14ac:dyDescent="0.25">
      <c r="A4890" s="2">
        <v>44765.666666666657</v>
      </c>
      <c r="B4890">
        <v>0</v>
      </c>
      <c r="C4890">
        <v>0</v>
      </c>
    </row>
    <row r="4891" spans="1:3" x14ac:dyDescent="0.25">
      <c r="A4891" s="2">
        <v>44765.708333333343</v>
      </c>
      <c r="B4891">
        <v>0</v>
      </c>
      <c r="C4891">
        <v>0</v>
      </c>
    </row>
    <row r="4892" spans="1:3" x14ac:dyDescent="0.25">
      <c r="A4892" s="2">
        <v>44765.75</v>
      </c>
      <c r="B4892">
        <v>0</v>
      </c>
      <c r="C4892">
        <v>0</v>
      </c>
    </row>
    <row r="4893" spans="1:3" x14ac:dyDescent="0.25">
      <c r="A4893" s="2">
        <v>44765.791666666657</v>
      </c>
      <c r="B4893">
        <v>0</v>
      </c>
      <c r="C4893">
        <v>0</v>
      </c>
    </row>
    <row r="4894" spans="1:3" x14ac:dyDescent="0.25">
      <c r="A4894" s="2">
        <v>44765.833333333343</v>
      </c>
      <c r="B4894">
        <v>0</v>
      </c>
      <c r="C4894">
        <v>0</v>
      </c>
    </row>
    <row r="4895" spans="1:3" x14ac:dyDescent="0.25">
      <c r="A4895" s="2">
        <v>44765.875</v>
      </c>
      <c r="B4895">
        <v>0</v>
      </c>
      <c r="C4895">
        <v>0</v>
      </c>
    </row>
    <row r="4896" spans="1:3" x14ac:dyDescent="0.25">
      <c r="A4896" s="2">
        <v>44765.916666666657</v>
      </c>
      <c r="B4896">
        <v>0</v>
      </c>
      <c r="C4896">
        <v>0</v>
      </c>
    </row>
    <row r="4897" spans="1:3" x14ac:dyDescent="0.25">
      <c r="A4897" s="2">
        <v>44765.958333333343</v>
      </c>
      <c r="B4897">
        <v>0</v>
      </c>
      <c r="C4897">
        <v>0</v>
      </c>
    </row>
    <row r="4898" spans="1:3" x14ac:dyDescent="0.25">
      <c r="A4898" s="2">
        <v>44766</v>
      </c>
      <c r="B4898">
        <v>0</v>
      </c>
      <c r="C4898">
        <v>0</v>
      </c>
    </row>
    <row r="4899" spans="1:3" x14ac:dyDescent="0.25">
      <c r="A4899" s="2">
        <v>44766.041666666657</v>
      </c>
      <c r="B4899">
        <v>0</v>
      </c>
      <c r="C4899">
        <v>0</v>
      </c>
    </row>
    <row r="4900" spans="1:3" x14ac:dyDescent="0.25">
      <c r="A4900" s="2">
        <v>44766.083333333343</v>
      </c>
      <c r="B4900">
        <v>0</v>
      </c>
      <c r="C4900">
        <v>0</v>
      </c>
    </row>
    <row r="4901" spans="1:3" x14ac:dyDescent="0.25">
      <c r="A4901" s="2">
        <v>44766.125</v>
      </c>
      <c r="B4901">
        <v>0</v>
      </c>
      <c r="C4901">
        <v>0</v>
      </c>
    </row>
    <row r="4902" spans="1:3" x14ac:dyDescent="0.25">
      <c r="A4902" s="2">
        <v>44766.166666666657</v>
      </c>
      <c r="B4902">
        <v>0</v>
      </c>
      <c r="C4902">
        <v>0</v>
      </c>
    </row>
    <row r="4903" spans="1:3" x14ac:dyDescent="0.25">
      <c r="A4903" s="2">
        <v>44766.208333333343</v>
      </c>
      <c r="B4903">
        <v>0</v>
      </c>
      <c r="C4903">
        <v>0</v>
      </c>
    </row>
    <row r="4904" spans="1:3" x14ac:dyDescent="0.25">
      <c r="A4904" s="2">
        <v>44766.25</v>
      </c>
      <c r="B4904">
        <v>0</v>
      </c>
      <c r="C4904">
        <v>0</v>
      </c>
    </row>
    <row r="4905" spans="1:3" x14ac:dyDescent="0.25">
      <c r="A4905" s="2">
        <v>44766.291666666657</v>
      </c>
      <c r="B4905">
        <v>0</v>
      </c>
      <c r="C4905">
        <v>0</v>
      </c>
    </row>
    <row r="4906" spans="1:3" x14ac:dyDescent="0.25">
      <c r="A4906" s="2">
        <v>44766.333333333343</v>
      </c>
      <c r="B4906">
        <v>0</v>
      </c>
      <c r="C4906">
        <v>0</v>
      </c>
    </row>
    <row r="4907" spans="1:3" x14ac:dyDescent="0.25">
      <c r="A4907" s="2">
        <v>44766.375</v>
      </c>
      <c r="B4907">
        <v>0</v>
      </c>
      <c r="C4907">
        <v>0</v>
      </c>
    </row>
    <row r="4908" spans="1:3" x14ac:dyDescent="0.25">
      <c r="A4908" s="2">
        <v>44766.416666666657</v>
      </c>
      <c r="B4908">
        <v>0</v>
      </c>
      <c r="C4908">
        <v>0</v>
      </c>
    </row>
    <row r="4909" spans="1:3" x14ac:dyDescent="0.25">
      <c r="A4909" s="2">
        <v>44766.458333333343</v>
      </c>
      <c r="B4909">
        <v>0</v>
      </c>
      <c r="C4909">
        <v>0</v>
      </c>
    </row>
    <row r="4910" spans="1:3" x14ac:dyDescent="0.25">
      <c r="A4910" s="2">
        <v>44766.5</v>
      </c>
      <c r="B4910">
        <v>0</v>
      </c>
      <c r="C4910">
        <v>0</v>
      </c>
    </row>
    <row r="4911" spans="1:3" x14ac:dyDescent="0.25">
      <c r="A4911" s="2">
        <v>44766.541666666657</v>
      </c>
      <c r="B4911">
        <v>0</v>
      </c>
      <c r="C4911">
        <v>0</v>
      </c>
    </row>
    <row r="4912" spans="1:3" x14ac:dyDescent="0.25">
      <c r="A4912" s="2">
        <v>44766.583333333343</v>
      </c>
      <c r="B4912">
        <v>0</v>
      </c>
      <c r="C4912">
        <v>0</v>
      </c>
    </row>
    <row r="4913" spans="1:3" x14ac:dyDescent="0.25">
      <c r="A4913" s="2">
        <v>44766.625</v>
      </c>
      <c r="B4913">
        <v>0</v>
      </c>
      <c r="C4913">
        <v>0</v>
      </c>
    </row>
    <row r="4914" spans="1:3" x14ac:dyDescent="0.25">
      <c r="A4914" s="2">
        <v>44766.666666666657</v>
      </c>
      <c r="B4914">
        <v>0</v>
      </c>
      <c r="C4914">
        <v>0</v>
      </c>
    </row>
    <row r="4915" spans="1:3" x14ac:dyDescent="0.25">
      <c r="A4915" s="2">
        <v>44766.708333333343</v>
      </c>
      <c r="B4915">
        <v>0</v>
      </c>
      <c r="C4915">
        <v>0</v>
      </c>
    </row>
    <row r="4916" spans="1:3" x14ac:dyDescent="0.25">
      <c r="A4916" s="2">
        <v>44766.75</v>
      </c>
      <c r="B4916">
        <v>0</v>
      </c>
      <c r="C4916">
        <v>0</v>
      </c>
    </row>
    <row r="4917" spans="1:3" x14ac:dyDescent="0.25">
      <c r="A4917" s="2">
        <v>44766.791666666657</v>
      </c>
      <c r="B4917">
        <v>0</v>
      </c>
      <c r="C4917">
        <v>0</v>
      </c>
    </row>
    <row r="4918" spans="1:3" x14ac:dyDescent="0.25">
      <c r="A4918" s="2">
        <v>44766.833333333343</v>
      </c>
      <c r="B4918">
        <v>0</v>
      </c>
      <c r="C4918">
        <v>0</v>
      </c>
    </row>
    <row r="4919" spans="1:3" x14ac:dyDescent="0.25">
      <c r="A4919" s="2">
        <v>44766.875</v>
      </c>
      <c r="B4919">
        <v>0</v>
      </c>
      <c r="C4919">
        <v>0</v>
      </c>
    </row>
    <row r="4920" spans="1:3" x14ac:dyDescent="0.25">
      <c r="A4920" s="2">
        <v>44766.916666666657</v>
      </c>
      <c r="B4920">
        <v>0</v>
      </c>
      <c r="C4920">
        <v>0</v>
      </c>
    </row>
    <row r="4921" spans="1:3" x14ac:dyDescent="0.25">
      <c r="A4921" s="2">
        <v>44766.958333333343</v>
      </c>
      <c r="B4921">
        <v>0</v>
      </c>
      <c r="C4921">
        <v>0</v>
      </c>
    </row>
    <row r="4922" spans="1:3" x14ac:dyDescent="0.25">
      <c r="A4922" s="2">
        <v>44767</v>
      </c>
      <c r="B4922">
        <v>0</v>
      </c>
      <c r="C4922">
        <v>0</v>
      </c>
    </row>
    <row r="4923" spans="1:3" x14ac:dyDescent="0.25">
      <c r="A4923" s="2">
        <v>44767.041666666657</v>
      </c>
      <c r="B4923">
        <v>0</v>
      </c>
      <c r="C4923">
        <v>0</v>
      </c>
    </row>
    <row r="4924" spans="1:3" x14ac:dyDescent="0.25">
      <c r="A4924" s="2">
        <v>44767.083333333343</v>
      </c>
      <c r="B4924">
        <v>0</v>
      </c>
      <c r="C4924">
        <v>0</v>
      </c>
    </row>
    <row r="4925" spans="1:3" x14ac:dyDescent="0.25">
      <c r="A4925" s="2">
        <v>44767.125</v>
      </c>
      <c r="B4925">
        <v>0</v>
      </c>
      <c r="C4925">
        <v>0</v>
      </c>
    </row>
    <row r="4926" spans="1:3" x14ac:dyDescent="0.25">
      <c r="A4926" s="2">
        <v>44767.166666666657</v>
      </c>
      <c r="B4926">
        <v>0</v>
      </c>
      <c r="C4926">
        <v>0</v>
      </c>
    </row>
    <row r="4927" spans="1:3" x14ac:dyDescent="0.25">
      <c r="A4927" s="2">
        <v>44767.208333333343</v>
      </c>
      <c r="B4927">
        <v>0</v>
      </c>
      <c r="C4927">
        <v>0</v>
      </c>
    </row>
    <row r="4928" spans="1:3" x14ac:dyDescent="0.25">
      <c r="A4928" s="2">
        <v>44767.25</v>
      </c>
      <c r="B4928">
        <v>0</v>
      </c>
      <c r="C4928">
        <v>0</v>
      </c>
    </row>
    <row r="4929" spans="1:3" x14ac:dyDescent="0.25">
      <c r="A4929" s="2">
        <v>44767.291666666657</v>
      </c>
      <c r="B4929">
        <v>0</v>
      </c>
      <c r="C4929">
        <v>0</v>
      </c>
    </row>
    <row r="4930" spans="1:3" x14ac:dyDescent="0.25">
      <c r="A4930" s="2">
        <v>44767.333333333343</v>
      </c>
      <c r="B4930">
        <v>0</v>
      </c>
      <c r="C4930">
        <v>0</v>
      </c>
    </row>
    <row r="4931" spans="1:3" x14ac:dyDescent="0.25">
      <c r="A4931" s="2">
        <v>44767.375</v>
      </c>
      <c r="B4931">
        <v>0</v>
      </c>
      <c r="C4931">
        <v>0</v>
      </c>
    </row>
    <row r="4932" spans="1:3" x14ac:dyDescent="0.25">
      <c r="A4932" s="2">
        <v>44767.416666666657</v>
      </c>
      <c r="B4932">
        <v>0</v>
      </c>
      <c r="C4932">
        <v>0</v>
      </c>
    </row>
    <row r="4933" spans="1:3" x14ac:dyDescent="0.25">
      <c r="A4933" s="2">
        <v>44767.458333333343</v>
      </c>
      <c r="B4933">
        <v>0</v>
      </c>
      <c r="C4933">
        <v>0</v>
      </c>
    </row>
    <row r="4934" spans="1:3" x14ac:dyDescent="0.25">
      <c r="A4934" s="2">
        <v>44767.5</v>
      </c>
      <c r="B4934">
        <v>0</v>
      </c>
      <c r="C4934">
        <v>0</v>
      </c>
    </row>
    <row r="4935" spans="1:3" x14ac:dyDescent="0.25">
      <c r="A4935" s="2">
        <v>44767.541666666657</v>
      </c>
      <c r="B4935">
        <v>0</v>
      </c>
      <c r="C4935">
        <v>0</v>
      </c>
    </row>
    <row r="4936" spans="1:3" x14ac:dyDescent="0.25">
      <c r="A4936" s="2">
        <v>44767.583333333343</v>
      </c>
      <c r="B4936">
        <v>0</v>
      </c>
      <c r="C4936">
        <v>0</v>
      </c>
    </row>
    <row r="4937" spans="1:3" x14ac:dyDescent="0.25">
      <c r="A4937" s="2">
        <v>44767.625</v>
      </c>
      <c r="B4937">
        <v>0</v>
      </c>
      <c r="C4937">
        <v>0</v>
      </c>
    </row>
    <row r="4938" spans="1:3" x14ac:dyDescent="0.25">
      <c r="A4938" s="2">
        <v>44767.666666666657</v>
      </c>
      <c r="B4938">
        <v>0</v>
      </c>
      <c r="C4938">
        <v>0</v>
      </c>
    </row>
    <row r="4939" spans="1:3" x14ac:dyDescent="0.25">
      <c r="A4939" s="2">
        <v>44767.708333333343</v>
      </c>
      <c r="B4939">
        <v>0</v>
      </c>
      <c r="C4939">
        <v>0</v>
      </c>
    </row>
    <row r="4940" spans="1:3" x14ac:dyDescent="0.25">
      <c r="A4940" s="2">
        <v>44767.75</v>
      </c>
      <c r="B4940">
        <v>0</v>
      </c>
      <c r="C4940">
        <v>0</v>
      </c>
    </row>
    <row r="4941" spans="1:3" x14ac:dyDescent="0.25">
      <c r="A4941" s="2">
        <v>44767.791666666657</v>
      </c>
      <c r="B4941">
        <v>0</v>
      </c>
      <c r="C4941">
        <v>0</v>
      </c>
    </row>
    <row r="4942" spans="1:3" x14ac:dyDescent="0.25">
      <c r="A4942" s="2">
        <v>44767.833333333343</v>
      </c>
      <c r="B4942">
        <v>0</v>
      </c>
      <c r="C4942">
        <v>0</v>
      </c>
    </row>
    <row r="4943" spans="1:3" x14ac:dyDescent="0.25">
      <c r="A4943" s="2">
        <v>44767.875</v>
      </c>
      <c r="B4943">
        <v>0</v>
      </c>
      <c r="C4943">
        <v>0</v>
      </c>
    </row>
    <row r="4944" spans="1:3" x14ac:dyDescent="0.25">
      <c r="A4944" s="2">
        <v>44767.916666666657</v>
      </c>
      <c r="B4944">
        <v>0</v>
      </c>
      <c r="C4944">
        <v>0</v>
      </c>
    </row>
    <row r="4945" spans="1:3" x14ac:dyDescent="0.25">
      <c r="A4945" s="2">
        <v>44767.958333333343</v>
      </c>
      <c r="B4945">
        <v>0</v>
      </c>
      <c r="C4945">
        <v>0</v>
      </c>
    </row>
    <row r="4946" spans="1:3" x14ac:dyDescent="0.25">
      <c r="A4946" s="2">
        <v>44768</v>
      </c>
      <c r="B4946">
        <v>0</v>
      </c>
      <c r="C4946">
        <v>0</v>
      </c>
    </row>
    <row r="4947" spans="1:3" x14ac:dyDescent="0.25">
      <c r="A4947" s="2">
        <v>44768.041666666657</v>
      </c>
      <c r="B4947">
        <v>0</v>
      </c>
      <c r="C4947">
        <v>0</v>
      </c>
    </row>
    <row r="4948" spans="1:3" x14ac:dyDescent="0.25">
      <c r="A4948" s="2">
        <v>44768.083333333343</v>
      </c>
      <c r="B4948">
        <v>0</v>
      </c>
      <c r="C4948">
        <v>0</v>
      </c>
    </row>
    <row r="4949" spans="1:3" x14ac:dyDescent="0.25">
      <c r="A4949" s="2">
        <v>44768.125</v>
      </c>
      <c r="B4949">
        <v>0</v>
      </c>
      <c r="C4949">
        <v>0</v>
      </c>
    </row>
    <row r="4950" spans="1:3" x14ac:dyDescent="0.25">
      <c r="A4950" s="2">
        <v>44768.166666666657</v>
      </c>
      <c r="B4950">
        <v>0</v>
      </c>
      <c r="C4950">
        <v>0</v>
      </c>
    </row>
    <row r="4951" spans="1:3" x14ac:dyDescent="0.25">
      <c r="A4951" s="2">
        <v>44768.208333333343</v>
      </c>
      <c r="B4951">
        <v>0</v>
      </c>
      <c r="C4951">
        <v>0</v>
      </c>
    </row>
    <row r="4952" spans="1:3" x14ac:dyDescent="0.25">
      <c r="A4952" s="2">
        <v>44768.25</v>
      </c>
      <c r="B4952">
        <v>0</v>
      </c>
      <c r="C4952">
        <v>0</v>
      </c>
    </row>
    <row r="4953" spans="1:3" x14ac:dyDescent="0.25">
      <c r="A4953" s="2">
        <v>44768.291666666657</v>
      </c>
      <c r="B4953">
        <v>0</v>
      </c>
      <c r="C4953">
        <v>0</v>
      </c>
    </row>
    <row r="4954" spans="1:3" x14ac:dyDescent="0.25">
      <c r="A4954" s="2">
        <v>44768.333333333343</v>
      </c>
      <c r="B4954">
        <v>0</v>
      </c>
      <c r="C4954">
        <v>0</v>
      </c>
    </row>
    <row r="4955" spans="1:3" x14ac:dyDescent="0.25">
      <c r="A4955" s="2">
        <v>44768.375</v>
      </c>
      <c r="B4955">
        <v>0</v>
      </c>
      <c r="C4955">
        <v>0</v>
      </c>
    </row>
    <row r="4956" spans="1:3" x14ac:dyDescent="0.25">
      <c r="A4956" s="2">
        <v>44768.416666666657</v>
      </c>
      <c r="B4956">
        <v>0</v>
      </c>
      <c r="C4956">
        <v>0</v>
      </c>
    </row>
    <row r="4957" spans="1:3" x14ac:dyDescent="0.25">
      <c r="A4957" s="2">
        <v>44768.458333333343</v>
      </c>
      <c r="B4957">
        <v>0</v>
      </c>
      <c r="C4957">
        <v>0</v>
      </c>
    </row>
    <row r="4958" spans="1:3" x14ac:dyDescent="0.25">
      <c r="A4958" s="2">
        <v>44768.5</v>
      </c>
      <c r="B4958">
        <v>0</v>
      </c>
      <c r="C4958">
        <v>0</v>
      </c>
    </row>
    <row r="4959" spans="1:3" x14ac:dyDescent="0.25">
      <c r="A4959" s="2">
        <v>44768.541666666657</v>
      </c>
      <c r="B4959">
        <v>0</v>
      </c>
      <c r="C4959">
        <v>0</v>
      </c>
    </row>
    <row r="4960" spans="1:3" x14ac:dyDescent="0.25">
      <c r="A4960" s="2">
        <v>44768.583333333343</v>
      </c>
      <c r="B4960">
        <v>0</v>
      </c>
      <c r="C4960">
        <v>0</v>
      </c>
    </row>
    <row r="4961" spans="1:3" x14ac:dyDescent="0.25">
      <c r="A4961" s="2">
        <v>44768.625</v>
      </c>
      <c r="B4961">
        <v>0</v>
      </c>
      <c r="C4961">
        <v>0</v>
      </c>
    </row>
    <row r="4962" spans="1:3" x14ac:dyDescent="0.25">
      <c r="A4962" s="2">
        <v>44768.666666666657</v>
      </c>
      <c r="B4962">
        <v>0</v>
      </c>
      <c r="C4962">
        <v>0</v>
      </c>
    </row>
    <row r="4963" spans="1:3" x14ac:dyDescent="0.25">
      <c r="A4963" s="2">
        <v>44768.708333333343</v>
      </c>
      <c r="B4963">
        <v>0</v>
      </c>
      <c r="C4963">
        <v>0</v>
      </c>
    </row>
    <row r="4964" spans="1:3" x14ac:dyDescent="0.25">
      <c r="A4964" s="2">
        <v>44768.75</v>
      </c>
      <c r="B4964">
        <v>0</v>
      </c>
      <c r="C4964">
        <v>0</v>
      </c>
    </row>
    <row r="4965" spans="1:3" x14ac:dyDescent="0.25">
      <c r="A4965" s="2">
        <v>44768.791666666657</v>
      </c>
      <c r="B4965">
        <v>0</v>
      </c>
      <c r="C4965">
        <v>0</v>
      </c>
    </row>
    <row r="4966" spans="1:3" x14ac:dyDescent="0.25">
      <c r="A4966" s="2">
        <v>44768.833333333343</v>
      </c>
      <c r="B4966">
        <v>0</v>
      </c>
      <c r="C4966">
        <v>0</v>
      </c>
    </row>
    <row r="4967" spans="1:3" x14ac:dyDescent="0.25">
      <c r="A4967" s="2">
        <v>44768.875</v>
      </c>
      <c r="B4967">
        <v>0</v>
      </c>
      <c r="C4967">
        <v>0</v>
      </c>
    </row>
    <row r="4968" spans="1:3" x14ac:dyDescent="0.25">
      <c r="A4968" s="2">
        <v>44768.916666666657</v>
      </c>
      <c r="B4968">
        <v>0</v>
      </c>
      <c r="C4968">
        <v>0</v>
      </c>
    </row>
    <row r="4969" spans="1:3" x14ac:dyDescent="0.25">
      <c r="A4969" s="2">
        <v>44768.958333333343</v>
      </c>
      <c r="B4969">
        <v>0</v>
      </c>
      <c r="C4969">
        <v>0</v>
      </c>
    </row>
    <row r="4970" spans="1:3" x14ac:dyDescent="0.25">
      <c r="A4970" s="2">
        <v>44769</v>
      </c>
      <c r="B4970">
        <v>0</v>
      </c>
      <c r="C4970">
        <v>0</v>
      </c>
    </row>
    <row r="4971" spans="1:3" x14ac:dyDescent="0.25">
      <c r="A4971" s="2">
        <v>44769.041666666657</v>
      </c>
      <c r="B4971">
        <v>0</v>
      </c>
      <c r="C4971">
        <v>0</v>
      </c>
    </row>
    <row r="4972" spans="1:3" x14ac:dyDescent="0.25">
      <c r="A4972" s="2">
        <v>44769.083333333343</v>
      </c>
      <c r="B4972">
        <v>0</v>
      </c>
      <c r="C4972">
        <v>0</v>
      </c>
    </row>
    <row r="4973" spans="1:3" x14ac:dyDescent="0.25">
      <c r="A4973" s="2">
        <v>44769.125</v>
      </c>
      <c r="B4973">
        <v>0</v>
      </c>
      <c r="C4973">
        <v>0</v>
      </c>
    </row>
    <row r="4974" spans="1:3" x14ac:dyDescent="0.25">
      <c r="A4974" s="2">
        <v>44769.166666666657</v>
      </c>
      <c r="B4974">
        <v>0</v>
      </c>
      <c r="C4974">
        <v>0</v>
      </c>
    </row>
    <row r="4975" spans="1:3" x14ac:dyDescent="0.25">
      <c r="A4975" s="2">
        <v>44769.208333333343</v>
      </c>
      <c r="B4975">
        <v>0</v>
      </c>
      <c r="C4975">
        <v>0</v>
      </c>
    </row>
    <row r="4976" spans="1:3" x14ac:dyDescent="0.25">
      <c r="A4976" s="2">
        <v>44769.25</v>
      </c>
      <c r="B4976">
        <v>0</v>
      </c>
      <c r="C4976">
        <v>0</v>
      </c>
    </row>
    <row r="4977" spans="1:3" x14ac:dyDescent="0.25">
      <c r="A4977" s="2">
        <v>44769.291666666657</v>
      </c>
      <c r="B4977">
        <v>0</v>
      </c>
      <c r="C4977">
        <v>0</v>
      </c>
    </row>
    <row r="4978" spans="1:3" x14ac:dyDescent="0.25">
      <c r="A4978" s="2">
        <v>44769.333333333343</v>
      </c>
      <c r="B4978">
        <v>0</v>
      </c>
      <c r="C4978">
        <v>0</v>
      </c>
    </row>
    <row r="4979" spans="1:3" x14ac:dyDescent="0.25">
      <c r="A4979" s="2">
        <v>44769.375</v>
      </c>
      <c r="B4979">
        <v>0</v>
      </c>
      <c r="C4979">
        <v>0</v>
      </c>
    </row>
    <row r="4980" spans="1:3" x14ac:dyDescent="0.25">
      <c r="A4980" s="2">
        <v>44769.416666666657</v>
      </c>
      <c r="B4980">
        <v>0</v>
      </c>
      <c r="C4980">
        <v>0</v>
      </c>
    </row>
    <row r="4981" spans="1:3" x14ac:dyDescent="0.25">
      <c r="A4981" s="2">
        <v>44769.458333333343</v>
      </c>
      <c r="B4981">
        <v>0</v>
      </c>
      <c r="C4981">
        <v>0</v>
      </c>
    </row>
    <row r="4982" spans="1:3" x14ac:dyDescent="0.25">
      <c r="A4982" s="2">
        <v>44769.5</v>
      </c>
      <c r="B4982">
        <v>0</v>
      </c>
      <c r="C4982">
        <v>0</v>
      </c>
    </row>
    <row r="4983" spans="1:3" x14ac:dyDescent="0.25">
      <c r="A4983" s="2">
        <v>44769.541666666657</v>
      </c>
      <c r="B4983">
        <v>0</v>
      </c>
      <c r="C4983">
        <v>0</v>
      </c>
    </row>
    <row r="4984" spans="1:3" x14ac:dyDescent="0.25">
      <c r="A4984" s="2">
        <v>44769.583333333343</v>
      </c>
      <c r="B4984">
        <v>0</v>
      </c>
      <c r="C4984">
        <v>0</v>
      </c>
    </row>
    <row r="4985" spans="1:3" x14ac:dyDescent="0.25">
      <c r="A4985" s="2">
        <v>44769.625</v>
      </c>
      <c r="B4985">
        <v>0</v>
      </c>
      <c r="C4985">
        <v>0</v>
      </c>
    </row>
    <row r="4986" spans="1:3" x14ac:dyDescent="0.25">
      <c r="A4986" s="2">
        <v>44769.666666666657</v>
      </c>
      <c r="B4986">
        <v>0</v>
      </c>
      <c r="C4986">
        <v>0</v>
      </c>
    </row>
    <row r="4987" spans="1:3" x14ac:dyDescent="0.25">
      <c r="A4987" s="2">
        <v>44769.708333333343</v>
      </c>
      <c r="B4987">
        <v>0</v>
      </c>
      <c r="C4987">
        <v>0</v>
      </c>
    </row>
    <row r="4988" spans="1:3" x14ac:dyDescent="0.25">
      <c r="A4988" s="2">
        <v>44769.75</v>
      </c>
      <c r="B4988">
        <v>0</v>
      </c>
      <c r="C4988">
        <v>0</v>
      </c>
    </row>
    <row r="4989" spans="1:3" x14ac:dyDescent="0.25">
      <c r="A4989" s="2">
        <v>44769.791666666657</v>
      </c>
      <c r="B4989">
        <v>0</v>
      </c>
      <c r="C4989">
        <v>0</v>
      </c>
    </row>
    <row r="4990" spans="1:3" x14ac:dyDescent="0.25">
      <c r="A4990" s="2">
        <v>44769.833333333343</v>
      </c>
      <c r="B4990">
        <v>0</v>
      </c>
      <c r="C4990">
        <v>0</v>
      </c>
    </row>
    <row r="4991" spans="1:3" x14ac:dyDescent="0.25">
      <c r="A4991" s="2">
        <v>44769.875</v>
      </c>
      <c r="B4991">
        <v>0</v>
      </c>
      <c r="C4991">
        <v>0</v>
      </c>
    </row>
    <row r="4992" spans="1:3" x14ac:dyDescent="0.25">
      <c r="A4992" s="2">
        <v>44769.916666666657</v>
      </c>
      <c r="B4992">
        <v>0</v>
      </c>
      <c r="C4992">
        <v>0</v>
      </c>
    </row>
    <row r="4993" spans="1:3" x14ac:dyDescent="0.25">
      <c r="A4993" s="2">
        <v>44769.958333333343</v>
      </c>
      <c r="B4993">
        <v>0</v>
      </c>
      <c r="C4993">
        <v>0</v>
      </c>
    </row>
    <row r="4994" spans="1:3" x14ac:dyDescent="0.25">
      <c r="A4994" s="2">
        <v>44770</v>
      </c>
      <c r="B4994">
        <v>0</v>
      </c>
      <c r="C4994">
        <v>0</v>
      </c>
    </row>
    <row r="4995" spans="1:3" x14ac:dyDescent="0.25">
      <c r="A4995" s="2">
        <v>44770.041666666657</v>
      </c>
      <c r="B4995">
        <v>0</v>
      </c>
      <c r="C4995">
        <v>0</v>
      </c>
    </row>
    <row r="4996" spans="1:3" x14ac:dyDescent="0.25">
      <c r="A4996" s="2">
        <v>44770.083333333343</v>
      </c>
      <c r="B4996">
        <v>0</v>
      </c>
      <c r="C4996">
        <v>0</v>
      </c>
    </row>
    <row r="4997" spans="1:3" x14ac:dyDescent="0.25">
      <c r="A4997" s="2">
        <v>44770.125</v>
      </c>
      <c r="B4997">
        <v>0</v>
      </c>
      <c r="C4997">
        <v>0</v>
      </c>
    </row>
    <row r="4998" spans="1:3" x14ac:dyDescent="0.25">
      <c r="A4998" s="2">
        <v>44770.166666666657</v>
      </c>
      <c r="B4998">
        <v>0</v>
      </c>
      <c r="C4998">
        <v>0</v>
      </c>
    </row>
    <row r="4999" spans="1:3" x14ac:dyDescent="0.25">
      <c r="A4999" s="2">
        <v>44770.208333333343</v>
      </c>
      <c r="B4999">
        <v>0</v>
      </c>
      <c r="C4999">
        <v>0</v>
      </c>
    </row>
    <row r="5000" spans="1:3" x14ac:dyDescent="0.25">
      <c r="A5000" s="2">
        <v>44770.25</v>
      </c>
      <c r="B5000">
        <v>0</v>
      </c>
      <c r="C5000">
        <v>0</v>
      </c>
    </row>
    <row r="5001" spans="1:3" x14ac:dyDescent="0.25">
      <c r="A5001" s="2">
        <v>44770.291666666657</v>
      </c>
      <c r="B5001">
        <v>0</v>
      </c>
      <c r="C5001">
        <v>0</v>
      </c>
    </row>
    <row r="5002" spans="1:3" x14ac:dyDescent="0.25">
      <c r="A5002" s="2">
        <v>44770.333333333343</v>
      </c>
      <c r="B5002">
        <v>0</v>
      </c>
      <c r="C5002">
        <v>0</v>
      </c>
    </row>
    <row r="5003" spans="1:3" x14ac:dyDescent="0.25">
      <c r="A5003" s="2">
        <v>44770.375</v>
      </c>
      <c r="B5003">
        <v>0</v>
      </c>
      <c r="C5003">
        <v>0</v>
      </c>
    </row>
    <row r="5004" spans="1:3" x14ac:dyDescent="0.25">
      <c r="A5004" s="2">
        <v>44770.416666666657</v>
      </c>
      <c r="B5004">
        <v>0</v>
      </c>
      <c r="C5004">
        <v>0</v>
      </c>
    </row>
    <row r="5005" spans="1:3" x14ac:dyDescent="0.25">
      <c r="A5005" s="2">
        <v>44770.458333333343</v>
      </c>
      <c r="B5005">
        <v>0</v>
      </c>
      <c r="C5005">
        <v>0</v>
      </c>
    </row>
    <row r="5006" spans="1:3" x14ac:dyDescent="0.25">
      <c r="A5006" s="2">
        <v>44770.5</v>
      </c>
      <c r="B5006">
        <v>0</v>
      </c>
      <c r="C5006">
        <v>0</v>
      </c>
    </row>
    <row r="5007" spans="1:3" x14ac:dyDescent="0.25">
      <c r="A5007" s="2">
        <v>44770.541666666657</v>
      </c>
      <c r="B5007">
        <v>0</v>
      </c>
      <c r="C5007">
        <v>0</v>
      </c>
    </row>
    <row r="5008" spans="1:3" x14ac:dyDescent="0.25">
      <c r="A5008" s="2">
        <v>44770.583333333343</v>
      </c>
      <c r="B5008">
        <v>0</v>
      </c>
      <c r="C5008">
        <v>0</v>
      </c>
    </row>
    <row r="5009" spans="1:3" x14ac:dyDescent="0.25">
      <c r="A5009" s="2">
        <v>44770.625</v>
      </c>
      <c r="B5009">
        <v>0</v>
      </c>
      <c r="C5009">
        <v>0</v>
      </c>
    </row>
    <row r="5010" spans="1:3" x14ac:dyDescent="0.25">
      <c r="A5010" s="2">
        <v>44770.666666666657</v>
      </c>
      <c r="B5010">
        <v>0</v>
      </c>
      <c r="C5010">
        <v>0</v>
      </c>
    </row>
    <row r="5011" spans="1:3" x14ac:dyDescent="0.25">
      <c r="A5011" s="2">
        <v>44770.708333333343</v>
      </c>
      <c r="B5011">
        <v>0</v>
      </c>
      <c r="C5011">
        <v>0</v>
      </c>
    </row>
    <row r="5012" spans="1:3" x14ac:dyDescent="0.25">
      <c r="A5012" s="2">
        <v>44770.75</v>
      </c>
      <c r="B5012">
        <v>0</v>
      </c>
      <c r="C5012">
        <v>0</v>
      </c>
    </row>
    <row r="5013" spans="1:3" x14ac:dyDescent="0.25">
      <c r="A5013" s="2">
        <v>44770.791666666657</v>
      </c>
      <c r="B5013">
        <v>0</v>
      </c>
      <c r="C5013">
        <v>0</v>
      </c>
    </row>
    <row r="5014" spans="1:3" x14ac:dyDescent="0.25">
      <c r="A5014" s="2">
        <v>44770.833333333343</v>
      </c>
      <c r="B5014">
        <v>0</v>
      </c>
      <c r="C5014">
        <v>0</v>
      </c>
    </row>
    <row r="5015" spans="1:3" x14ac:dyDescent="0.25">
      <c r="A5015" s="2">
        <v>44770.875</v>
      </c>
      <c r="B5015">
        <v>0</v>
      </c>
      <c r="C5015">
        <v>0</v>
      </c>
    </row>
    <row r="5016" spans="1:3" x14ac:dyDescent="0.25">
      <c r="A5016" s="2">
        <v>44770.916666666657</v>
      </c>
      <c r="B5016">
        <v>0</v>
      </c>
      <c r="C5016">
        <v>0</v>
      </c>
    </row>
    <row r="5017" spans="1:3" x14ac:dyDescent="0.25">
      <c r="A5017" s="2">
        <v>44770.958333333343</v>
      </c>
      <c r="B5017">
        <v>0</v>
      </c>
      <c r="C5017">
        <v>0</v>
      </c>
    </row>
    <row r="5018" spans="1:3" x14ac:dyDescent="0.25">
      <c r="A5018" s="2">
        <v>44771</v>
      </c>
      <c r="B5018">
        <v>0</v>
      </c>
      <c r="C5018">
        <v>0</v>
      </c>
    </row>
    <row r="5019" spans="1:3" x14ac:dyDescent="0.25">
      <c r="A5019" s="2">
        <v>44771.041666666657</v>
      </c>
      <c r="B5019">
        <v>0</v>
      </c>
      <c r="C5019">
        <v>0</v>
      </c>
    </row>
    <row r="5020" spans="1:3" x14ac:dyDescent="0.25">
      <c r="A5020" s="2">
        <v>44771.083333333343</v>
      </c>
      <c r="B5020">
        <v>0</v>
      </c>
      <c r="C5020">
        <v>0</v>
      </c>
    </row>
    <row r="5021" spans="1:3" x14ac:dyDescent="0.25">
      <c r="A5021" s="2">
        <v>44771.125</v>
      </c>
      <c r="B5021">
        <v>0</v>
      </c>
      <c r="C5021">
        <v>0</v>
      </c>
    </row>
    <row r="5022" spans="1:3" x14ac:dyDescent="0.25">
      <c r="A5022" s="2">
        <v>44771.166666666657</v>
      </c>
      <c r="B5022">
        <v>0</v>
      </c>
      <c r="C5022">
        <v>0</v>
      </c>
    </row>
    <row r="5023" spans="1:3" x14ac:dyDescent="0.25">
      <c r="A5023" s="2">
        <v>44771.208333333343</v>
      </c>
      <c r="B5023">
        <v>0</v>
      </c>
      <c r="C5023">
        <v>0</v>
      </c>
    </row>
    <row r="5024" spans="1:3" x14ac:dyDescent="0.25">
      <c r="A5024" s="2">
        <v>44771.25</v>
      </c>
      <c r="B5024">
        <v>0</v>
      </c>
      <c r="C5024">
        <v>0</v>
      </c>
    </row>
    <row r="5025" spans="1:3" x14ac:dyDescent="0.25">
      <c r="A5025" s="2">
        <v>44771.291666666657</v>
      </c>
      <c r="B5025">
        <v>0</v>
      </c>
      <c r="C5025">
        <v>0</v>
      </c>
    </row>
    <row r="5026" spans="1:3" x14ac:dyDescent="0.25">
      <c r="A5026" s="2">
        <v>44771.333333333343</v>
      </c>
      <c r="B5026">
        <v>0</v>
      </c>
      <c r="C5026">
        <v>0</v>
      </c>
    </row>
    <row r="5027" spans="1:3" x14ac:dyDescent="0.25">
      <c r="A5027" s="2">
        <v>44771.375</v>
      </c>
      <c r="B5027">
        <v>0</v>
      </c>
      <c r="C5027">
        <v>0</v>
      </c>
    </row>
    <row r="5028" spans="1:3" x14ac:dyDescent="0.25">
      <c r="A5028" s="2">
        <v>44771.416666666657</v>
      </c>
      <c r="B5028">
        <v>0</v>
      </c>
      <c r="C5028">
        <v>0</v>
      </c>
    </row>
    <row r="5029" spans="1:3" x14ac:dyDescent="0.25">
      <c r="A5029" s="2">
        <v>44771.458333333343</v>
      </c>
      <c r="B5029">
        <v>0</v>
      </c>
      <c r="C5029">
        <v>0</v>
      </c>
    </row>
    <row r="5030" spans="1:3" x14ac:dyDescent="0.25">
      <c r="A5030" s="2">
        <v>44771.5</v>
      </c>
      <c r="B5030">
        <v>0</v>
      </c>
      <c r="C5030">
        <v>0</v>
      </c>
    </row>
    <row r="5031" spans="1:3" x14ac:dyDescent="0.25">
      <c r="A5031" s="2">
        <v>44771.541666666657</v>
      </c>
      <c r="B5031">
        <v>0</v>
      </c>
      <c r="C5031">
        <v>0</v>
      </c>
    </row>
    <row r="5032" spans="1:3" x14ac:dyDescent="0.25">
      <c r="A5032" s="2">
        <v>44771.583333333343</v>
      </c>
      <c r="B5032">
        <v>0</v>
      </c>
      <c r="C5032">
        <v>0</v>
      </c>
    </row>
    <row r="5033" spans="1:3" x14ac:dyDescent="0.25">
      <c r="A5033" s="2">
        <v>44771.625</v>
      </c>
      <c r="B5033">
        <v>0</v>
      </c>
      <c r="C5033">
        <v>0</v>
      </c>
    </row>
    <row r="5034" spans="1:3" x14ac:dyDescent="0.25">
      <c r="A5034" s="2">
        <v>44771.666666666657</v>
      </c>
      <c r="B5034">
        <v>0</v>
      </c>
      <c r="C5034">
        <v>0</v>
      </c>
    </row>
    <row r="5035" spans="1:3" x14ac:dyDescent="0.25">
      <c r="A5035" s="2">
        <v>44771.708333333343</v>
      </c>
      <c r="B5035">
        <v>0</v>
      </c>
      <c r="C5035">
        <v>0</v>
      </c>
    </row>
    <row r="5036" spans="1:3" x14ac:dyDescent="0.25">
      <c r="A5036" s="2">
        <v>44771.75</v>
      </c>
      <c r="B5036">
        <v>0</v>
      </c>
      <c r="C5036">
        <v>0</v>
      </c>
    </row>
    <row r="5037" spans="1:3" x14ac:dyDescent="0.25">
      <c r="A5037" s="2">
        <v>44771.791666666657</v>
      </c>
      <c r="B5037">
        <v>0</v>
      </c>
      <c r="C5037">
        <v>0</v>
      </c>
    </row>
    <row r="5038" spans="1:3" x14ac:dyDescent="0.25">
      <c r="A5038" s="2">
        <v>44771.833333333343</v>
      </c>
      <c r="B5038">
        <v>0</v>
      </c>
      <c r="C5038">
        <v>0</v>
      </c>
    </row>
    <row r="5039" spans="1:3" x14ac:dyDescent="0.25">
      <c r="A5039" s="2">
        <v>44771.875</v>
      </c>
      <c r="B5039">
        <v>0</v>
      </c>
      <c r="C5039">
        <v>0</v>
      </c>
    </row>
    <row r="5040" spans="1:3" x14ac:dyDescent="0.25">
      <c r="A5040" s="2">
        <v>44771.916666666657</v>
      </c>
      <c r="B5040">
        <v>0</v>
      </c>
      <c r="C5040">
        <v>0</v>
      </c>
    </row>
    <row r="5041" spans="1:3" x14ac:dyDescent="0.25">
      <c r="A5041" s="2">
        <v>44771.958333333343</v>
      </c>
      <c r="B5041">
        <v>0</v>
      </c>
      <c r="C5041">
        <v>0</v>
      </c>
    </row>
    <row r="5042" spans="1:3" x14ac:dyDescent="0.25">
      <c r="A5042" s="2">
        <v>44772</v>
      </c>
      <c r="B5042">
        <v>0</v>
      </c>
      <c r="C5042">
        <v>0</v>
      </c>
    </row>
    <row r="5043" spans="1:3" x14ac:dyDescent="0.25">
      <c r="A5043" s="2">
        <v>44772.041666666657</v>
      </c>
      <c r="B5043">
        <v>0</v>
      </c>
      <c r="C5043">
        <v>0</v>
      </c>
    </row>
    <row r="5044" spans="1:3" x14ac:dyDescent="0.25">
      <c r="A5044" s="2">
        <v>44772.083333333343</v>
      </c>
      <c r="B5044">
        <v>0</v>
      </c>
      <c r="C5044">
        <v>0</v>
      </c>
    </row>
    <row r="5045" spans="1:3" x14ac:dyDescent="0.25">
      <c r="A5045" s="2">
        <v>44772.125</v>
      </c>
      <c r="B5045">
        <v>0</v>
      </c>
      <c r="C5045">
        <v>0</v>
      </c>
    </row>
    <row r="5046" spans="1:3" x14ac:dyDescent="0.25">
      <c r="A5046" s="2">
        <v>44772.166666666657</v>
      </c>
      <c r="B5046">
        <v>0</v>
      </c>
      <c r="C5046">
        <v>0</v>
      </c>
    </row>
    <row r="5047" spans="1:3" x14ac:dyDescent="0.25">
      <c r="A5047" s="2">
        <v>44772.208333333343</v>
      </c>
      <c r="B5047">
        <v>0</v>
      </c>
      <c r="C5047">
        <v>0</v>
      </c>
    </row>
    <row r="5048" spans="1:3" x14ac:dyDescent="0.25">
      <c r="A5048" s="2">
        <v>44772.25</v>
      </c>
      <c r="B5048">
        <v>0</v>
      </c>
      <c r="C5048">
        <v>0</v>
      </c>
    </row>
    <row r="5049" spans="1:3" x14ac:dyDescent="0.25">
      <c r="A5049" s="2">
        <v>44772.291666666657</v>
      </c>
      <c r="B5049">
        <v>0</v>
      </c>
      <c r="C5049">
        <v>0</v>
      </c>
    </row>
    <row r="5050" spans="1:3" x14ac:dyDescent="0.25">
      <c r="A5050" s="2">
        <v>44772.333333333343</v>
      </c>
      <c r="B5050">
        <v>0</v>
      </c>
      <c r="C5050">
        <v>0</v>
      </c>
    </row>
    <row r="5051" spans="1:3" x14ac:dyDescent="0.25">
      <c r="A5051" s="2">
        <v>44772.375</v>
      </c>
      <c r="B5051">
        <v>0</v>
      </c>
      <c r="C5051">
        <v>0</v>
      </c>
    </row>
    <row r="5052" spans="1:3" x14ac:dyDescent="0.25">
      <c r="A5052" s="2">
        <v>44772.416666666657</v>
      </c>
      <c r="B5052">
        <v>0</v>
      </c>
      <c r="C5052">
        <v>0</v>
      </c>
    </row>
    <row r="5053" spans="1:3" x14ac:dyDescent="0.25">
      <c r="A5053" s="2">
        <v>44772.458333333343</v>
      </c>
      <c r="B5053">
        <v>0</v>
      </c>
      <c r="C5053">
        <v>0</v>
      </c>
    </row>
    <row r="5054" spans="1:3" x14ac:dyDescent="0.25">
      <c r="A5054" s="2">
        <v>44772.5</v>
      </c>
      <c r="B5054">
        <v>0</v>
      </c>
      <c r="C5054">
        <v>0</v>
      </c>
    </row>
    <row r="5055" spans="1:3" x14ac:dyDescent="0.25">
      <c r="A5055" s="2">
        <v>44772.541666666657</v>
      </c>
      <c r="B5055">
        <v>0</v>
      </c>
      <c r="C5055">
        <v>0</v>
      </c>
    </row>
    <row r="5056" spans="1:3" x14ac:dyDescent="0.25">
      <c r="A5056" s="2">
        <v>44772.583333333343</v>
      </c>
      <c r="B5056">
        <v>0</v>
      </c>
      <c r="C5056">
        <v>0</v>
      </c>
    </row>
    <row r="5057" spans="1:3" x14ac:dyDescent="0.25">
      <c r="A5057" s="2">
        <v>44772.625</v>
      </c>
      <c r="B5057">
        <v>0</v>
      </c>
      <c r="C5057">
        <v>0</v>
      </c>
    </row>
    <row r="5058" spans="1:3" x14ac:dyDescent="0.25">
      <c r="A5058" s="2">
        <v>44772.666666666657</v>
      </c>
      <c r="B5058">
        <v>0</v>
      </c>
      <c r="C5058">
        <v>0</v>
      </c>
    </row>
    <row r="5059" spans="1:3" x14ac:dyDescent="0.25">
      <c r="A5059" s="2">
        <v>44772.708333333343</v>
      </c>
      <c r="B5059">
        <v>0</v>
      </c>
      <c r="C5059">
        <v>0</v>
      </c>
    </row>
    <row r="5060" spans="1:3" x14ac:dyDescent="0.25">
      <c r="A5060" s="2">
        <v>44772.75</v>
      </c>
      <c r="B5060">
        <v>0</v>
      </c>
      <c r="C5060">
        <v>0</v>
      </c>
    </row>
    <row r="5061" spans="1:3" x14ac:dyDescent="0.25">
      <c r="A5061" s="2">
        <v>44772.791666666657</v>
      </c>
      <c r="B5061">
        <v>0</v>
      </c>
      <c r="C5061">
        <v>0</v>
      </c>
    </row>
    <row r="5062" spans="1:3" x14ac:dyDescent="0.25">
      <c r="A5062" s="2">
        <v>44772.833333333343</v>
      </c>
      <c r="B5062">
        <v>0</v>
      </c>
      <c r="C5062">
        <v>0</v>
      </c>
    </row>
    <row r="5063" spans="1:3" x14ac:dyDescent="0.25">
      <c r="A5063" s="2">
        <v>44772.875</v>
      </c>
      <c r="B5063">
        <v>0</v>
      </c>
      <c r="C5063">
        <v>0</v>
      </c>
    </row>
    <row r="5064" spans="1:3" x14ac:dyDescent="0.25">
      <c r="A5064" s="2">
        <v>44772.916666666657</v>
      </c>
      <c r="B5064">
        <v>0</v>
      </c>
      <c r="C5064">
        <v>0</v>
      </c>
    </row>
    <row r="5065" spans="1:3" x14ac:dyDescent="0.25">
      <c r="A5065" s="2">
        <v>44772.958333333343</v>
      </c>
      <c r="B5065">
        <v>0</v>
      </c>
      <c r="C5065">
        <v>0</v>
      </c>
    </row>
    <row r="5066" spans="1:3" x14ac:dyDescent="0.25">
      <c r="A5066" s="2">
        <v>44773</v>
      </c>
      <c r="B5066">
        <v>0</v>
      </c>
      <c r="C5066">
        <v>0</v>
      </c>
    </row>
    <row r="5067" spans="1:3" x14ac:dyDescent="0.25">
      <c r="A5067" s="2">
        <v>44773.041666666657</v>
      </c>
      <c r="B5067">
        <v>0</v>
      </c>
      <c r="C5067">
        <v>0</v>
      </c>
    </row>
    <row r="5068" spans="1:3" x14ac:dyDescent="0.25">
      <c r="A5068" s="2">
        <v>44773.083333333343</v>
      </c>
      <c r="B5068">
        <v>0</v>
      </c>
      <c r="C5068">
        <v>0</v>
      </c>
    </row>
    <row r="5069" spans="1:3" x14ac:dyDescent="0.25">
      <c r="A5069" s="2">
        <v>44773.125</v>
      </c>
      <c r="B5069">
        <v>0</v>
      </c>
      <c r="C5069">
        <v>0</v>
      </c>
    </row>
    <row r="5070" spans="1:3" x14ac:dyDescent="0.25">
      <c r="A5070" s="2">
        <v>44773.166666666657</v>
      </c>
      <c r="B5070">
        <v>0</v>
      </c>
      <c r="C5070">
        <v>0</v>
      </c>
    </row>
    <row r="5071" spans="1:3" x14ac:dyDescent="0.25">
      <c r="A5071" s="2">
        <v>44773.208333333343</v>
      </c>
      <c r="B5071">
        <v>0</v>
      </c>
      <c r="C5071">
        <v>0</v>
      </c>
    </row>
    <row r="5072" spans="1:3" x14ac:dyDescent="0.25">
      <c r="A5072" s="2">
        <v>44773.25</v>
      </c>
      <c r="B5072">
        <v>0</v>
      </c>
      <c r="C5072">
        <v>0</v>
      </c>
    </row>
    <row r="5073" spans="1:3" x14ac:dyDescent="0.25">
      <c r="A5073" s="2">
        <v>44773.291666666657</v>
      </c>
      <c r="B5073">
        <v>0</v>
      </c>
      <c r="C5073">
        <v>0</v>
      </c>
    </row>
    <row r="5074" spans="1:3" x14ac:dyDescent="0.25">
      <c r="A5074" s="2">
        <v>44773.333333333343</v>
      </c>
      <c r="B5074">
        <v>0</v>
      </c>
      <c r="C5074">
        <v>0</v>
      </c>
    </row>
    <row r="5075" spans="1:3" x14ac:dyDescent="0.25">
      <c r="A5075" s="2">
        <v>44773.375</v>
      </c>
      <c r="B5075">
        <v>0</v>
      </c>
      <c r="C5075">
        <v>0</v>
      </c>
    </row>
    <row r="5076" spans="1:3" x14ac:dyDescent="0.25">
      <c r="A5076" s="2">
        <v>44773.416666666657</v>
      </c>
      <c r="B5076">
        <v>0</v>
      </c>
      <c r="C5076">
        <v>0</v>
      </c>
    </row>
    <row r="5077" spans="1:3" x14ac:dyDescent="0.25">
      <c r="A5077" s="2">
        <v>44773.458333333343</v>
      </c>
      <c r="B5077">
        <v>0</v>
      </c>
      <c r="C5077">
        <v>0</v>
      </c>
    </row>
    <row r="5078" spans="1:3" x14ac:dyDescent="0.25">
      <c r="A5078" s="2">
        <v>44773.5</v>
      </c>
      <c r="B5078">
        <v>0</v>
      </c>
      <c r="C5078">
        <v>0</v>
      </c>
    </row>
    <row r="5079" spans="1:3" x14ac:dyDescent="0.25">
      <c r="A5079" s="2">
        <v>44773.541666666657</v>
      </c>
      <c r="B5079">
        <v>0</v>
      </c>
      <c r="C5079">
        <v>0</v>
      </c>
    </row>
    <row r="5080" spans="1:3" x14ac:dyDescent="0.25">
      <c r="A5080" s="2">
        <v>44773.583333333343</v>
      </c>
      <c r="B5080">
        <v>0</v>
      </c>
      <c r="C5080">
        <v>0</v>
      </c>
    </row>
    <row r="5081" spans="1:3" x14ac:dyDescent="0.25">
      <c r="A5081" s="2">
        <v>44773.625</v>
      </c>
      <c r="B5081">
        <v>0</v>
      </c>
      <c r="C5081">
        <v>0</v>
      </c>
    </row>
    <row r="5082" spans="1:3" x14ac:dyDescent="0.25">
      <c r="A5082" s="2">
        <v>44773.666666666657</v>
      </c>
      <c r="B5082">
        <v>0</v>
      </c>
      <c r="C5082">
        <v>0</v>
      </c>
    </row>
    <row r="5083" spans="1:3" x14ac:dyDescent="0.25">
      <c r="A5083" s="2">
        <v>44773.708333333343</v>
      </c>
      <c r="B5083">
        <v>0</v>
      </c>
      <c r="C5083">
        <v>0</v>
      </c>
    </row>
    <row r="5084" spans="1:3" x14ac:dyDescent="0.25">
      <c r="A5084" s="2">
        <v>44773.75</v>
      </c>
      <c r="B5084">
        <v>0</v>
      </c>
      <c r="C5084">
        <v>0</v>
      </c>
    </row>
    <row r="5085" spans="1:3" x14ac:dyDescent="0.25">
      <c r="A5085" s="2">
        <v>44773.791666666657</v>
      </c>
      <c r="B5085">
        <v>0</v>
      </c>
      <c r="C5085">
        <v>0</v>
      </c>
    </row>
    <row r="5086" spans="1:3" x14ac:dyDescent="0.25">
      <c r="A5086" s="2">
        <v>44773.833333333343</v>
      </c>
      <c r="B5086">
        <v>0</v>
      </c>
      <c r="C5086">
        <v>0</v>
      </c>
    </row>
    <row r="5087" spans="1:3" x14ac:dyDescent="0.25">
      <c r="A5087" s="2">
        <v>44773.875</v>
      </c>
      <c r="B5087">
        <v>0</v>
      </c>
      <c r="C5087">
        <v>0</v>
      </c>
    </row>
    <row r="5088" spans="1:3" x14ac:dyDescent="0.25">
      <c r="A5088" s="2">
        <v>44773.916666666657</v>
      </c>
      <c r="B5088">
        <v>0</v>
      </c>
      <c r="C5088">
        <v>0</v>
      </c>
    </row>
    <row r="5089" spans="1:3" x14ac:dyDescent="0.25">
      <c r="A5089" s="2">
        <v>44773.958333333343</v>
      </c>
      <c r="B5089">
        <v>0</v>
      </c>
      <c r="C5089">
        <v>0</v>
      </c>
    </row>
    <row r="5090" spans="1:3" x14ac:dyDescent="0.25">
      <c r="A5090" s="2">
        <v>44774</v>
      </c>
      <c r="B5090">
        <v>0</v>
      </c>
      <c r="C5090">
        <v>0</v>
      </c>
    </row>
    <row r="5091" spans="1:3" x14ac:dyDescent="0.25">
      <c r="A5091" s="2">
        <v>44774.041666666657</v>
      </c>
      <c r="B5091">
        <v>0</v>
      </c>
      <c r="C5091">
        <v>0</v>
      </c>
    </row>
    <row r="5092" spans="1:3" x14ac:dyDescent="0.25">
      <c r="A5092" s="2">
        <v>44774.083333333343</v>
      </c>
      <c r="B5092">
        <v>0</v>
      </c>
      <c r="C5092">
        <v>0</v>
      </c>
    </row>
    <row r="5093" spans="1:3" x14ac:dyDescent="0.25">
      <c r="A5093" s="2">
        <v>44774.125</v>
      </c>
      <c r="B5093">
        <v>0</v>
      </c>
      <c r="C5093">
        <v>0</v>
      </c>
    </row>
    <row r="5094" spans="1:3" x14ac:dyDescent="0.25">
      <c r="A5094" s="2">
        <v>44774.166666666657</v>
      </c>
      <c r="B5094">
        <v>0</v>
      </c>
      <c r="C5094">
        <v>0</v>
      </c>
    </row>
    <row r="5095" spans="1:3" x14ac:dyDescent="0.25">
      <c r="A5095" s="2">
        <v>44774.208333333343</v>
      </c>
      <c r="B5095">
        <v>0</v>
      </c>
      <c r="C5095">
        <v>0</v>
      </c>
    </row>
    <row r="5096" spans="1:3" x14ac:dyDescent="0.25">
      <c r="A5096" s="2">
        <v>44774.25</v>
      </c>
      <c r="B5096">
        <v>0</v>
      </c>
      <c r="C5096">
        <v>0</v>
      </c>
    </row>
    <row r="5097" spans="1:3" x14ac:dyDescent="0.25">
      <c r="A5097" s="2">
        <v>44774.291666666657</v>
      </c>
      <c r="B5097">
        <v>0</v>
      </c>
      <c r="C5097">
        <v>0</v>
      </c>
    </row>
    <row r="5098" spans="1:3" x14ac:dyDescent="0.25">
      <c r="A5098" s="2">
        <v>44774.333333333343</v>
      </c>
      <c r="B5098">
        <v>0</v>
      </c>
      <c r="C5098">
        <v>0</v>
      </c>
    </row>
    <row r="5099" spans="1:3" x14ac:dyDescent="0.25">
      <c r="A5099" s="2">
        <v>44774.375</v>
      </c>
      <c r="B5099">
        <v>0</v>
      </c>
      <c r="C5099">
        <v>0</v>
      </c>
    </row>
    <row r="5100" spans="1:3" x14ac:dyDescent="0.25">
      <c r="A5100" s="2">
        <v>44774.416666666657</v>
      </c>
      <c r="B5100">
        <v>0</v>
      </c>
      <c r="C5100">
        <v>0</v>
      </c>
    </row>
    <row r="5101" spans="1:3" x14ac:dyDescent="0.25">
      <c r="A5101" s="2">
        <v>44774.458333333343</v>
      </c>
      <c r="B5101">
        <v>0</v>
      </c>
      <c r="C5101">
        <v>0</v>
      </c>
    </row>
    <row r="5102" spans="1:3" x14ac:dyDescent="0.25">
      <c r="A5102" s="2">
        <v>44774.5</v>
      </c>
      <c r="B5102">
        <v>0</v>
      </c>
      <c r="C5102">
        <v>0</v>
      </c>
    </row>
    <row r="5103" spans="1:3" x14ac:dyDescent="0.25">
      <c r="A5103" s="2">
        <v>44774.541666666657</v>
      </c>
      <c r="B5103">
        <v>0</v>
      </c>
      <c r="C5103">
        <v>0</v>
      </c>
    </row>
    <row r="5104" spans="1:3" x14ac:dyDescent="0.25">
      <c r="A5104" s="2">
        <v>44774.583333333343</v>
      </c>
      <c r="B5104">
        <v>0</v>
      </c>
      <c r="C5104">
        <v>0</v>
      </c>
    </row>
    <row r="5105" spans="1:3" x14ac:dyDescent="0.25">
      <c r="A5105" s="2">
        <v>44774.625</v>
      </c>
      <c r="B5105">
        <v>0</v>
      </c>
      <c r="C5105">
        <v>0</v>
      </c>
    </row>
    <row r="5106" spans="1:3" x14ac:dyDescent="0.25">
      <c r="A5106" s="2">
        <v>44774.666666666657</v>
      </c>
      <c r="B5106">
        <v>0</v>
      </c>
      <c r="C5106">
        <v>0</v>
      </c>
    </row>
    <row r="5107" spans="1:3" x14ac:dyDescent="0.25">
      <c r="A5107" s="2">
        <v>44774.708333333343</v>
      </c>
      <c r="B5107">
        <v>0</v>
      </c>
      <c r="C5107">
        <v>0</v>
      </c>
    </row>
    <row r="5108" spans="1:3" x14ac:dyDescent="0.25">
      <c r="A5108" s="2">
        <v>44774.75</v>
      </c>
      <c r="B5108">
        <v>0</v>
      </c>
      <c r="C5108">
        <v>0</v>
      </c>
    </row>
    <row r="5109" spans="1:3" x14ac:dyDescent="0.25">
      <c r="A5109" s="2">
        <v>44774.791666666657</v>
      </c>
      <c r="B5109">
        <v>0</v>
      </c>
      <c r="C5109">
        <v>0</v>
      </c>
    </row>
    <row r="5110" spans="1:3" x14ac:dyDescent="0.25">
      <c r="A5110" s="2">
        <v>44774.833333333343</v>
      </c>
      <c r="B5110">
        <v>0</v>
      </c>
      <c r="C5110">
        <v>0</v>
      </c>
    </row>
    <row r="5111" spans="1:3" x14ac:dyDescent="0.25">
      <c r="A5111" s="2">
        <v>44774.875</v>
      </c>
      <c r="B5111">
        <v>0</v>
      </c>
      <c r="C5111">
        <v>0</v>
      </c>
    </row>
    <row r="5112" spans="1:3" x14ac:dyDescent="0.25">
      <c r="A5112" s="2">
        <v>44774.916666666657</v>
      </c>
      <c r="B5112">
        <v>0</v>
      </c>
      <c r="C5112">
        <v>0</v>
      </c>
    </row>
    <row r="5113" spans="1:3" x14ac:dyDescent="0.25">
      <c r="A5113" s="2">
        <v>44774.958333333343</v>
      </c>
      <c r="B5113">
        <v>0</v>
      </c>
      <c r="C5113">
        <v>0</v>
      </c>
    </row>
    <row r="5114" spans="1:3" x14ac:dyDescent="0.25">
      <c r="A5114" s="2">
        <v>44775</v>
      </c>
      <c r="B5114">
        <v>0</v>
      </c>
      <c r="C5114">
        <v>0</v>
      </c>
    </row>
    <row r="5115" spans="1:3" x14ac:dyDescent="0.25">
      <c r="A5115" s="2">
        <v>44775.041666666657</v>
      </c>
      <c r="B5115">
        <v>0</v>
      </c>
      <c r="C5115">
        <v>0</v>
      </c>
    </row>
    <row r="5116" spans="1:3" x14ac:dyDescent="0.25">
      <c r="A5116" s="2">
        <v>44775.083333333343</v>
      </c>
      <c r="B5116">
        <v>0</v>
      </c>
      <c r="C5116">
        <v>0</v>
      </c>
    </row>
    <row r="5117" spans="1:3" x14ac:dyDescent="0.25">
      <c r="A5117" s="2">
        <v>44775.125</v>
      </c>
      <c r="B5117">
        <v>0</v>
      </c>
      <c r="C5117">
        <v>0</v>
      </c>
    </row>
    <row r="5118" spans="1:3" x14ac:dyDescent="0.25">
      <c r="A5118" s="2">
        <v>44775.166666666657</v>
      </c>
      <c r="B5118">
        <v>0</v>
      </c>
      <c r="C5118">
        <v>0</v>
      </c>
    </row>
    <row r="5119" spans="1:3" x14ac:dyDescent="0.25">
      <c r="A5119" s="2">
        <v>44775.208333333343</v>
      </c>
      <c r="B5119">
        <v>0</v>
      </c>
      <c r="C5119">
        <v>0</v>
      </c>
    </row>
    <row r="5120" spans="1:3" x14ac:dyDescent="0.25">
      <c r="A5120" s="2">
        <v>44775.25</v>
      </c>
      <c r="B5120">
        <v>0</v>
      </c>
      <c r="C5120">
        <v>0</v>
      </c>
    </row>
    <row r="5121" spans="1:3" x14ac:dyDescent="0.25">
      <c r="A5121" s="2">
        <v>44775.291666666657</v>
      </c>
      <c r="B5121">
        <v>0</v>
      </c>
      <c r="C5121">
        <v>0</v>
      </c>
    </row>
    <row r="5122" spans="1:3" x14ac:dyDescent="0.25">
      <c r="A5122" s="2">
        <v>44775.333333333343</v>
      </c>
      <c r="B5122">
        <v>0</v>
      </c>
      <c r="C5122">
        <v>0</v>
      </c>
    </row>
    <row r="5123" spans="1:3" x14ac:dyDescent="0.25">
      <c r="A5123" s="2">
        <v>44775.375</v>
      </c>
      <c r="B5123">
        <v>0</v>
      </c>
      <c r="C5123">
        <v>0</v>
      </c>
    </row>
    <row r="5124" spans="1:3" x14ac:dyDescent="0.25">
      <c r="A5124" s="2">
        <v>44775.416666666657</v>
      </c>
      <c r="B5124">
        <v>0</v>
      </c>
      <c r="C5124">
        <v>0</v>
      </c>
    </row>
    <row r="5125" spans="1:3" x14ac:dyDescent="0.25">
      <c r="A5125" s="2">
        <v>44775.458333333343</v>
      </c>
      <c r="B5125">
        <v>0</v>
      </c>
      <c r="C5125">
        <v>0</v>
      </c>
    </row>
    <row r="5126" spans="1:3" x14ac:dyDescent="0.25">
      <c r="A5126" s="2">
        <v>44775.5</v>
      </c>
      <c r="B5126">
        <v>0</v>
      </c>
      <c r="C5126">
        <v>0</v>
      </c>
    </row>
    <row r="5127" spans="1:3" x14ac:dyDescent="0.25">
      <c r="A5127" s="2">
        <v>44775.541666666657</v>
      </c>
      <c r="B5127">
        <v>0</v>
      </c>
      <c r="C5127">
        <v>0</v>
      </c>
    </row>
    <row r="5128" spans="1:3" x14ac:dyDescent="0.25">
      <c r="A5128" s="2">
        <v>44775.583333333343</v>
      </c>
      <c r="B5128">
        <v>0</v>
      </c>
      <c r="C5128">
        <v>0</v>
      </c>
    </row>
    <row r="5129" spans="1:3" x14ac:dyDescent="0.25">
      <c r="A5129" s="2">
        <v>44775.625</v>
      </c>
      <c r="B5129">
        <v>0</v>
      </c>
      <c r="C5129">
        <v>0</v>
      </c>
    </row>
    <row r="5130" spans="1:3" x14ac:dyDescent="0.25">
      <c r="A5130" s="2">
        <v>44775.666666666657</v>
      </c>
      <c r="B5130">
        <v>0</v>
      </c>
      <c r="C5130">
        <v>0</v>
      </c>
    </row>
    <row r="5131" spans="1:3" x14ac:dyDescent="0.25">
      <c r="A5131" s="2">
        <v>44775.708333333343</v>
      </c>
      <c r="B5131">
        <v>0</v>
      </c>
      <c r="C5131">
        <v>0</v>
      </c>
    </row>
    <row r="5132" spans="1:3" x14ac:dyDescent="0.25">
      <c r="A5132" s="2">
        <v>44775.75</v>
      </c>
      <c r="B5132">
        <v>0</v>
      </c>
      <c r="C5132">
        <v>0</v>
      </c>
    </row>
    <row r="5133" spans="1:3" x14ac:dyDescent="0.25">
      <c r="A5133" s="2">
        <v>44775.791666666657</v>
      </c>
      <c r="B5133">
        <v>0</v>
      </c>
      <c r="C5133">
        <v>0</v>
      </c>
    </row>
    <row r="5134" spans="1:3" x14ac:dyDescent="0.25">
      <c r="A5134" s="2">
        <v>44775.833333333343</v>
      </c>
      <c r="B5134">
        <v>0</v>
      </c>
      <c r="C5134">
        <v>0</v>
      </c>
    </row>
    <row r="5135" spans="1:3" x14ac:dyDescent="0.25">
      <c r="A5135" s="2">
        <v>44775.875</v>
      </c>
      <c r="B5135">
        <v>0</v>
      </c>
      <c r="C5135">
        <v>0</v>
      </c>
    </row>
    <row r="5136" spans="1:3" x14ac:dyDescent="0.25">
      <c r="A5136" s="2">
        <v>44775.916666666657</v>
      </c>
      <c r="B5136">
        <v>0</v>
      </c>
      <c r="C5136">
        <v>0</v>
      </c>
    </row>
    <row r="5137" spans="1:3" x14ac:dyDescent="0.25">
      <c r="A5137" s="2">
        <v>44775.958333333343</v>
      </c>
      <c r="B5137">
        <v>0</v>
      </c>
      <c r="C5137">
        <v>0</v>
      </c>
    </row>
    <row r="5138" spans="1:3" x14ac:dyDescent="0.25">
      <c r="A5138" s="2">
        <v>44776</v>
      </c>
      <c r="B5138">
        <v>0</v>
      </c>
      <c r="C5138">
        <v>0</v>
      </c>
    </row>
    <row r="5139" spans="1:3" x14ac:dyDescent="0.25">
      <c r="A5139" s="2">
        <v>44776.041666666657</v>
      </c>
      <c r="B5139">
        <v>0</v>
      </c>
      <c r="C5139">
        <v>0</v>
      </c>
    </row>
    <row r="5140" spans="1:3" x14ac:dyDescent="0.25">
      <c r="A5140" s="2">
        <v>44776.083333333343</v>
      </c>
      <c r="B5140">
        <v>0</v>
      </c>
      <c r="C5140">
        <v>0</v>
      </c>
    </row>
    <row r="5141" spans="1:3" x14ac:dyDescent="0.25">
      <c r="A5141" s="2">
        <v>44776.125</v>
      </c>
      <c r="B5141">
        <v>0</v>
      </c>
      <c r="C5141">
        <v>0</v>
      </c>
    </row>
    <row r="5142" spans="1:3" x14ac:dyDescent="0.25">
      <c r="A5142" s="2">
        <v>44776.166666666657</v>
      </c>
      <c r="B5142">
        <v>0</v>
      </c>
      <c r="C5142">
        <v>0</v>
      </c>
    </row>
    <row r="5143" spans="1:3" x14ac:dyDescent="0.25">
      <c r="A5143" s="2">
        <v>44776.208333333343</v>
      </c>
      <c r="B5143">
        <v>0</v>
      </c>
      <c r="C5143">
        <v>0</v>
      </c>
    </row>
    <row r="5144" spans="1:3" x14ac:dyDescent="0.25">
      <c r="A5144" s="2">
        <v>44776.25</v>
      </c>
      <c r="B5144">
        <v>0</v>
      </c>
      <c r="C5144">
        <v>0</v>
      </c>
    </row>
    <row r="5145" spans="1:3" x14ac:dyDescent="0.25">
      <c r="A5145" s="2">
        <v>44776.291666666657</v>
      </c>
      <c r="B5145">
        <v>0</v>
      </c>
      <c r="C5145">
        <v>0</v>
      </c>
    </row>
    <row r="5146" spans="1:3" x14ac:dyDescent="0.25">
      <c r="A5146" s="2">
        <v>44776.333333333343</v>
      </c>
      <c r="B5146">
        <v>0</v>
      </c>
      <c r="C5146">
        <v>0</v>
      </c>
    </row>
    <row r="5147" spans="1:3" x14ac:dyDescent="0.25">
      <c r="A5147" s="2">
        <v>44776.375</v>
      </c>
      <c r="B5147">
        <v>0</v>
      </c>
      <c r="C5147">
        <v>0</v>
      </c>
    </row>
    <row r="5148" spans="1:3" x14ac:dyDescent="0.25">
      <c r="A5148" s="2">
        <v>44776.416666666657</v>
      </c>
      <c r="B5148">
        <v>0</v>
      </c>
      <c r="C5148">
        <v>0</v>
      </c>
    </row>
    <row r="5149" spans="1:3" x14ac:dyDescent="0.25">
      <c r="A5149" s="2">
        <v>44776.458333333343</v>
      </c>
      <c r="B5149">
        <v>0</v>
      </c>
      <c r="C5149">
        <v>0</v>
      </c>
    </row>
    <row r="5150" spans="1:3" x14ac:dyDescent="0.25">
      <c r="A5150" s="2">
        <v>44776.5</v>
      </c>
      <c r="B5150">
        <v>0</v>
      </c>
      <c r="C5150">
        <v>0</v>
      </c>
    </row>
    <row r="5151" spans="1:3" x14ac:dyDescent="0.25">
      <c r="A5151" s="2">
        <v>44776.541666666657</v>
      </c>
      <c r="B5151">
        <v>0</v>
      </c>
      <c r="C5151">
        <v>0</v>
      </c>
    </row>
    <row r="5152" spans="1:3" x14ac:dyDescent="0.25">
      <c r="A5152" s="2">
        <v>44776.583333333343</v>
      </c>
      <c r="B5152">
        <v>0</v>
      </c>
      <c r="C5152">
        <v>0</v>
      </c>
    </row>
    <row r="5153" spans="1:3" x14ac:dyDescent="0.25">
      <c r="A5153" s="2">
        <v>44776.625</v>
      </c>
      <c r="B5153">
        <v>0</v>
      </c>
      <c r="C5153">
        <v>0</v>
      </c>
    </row>
    <row r="5154" spans="1:3" x14ac:dyDescent="0.25">
      <c r="A5154" s="2">
        <v>44776.666666666657</v>
      </c>
      <c r="B5154">
        <v>0</v>
      </c>
      <c r="C5154">
        <v>0</v>
      </c>
    </row>
    <row r="5155" spans="1:3" x14ac:dyDescent="0.25">
      <c r="A5155" s="2">
        <v>44776.708333333343</v>
      </c>
      <c r="B5155">
        <v>0</v>
      </c>
      <c r="C5155">
        <v>0</v>
      </c>
    </row>
    <row r="5156" spans="1:3" x14ac:dyDescent="0.25">
      <c r="A5156" s="2">
        <v>44776.75</v>
      </c>
      <c r="B5156">
        <v>0</v>
      </c>
      <c r="C5156">
        <v>0</v>
      </c>
    </row>
    <row r="5157" spans="1:3" x14ac:dyDescent="0.25">
      <c r="A5157" s="2">
        <v>44776.791666666657</v>
      </c>
      <c r="B5157">
        <v>0</v>
      </c>
      <c r="C5157">
        <v>0</v>
      </c>
    </row>
    <row r="5158" spans="1:3" x14ac:dyDescent="0.25">
      <c r="A5158" s="2">
        <v>44776.833333333343</v>
      </c>
      <c r="B5158">
        <v>0</v>
      </c>
      <c r="C5158">
        <v>0</v>
      </c>
    </row>
    <row r="5159" spans="1:3" x14ac:dyDescent="0.25">
      <c r="A5159" s="2">
        <v>44776.875</v>
      </c>
      <c r="B5159">
        <v>0</v>
      </c>
      <c r="C5159">
        <v>0</v>
      </c>
    </row>
    <row r="5160" spans="1:3" x14ac:dyDescent="0.25">
      <c r="A5160" s="2">
        <v>44776.916666666657</v>
      </c>
      <c r="B5160">
        <v>0</v>
      </c>
      <c r="C5160">
        <v>0</v>
      </c>
    </row>
    <row r="5161" spans="1:3" x14ac:dyDescent="0.25">
      <c r="A5161" s="2">
        <v>44776.958333333343</v>
      </c>
      <c r="B5161">
        <v>0</v>
      </c>
      <c r="C5161">
        <v>0</v>
      </c>
    </row>
    <row r="5162" spans="1:3" x14ac:dyDescent="0.25">
      <c r="A5162" s="2">
        <v>44777</v>
      </c>
      <c r="B5162">
        <v>0</v>
      </c>
      <c r="C5162">
        <v>0</v>
      </c>
    </row>
    <row r="5163" spans="1:3" x14ac:dyDescent="0.25">
      <c r="A5163" s="2">
        <v>44777.041666666657</v>
      </c>
      <c r="B5163">
        <v>0</v>
      </c>
      <c r="C5163">
        <v>0</v>
      </c>
    </row>
    <row r="5164" spans="1:3" x14ac:dyDescent="0.25">
      <c r="A5164" s="2">
        <v>44777.083333333343</v>
      </c>
      <c r="B5164">
        <v>0</v>
      </c>
      <c r="C5164">
        <v>0</v>
      </c>
    </row>
    <row r="5165" spans="1:3" x14ac:dyDescent="0.25">
      <c r="A5165" s="2">
        <v>44777.125</v>
      </c>
      <c r="B5165">
        <v>0</v>
      </c>
      <c r="C5165">
        <v>0</v>
      </c>
    </row>
    <row r="5166" spans="1:3" x14ac:dyDescent="0.25">
      <c r="A5166" s="2">
        <v>44777.166666666657</v>
      </c>
      <c r="B5166">
        <v>0</v>
      </c>
      <c r="C5166">
        <v>0</v>
      </c>
    </row>
    <row r="5167" spans="1:3" x14ac:dyDescent="0.25">
      <c r="A5167" s="2">
        <v>44777.208333333343</v>
      </c>
      <c r="B5167">
        <v>0</v>
      </c>
      <c r="C5167">
        <v>0</v>
      </c>
    </row>
    <row r="5168" spans="1:3" x14ac:dyDescent="0.25">
      <c r="A5168" s="2">
        <v>44777.25</v>
      </c>
      <c r="B5168">
        <v>0</v>
      </c>
      <c r="C5168">
        <v>0</v>
      </c>
    </row>
    <row r="5169" spans="1:3" x14ac:dyDescent="0.25">
      <c r="A5169" s="2">
        <v>44777.291666666657</v>
      </c>
      <c r="B5169">
        <v>0</v>
      </c>
      <c r="C5169">
        <v>0</v>
      </c>
    </row>
    <row r="5170" spans="1:3" x14ac:dyDescent="0.25">
      <c r="A5170" s="2">
        <v>44777.333333333343</v>
      </c>
      <c r="B5170">
        <v>0</v>
      </c>
      <c r="C5170">
        <v>0</v>
      </c>
    </row>
    <row r="5171" spans="1:3" x14ac:dyDescent="0.25">
      <c r="A5171" s="2">
        <v>44777.375</v>
      </c>
      <c r="B5171">
        <v>0</v>
      </c>
      <c r="C5171">
        <v>0</v>
      </c>
    </row>
    <row r="5172" spans="1:3" x14ac:dyDescent="0.25">
      <c r="A5172" s="2">
        <v>44777.416666666657</v>
      </c>
      <c r="B5172">
        <v>0</v>
      </c>
      <c r="C5172">
        <v>0</v>
      </c>
    </row>
    <row r="5173" spans="1:3" x14ac:dyDescent="0.25">
      <c r="A5173" s="2">
        <v>44777.458333333343</v>
      </c>
      <c r="B5173">
        <v>0</v>
      </c>
      <c r="C5173">
        <v>0</v>
      </c>
    </row>
    <row r="5174" spans="1:3" x14ac:dyDescent="0.25">
      <c r="A5174" s="2">
        <v>44777.5</v>
      </c>
      <c r="B5174">
        <v>0</v>
      </c>
      <c r="C5174">
        <v>0</v>
      </c>
    </row>
    <row r="5175" spans="1:3" x14ac:dyDescent="0.25">
      <c r="A5175" s="2">
        <v>44777.541666666657</v>
      </c>
      <c r="B5175">
        <v>0</v>
      </c>
      <c r="C5175">
        <v>0</v>
      </c>
    </row>
    <row r="5176" spans="1:3" x14ac:dyDescent="0.25">
      <c r="A5176" s="2">
        <v>44777.583333333343</v>
      </c>
      <c r="B5176">
        <v>0</v>
      </c>
      <c r="C5176">
        <v>0</v>
      </c>
    </row>
    <row r="5177" spans="1:3" x14ac:dyDescent="0.25">
      <c r="A5177" s="2">
        <v>44777.625</v>
      </c>
      <c r="B5177">
        <v>0</v>
      </c>
      <c r="C5177">
        <v>0</v>
      </c>
    </row>
    <row r="5178" spans="1:3" x14ac:dyDescent="0.25">
      <c r="A5178" s="2">
        <v>44777.666666666657</v>
      </c>
      <c r="B5178">
        <v>0</v>
      </c>
      <c r="C5178">
        <v>0</v>
      </c>
    </row>
    <row r="5179" spans="1:3" x14ac:dyDescent="0.25">
      <c r="A5179" s="2">
        <v>44777.708333333343</v>
      </c>
      <c r="B5179">
        <v>0</v>
      </c>
      <c r="C5179">
        <v>0</v>
      </c>
    </row>
    <row r="5180" spans="1:3" x14ac:dyDescent="0.25">
      <c r="A5180" s="2">
        <v>44777.75</v>
      </c>
      <c r="B5180">
        <v>0</v>
      </c>
      <c r="C5180">
        <v>0</v>
      </c>
    </row>
    <row r="5181" spans="1:3" x14ac:dyDescent="0.25">
      <c r="A5181" s="2">
        <v>44777.791666666657</v>
      </c>
      <c r="B5181">
        <v>0</v>
      </c>
      <c r="C5181">
        <v>0</v>
      </c>
    </row>
    <row r="5182" spans="1:3" x14ac:dyDescent="0.25">
      <c r="A5182" s="2">
        <v>44777.833333333343</v>
      </c>
      <c r="B5182">
        <v>0</v>
      </c>
      <c r="C5182">
        <v>0</v>
      </c>
    </row>
    <row r="5183" spans="1:3" x14ac:dyDescent="0.25">
      <c r="A5183" s="2">
        <v>44777.875</v>
      </c>
      <c r="B5183">
        <v>0</v>
      </c>
      <c r="C5183">
        <v>0</v>
      </c>
    </row>
    <row r="5184" spans="1:3" x14ac:dyDescent="0.25">
      <c r="A5184" s="2">
        <v>44777.916666666657</v>
      </c>
      <c r="B5184">
        <v>0</v>
      </c>
      <c r="C5184">
        <v>0</v>
      </c>
    </row>
    <row r="5185" spans="1:3" x14ac:dyDescent="0.25">
      <c r="A5185" s="2">
        <v>44777.958333333343</v>
      </c>
      <c r="B5185">
        <v>0</v>
      </c>
      <c r="C5185">
        <v>0</v>
      </c>
    </row>
    <row r="5186" spans="1:3" x14ac:dyDescent="0.25">
      <c r="A5186" s="2">
        <v>44778</v>
      </c>
      <c r="B5186">
        <v>0</v>
      </c>
      <c r="C5186">
        <v>0</v>
      </c>
    </row>
    <row r="5187" spans="1:3" x14ac:dyDescent="0.25">
      <c r="A5187" s="2">
        <v>44778.041666666657</v>
      </c>
      <c r="B5187">
        <v>0</v>
      </c>
      <c r="C5187">
        <v>0</v>
      </c>
    </row>
    <row r="5188" spans="1:3" x14ac:dyDescent="0.25">
      <c r="A5188" s="2">
        <v>44778.083333333343</v>
      </c>
      <c r="B5188">
        <v>0</v>
      </c>
      <c r="C5188">
        <v>0</v>
      </c>
    </row>
    <row r="5189" spans="1:3" x14ac:dyDescent="0.25">
      <c r="A5189" s="2">
        <v>44778.125</v>
      </c>
      <c r="B5189">
        <v>0</v>
      </c>
      <c r="C5189">
        <v>0</v>
      </c>
    </row>
    <row r="5190" spans="1:3" x14ac:dyDescent="0.25">
      <c r="A5190" s="2">
        <v>44778.166666666657</v>
      </c>
      <c r="B5190">
        <v>0</v>
      </c>
      <c r="C5190">
        <v>0</v>
      </c>
    </row>
    <row r="5191" spans="1:3" x14ac:dyDescent="0.25">
      <c r="A5191" s="2">
        <v>44778.208333333343</v>
      </c>
      <c r="B5191">
        <v>0</v>
      </c>
      <c r="C5191">
        <v>0</v>
      </c>
    </row>
    <row r="5192" spans="1:3" x14ac:dyDescent="0.25">
      <c r="A5192" s="2">
        <v>44778.25</v>
      </c>
      <c r="B5192">
        <v>0</v>
      </c>
      <c r="C5192">
        <v>0</v>
      </c>
    </row>
    <row r="5193" spans="1:3" x14ac:dyDescent="0.25">
      <c r="A5193" s="2">
        <v>44778.291666666657</v>
      </c>
      <c r="B5193">
        <v>0</v>
      </c>
      <c r="C5193">
        <v>0</v>
      </c>
    </row>
    <row r="5194" spans="1:3" x14ac:dyDescent="0.25">
      <c r="A5194" s="2">
        <v>44778.333333333343</v>
      </c>
      <c r="B5194">
        <v>0</v>
      </c>
      <c r="C5194">
        <v>0</v>
      </c>
    </row>
    <row r="5195" spans="1:3" x14ac:dyDescent="0.25">
      <c r="A5195" s="2">
        <v>44778.375</v>
      </c>
      <c r="B5195">
        <v>0</v>
      </c>
      <c r="C5195">
        <v>0</v>
      </c>
    </row>
    <row r="5196" spans="1:3" x14ac:dyDescent="0.25">
      <c r="A5196" s="2">
        <v>44778.416666666657</v>
      </c>
      <c r="B5196">
        <v>0</v>
      </c>
      <c r="C5196">
        <v>0</v>
      </c>
    </row>
    <row r="5197" spans="1:3" x14ac:dyDescent="0.25">
      <c r="A5197" s="2">
        <v>44778.458333333343</v>
      </c>
      <c r="B5197">
        <v>0</v>
      </c>
      <c r="C5197">
        <v>0</v>
      </c>
    </row>
    <row r="5198" spans="1:3" x14ac:dyDescent="0.25">
      <c r="A5198" s="2">
        <v>44778.5</v>
      </c>
      <c r="B5198">
        <v>0</v>
      </c>
      <c r="C5198">
        <v>0</v>
      </c>
    </row>
    <row r="5199" spans="1:3" x14ac:dyDescent="0.25">
      <c r="A5199" s="2">
        <v>44778.541666666657</v>
      </c>
      <c r="B5199">
        <v>0</v>
      </c>
      <c r="C5199">
        <v>0</v>
      </c>
    </row>
    <row r="5200" spans="1:3" x14ac:dyDescent="0.25">
      <c r="A5200" s="2">
        <v>44778.583333333343</v>
      </c>
      <c r="B5200">
        <v>0</v>
      </c>
      <c r="C5200">
        <v>0</v>
      </c>
    </row>
    <row r="5201" spans="1:3" x14ac:dyDescent="0.25">
      <c r="A5201" s="2">
        <v>44778.625</v>
      </c>
      <c r="B5201">
        <v>0</v>
      </c>
      <c r="C5201">
        <v>0</v>
      </c>
    </row>
    <row r="5202" spans="1:3" x14ac:dyDescent="0.25">
      <c r="A5202" s="2">
        <v>44778.666666666657</v>
      </c>
      <c r="B5202">
        <v>0</v>
      </c>
      <c r="C5202">
        <v>0</v>
      </c>
    </row>
    <row r="5203" spans="1:3" x14ac:dyDescent="0.25">
      <c r="A5203" s="2">
        <v>44778.708333333343</v>
      </c>
      <c r="B5203">
        <v>0</v>
      </c>
      <c r="C5203">
        <v>0</v>
      </c>
    </row>
    <row r="5204" spans="1:3" x14ac:dyDescent="0.25">
      <c r="A5204" s="2">
        <v>44778.75</v>
      </c>
      <c r="B5204">
        <v>0</v>
      </c>
      <c r="C5204">
        <v>0</v>
      </c>
    </row>
    <row r="5205" spans="1:3" x14ac:dyDescent="0.25">
      <c r="A5205" s="2">
        <v>44778.791666666657</v>
      </c>
      <c r="B5205">
        <v>0</v>
      </c>
      <c r="C5205">
        <v>0</v>
      </c>
    </row>
    <row r="5206" spans="1:3" x14ac:dyDescent="0.25">
      <c r="A5206" s="2">
        <v>44778.833333333343</v>
      </c>
      <c r="B5206">
        <v>0</v>
      </c>
      <c r="C5206">
        <v>0</v>
      </c>
    </row>
    <row r="5207" spans="1:3" x14ac:dyDescent="0.25">
      <c r="A5207" s="2">
        <v>44778.875</v>
      </c>
      <c r="B5207">
        <v>0</v>
      </c>
      <c r="C5207">
        <v>0</v>
      </c>
    </row>
    <row r="5208" spans="1:3" x14ac:dyDescent="0.25">
      <c r="A5208" s="2">
        <v>44778.916666666657</v>
      </c>
      <c r="B5208">
        <v>0</v>
      </c>
      <c r="C5208">
        <v>0</v>
      </c>
    </row>
    <row r="5209" spans="1:3" x14ac:dyDescent="0.25">
      <c r="A5209" s="2">
        <v>44778.958333333343</v>
      </c>
      <c r="B5209">
        <v>0</v>
      </c>
      <c r="C5209">
        <v>0</v>
      </c>
    </row>
    <row r="5210" spans="1:3" x14ac:dyDescent="0.25">
      <c r="A5210" s="2">
        <v>44779</v>
      </c>
      <c r="B5210">
        <v>0</v>
      </c>
      <c r="C5210">
        <v>0</v>
      </c>
    </row>
    <row r="5211" spans="1:3" x14ac:dyDescent="0.25">
      <c r="A5211" s="2">
        <v>44779.041666666657</v>
      </c>
      <c r="B5211">
        <v>0</v>
      </c>
      <c r="C5211">
        <v>0</v>
      </c>
    </row>
    <row r="5212" spans="1:3" x14ac:dyDescent="0.25">
      <c r="A5212" s="2">
        <v>44779.083333333343</v>
      </c>
      <c r="B5212">
        <v>0</v>
      </c>
      <c r="C5212">
        <v>0</v>
      </c>
    </row>
    <row r="5213" spans="1:3" x14ac:dyDescent="0.25">
      <c r="A5213" s="2">
        <v>44779.125</v>
      </c>
      <c r="B5213">
        <v>0</v>
      </c>
      <c r="C5213">
        <v>0</v>
      </c>
    </row>
    <row r="5214" spans="1:3" x14ac:dyDescent="0.25">
      <c r="A5214" s="2">
        <v>44779.166666666657</v>
      </c>
      <c r="B5214">
        <v>0</v>
      </c>
      <c r="C5214">
        <v>0</v>
      </c>
    </row>
    <row r="5215" spans="1:3" x14ac:dyDescent="0.25">
      <c r="A5215" s="2">
        <v>44779.208333333343</v>
      </c>
      <c r="B5215">
        <v>0</v>
      </c>
      <c r="C5215">
        <v>0</v>
      </c>
    </row>
    <row r="5216" spans="1:3" x14ac:dyDescent="0.25">
      <c r="A5216" s="2">
        <v>44779.25</v>
      </c>
      <c r="B5216">
        <v>0</v>
      </c>
      <c r="C5216">
        <v>0</v>
      </c>
    </row>
    <row r="5217" spans="1:3" x14ac:dyDescent="0.25">
      <c r="A5217" s="2">
        <v>44779.291666666657</v>
      </c>
      <c r="B5217">
        <v>0</v>
      </c>
      <c r="C5217">
        <v>0</v>
      </c>
    </row>
    <row r="5218" spans="1:3" x14ac:dyDescent="0.25">
      <c r="A5218" s="2">
        <v>44779.333333333343</v>
      </c>
      <c r="B5218">
        <v>0</v>
      </c>
      <c r="C5218">
        <v>0</v>
      </c>
    </row>
    <row r="5219" spans="1:3" x14ac:dyDescent="0.25">
      <c r="A5219" s="2">
        <v>44779.375</v>
      </c>
      <c r="B5219">
        <v>0</v>
      </c>
      <c r="C5219">
        <v>0</v>
      </c>
    </row>
    <row r="5220" spans="1:3" x14ac:dyDescent="0.25">
      <c r="A5220" s="2">
        <v>44779.416666666657</v>
      </c>
      <c r="B5220">
        <v>0</v>
      </c>
      <c r="C5220">
        <v>0</v>
      </c>
    </row>
    <row r="5221" spans="1:3" x14ac:dyDescent="0.25">
      <c r="A5221" s="2">
        <v>44779.458333333343</v>
      </c>
      <c r="B5221">
        <v>0</v>
      </c>
      <c r="C5221">
        <v>0</v>
      </c>
    </row>
    <row r="5222" spans="1:3" x14ac:dyDescent="0.25">
      <c r="A5222" s="2">
        <v>44779.5</v>
      </c>
      <c r="B5222">
        <v>0</v>
      </c>
      <c r="C5222">
        <v>0</v>
      </c>
    </row>
    <row r="5223" spans="1:3" x14ac:dyDescent="0.25">
      <c r="A5223" s="2">
        <v>44779.541666666657</v>
      </c>
      <c r="B5223">
        <v>0</v>
      </c>
      <c r="C5223">
        <v>0</v>
      </c>
    </row>
    <row r="5224" spans="1:3" x14ac:dyDescent="0.25">
      <c r="A5224" s="2">
        <v>44779.583333333343</v>
      </c>
      <c r="B5224">
        <v>0</v>
      </c>
      <c r="C5224">
        <v>0</v>
      </c>
    </row>
    <row r="5225" spans="1:3" x14ac:dyDescent="0.25">
      <c r="A5225" s="2">
        <v>44779.625</v>
      </c>
      <c r="B5225">
        <v>0</v>
      </c>
      <c r="C5225">
        <v>0</v>
      </c>
    </row>
    <row r="5226" spans="1:3" x14ac:dyDescent="0.25">
      <c r="A5226" s="2">
        <v>44779.666666666657</v>
      </c>
      <c r="B5226">
        <v>0</v>
      </c>
      <c r="C5226">
        <v>0</v>
      </c>
    </row>
    <row r="5227" spans="1:3" x14ac:dyDescent="0.25">
      <c r="A5227" s="2">
        <v>44779.708333333343</v>
      </c>
      <c r="B5227">
        <v>0</v>
      </c>
      <c r="C5227">
        <v>0</v>
      </c>
    </row>
    <row r="5228" spans="1:3" x14ac:dyDescent="0.25">
      <c r="A5228" s="2">
        <v>44779.75</v>
      </c>
      <c r="B5228">
        <v>0</v>
      </c>
      <c r="C5228">
        <v>0</v>
      </c>
    </row>
    <row r="5229" spans="1:3" x14ac:dyDescent="0.25">
      <c r="A5229" s="2">
        <v>44779.791666666657</v>
      </c>
      <c r="B5229">
        <v>0</v>
      </c>
      <c r="C5229">
        <v>0</v>
      </c>
    </row>
    <row r="5230" spans="1:3" x14ac:dyDescent="0.25">
      <c r="A5230" s="2">
        <v>44779.833333333343</v>
      </c>
      <c r="B5230">
        <v>0</v>
      </c>
      <c r="C5230">
        <v>0</v>
      </c>
    </row>
    <row r="5231" spans="1:3" x14ac:dyDescent="0.25">
      <c r="A5231" s="2">
        <v>44779.875</v>
      </c>
      <c r="B5231">
        <v>0</v>
      </c>
      <c r="C5231">
        <v>0</v>
      </c>
    </row>
    <row r="5232" spans="1:3" x14ac:dyDescent="0.25">
      <c r="A5232" s="2">
        <v>44779.916666666657</v>
      </c>
      <c r="B5232">
        <v>0</v>
      </c>
      <c r="C5232">
        <v>0</v>
      </c>
    </row>
    <row r="5233" spans="1:3" x14ac:dyDescent="0.25">
      <c r="A5233" s="2">
        <v>44779.958333333343</v>
      </c>
      <c r="B5233">
        <v>0</v>
      </c>
      <c r="C5233">
        <v>0</v>
      </c>
    </row>
    <row r="5234" spans="1:3" x14ac:dyDescent="0.25">
      <c r="A5234" s="2">
        <v>44780</v>
      </c>
      <c r="B5234">
        <v>0</v>
      </c>
      <c r="C5234">
        <v>0</v>
      </c>
    </row>
    <row r="5235" spans="1:3" x14ac:dyDescent="0.25">
      <c r="A5235" s="2">
        <v>44780.041666666657</v>
      </c>
      <c r="B5235">
        <v>0</v>
      </c>
      <c r="C5235">
        <v>0</v>
      </c>
    </row>
    <row r="5236" spans="1:3" x14ac:dyDescent="0.25">
      <c r="A5236" s="2">
        <v>44780.083333333343</v>
      </c>
      <c r="B5236">
        <v>0</v>
      </c>
      <c r="C5236">
        <v>0</v>
      </c>
    </row>
    <row r="5237" spans="1:3" x14ac:dyDescent="0.25">
      <c r="A5237" s="2">
        <v>44780.125</v>
      </c>
      <c r="B5237">
        <v>0</v>
      </c>
      <c r="C5237">
        <v>0</v>
      </c>
    </row>
    <row r="5238" spans="1:3" x14ac:dyDescent="0.25">
      <c r="A5238" s="2">
        <v>44780.166666666657</v>
      </c>
      <c r="B5238">
        <v>0</v>
      </c>
      <c r="C5238">
        <v>0</v>
      </c>
    </row>
    <row r="5239" spans="1:3" x14ac:dyDescent="0.25">
      <c r="A5239" s="2">
        <v>44780.208333333343</v>
      </c>
      <c r="B5239">
        <v>0</v>
      </c>
      <c r="C5239">
        <v>0</v>
      </c>
    </row>
    <row r="5240" spans="1:3" x14ac:dyDescent="0.25">
      <c r="A5240" s="2">
        <v>44780.25</v>
      </c>
      <c r="B5240">
        <v>0</v>
      </c>
      <c r="C5240">
        <v>0</v>
      </c>
    </row>
    <row r="5241" spans="1:3" x14ac:dyDescent="0.25">
      <c r="A5241" s="2">
        <v>44780.291666666657</v>
      </c>
      <c r="B5241">
        <v>0</v>
      </c>
      <c r="C5241">
        <v>0</v>
      </c>
    </row>
    <row r="5242" spans="1:3" x14ac:dyDescent="0.25">
      <c r="A5242" s="2">
        <v>44780.333333333343</v>
      </c>
      <c r="B5242">
        <v>0</v>
      </c>
      <c r="C5242">
        <v>0</v>
      </c>
    </row>
    <row r="5243" spans="1:3" x14ac:dyDescent="0.25">
      <c r="A5243" s="2">
        <v>44780.375</v>
      </c>
      <c r="B5243">
        <v>0</v>
      </c>
      <c r="C5243">
        <v>0</v>
      </c>
    </row>
    <row r="5244" spans="1:3" x14ac:dyDescent="0.25">
      <c r="A5244" s="2">
        <v>44780.416666666657</v>
      </c>
      <c r="B5244">
        <v>0</v>
      </c>
      <c r="C5244">
        <v>0</v>
      </c>
    </row>
    <row r="5245" spans="1:3" x14ac:dyDescent="0.25">
      <c r="A5245" s="2">
        <v>44780.458333333343</v>
      </c>
      <c r="B5245">
        <v>0</v>
      </c>
      <c r="C5245">
        <v>0</v>
      </c>
    </row>
    <row r="5246" spans="1:3" x14ac:dyDescent="0.25">
      <c r="A5246" s="2">
        <v>44780.5</v>
      </c>
      <c r="B5246">
        <v>0</v>
      </c>
      <c r="C5246">
        <v>0</v>
      </c>
    </row>
    <row r="5247" spans="1:3" x14ac:dyDescent="0.25">
      <c r="A5247" s="2">
        <v>44780.541666666657</v>
      </c>
      <c r="B5247">
        <v>0</v>
      </c>
      <c r="C5247">
        <v>0</v>
      </c>
    </row>
    <row r="5248" spans="1:3" x14ac:dyDescent="0.25">
      <c r="A5248" s="2">
        <v>44780.583333333343</v>
      </c>
      <c r="B5248">
        <v>0</v>
      </c>
      <c r="C5248">
        <v>0</v>
      </c>
    </row>
    <row r="5249" spans="1:3" x14ac:dyDescent="0.25">
      <c r="A5249" s="2">
        <v>44780.625</v>
      </c>
      <c r="B5249">
        <v>0</v>
      </c>
      <c r="C5249">
        <v>0</v>
      </c>
    </row>
    <row r="5250" spans="1:3" x14ac:dyDescent="0.25">
      <c r="A5250" s="2">
        <v>44780.666666666657</v>
      </c>
      <c r="B5250">
        <v>0</v>
      </c>
      <c r="C5250">
        <v>0</v>
      </c>
    </row>
    <row r="5251" spans="1:3" x14ac:dyDescent="0.25">
      <c r="A5251" s="2">
        <v>44780.708333333343</v>
      </c>
      <c r="B5251">
        <v>0</v>
      </c>
      <c r="C5251">
        <v>0</v>
      </c>
    </row>
    <row r="5252" spans="1:3" x14ac:dyDescent="0.25">
      <c r="A5252" s="2">
        <v>44780.75</v>
      </c>
      <c r="B5252">
        <v>0</v>
      </c>
      <c r="C5252">
        <v>0</v>
      </c>
    </row>
    <row r="5253" spans="1:3" x14ac:dyDescent="0.25">
      <c r="A5253" s="2">
        <v>44780.791666666657</v>
      </c>
      <c r="B5253">
        <v>0</v>
      </c>
      <c r="C5253">
        <v>0</v>
      </c>
    </row>
    <row r="5254" spans="1:3" x14ac:dyDescent="0.25">
      <c r="A5254" s="2">
        <v>44780.833333333343</v>
      </c>
      <c r="B5254">
        <v>0</v>
      </c>
      <c r="C5254">
        <v>0</v>
      </c>
    </row>
    <row r="5255" spans="1:3" x14ac:dyDescent="0.25">
      <c r="A5255" s="2">
        <v>44780.875</v>
      </c>
      <c r="B5255">
        <v>0</v>
      </c>
      <c r="C5255">
        <v>0</v>
      </c>
    </row>
    <row r="5256" spans="1:3" x14ac:dyDescent="0.25">
      <c r="A5256" s="2">
        <v>44780.916666666657</v>
      </c>
      <c r="B5256">
        <v>0</v>
      </c>
      <c r="C5256">
        <v>0</v>
      </c>
    </row>
    <row r="5257" spans="1:3" x14ac:dyDescent="0.25">
      <c r="A5257" s="2">
        <v>44780.958333333343</v>
      </c>
      <c r="B5257">
        <v>0</v>
      </c>
      <c r="C5257">
        <v>0</v>
      </c>
    </row>
    <row r="5258" spans="1:3" x14ac:dyDescent="0.25">
      <c r="A5258" s="2">
        <v>44781</v>
      </c>
      <c r="B5258">
        <v>0</v>
      </c>
      <c r="C5258">
        <v>0</v>
      </c>
    </row>
    <row r="5259" spans="1:3" x14ac:dyDescent="0.25">
      <c r="A5259" s="2">
        <v>44781.041666666657</v>
      </c>
      <c r="B5259">
        <v>0</v>
      </c>
      <c r="C5259">
        <v>0</v>
      </c>
    </row>
    <row r="5260" spans="1:3" x14ac:dyDescent="0.25">
      <c r="A5260" s="2">
        <v>44781.083333333343</v>
      </c>
      <c r="B5260">
        <v>0</v>
      </c>
      <c r="C5260">
        <v>0</v>
      </c>
    </row>
    <row r="5261" spans="1:3" x14ac:dyDescent="0.25">
      <c r="A5261" s="2">
        <v>44781.125</v>
      </c>
      <c r="B5261">
        <v>0</v>
      </c>
      <c r="C5261">
        <v>0</v>
      </c>
    </row>
    <row r="5262" spans="1:3" x14ac:dyDescent="0.25">
      <c r="A5262" s="2">
        <v>44781.166666666657</v>
      </c>
      <c r="B5262">
        <v>0</v>
      </c>
      <c r="C5262">
        <v>0</v>
      </c>
    </row>
    <row r="5263" spans="1:3" x14ac:dyDescent="0.25">
      <c r="A5263" s="2">
        <v>44781.208333333343</v>
      </c>
      <c r="B5263">
        <v>0</v>
      </c>
      <c r="C5263">
        <v>0</v>
      </c>
    </row>
    <row r="5264" spans="1:3" x14ac:dyDescent="0.25">
      <c r="A5264" s="2">
        <v>44781.25</v>
      </c>
      <c r="B5264">
        <v>0</v>
      </c>
      <c r="C5264">
        <v>0</v>
      </c>
    </row>
    <row r="5265" spans="1:3" x14ac:dyDescent="0.25">
      <c r="A5265" s="2">
        <v>44781.291666666657</v>
      </c>
      <c r="B5265">
        <v>0</v>
      </c>
      <c r="C5265">
        <v>0</v>
      </c>
    </row>
    <row r="5266" spans="1:3" x14ac:dyDescent="0.25">
      <c r="A5266" s="2">
        <v>44781.333333333343</v>
      </c>
      <c r="B5266">
        <v>0</v>
      </c>
      <c r="C5266">
        <v>0</v>
      </c>
    </row>
    <row r="5267" spans="1:3" x14ac:dyDescent="0.25">
      <c r="A5267" s="2">
        <v>44781.375</v>
      </c>
      <c r="B5267">
        <v>0</v>
      </c>
      <c r="C5267">
        <v>0</v>
      </c>
    </row>
    <row r="5268" spans="1:3" x14ac:dyDescent="0.25">
      <c r="A5268" s="2">
        <v>44781.416666666657</v>
      </c>
      <c r="B5268">
        <v>0</v>
      </c>
      <c r="C5268">
        <v>0</v>
      </c>
    </row>
    <row r="5269" spans="1:3" x14ac:dyDescent="0.25">
      <c r="A5269" s="2">
        <v>44781.458333333343</v>
      </c>
      <c r="B5269">
        <v>0</v>
      </c>
      <c r="C5269">
        <v>0</v>
      </c>
    </row>
    <row r="5270" spans="1:3" x14ac:dyDescent="0.25">
      <c r="A5270" s="2">
        <v>44781.5</v>
      </c>
      <c r="B5270">
        <v>0</v>
      </c>
      <c r="C5270">
        <v>0</v>
      </c>
    </row>
    <row r="5271" spans="1:3" x14ac:dyDescent="0.25">
      <c r="A5271" s="2">
        <v>44781.541666666657</v>
      </c>
      <c r="B5271">
        <v>0</v>
      </c>
      <c r="C5271">
        <v>0</v>
      </c>
    </row>
    <row r="5272" spans="1:3" x14ac:dyDescent="0.25">
      <c r="A5272" s="2">
        <v>44781.583333333343</v>
      </c>
      <c r="B5272">
        <v>0</v>
      </c>
      <c r="C5272">
        <v>0</v>
      </c>
    </row>
    <row r="5273" spans="1:3" x14ac:dyDescent="0.25">
      <c r="A5273" s="2">
        <v>44781.625</v>
      </c>
      <c r="B5273">
        <v>0</v>
      </c>
      <c r="C5273">
        <v>0</v>
      </c>
    </row>
    <row r="5274" spans="1:3" x14ac:dyDescent="0.25">
      <c r="A5274" s="2">
        <v>44781.666666666657</v>
      </c>
      <c r="B5274">
        <v>0</v>
      </c>
      <c r="C5274">
        <v>0</v>
      </c>
    </row>
    <row r="5275" spans="1:3" x14ac:dyDescent="0.25">
      <c r="A5275" s="2">
        <v>44781.708333333343</v>
      </c>
      <c r="B5275">
        <v>0</v>
      </c>
      <c r="C5275">
        <v>0</v>
      </c>
    </row>
    <row r="5276" spans="1:3" x14ac:dyDescent="0.25">
      <c r="A5276" s="2">
        <v>44781.75</v>
      </c>
      <c r="B5276">
        <v>0</v>
      </c>
      <c r="C5276">
        <v>0</v>
      </c>
    </row>
    <row r="5277" spans="1:3" x14ac:dyDescent="0.25">
      <c r="A5277" s="2">
        <v>44781.791666666657</v>
      </c>
      <c r="B5277">
        <v>0</v>
      </c>
      <c r="C5277">
        <v>0</v>
      </c>
    </row>
    <row r="5278" spans="1:3" x14ac:dyDescent="0.25">
      <c r="A5278" s="2">
        <v>44781.833333333343</v>
      </c>
      <c r="B5278">
        <v>0</v>
      </c>
      <c r="C5278">
        <v>0</v>
      </c>
    </row>
    <row r="5279" spans="1:3" x14ac:dyDescent="0.25">
      <c r="A5279" s="2">
        <v>44781.875</v>
      </c>
      <c r="B5279">
        <v>0</v>
      </c>
      <c r="C5279">
        <v>0</v>
      </c>
    </row>
    <row r="5280" spans="1:3" x14ac:dyDescent="0.25">
      <c r="A5280" s="2">
        <v>44781.916666666657</v>
      </c>
      <c r="B5280">
        <v>0</v>
      </c>
      <c r="C5280">
        <v>0</v>
      </c>
    </row>
    <row r="5281" spans="1:3" x14ac:dyDescent="0.25">
      <c r="A5281" s="2">
        <v>44781.958333333343</v>
      </c>
      <c r="B5281">
        <v>0</v>
      </c>
      <c r="C5281">
        <v>0</v>
      </c>
    </row>
    <row r="5282" spans="1:3" x14ac:dyDescent="0.25">
      <c r="A5282" s="2">
        <v>44782</v>
      </c>
      <c r="B5282">
        <v>0</v>
      </c>
      <c r="C5282">
        <v>0</v>
      </c>
    </row>
    <row r="5283" spans="1:3" x14ac:dyDescent="0.25">
      <c r="A5283" s="2">
        <v>44782.041666666657</v>
      </c>
      <c r="B5283">
        <v>0</v>
      </c>
      <c r="C5283">
        <v>0</v>
      </c>
    </row>
    <row r="5284" spans="1:3" x14ac:dyDescent="0.25">
      <c r="A5284" s="2">
        <v>44782.083333333343</v>
      </c>
      <c r="B5284">
        <v>0</v>
      </c>
      <c r="C5284">
        <v>0</v>
      </c>
    </row>
    <row r="5285" spans="1:3" x14ac:dyDescent="0.25">
      <c r="A5285" s="2">
        <v>44782.125</v>
      </c>
      <c r="B5285">
        <v>0</v>
      </c>
      <c r="C5285">
        <v>0</v>
      </c>
    </row>
    <row r="5286" spans="1:3" x14ac:dyDescent="0.25">
      <c r="A5286" s="2">
        <v>44782.166666666657</v>
      </c>
      <c r="B5286">
        <v>0</v>
      </c>
      <c r="C5286">
        <v>0</v>
      </c>
    </row>
    <row r="5287" spans="1:3" x14ac:dyDescent="0.25">
      <c r="A5287" s="2">
        <v>44782.208333333343</v>
      </c>
      <c r="B5287">
        <v>0</v>
      </c>
      <c r="C5287">
        <v>0</v>
      </c>
    </row>
    <row r="5288" spans="1:3" x14ac:dyDescent="0.25">
      <c r="A5288" s="2">
        <v>44782.25</v>
      </c>
      <c r="B5288">
        <v>0</v>
      </c>
      <c r="C5288">
        <v>0</v>
      </c>
    </row>
    <row r="5289" spans="1:3" x14ac:dyDescent="0.25">
      <c r="A5289" s="2">
        <v>44782.291666666657</v>
      </c>
      <c r="B5289">
        <v>0</v>
      </c>
      <c r="C5289">
        <v>0</v>
      </c>
    </row>
    <row r="5290" spans="1:3" x14ac:dyDescent="0.25">
      <c r="A5290" s="2">
        <v>44782.333333333343</v>
      </c>
      <c r="B5290">
        <v>0</v>
      </c>
      <c r="C5290">
        <v>0</v>
      </c>
    </row>
    <row r="5291" spans="1:3" x14ac:dyDescent="0.25">
      <c r="A5291" s="2">
        <v>44782.375</v>
      </c>
      <c r="B5291">
        <v>0</v>
      </c>
      <c r="C5291">
        <v>0</v>
      </c>
    </row>
    <row r="5292" spans="1:3" x14ac:dyDescent="0.25">
      <c r="A5292" s="2">
        <v>44782.416666666657</v>
      </c>
      <c r="B5292">
        <v>0</v>
      </c>
      <c r="C5292">
        <v>0</v>
      </c>
    </row>
    <row r="5293" spans="1:3" x14ac:dyDescent="0.25">
      <c r="A5293" s="2">
        <v>44782.458333333343</v>
      </c>
      <c r="B5293">
        <v>0</v>
      </c>
      <c r="C5293">
        <v>0</v>
      </c>
    </row>
    <row r="5294" spans="1:3" x14ac:dyDescent="0.25">
      <c r="A5294" s="2">
        <v>44782.5</v>
      </c>
      <c r="B5294">
        <v>0</v>
      </c>
      <c r="C5294">
        <v>0</v>
      </c>
    </row>
    <row r="5295" spans="1:3" x14ac:dyDescent="0.25">
      <c r="A5295" s="2">
        <v>44782.541666666657</v>
      </c>
      <c r="B5295">
        <v>0</v>
      </c>
      <c r="C5295">
        <v>0</v>
      </c>
    </row>
    <row r="5296" spans="1:3" x14ac:dyDescent="0.25">
      <c r="A5296" s="2">
        <v>44782.583333333343</v>
      </c>
      <c r="B5296">
        <v>0</v>
      </c>
      <c r="C5296">
        <v>0</v>
      </c>
    </row>
    <row r="5297" spans="1:3" x14ac:dyDescent="0.25">
      <c r="A5297" s="2">
        <v>44782.625</v>
      </c>
      <c r="B5297">
        <v>0</v>
      </c>
      <c r="C5297">
        <v>0</v>
      </c>
    </row>
    <row r="5298" spans="1:3" x14ac:dyDescent="0.25">
      <c r="A5298" s="2">
        <v>44782.666666666657</v>
      </c>
      <c r="B5298">
        <v>0</v>
      </c>
      <c r="C5298">
        <v>0</v>
      </c>
    </row>
    <row r="5299" spans="1:3" x14ac:dyDescent="0.25">
      <c r="A5299" s="2">
        <v>44782.708333333343</v>
      </c>
      <c r="B5299">
        <v>0</v>
      </c>
      <c r="C5299">
        <v>0</v>
      </c>
    </row>
    <row r="5300" spans="1:3" x14ac:dyDescent="0.25">
      <c r="A5300" s="2">
        <v>44782.75</v>
      </c>
      <c r="B5300">
        <v>0</v>
      </c>
      <c r="C5300">
        <v>0</v>
      </c>
    </row>
    <row r="5301" spans="1:3" x14ac:dyDescent="0.25">
      <c r="A5301" s="2">
        <v>44782.791666666657</v>
      </c>
      <c r="B5301">
        <v>0</v>
      </c>
      <c r="C5301">
        <v>0</v>
      </c>
    </row>
    <row r="5302" spans="1:3" x14ac:dyDescent="0.25">
      <c r="A5302" s="2">
        <v>44782.833333333343</v>
      </c>
      <c r="B5302">
        <v>0</v>
      </c>
      <c r="C5302">
        <v>0</v>
      </c>
    </row>
    <row r="5303" spans="1:3" x14ac:dyDescent="0.25">
      <c r="A5303" s="2">
        <v>44782.875</v>
      </c>
      <c r="B5303">
        <v>0</v>
      </c>
      <c r="C5303">
        <v>0</v>
      </c>
    </row>
    <row r="5304" spans="1:3" x14ac:dyDescent="0.25">
      <c r="A5304" s="2">
        <v>44782.916666666657</v>
      </c>
      <c r="B5304">
        <v>0</v>
      </c>
      <c r="C5304">
        <v>0</v>
      </c>
    </row>
    <row r="5305" spans="1:3" x14ac:dyDescent="0.25">
      <c r="A5305" s="2">
        <v>44782.958333333343</v>
      </c>
      <c r="B5305">
        <v>0</v>
      </c>
      <c r="C5305">
        <v>0</v>
      </c>
    </row>
    <row r="5306" spans="1:3" x14ac:dyDescent="0.25">
      <c r="A5306" s="2">
        <v>44783</v>
      </c>
      <c r="B5306">
        <v>0</v>
      </c>
      <c r="C5306">
        <v>0</v>
      </c>
    </row>
    <row r="5307" spans="1:3" x14ac:dyDescent="0.25">
      <c r="A5307" s="2">
        <v>44783.041666666657</v>
      </c>
      <c r="B5307">
        <v>0</v>
      </c>
      <c r="C5307">
        <v>0</v>
      </c>
    </row>
    <row r="5308" spans="1:3" x14ac:dyDescent="0.25">
      <c r="A5308" s="2">
        <v>44783.083333333343</v>
      </c>
      <c r="B5308">
        <v>0</v>
      </c>
      <c r="C5308">
        <v>0</v>
      </c>
    </row>
    <row r="5309" spans="1:3" x14ac:dyDescent="0.25">
      <c r="A5309" s="2">
        <v>44783.125</v>
      </c>
      <c r="B5309">
        <v>0</v>
      </c>
      <c r="C5309">
        <v>0</v>
      </c>
    </row>
    <row r="5310" spans="1:3" x14ac:dyDescent="0.25">
      <c r="A5310" s="2">
        <v>44783.166666666657</v>
      </c>
      <c r="B5310">
        <v>0</v>
      </c>
      <c r="C5310">
        <v>0</v>
      </c>
    </row>
    <row r="5311" spans="1:3" x14ac:dyDescent="0.25">
      <c r="A5311" s="2">
        <v>44783.208333333343</v>
      </c>
      <c r="B5311">
        <v>0</v>
      </c>
      <c r="C5311">
        <v>0</v>
      </c>
    </row>
    <row r="5312" spans="1:3" x14ac:dyDescent="0.25">
      <c r="A5312" s="2">
        <v>44783.25</v>
      </c>
      <c r="B5312">
        <v>0</v>
      </c>
      <c r="C5312">
        <v>0</v>
      </c>
    </row>
    <row r="5313" spans="1:3" x14ac:dyDescent="0.25">
      <c r="A5313" s="2">
        <v>44783.291666666657</v>
      </c>
      <c r="B5313">
        <v>0</v>
      </c>
      <c r="C5313">
        <v>0</v>
      </c>
    </row>
    <row r="5314" spans="1:3" x14ac:dyDescent="0.25">
      <c r="A5314" s="2">
        <v>44783.333333333343</v>
      </c>
      <c r="B5314">
        <v>0</v>
      </c>
      <c r="C5314">
        <v>0</v>
      </c>
    </row>
    <row r="5315" spans="1:3" x14ac:dyDescent="0.25">
      <c r="A5315" s="2">
        <v>44783.375</v>
      </c>
      <c r="B5315">
        <v>0</v>
      </c>
      <c r="C5315">
        <v>0</v>
      </c>
    </row>
    <row r="5316" spans="1:3" x14ac:dyDescent="0.25">
      <c r="A5316" s="2">
        <v>44783.416666666657</v>
      </c>
      <c r="B5316">
        <v>0</v>
      </c>
      <c r="C5316">
        <v>0</v>
      </c>
    </row>
    <row r="5317" spans="1:3" x14ac:dyDescent="0.25">
      <c r="A5317" s="2">
        <v>44783.458333333343</v>
      </c>
      <c r="B5317">
        <v>0</v>
      </c>
      <c r="C5317">
        <v>0</v>
      </c>
    </row>
    <row r="5318" spans="1:3" x14ac:dyDescent="0.25">
      <c r="A5318" s="2">
        <v>44783.5</v>
      </c>
      <c r="B5318">
        <v>0</v>
      </c>
      <c r="C5318">
        <v>0</v>
      </c>
    </row>
    <row r="5319" spans="1:3" x14ac:dyDescent="0.25">
      <c r="A5319" s="2">
        <v>44783.541666666657</v>
      </c>
      <c r="B5319">
        <v>0</v>
      </c>
      <c r="C5319">
        <v>0</v>
      </c>
    </row>
    <row r="5320" spans="1:3" x14ac:dyDescent="0.25">
      <c r="A5320" s="2">
        <v>44783.583333333343</v>
      </c>
      <c r="B5320">
        <v>0</v>
      </c>
      <c r="C5320">
        <v>0</v>
      </c>
    </row>
    <row r="5321" spans="1:3" x14ac:dyDescent="0.25">
      <c r="A5321" s="2">
        <v>44783.625</v>
      </c>
      <c r="B5321">
        <v>0</v>
      </c>
      <c r="C5321">
        <v>0</v>
      </c>
    </row>
    <row r="5322" spans="1:3" x14ac:dyDescent="0.25">
      <c r="A5322" s="2">
        <v>44783.666666666657</v>
      </c>
      <c r="B5322">
        <v>0</v>
      </c>
      <c r="C5322">
        <v>0</v>
      </c>
    </row>
    <row r="5323" spans="1:3" x14ac:dyDescent="0.25">
      <c r="A5323" s="2">
        <v>44783.708333333343</v>
      </c>
      <c r="B5323">
        <v>0</v>
      </c>
      <c r="C5323">
        <v>0</v>
      </c>
    </row>
    <row r="5324" spans="1:3" x14ac:dyDescent="0.25">
      <c r="A5324" s="2">
        <v>44783.75</v>
      </c>
      <c r="B5324">
        <v>0</v>
      </c>
      <c r="C5324">
        <v>0</v>
      </c>
    </row>
    <row r="5325" spans="1:3" x14ac:dyDescent="0.25">
      <c r="A5325" s="2">
        <v>44783.791666666657</v>
      </c>
      <c r="B5325">
        <v>0</v>
      </c>
      <c r="C5325">
        <v>0</v>
      </c>
    </row>
    <row r="5326" spans="1:3" x14ac:dyDescent="0.25">
      <c r="A5326" s="2">
        <v>44783.833333333343</v>
      </c>
      <c r="B5326">
        <v>0</v>
      </c>
      <c r="C5326">
        <v>0</v>
      </c>
    </row>
    <row r="5327" spans="1:3" x14ac:dyDescent="0.25">
      <c r="A5327" s="2">
        <v>44783.875</v>
      </c>
      <c r="B5327">
        <v>0</v>
      </c>
      <c r="C5327">
        <v>0</v>
      </c>
    </row>
    <row r="5328" spans="1:3" x14ac:dyDescent="0.25">
      <c r="A5328" s="2">
        <v>44783.916666666657</v>
      </c>
      <c r="B5328">
        <v>0</v>
      </c>
      <c r="C5328">
        <v>0</v>
      </c>
    </row>
    <row r="5329" spans="1:3" x14ac:dyDescent="0.25">
      <c r="A5329" s="2">
        <v>44783.958333333343</v>
      </c>
      <c r="B5329">
        <v>0</v>
      </c>
      <c r="C5329">
        <v>0</v>
      </c>
    </row>
    <row r="5330" spans="1:3" x14ac:dyDescent="0.25">
      <c r="A5330" s="2">
        <v>44784</v>
      </c>
      <c r="B5330">
        <v>0</v>
      </c>
      <c r="C5330">
        <v>0</v>
      </c>
    </row>
    <row r="5331" spans="1:3" x14ac:dyDescent="0.25">
      <c r="A5331" s="2">
        <v>44784.041666666657</v>
      </c>
      <c r="B5331">
        <v>0</v>
      </c>
      <c r="C5331">
        <v>0</v>
      </c>
    </row>
    <row r="5332" spans="1:3" x14ac:dyDescent="0.25">
      <c r="A5332" s="2">
        <v>44784.083333333343</v>
      </c>
      <c r="B5332">
        <v>0</v>
      </c>
      <c r="C5332">
        <v>0</v>
      </c>
    </row>
    <row r="5333" spans="1:3" x14ac:dyDescent="0.25">
      <c r="A5333" s="2">
        <v>44784.125</v>
      </c>
      <c r="B5333">
        <v>0</v>
      </c>
      <c r="C5333">
        <v>0</v>
      </c>
    </row>
    <row r="5334" spans="1:3" x14ac:dyDescent="0.25">
      <c r="A5334" s="2">
        <v>44784.166666666657</v>
      </c>
      <c r="B5334">
        <v>0</v>
      </c>
      <c r="C5334">
        <v>0</v>
      </c>
    </row>
    <row r="5335" spans="1:3" x14ac:dyDescent="0.25">
      <c r="A5335" s="2">
        <v>44784.208333333343</v>
      </c>
      <c r="B5335">
        <v>0</v>
      </c>
      <c r="C5335">
        <v>0</v>
      </c>
    </row>
    <row r="5336" spans="1:3" x14ac:dyDescent="0.25">
      <c r="A5336" s="2">
        <v>44784.25</v>
      </c>
      <c r="B5336">
        <v>0</v>
      </c>
      <c r="C5336">
        <v>0</v>
      </c>
    </row>
    <row r="5337" spans="1:3" x14ac:dyDescent="0.25">
      <c r="A5337" s="2">
        <v>44784.291666666657</v>
      </c>
      <c r="B5337">
        <v>0</v>
      </c>
      <c r="C5337">
        <v>0</v>
      </c>
    </row>
    <row r="5338" spans="1:3" x14ac:dyDescent="0.25">
      <c r="A5338" s="2">
        <v>44784.333333333343</v>
      </c>
      <c r="B5338">
        <v>0</v>
      </c>
      <c r="C5338">
        <v>0</v>
      </c>
    </row>
    <row r="5339" spans="1:3" x14ac:dyDescent="0.25">
      <c r="A5339" s="2">
        <v>44784.375</v>
      </c>
      <c r="B5339">
        <v>0</v>
      </c>
      <c r="C5339">
        <v>0</v>
      </c>
    </row>
    <row r="5340" spans="1:3" x14ac:dyDescent="0.25">
      <c r="A5340" s="2">
        <v>44784.416666666657</v>
      </c>
      <c r="B5340">
        <v>0</v>
      </c>
      <c r="C5340">
        <v>0</v>
      </c>
    </row>
    <row r="5341" spans="1:3" x14ac:dyDescent="0.25">
      <c r="A5341" s="2">
        <v>44784.458333333343</v>
      </c>
      <c r="B5341">
        <v>0</v>
      </c>
      <c r="C5341">
        <v>0</v>
      </c>
    </row>
    <row r="5342" spans="1:3" x14ac:dyDescent="0.25">
      <c r="A5342" s="2">
        <v>44784.5</v>
      </c>
      <c r="B5342">
        <v>0</v>
      </c>
      <c r="C5342">
        <v>0</v>
      </c>
    </row>
    <row r="5343" spans="1:3" x14ac:dyDescent="0.25">
      <c r="A5343" s="2">
        <v>44784.541666666657</v>
      </c>
      <c r="B5343">
        <v>0</v>
      </c>
      <c r="C5343">
        <v>0</v>
      </c>
    </row>
    <row r="5344" spans="1:3" x14ac:dyDescent="0.25">
      <c r="A5344" s="2">
        <v>44784.583333333343</v>
      </c>
      <c r="B5344">
        <v>0</v>
      </c>
      <c r="C5344">
        <v>0</v>
      </c>
    </row>
    <row r="5345" spans="1:3" x14ac:dyDescent="0.25">
      <c r="A5345" s="2">
        <v>44784.625</v>
      </c>
      <c r="B5345">
        <v>0</v>
      </c>
      <c r="C5345">
        <v>0</v>
      </c>
    </row>
    <row r="5346" spans="1:3" x14ac:dyDescent="0.25">
      <c r="A5346" s="2">
        <v>44784.666666666657</v>
      </c>
      <c r="B5346">
        <v>0</v>
      </c>
      <c r="C5346">
        <v>0</v>
      </c>
    </row>
    <row r="5347" spans="1:3" x14ac:dyDescent="0.25">
      <c r="A5347" s="2">
        <v>44784.708333333343</v>
      </c>
      <c r="B5347">
        <v>0</v>
      </c>
      <c r="C5347">
        <v>0</v>
      </c>
    </row>
    <row r="5348" spans="1:3" x14ac:dyDescent="0.25">
      <c r="A5348" s="2">
        <v>44784.75</v>
      </c>
      <c r="B5348">
        <v>0</v>
      </c>
      <c r="C5348">
        <v>0</v>
      </c>
    </row>
    <row r="5349" spans="1:3" x14ac:dyDescent="0.25">
      <c r="A5349" s="2">
        <v>44784.791666666657</v>
      </c>
      <c r="B5349">
        <v>0</v>
      </c>
      <c r="C5349">
        <v>0</v>
      </c>
    </row>
    <row r="5350" spans="1:3" x14ac:dyDescent="0.25">
      <c r="A5350" s="2">
        <v>44784.833333333343</v>
      </c>
      <c r="B5350">
        <v>0</v>
      </c>
      <c r="C5350">
        <v>0</v>
      </c>
    </row>
    <row r="5351" spans="1:3" x14ac:dyDescent="0.25">
      <c r="A5351" s="2">
        <v>44784.875</v>
      </c>
      <c r="B5351">
        <v>0</v>
      </c>
      <c r="C5351">
        <v>0</v>
      </c>
    </row>
    <row r="5352" spans="1:3" x14ac:dyDescent="0.25">
      <c r="A5352" s="2">
        <v>44784.916666666657</v>
      </c>
      <c r="B5352">
        <v>0</v>
      </c>
      <c r="C5352">
        <v>0</v>
      </c>
    </row>
    <row r="5353" spans="1:3" x14ac:dyDescent="0.25">
      <c r="A5353" s="2">
        <v>44784.958333333343</v>
      </c>
      <c r="B5353">
        <v>0</v>
      </c>
      <c r="C5353">
        <v>0</v>
      </c>
    </row>
    <row r="5354" spans="1:3" x14ac:dyDescent="0.25">
      <c r="A5354" s="2">
        <v>44785</v>
      </c>
      <c r="B5354">
        <v>0</v>
      </c>
      <c r="C5354">
        <v>0</v>
      </c>
    </row>
    <row r="5355" spans="1:3" x14ac:dyDescent="0.25">
      <c r="A5355" s="2">
        <v>44785.041666666657</v>
      </c>
      <c r="B5355">
        <v>0</v>
      </c>
      <c r="C5355">
        <v>0</v>
      </c>
    </row>
    <row r="5356" spans="1:3" x14ac:dyDescent="0.25">
      <c r="A5356" s="2">
        <v>44785.083333333343</v>
      </c>
      <c r="B5356">
        <v>0</v>
      </c>
      <c r="C5356">
        <v>0</v>
      </c>
    </row>
    <row r="5357" spans="1:3" x14ac:dyDescent="0.25">
      <c r="A5357" s="2">
        <v>44785.125</v>
      </c>
      <c r="B5357">
        <v>0</v>
      </c>
      <c r="C5357">
        <v>0</v>
      </c>
    </row>
    <row r="5358" spans="1:3" x14ac:dyDescent="0.25">
      <c r="A5358" s="2">
        <v>44785.166666666657</v>
      </c>
      <c r="B5358">
        <v>0</v>
      </c>
      <c r="C5358">
        <v>0</v>
      </c>
    </row>
    <row r="5359" spans="1:3" x14ac:dyDescent="0.25">
      <c r="A5359" s="2">
        <v>44785.208333333343</v>
      </c>
      <c r="B5359">
        <v>0</v>
      </c>
      <c r="C5359">
        <v>0</v>
      </c>
    </row>
    <row r="5360" spans="1:3" x14ac:dyDescent="0.25">
      <c r="A5360" s="2">
        <v>44785.25</v>
      </c>
      <c r="B5360">
        <v>0</v>
      </c>
      <c r="C5360">
        <v>0</v>
      </c>
    </row>
    <row r="5361" spans="1:3" x14ac:dyDescent="0.25">
      <c r="A5361" s="2">
        <v>44785.291666666657</v>
      </c>
      <c r="B5361">
        <v>0</v>
      </c>
      <c r="C5361">
        <v>0</v>
      </c>
    </row>
    <row r="5362" spans="1:3" x14ac:dyDescent="0.25">
      <c r="A5362" s="2">
        <v>44785.333333333343</v>
      </c>
      <c r="B5362">
        <v>0</v>
      </c>
      <c r="C5362">
        <v>0</v>
      </c>
    </row>
    <row r="5363" spans="1:3" x14ac:dyDescent="0.25">
      <c r="A5363" s="2">
        <v>44785.375</v>
      </c>
      <c r="B5363">
        <v>0</v>
      </c>
      <c r="C5363">
        <v>0</v>
      </c>
    </row>
    <row r="5364" spans="1:3" x14ac:dyDescent="0.25">
      <c r="A5364" s="2">
        <v>44785.416666666657</v>
      </c>
      <c r="B5364">
        <v>0</v>
      </c>
      <c r="C5364">
        <v>0</v>
      </c>
    </row>
    <row r="5365" spans="1:3" x14ac:dyDescent="0.25">
      <c r="A5365" s="2">
        <v>44785.458333333343</v>
      </c>
      <c r="B5365">
        <v>0</v>
      </c>
      <c r="C5365">
        <v>0</v>
      </c>
    </row>
    <row r="5366" spans="1:3" x14ac:dyDescent="0.25">
      <c r="A5366" s="2">
        <v>44785.5</v>
      </c>
      <c r="B5366">
        <v>0</v>
      </c>
      <c r="C5366">
        <v>0</v>
      </c>
    </row>
    <row r="5367" spans="1:3" x14ac:dyDescent="0.25">
      <c r="A5367" s="2">
        <v>44785.541666666657</v>
      </c>
      <c r="B5367">
        <v>0</v>
      </c>
      <c r="C5367">
        <v>0</v>
      </c>
    </row>
    <row r="5368" spans="1:3" x14ac:dyDescent="0.25">
      <c r="A5368" s="2">
        <v>44785.583333333343</v>
      </c>
      <c r="B5368">
        <v>0</v>
      </c>
      <c r="C5368">
        <v>0</v>
      </c>
    </row>
    <row r="5369" spans="1:3" x14ac:dyDescent="0.25">
      <c r="A5369" s="2">
        <v>44785.625</v>
      </c>
      <c r="B5369">
        <v>0</v>
      </c>
      <c r="C5369">
        <v>0</v>
      </c>
    </row>
    <row r="5370" spans="1:3" x14ac:dyDescent="0.25">
      <c r="A5370" s="2">
        <v>44785.666666666657</v>
      </c>
      <c r="B5370">
        <v>0</v>
      </c>
      <c r="C5370">
        <v>0</v>
      </c>
    </row>
    <row r="5371" spans="1:3" x14ac:dyDescent="0.25">
      <c r="A5371" s="2">
        <v>44785.708333333343</v>
      </c>
      <c r="B5371">
        <v>0</v>
      </c>
      <c r="C5371">
        <v>0</v>
      </c>
    </row>
    <row r="5372" spans="1:3" x14ac:dyDescent="0.25">
      <c r="A5372" s="2">
        <v>44785.75</v>
      </c>
      <c r="B5372">
        <v>0</v>
      </c>
      <c r="C5372">
        <v>0</v>
      </c>
    </row>
    <row r="5373" spans="1:3" x14ac:dyDescent="0.25">
      <c r="A5373" s="2">
        <v>44785.791666666657</v>
      </c>
      <c r="B5373">
        <v>0</v>
      </c>
      <c r="C5373">
        <v>0</v>
      </c>
    </row>
    <row r="5374" spans="1:3" x14ac:dyDescent="0.25">
      <c r="A5374" s="2">
        <v>44785.833333333343</v>
      </c>
      <c r="B5374">
        <v>0</v>
      </c>
      <c r="C5374">
        <v>0</v>
      </c>
    </row>
    <row r="5375" spans="1:3" x14ac:dyDescent="0.25">
      <c r="A5375" s="2">
        <v>44785.875</v>
      </c>
      <c r="B5375">
        <v>0</v>
      </c>
      <c r="C5375">
        <v>0</v>
      </c>
    </row>
    <row r="5376" spans="1:3" x14ac:dyDescent="0.25">
      <c r="A5376" s="2">
        <v>44785.916666666657</v>
      </c>
      <c r="B5376">
        <v>0</v>
      </c>
      <c r="C5376">
        <v>0</v>
      </c>
    </row>
    <row r="5377" spans="1:3" x14ac:dyDescent="0.25">
      <c r="A5377" s="2">
        <v>44785.958333333343</v>
      </c>
      <c r="B5377">
        <v>0</v>
      </c>
      <c r="C5377">
        <v>0</v>
      </c>
    </row>
    <row r="5378" spans="1:3" x14ac:dyDescent="0.25">
      <c r="A5378" s="2">
        <v>44786</v>
      </c>
      <c r="B5378">
        <v>0</v>
      </c>
      <c r="C5378">
        <v>0</v>
      </c>
    </row>
    <row r="5379" spans="1:3" x14ac:dyDescent="0.25">
      <c r="A5379" s="2">
        <v>44786.041666666657</v>
      </c>
      <c r="B5379">
        <v>0</v>
      </c>
      <c r="C5379">
        <v>0</v>
      </c>
    </row>
    <row r="5380" spans="1:3" x14ac:dyDescent="0.25">
      <c r="A5380" s="2">
        <v>44786.083333333343</v>
      </c>
      <c r="B5380">
        <v>0</v>
      </c>
      <c r="C5380">
        <v>0</v>
      </c>
    </row>
    <row r="5381" spans="1:3" x14ac:dyDescent="0.25">
      <c r="A5381" s="2">
        <v>44786.125</v>
      </c>
      <c r="B5381">
        <v>0</v>
      </c>
      <c r="C5381">
        <v>0</v>
      </c>
    </row>
    <row r="5382" spans="1:3" x14ac:dyDescent="0.25">
      <c r="A5382" s="2">
        <v>44786.166666666657</v>
      </c>
      <c r="B5382">
        <v>0</v>
      </c>
      <c r="C5382">
        <v>0</v>
      </c>
    </row>
    <row r="5383" spans="1:3" x14ac:dyDescent="0.25">
      <c r="A5383" s="2">
        <v>44786.208333333343</v>
      </c>
      <c r="B5383">
        <v>0</v>
      </c>
      <c r="C5383">
        <v>0</v>
      </c>
    </row>
    <row r="5384" spans="1:3" x14ac:dyDescent="0.25">
      <c r="A5384" s="2">
        <v>44786.25</v>
      </c>
      <c r="B5384">
        <v>0</v>
      </c>
      <c r="C5384">
        <v>0</v>
      </c>
    </row>
    <row r="5385" spans="1:3" x14ac:dyDescent="0.25">
      <c r="A5385" s="2">
        <v>44786.291666666657</v>
      </c>
      <c r="B5385">
        <v>0</v>
      </c>
      <c r="C5385">
        <v>0</v>
      </c>
    </row>
    <row r="5386" spans="1:3" x14ac:dyDescent="0.25">
      <c r="A5386" s="2">
        <v>44786.333333333343</v>
      </c>
      <c r="B5386">
        <v>0</v>
      </c>
      <c r="C5386">
        <v>0</v>
      </c>
    </row>
    <row r="5387" spans="1:3" x14ac:dyDescent="0.25">
      <c r="A5387" s="2">
        <v>44786.375</v>
      </c>
      <c r="B5387">
        <v>0</v>
      </c>
      <c r="C5387">
        <v>0</v>
      </c>
    </row>
    <row r="5388" spans="1:3" x14ac:dyDescent="0.25">
      <c r="A5388" s="2">
        <v>44786.416666666657</v>
      </c>
      <c r="B5388">
        <v>0</v>
      </c>
      <c r="C5388">
        <v>0</v>
      </c>
    </row>
    <row r="5389" spans="1:3" x14ac:dyDescent="0.25">
      <c r="A5389" s="2">
        <v>44786.458333333343</v>
      </c>
      <c r="B5389">
        <v>0</v>
      </c>
      <c r="C5389">
        <v>0</v>
      </c>
    </row>
    <row r="5390" spans="1:3" x14ac:dyDescent="0.25">
      <c r="A5390" s="2">
        <v>44786.5</v>
      </c>
      <c r="B5390">
        <v>0</v>
      </c>
      <c r="C5390">
        <v>0</v>
      </c>
    </row>
    <row r="5391" spans="1:3" x14ac:dyDescent="0.25">
      <c r="A5391" s="2">
        <v>44786.541666666657</v>
      </c>
      <c r="B5391">
        <v>0</v>
      </c>
      <c r="C5391">
        <v>0</v>
      </c>
    </row>
    <row r="5392" spans="1:3" x14ac:dyDescent="0.25">
      <c r="A5392" s="2">
        <v>44786.583333333343</v>
      </c>
      <c r="B5392">
        <v>0</v>
      </c>
      <c r="C5392">
        <v>0</v>
      </c>
    </row>
    <row r="5393" spans="1:3" x14ac:dyDescent="0.25">
      <c r="A5393" s="2">
        <v>44786.625</v>
      </c>
      <c r="B5393">
        <v>0</v>
      </c>
      <c r="C5393">
        <v>0</v>
      </c>
    </row>
    <row r="5394" spans="1:3" x14ac:dyDescent="0.25">
      <c r="A5394" s="2">
        <v>44786.666666666657</v>
      </c>
      <c r="B5394">
        <v>0</v>
      </c>
      <c r="C5394">
        <v>0</v>
      </c>
    </row>
    <row r="5395" spans="1:3" x14ac:dyDescent="0.25">
      <c r="A5395" s="2">
        <v>44786.708333333343</v>
      </c>
      <c r="B5395">
        <v>0</v>
      </c>
      <c r="C5395">
        <v>0</v>
      </c>
    </row>
    <row r="5396" spans="1:3" x14ac:dyDescent="0.25">
      <c r="A5396" s="2">
        <v>44786.75</v>
      </c>
      <c r="B5396">
        <v>0</v>
      </c>
      <c r="C5396">
        <v>0</v>
      </c>
    </row>
    <row r="5397" spans="1:3" x14ac:dyDescent="0.25">
      <c r="A5397" s="2">
        <v>44786.791666666657</v>
      </c>
      <c r="B5397">
        <v>0</v>
      </c>
      <c r="C5397">
        <v>0</v>
      </c>
    </row>
    <row r="5398" spans="1:3" x14ac:dyDescent="0.25">
      <c r="A5398" s="2">
        <v>44786.833333333343</v>
      </c>
      <c r="B5398">
        <v>0</v>
      </c>
      <c r="C5398">
        <v>0</v>
      </c>
    </row>
    <row r="5399" spans="1:3" x14ac:dyDescent="0.25">
      <c r="A5399" s="2">
        <v>44786.875</v>
      </c>
      <c r="B5399">
        <v>0</v>
      </c>
      <c r="C5399">
        <v>0</v>
      </c>
    </row>
    <row r="5400" spans="1:3" x14ac:dyDescent="0.25">
      <c r="A5400" s="2">
        <v>44786.916666666657</v>
      </c>
      <c r="B5400">
        <v>0</v>
      </c>
      <c r="C5400">
        <v>0</v>
      </c>
    </row>
    <row r="5401" spans="1:3" x14ac:dyDescent="0.25">
      <c r="A5401" s="2">
        <v>44786.958333333343</v>
      </c>
      <c r="B5401">
        <v>0</v>
      </c>
      <c r="C5401">
        <v>0</v>
      </c>
    </row>
    <row r="5402" spans="1:3" x14ac:dyDescent="0.25">
      <c r="A5402" s="2">
        <v>44787</v>
      </c>
      <c r="B5402">
        <v>0</v>
      </c>
      <c r="C5402">
        <v>0</v>
      </c>
    </row>
    <row r="5403" spans="1:3" x14ac:dyDescent="0.25">
      <c r="A5403" s="2">
        <v>44787.041666666657</v>
      </c>
      <c r="B5403">
        <v>0</v>
      </c>
      <c r="C5403">
        <v>0</v>
      </c>
    </row>
    <row r="5404" spans="1:3" x14ac:dyDescent="0.25">
      <c r="A5404" s="2">
        <v>44787.083333333343</v>
      </c>
      <c r="B5404">
        <v>0</v>
      </c>
      <c r="C5404">
        <v>0</v>
      </c>
    </row>
    <row r="5405" spans="1:3" x14ac:dyDescent="0.25">
      <c r="A5405" s="2">
        <v>44787.125</v>
      </c>
      <c r="B5405">
        <v>0</v>
      </c>
      <c r="C5405">
        <v>0</v>
      </c>
    </row>
    <row r="5406" spans="1:3" x14ac:dyDescent="0.25">
      <c r="A5406" s="2">
        <v>44787.166666666657</v>
      </c>
      <c r="B5406">
        <v>0</v>
      </c>
      <c r="C5406">
        <v>0</v>
      </c>
    </row>
    <row r="5407" spans="1:3" x14ac:dyDescent="0.25">
      <c r="A5407" s="2">
        <v>44787.208333333343</v>
      </c>
      <c r="B5407">
        <v>0</v>
      </c>
      <c r="C5407">
        <v>0</v>
      </c>
    </row>
    <row r="5408" spans="1:3" x14ac:dyDescent="0.25">
      <c r="A5408" s="2">
        <v>44787.25</v>
      </c>
      <c r="B5408">
        <v>0</v>
      </c>
      <c r="C5408">
        <v>0</v>
      </c>
    </row>
    <row r="5409" spans="1:3" x14ac:dyDescent="0.25">
      <c r="A5409" s="2">
        <v>44787.291666666657</v>
      </c>
      <c r="B5409">
        <v>0</v>
      </c>
      <c r="C5409">
        <v>0</v>
      </c>
    </row>
    <row r="5410" spans="1:3" x14ac:dyDescent="0.25">
      <c r="A5410" s="2">
        <v>44787.333333333343</v>
      </c>
      <c r="B5410">
        <v>0</v>
      </c>
      <c r="C5410">
        <v>0</v>
      </c>
    </row>
    <row r="5411" spans="1:3" x14ac:dyDescent="0.25">
      <c r="A5411" s="2">
        <v>44787.375</v>
      </c>
      <c r="B5411">
        <v>0</v>
      </c>
      <c r="C5411">
        <v>0</v>
      </c>
    </row>
    <row r="5412" spans="1:3" x14ac:dyDescent="0.25">
      <c r="A5412" s="2">
        <v>44787.416666666657</v>
      </c>
      <c r="B5412">
        <v>0</v>
      </c>
      <c r="C5412">
        <v>0</v>
      </c>
    </row>
    <row r="5413" spans="1:3" x14ac:dyDescent="0.25">
      <c r="A5413" s="2">
        <v>44787.458333333343</v>
      </c>
      <c r="B5413">
        <v>0</v>
      </c>
      <c r="C5413">
        <v>0</v>
      </c>
    </row>
    <row r="5414" spans="1:3" x14ac:dyDescent="0.25">
      <c r="A5414" s="2">
        <v>44787.5</v>
      </c>
      <c r="B5414">
        <v>0</v>
      </c>
      <c r="C5414">
        <v>0</v>
      </c>
    </row>
    <row r="5415" spans="1:3" x14ac:dyDescent="0.25">
      <c r="A5415" s="2">
        <v>44787.541666666657</v>
      </c>
      <c r="B5415">
        <v>0</v>
      </c>
      <c r="C5415">
        <v>0</v>
      </c>
    </row>
    <row r="5416" spans="1:3" x14ac:dyDescent="0.25">
      <c r="A5416" s="2">
        <v>44787.583333333343</v>
      </c>
      <c r="B5416">
        <v>0</v>
      </c>
      <c r="C5416">
        <v>0</v>
      </c>
    </row>
    <row r="5417" spans="1:3" x14ac:dyDescent="0.25">
      <c r="A5417" s="2">
        <v>44787.625</v>
      </c>
      <c r="B5417">
        <v>0</v>
      </c>
      <c r="C5417">
        <v>0</v>
      </c>
    </row>
    <row r="5418" spans="1:3" x14ac:dyDescent="0.25">
      <c r="A5418" s="2">
        <v>44787.666666666657</v>
      </c>
      <c r="B5418">
        <v>0</v>
      </c>
      <c r="C5418">
        <v>0</v>
      </c>
    </row>
    <row r="5419" spans="1:3" x14ac:dyDescent="0.25">
      <c r="A5419" s="2">
        <v>44787.708333333343</v>
      </c>
      <c r="B5419">
        <v>0</v>
      </c>
      <c r="C5419">
        <v>0</v>
      </c>
    </row>
    <row r="5420" spans="1:3" x14ac:dyDescent="0.25">
      <c r="A5420" s="2">
        <v>44787.75</v>
      </c>
      <c r="B5420">
        <v>0</v>
      </c>
      <c r="C5420">
        <v>0</v>
      </c>
    </row>
    <row r="5421" spans="1:3" x14ac:dyDescent="0.25">
      <c r="A5421" s="2">
        <v>44787.791666666657</v>
      </c>
      <c r="B5421">
        <v>0</v>
      </c>
      <c r="C5421">
        <v>0</v>
      </c>
    </row>
    <row r="5422" spans="1:3" x14ac:dyDescent="0.25">
      <c r="A5422" s="2">
        <v>44787.833333333343</v>
      </c>
      <c r="B5422">
        <v>0</v>
      </c>
      <c r="C5422">
        <v>0</v>
      </c>
    </row>
    <row r="5423" spans="1:3" x14ac:dyDescent="0.25">
      <c r="A5423" s="2">
        <v>44787.875</v>
      </c>
      <c r="B5423">
        <v>0</v>
      </c>
      <c r="C5423">
        <v>0</v>
      </c>
    </row>
    <row r="5424" spans="1:3" x14ac:dyDescent="0.25">
      <c r="A5424" s="2">
        <v>44787.916666666657</v>
      </c>
      <c r="B5424">
        <v>0</v>
      </c>
      <c r="C5424">
        <v>0</v>
      </c>
    </row>
    <row r="5425" spans="1:3" x14ac:dyDescent="0.25">
      <c r="A5425" s="2">
        <v>44787.958333333343</v>
      </c>
      <c r="B5425">
        <v>0</v>
      </c>
      <c r="C5425">
        <v>0</v>
      </c>
    </row>
    <row r="5426" spans="1:3" x14ac:dyDescent="0.25">
      <c r="A5426" s="2">
        <v>44788</v>
      </c>
      <c r="B5426">
        <v>0</v>
      </c>
      <c r="C5426">
        <v>0</v>
      </c>
    </row>
    <row r="5427" spans="1:3" x14ac:dyDescent="0.25">
      <c r="A5427" s="2">
        <v>44788.041666666657</v>
      </c>
      <c r="B5427">
        <v>0</v>
      </c>
      <c r="C5427">
        <v>0</v>
      </c>
    </row>
    <row r="5428" spans="1:3" x14ac:dyDescent="0.25">
      <c r="A5428" s="2">
        <v>44788.083333333343</v>
      </c>
      <c r="B5428">
        <v>0</v>
      </c>
      <c r="C5428">
        <v>0</v>
      </c>
    </row>
    <row r="5429" spans="1:3" x14ac:dyDescent="0.25">
      <c r="A5429" s="2">
        <v>44788.125</v>
      </c>
      <c r="B5429">
        <v>0</v>
      </c>
      <c r="C5429">
        <v>0</v>
      </c>
    </row>
    <row r="5430" spans="1:3" x14ac:dyDescent="0.25">
      <c r="A5430" s="2">
        <v>44788.166666666657</v>
      </c>
      <c r="B5430">
        <v>0</v>
      </c>
      <c r="C5430">
        <v>0</v>
      </c>
    </row>
    <row r="5431" spans="1:3" x14ac:dyDescent="0.25">
      <c r="A5431" s="2">
        <v>44788.208333333343</v>
      </c>
      <c r="B5431">
        <v>0</v>
      </c>
      <c r="C5431">
        <v>0</v>
      </c>
    </row>
    <row r="5432" spans="1:3" x14ac:dyDescent="0.25">
      <c r="A5432" s="2">
        <v>44788.25</v>
      </c>
      <c r="B5432">
        <v>0</v>
      </c>
      <c r="C5432">
        <v>0</v>
      </c>
    </row>
    <row r="5433" spans="1:3" x14ac:dyDescent="0.25">
      <c r="A5433" s="2">
        <v>44788.291666666657</v>
      </c>
      <c r="B5433">
        <v>0</v>
      </c>
      <c r="C5433">
        <v>0</v>
      </c>
    </row>
    <row r="5434" spans="1:3" x14ac:dyDescent="0.25">
      <c r="A5434" s="2">
        <v>44788.333333333343</v>
      </c>
      <c r="B5434">
        <v>0</v>
      </c>
      <c r="C5434">
        <v>0</v>
      </c>
    </row>
    <row r="5435" spans="1:3" x14ac:dyDescent="0.25">
      <c r="A5435" s="2">
        <v>44788.375</v>
      </c>
      <c r="B5435">
        <v>0</v>
      </c>
      <c r="C5435">
        <v>0</v>
      </c>
    </row>
    <row r="5436" spans="1:3" x14ac:dyDescent="0.25">
      <c r="A5436" s="2">
        <v>44788.416666666657</v>
      </c>
      <c r="B5436">
        <v>0</v>
      </c>
      <c r="C5436">
        <v>0</v>
      </c>
    </row>
    <row r="5437" spans="1:3" x14ac:dyDescent="0.25">
      <c r="A5437" s="2">
        <v>44788.458333333343</v>
      </c>
      <c r="B5437">
        <v>0</v>
      </c>
      <c r="C5437">
        <v>0</v>
      </c>
    </row>
    <row r="5438" spans="1:3" x14ac:dyDescent="0.25">
      <c r="A5438" s="2">
        <v>44788.5</v>
      </c>
      <c r="B5438">
        <v>0</v>
      </c>
      <c r="C5438">
        <v>0</v>
      </c>
    </row>
    <row r="5439" spans="1:3" x14ac:dyDescent="0.25">
      <c r="A5439" s="2">
        <v>44788.541666666657</v>
      </c>
      <c r="B5439">
        <v>0</v>
      </c>
      <c r="C5439">
        <v>0</v>
      </c>
    </row>
    <row r="5440" spans="1:3" x14ac:dyDescent="0.25">
      <c r="A5440" s="2">
        <v>44788.583333333343</v>
      </c>
      <c r="B5440">
        <v>0</v>
      </c>
      <c r="C5440">
        <v>0</v>
      </c>
    </row>
    <row r="5441" spans="1:3" x14ac:dyDescent="0.25">
      <c r="A5441" s="2">
        <v>44788.625</v>
      </c>
      <c r="B5441">
        <v>0</v>
      </c>
      <c r="C5441">
        <v>0</v>
      </c>
    </row>
    <row r="5442" spans="1:3" x14ac:dyDescent="0.25">
      <c r="A5442" s="2">
        <v>44788.666666666657</v>
      </c>
      <c r="B5442">
        <v>0</v>
      </c>
      <c r="C5442">
        <v>0</v>
      </c>
    </row>
    <row r="5443" spans="1:3" x14ac:dyDescent="0.25">
      <c r="A5443" s="2">
        <v>44788.708333333343</v>
      </c>
      <c r="B5443">
        <v>0</v>
      </c>
      <c r="C5443">
        <v>0</v>
      </c>
    </row>
    <row r="5444" spans="1:3" x14ac:dyDescent="0.25">
      <c r="A5444" s="2">
        <v>44788.75</v>
      </c>
      <c r="B5444">
        <v>0</v>
      </c>
      <c r="C5444">
        <v>0</v>
      </c>
    </row>
    <row r="5445" spans="1:3" x14ac:dyDescent="0.25">
      <c r="A5445" s="2">
        <v>44788.791666666657</v>
      </c>
      <c r="B5445">
        <v>0</v>
      </c>
      <c r="C5445">
        <v>0</v>
      </c>
    </row>
    <row r="5446" spans="1:3" x14ac:dyDescent="0.25">
      <c r="A5446" s="2">
        <v>44788.833333333343</v>
      </c>
      <c r="B5446">
        <v>0</v>
      </c>
      <c r="C5446">
        <v>0</v>
      </c>
    </row>
    <row r="5447" spans="1:3" x14ac:dyDescent="0.25">
      <c r="A5447" s="2">
        <v>44788.875</v>
      </c>
      <c r="B5447">
        <v>0</v>
      </c>
      <c r="C5447">
        <v>0</v>
      </c>
    </row>
    <row r="5448" spans="1:3" x14ac:dyDescent="0.25">
      <c r="A5448" s="2">
        <v>44788.916666666657</v>
      </c>
      <c r="B5448">
        <v>0</v>
      </c>
      <c r="C5448">
        <v>0</v>
      </c>
    </row>
    <row r="5449" spans="1:3" x14ac:dyDescent="0.25">
      <c r="A5449" s="2">
        <v>44788.958333333343</v>
      </c>
      <c r="B5449">
        <v>0</v>
      </c>
      <c r="C5449">
        <v>0</v>
      </c>
    </row>
    <row r="5450" spans="1:3" x14ac:dyDescent="0.25">
      <c r="A5450" s="2">
        <v>44789</v>
      </c>
      <c r="B5450">
        <v>0</v>
      </c>
      <c r="C5450">
        <v>0</v>
      </c>
    </row>
    <row r="5451" spans="1:3" x14ac:dyDescent="0.25">
      <c r="A5451" s="2">
        <v>44789.041666666657</v>
      </c>
      <c r="B5451">
        <v>0</v>
      </c>
      <c r="C5451">
        <v>0</v>
      </c>
    </row>
    <row r="5452" spans="1:3" x14ac:dyDescent="0.25">
      <c r="A5452" s="2">
        <v>44789.083333333343</v>
      </c>
      <c r="B5452">
        <v>0</v>
      </c>
      <c r="C5452">
        <v>0</v>
      </c>
    </row>
    <row r="5453" spans="1:3" x14ac:dyDescent="0.25">
      <c r="A5453" s="2">
        <v>44789.125</v>
      </c>
      <c r="B5453">
        <v>0</v>
      </c>
      <c r="C5453">
        <v>0</v>
      </c>
    </row>
    <row r="5454" spans="1:3" x14ac:dyDescent="0.25">
      <c r="A5454" s="2">
        <v>44789.166666666657</v>
      </c>
      <c r="B5454">
        <v>0</v>
      </c>
      <c r="C5454">
        <v>0</v>
      </c>
    </row>
    <row r="5455" spans="1:3" x14ac:dyDescent="0.25">
      <c r="A5455" s="2">
        <v>44789.208333333343</v>
      </c>
      <c r="B5455">
        <v>0</v>
      </c>
      <c r="C5455">
        <v>0</v>
      </c>
    </row>
    <row r="5456" spans="1:3" x14ac:dyDescent="0.25">
      <c r="A5456" s="2">
        <v>44789.25</v>
      </c>
      <c r="B5456">
        <v>0</v>
      </c>
      <c r="C5456">
        <v>0</v>
      </c>
    </row>
    <row r="5457" spans="1:3" x14ac:dyDescent="0.25">
      <c r="A5457" s="2">
        <v>44789.291666666657</v>
      </c>
      <c r="B5457">
        <v>0</v>
      </c>
      <c r="C5457">
        <v>0</v>
      </c>
    </row>
    <row r="5458" spans="1:3" x14ac:dyDescent="0.25">
      <c r="A5458" s="2">
        <v>44789.333333333343</v>
      </c>
      <c r="B5458">
        <v>0</v>
      </c>
      <c r="C5458">
        <v>0</v>
      </c>
    </row>
    <row r="5459" spans="1:3" x14ac:dyDescent="0.25">
      <c r="A5459" s="2">
        <v>44789.375</v>
      </c>
      <c r="B5459">
        <v>0</v>
      </c>
      <c r="C5459">
        <v>0</v>
      </c>
    </row>
    <row r="5460" spans="1:3" x14ac:dyDescent="0.25">
      <c r="A5460" s="2">
        <v>44789.416666666657</v>
      </c>
      <c r="B5460">
        <v>0</v>
      </c>
      <c r="C5460">
        <v>0</v>
      </c>
    </row>
    <row r="5461" spans="1:3" x14ac:dyDescent="0.25">
      <c r="A5461" s="2">
        <v>44789.458333333343</v>
      </c>
      <c r="B5461">
        <v>0</v>
      </c>
      <c r="C5461">
        <v>0</v>
      </c>
    </row>
    <row r="5462" spans="1:3" x14ac:dyDescent="0.25">
      <c r="A5462" s="2">
        <v>44789.5</v>
      </c>
      <c r="B5462">
        <v>0</v>
      </c>
      <c r="C5462">
        <v>0</v>
      </c>
    </row>
    <row r="5463" spans="1:3" x14ac:dyDescent="0.25">
      <c r="A5463" s="2">
        <v>44789.541666666657</v>
      </c>
      <c r="B5463">
        <v>0</v>
      </c>
      <c r="C5463">
        <v>0</v>
      </c>
    </row>
    <row r="5464" spans="1:3" x14ac:dyDescent="0.25">
      <c r="A5464" s="2">
        <v>44789.583333333343</v>
      </c>
      <c r="B5464">
        <v>0</v>
      </c>
      <c r="C5464">
        <v>0</v>
      </c>
    </row>
    <row r="5465" spans="1:3" x14ac:dyDescent="0.25">
      <c r="A5465" s="2">
        <v>44789.625</v>
      </c>
      <c r="B5465">
        <v>0</v>
      </c>
      <c r="C5465">
        <v>0</v>
      </c>
    </row>
    <row r="5466" spans="1:3" x14ac:dyDescent="0.25">
      <c r="A5466" s="2">
        <v>44789.666666666657</v>
      </c>
      <c r="B5466">
        <v>0</v>
      </c>
      <c r="C5466">
        <v>0</v>
      </c>
    </row>
    <row r="5467" spans="1:3" x14ac:dyDescent="0.25">
      <c r="A5467" s="2">
        <v>44789.708333333343</v>
      </c>
      <c r="B5467">
        <v>0</v>
      </c>
      <c r="C5467">
        <v>0</v>
      </c>
    </row>
    <row r="5468" spans="1:3" x14ac:dyDescent="0.25">
      <c r="A5468" s="2">
        <v>44789.75</v>
      </c>
      <c r="B5468">
        <v>0</v>
      </c>
      <c r="C5468">
        <v>0</v>
      </c>
    </row>
    <row r="5469" spans="1:3" x14ac:dyDescent="0.25">
      <c r="A5469" s="2">
        <v>44789.791666666657</v>
      </c>
      <c r="B5469">
        <v>0</v>
      </c>
      <c r="C5469">
        <v>0</v>
      </c>
    </row>
    <row r="5470" spans="1:3" x14ac:dyDescent="0.25">
      <c r="A5470" s="2">
        <v>44789.833333333343</v>
      </c>
      <c r="B5470">
        <v>0</v>
      </c>
      <c r="C5470">
        <v>0</v>
      </c>
    </row>
    <row r="5471" spans="1:3" x14ac:dyDescent="0.25">
      <c r="A5471" s="2">
        <v>44789.875</v>
      </c>
      <c r="B5471">
        <v>0</v>
      </c>
      <c r="C5471">
        <v>0</v>
      </c>
    </row>
    <row r="5472" spans="1:3" x14ac:dyDescent="0.25">
      <c r="A5472" s="2">
        <v>44789.916666666657</v>
      </c>
      <c r="B5472">
        <v>0</v>
      </c>
      <c r="C5472">
        <v>0</v>
      </c>
    </row>
    <row r="5473" spans="1:3" x14ac:dyDescent="0.25">
      <c r="A5473" s="2">
        <v>44789.958333333343</v>
      </c>
      <c r="B5473">
        <v>0</v>
      </c>
      <c r="C5473">
        <v>0</v>
      </c>
    </row>
    <row r="5474" spans="1:3" x14ac:dyDescent="0.25">
      <c r="A5474" s="2">
        <v>44790</v>
      </c>
      <c r="B5474">
        <v>0</v>
      </c>
      <c r="C5474">
        <v>0</v>
      </c>
    </row>
    <row r="5475" spans="1:3" x14ac:dyDescent="0.25">
      <c r="A5475" s="2">
        <v>44790.041666666657</v>
      </c>
      <c r="B5475">
        <v>0</v>
      </c>
      <c r="C5475">
        <v>0</v>
      </c>
    </row>
    <row r="5476" spans="1:3" x14ac:dyDescent="0.25">
      <c r="A5476" s="2">
        <v>44790.083333333343</v>
      </c>
      <c r="B5476">
        <v>0</v>
      </c>
      <c r="C5476">
        <v>0</v>
      </c>
    </row>
    <row r="5477" spans="1:3" x14ac:dyDescent="0.25">
      <c r="A5477" s="2">
        <v>44790.125</v>
      </c>
      <c r="B5477">
        <v>0</v>
      </c>
      <c r="C5477">
        <v>0</v>
      </c>
    </row>
    <row r="5478" spans="1:3" x14ac:dyDescent="0.25">
      <c r="A5478" s="2">
        <v>44790.166666666657</v>
      </c>
      <c r="B5478">
        <v>0</v>
      </c>
      <c r="C5478">
        <v>0</v>
      </c>
    </row>
    <row r="5479" spans="1:3" x14ac:dyDescent="0.25">
      <c r="A5479" s="2">
        <v>44790.208333333343</v>
      </c>
      <c r="B5479">
        <v>0</v>
      </c>
      <c r="C5479">
        <v>0</v>
      </c>
    </row>
    <row r="5480" spans="1:3" x14ac:dyDescent="0.25">
      <c r="A5480" s="2">
        <v>44790.25</v>
      </c>
      <c r="B5480">
        <v>0</v>
      </c>
      <c r="C5480">
        <v>0</v>
      </c>
    </row>
    <row r="5481" spans="1:3" x14ac:dyDescent="0.25">
      <c r="A5481" s="2">
        <v>44790.291666666657</v>
      </c>
      <c r="B5481">
        <v>0</v>
      </c>
      <c r="C5481">
        <v>0</v>
      </c>
    </row>
    <row r="5482" spans="1:3" x14ac:dyDescent="0.25">
      <c r="A5482" s="2">
        <v>44790.333333333343</v>
      </c>
      <c r="B5482">
        <v>0</v>
      </c>
      <c r="C5482">
        <v>0</v>
      </c>
    </row>
    <row r="5483" spans="1:3" x14ac:dyDescent="0.25">
      <c r="A5483" s="2">
        <v>44790.375</v>
      </c>
      <c r="B5483">
        <v>0</v>
      </c>
      <c r="C5483">
        <v>0</v>
      </c>
    </row>
    <row r="5484" spans="1:3" x14ac:dyDescent="0.25">
      <c r="A5484" s="2">
        <v>44790.416666666657</v>
      </c>
      <c r="B5484">
        <v>0</v>
      </c>
      <c r="C5484">
        <v>0</v>
      </c>
    </row>
    <row r="5485" spans="1:3" x14ac:dyDescent="0.25">
      <c r="A5485" s="2">
        <v>44790.458333333343</v>
      </c>
      <c r="B5485">
        <v>0</v>
      </c>
      <c r="C5485">
        <v>0</v>
      </c>
    </row>
    <row r="5486" spans="1:3" x14ac:dyDescent="0.25">
      <c r="A5486" s="2">
        <v>44790.5</v>
      </c>
      <c r="B5486">
        <v>0</v>
      </c>
      <c r="C5486">
        <v>0</v>
      </c>
    </row>
    <row r="5487" spans="1:3" x14ac:dyDescent="0.25">
      <c r="A5487" s="2">
        <v>44790.541666666657</v>
      </c>
      <c r="B5487">
        <v>0</v>
      </c>
      <c r="C5487">
        <v>0</v>
      </c>
    </row>
    <row r="5488" spans="1:3" x14ac:dyDescent="0.25">
      <c r="A5488" s="2">
        <v>44790.583333333343</v>
      </c>
      <c r="B5488">
        <v>0</v>
      </c>
      <c r="C5488">
        <v>0</v>
      </c>
    </row>
    <row r="5489" spans="1:3" x14ac:dyDescent="0.25">
      <c r="A5489" s="2">
        <v>44790.625</v>
      </c>
      <c r="B5489">
        <v>0</v>
      </c>
      <c r="C5489">
        <v>0</v>
      </c>
    </row>
    <row r="5490" spans="1:3" x14ac:dyDescent="0.25">
      <c r="A5490" s="2">
        <v>44790.666666666657</v>
      </c>
      <c r="B5490">
        <v>0</v>
      </c>
      <c r="C5490">
        <v>0</v>
      </c>
    </row>
    <row r="5491" spans="1:3" x14ac:dyDescent="0.25">
      <c r="A5491" s="2">
        <v>44790.708333333343</v>
      </c>
      <c r="B5491">
        <v>0</v>
      </c>
      <c r="C5491">
        <v>0</v>
      </c>
    </row>
    <row r="5492" spans="1:3" x14ac:dyDescent="0.25">
      <c r="A5492" s="2">
        <v>44790.75</v>
      </c>
      <c r="B5492">
        <v>0</v>
      </c>
      <c r="C5492">
        <v>0</v>
      </c>
    </row>
    <row r="5493" spans="1:3" x14ac:dyDescent="0.25">
      <c r="A5493" s="2">
        <v>44790.791666666657</v>
      </c>
      <c r="B5493">
        <v>0</v>
      </c>
      <c r="C5493">
        <v>0</v>
      </c>
    </row>
    <row r="5494" spans="1:3" x14ac:dyDescent="0.25">
      <c r="A5494" s="2">
        <v>44790.833333333343</v>
      </c>
      <c r="B5494">
        <v>0</v>
      </c>
      <c r="C5494">
        <v>0</v>
      </c>
    </row>
    <row r="5495" spans="1:3" x14ac:dyDescent="0.25">
      <c r="A5495" s="2">
        <v>44790.875</v>
      </c>
      <c r="B5495">
        <v>0</v>
      </c>
      <c r="C5495">
        <v>0</v>
      </c>
    </row>
    <row r="5496" spans="1:3" x14ac:dyDescent="0.25">
      <c r="A5496" s="2">
        <v>44790.916666666657</v>
      </c>
      <c r="B5496">
        <v>0</v>
      </c>
      <c r="C5496">
        <v>0</v>
      </c>
    </row>
    <row r="5497" spans="1:3" x14ac:dyDescent="0.25">
      <c r="A5497" s="2">
        <v>44790.958333333343</v>
      </c>
      <c r="B5497">
        <v>0</v>
      </c>
      <c r="C5497">
        <v>0</v>
      </c>
    </row>
    <row r="5498" spans="1:3" x14ac:dyDescent="0.25">
      <c r="A5498" s="2">
        <v>44791</v>
      </c>
      <c r="B5498">
        <v>0</v>
      </c>
      <c r="C5498">
        <v>0</v>
      </c>
    </row>
    <row r="5499" spans="1:3" x14ac:dyDescent="0.25">
      <c r="A5499" s="2">
        <v>44791.041666666657</v>
      </c>
      <c r="B5499">
        <v>0</v>
      </c>
      <c r="C5499">
        <v>0</v>
      </c>
    </row>
    <row r="5500" spans="1:3" x14ac:dyDescent="0.25">
      <c r="A5500" s="2">
        <v>44791.083333333343</v>
      </c>
      <c r="B5500">
        <v>0</v>
      </c>
      <c r="C5500">
        <v>0</v>
      </c>
    </row>
    <row r="5501" spans="1:3" x14ac:dyDescent="0.25">
      <c r="A5501" s="2">
        <v>44791.125</v>
      </c>
      <c r="B5501">
        <v>0</v>
      </c>
      <c r="C5501">
        <v>0</v>
      </c>
    </row>
    <row r="5502" spans="1:3" x14ac:dyDescent="0.25">
      <c r="A5502" s="2">
        <v>44791.166666666657</v>
      </c>
      <c r="B5502">
        <v>0</v>
      </c>
      <c r="C5502">
        <v>0</v>
      </c>
    </row>
    <row r="5503" spans="1:3" x14ac:dyDescent="0.25">
      <c r="A5503" s="2">
        <v>44791.208333333343</v>
      </c>
      <c r="B5503">
        <v>0</v>
      </c>
      <c r="C5503">
        <v>0</v>
      </c>
    </row>
    <row r="5504" spans="1:3" x14ac:dyDescent="0.25">
      <c r="A5504" s="2">
        <v>44791.25</v>
      </c>
      <c r="B5504">
        <v>0</v>
      </c>
      <c r="C5504">
        <v>0</v>
      </c>
    </row>
    <row r="5505" spans="1:3" x14ac:dyDescent="0.25">
      <c r="A5505" s="2">
        <v>44791.291666666657</v>
      </c>
      <c r="B5505">
        <v>0</v>
      </c>
      <c r="C5505">
        <v>0</v>
      </c>
    </row>
    <row r="5506" spans="1:3" x14ac:dyDescent="0.25">
      <c r="A5506" s="2">
        <v>44791.333333333343</v>
      </c>
      <c r="B5506">
        <v>0</v>
      </c>
      <c r="C5506">
        <v>0</v>
      </c>
    </row>
    <row r="5507" spans="1:3" x14ac:dyDescent="0.25">
      <c r="A5507" s="2">
        <v>44791.375</v>
      </c>
      <c r="B5507">
        <v>0</v>
      </c>
      <c r="C5507">
        <v>0</v>
      </c>
    </row>
    <row r="5508" spans="1:3" x14ac:dyDescent="0.25">
      <c r="A5508" s="2">
        <v>44791.416666666657</v>
      </c>
      <c r="B5508">
        <v>0</v>
      </c>
      <c r="C5508">
        <v>0</v>
      </c>
    </row>
    <row r="5509" spans="1:3" x14ac:dyDescent="0.25">
      <c r="A5509" s="2">
        <v>44791.458333333343</v>
      </c>
      <c r="B5509">
        <v>0</v>
      </c>
      <c r="C5509">
        <v>0</v>
      </c>
    </row>
    <row r="5510" spans="1:3" x14ac:dyDescent="0.25">
      <c r="A5510" s="2">
        <v>44791.5</v>
      </c>
      <c r="B5510">
        <v>0</v>
      </c>
      <c r="C5510">
        <v>0</v>
      </c>
    </row>
    <row r="5511" spans="1:3" x14ac:dyDescent="0.25">
      <c r="A5511" s="2">
        <v>44791.541666666657</v>
      </c>
      <c r="B5511">
        <v>0</v>
      </c>
      <c r="C5511">
        <v>0</v>
      </c>
    </row>
    <row r="5512" spans="1:3" x14ac:dyDescent="0.25">
      <c r="A5512" s="2">
        <v>44791.583333333343</v>
      </c>
      <c r="B5512">
        <v>0</v>
      </c>
      <c r="C5512">
        <v>0</v>
      </c>
    </row>
    <row r="5513" spans="1:3" x14ac:dyDescent="0.25">
      <c r="A5513" s="2">
        <v>44791.625</v>
      </c>
      <c r="B5513">
        <v>0</v>
      </c>
      <c r="C5513">
        <v>0</v>
      </c>
    </row>
    <row r="5514" spans="1:3" x14ac:dyDescent="0.25">
      <c r="A5514" s="2">
        <v>44791.666666666657</v>
      </c>
      <c r="B5514">
        <v>0</v>
      </c>
      <c r="C5514">
        <v>0</v>
      </c>
    </row>
    <row r="5515" spans="1:3" x14ac:dyDescent="0.25">
      <c r="A5515" s="2">
        <v>44791.708333333343</v>
      </c>
      <c r="B5515">
        <v>0</v>
      </c>
      <c r="C5515">
        <v>0</v>
      </c>
    </row>
    <row r="5516" spans="1:3" x14ac:dyDescent="0.25">
      <c r="A5516" s="2">
        <v>44791.75</v>
      </c>
      <c r="B5516">
        <v>0</v>
      </c>
      <c r="C5516">
        <v>0</v>
      </c>
    </row>
    <row r="5517" spans="1:3" x14ac:dyDescent="0.25">
      <c r="A5517" s="2">
        <v>44791.791666666657</v>
      </c>
      <c r="B5517">
        <v>0</v>
      </c>
      <c r="C5517">
        <v>0</v>
      </c>
    </row>
    <row r="5518" spans="1:3" x14ac:dyDescent="0.25">
      <c r="A5518" s="2">
        <v>44791.833333333343</v>
      </c>
      <c r="B5518">
        <v>0</v>
      </c>
      <c r="C5518">
        <v>0</v>
      </c>
    </row>
    <row r="5519" spans="1:3" x14ac:dyDescent="0.25">
      <c r="A5519" s="2">
        <v>44791.875</v>
      </c>
      <c r="B5519">
        <v>0</v>
      </c>
      <c r="C5519">
        <v>0</v>
      </c>
    </row>
    <row r="5520" spans="1:3" x14ac:dyDescent="0.25">
      <c r="A5520" s="2">
        <v>44791.916666666657</v>
      </c>
      <c r="B5520">
        <v>0</v>
      </c>
      <c r="C5520">
        <v>0</v>
      </c>
    </row>
    <row r="5521" spans="1:3" x14ac:dyDescent="0.25">
      <c r="A5521" s="2">
        <v>44791.958333333343</v>
      </c>
      <c r="B5521">
        <v>0</v>
      </c>
      <c r="C5521">
        <v>0</v>
      </c>
    </row>
    <row r="5522" spans="1:3" x14ac:dyDescent="0.25">
      <c r="A5522" s="2">
        <v>44792</v>
      </c>
      <c r="B5522">
        <v>0</v>
      </c>
      <c r="C5522">
        <v>0</v>
      </c>
    </row>
    <row r="5523" spans="1:3" x14ac:dyDescent="0.25">
      <c r="A5523" s="2">
        <v>44792.041666666657</v>
      </c>
      <c r="B5523">
        <v>0</v>
      </c>
      <c r="C5523">
        <v>0</v>
      </c>
    </row>
    <row r="5524" spans="1:3" x14ac:dyDescent="0.25">
      <c r="A5524" s="2">
        <v>44792.083333333343</v>
      </c>
      <c r="B5524">
        <v>0</v>
      </c>
      <c r="C5524">
        <v>0</v>
      </c>
    </row>
    <row r="5525" spans="1:3" x14ac:dyDescent="0.25">
      <c r="A5525" s="2">
        <v>44792.125</v>
      </c>
      <c r="B5525">
        <v>0</v>
      </c>
      <c r="C5525">
        <v>0</v>
      </c>
    </row>
    <row r="5526" spans="1:3" x14ac:dyDescent="0.25">
      <c r="A5526" s="2">
        <v>44792.166666666657</v>
      </c>
      <c r="B5526">
        <v>0</v>
      </c>
      <c r="C5526">
        <v>0</v>
      </c>
    </row>
    <row r="5527" spans="1:3" x14ac:dyDescent="0.25">
      <c r="A5527" s="2">
        <v>44792.208333333343</v>
      </c>
      <c r="B5527">
        <v>0</v>
      </c>
      <c r="C5527">
        <v>0</v>
      </c>
    </row>
    <row r="5528" spans="1:3" x14ac:dyDescent="0.25">
      <c r="A5528" s="2">
        <v>44792.25</v>
      </c>
      <c r="B5528">
        <v>0</v>
      </c>
      <c r="C5528">
        <v>0</v>
      </c>
    </row>
    <row r="5529" spans="1:3" x14ac:dyDescent="0.25">
      <c r="A5529" s="2">
        <v>44792.291666666657</v>
      </c>
      <c r="B5529">
        <v>0</v>
      </c>
      <c r="C5529">
        <v>0</v>
      </c>
    </row>
    <row r="5530" spans="1:3" x14ac:dyDescent="0.25">
      <c r="A5530" s="2">
        <v>44792.333333333343</v>
      </c>
      <c r="B5530">
        <v>0</v>
      </c>
      <c r="C5530">
        <v>0</v>
      </c>
    </row>
    <row r="5531" spans="1:3" x14ac:dyDescent="0.25">
      <c r="A5531" s="2">
        <v>44792.375</v>
      </c>
      <c r="B5531">
        <v>0</v>
      </c>
      <c r="C5531">
        <v>0</v>
      </c>
    </row>
    <row r="5532" spans="1:3" x14ac:dyDescent="0.25">
      <c r="A5532" s="2">
        <v>44792.416666666657</v>
      </c>
      <c r="B5532">
        <v>0</v>
      </c>
      <c r="C5532">
        <v>0</v>
      </c>
    </row>
    <row r="5533" spans="1:3" x14ac:dyDescent="0.25">
      <c r="A5533" s="2">
        <v>44792.458333333343</v>
      </c>
      <c r="B5533">
        <v>0</v>
      </c>
      <c r="C5533">
        <v>0</v>
      </c>
    </row>
    <row r="5534" spans="1:3" x14ac:dyDescent="0.25">
      <c r="A5534" s="2">
        <v>44792.5</v>
      </c>
      <c r="B5534">
        <v>0</v>
      </c>
      <c r="C5534">
        <v>0</v>
      </c>
    </row>
    <row r="5535" spans="1:3" x14ac:dyDescent="0.25">
      <c r="A5535" s="2">
        <v>44792.541666666657</v>
      </c>
      <c r="B5535">
        <v>0</v>
      </c>
      <c r="C5535">
        <v>0</v>
      </c>
    </row>
    <row r="5536" spans="1:3" x14ac:dyDescent="0.25">
      <c r="A5536" s="2">
        <v>44792.583333333343</v>
      </c>
      <c r="B5536">
        <v>0</v>
      </c>
      <c r="C5536">
        <v>0</v>
      </c>
    </row>
    <row r="5537" spans="1:3" x14ac:dyDescent="0.25">
      <c r="A5537" s="2">
        <v>44792.625</v>
      </c>
      <c r="B5537">
        <v>0</v>
      </c>
      <c r="C5537">
        <v>0</v>
      </c>
    </row>
    <row r="5538" spans="1:3" x14ac:dyDescent="0.25">
      <c r="A5538" s="2">
        <v>44792.666666666657</v>
      </c>
      <c r="B5538">
        <v>0</v>
      </c>
      <c r="C5538">
        <v>0</v>
      </c>
    </row>
    <row r="5539" spans="1:3" x14ac:dyDescent="0.25">
      <c r="A5539" s="2">
        <v>44792.708333333343</v>
      </c>
      <c r="B5539">
        <v>0</v>
      </c>
      <c r="C5539">
        <v>0</v>
      </c>
    </row>
    <row r="5540" spans="1:3" x14ac:dyDescent="0.25">
      <c r="A5540" s="2">
        <v>44792.75</v>
      </c>
      <c r="B5540">
        <v>0</v>
      </c>
      <c r="C5540">
        <v>0</v>
      </c>
    </row>
    <row r="5541" spans="1:3" x14ac:dyDescent="0.25">
      <c r="A5541" s="2">
        <v>44792.791666666657</v>
      </c>
      <c r="B5541">
        <v>0</v>
      </c>
      <c r="C5541">
        <v>0</v>
      </c>
    </row>
    <row r="5542" spans="1:3" x14ac:dyDescent="0.25">
      <c r="A5542" s="2">
        <v>44792.833333333343</v>
      </c>
      <c r="B5542">
        <v>0</v>
      </c>
      <c r="C5542">
        <v>0</v>
      </c>
    </row>
    <row r="5543" spans="1:3" x14ac:dyDescent="0.25">
      <c r="A5543" s="2">
        <v>44792.875</v>
      </c>
      <c r="B5543">
        <v>0</v>
      </c>
      <c r="C5543">
        <v>0</v>
      </c>
    </row>
    <row r="5544" spans="1:3" x14ac:dyDescent="0.25">
      <c r="A5544" s="2">
        <v>44792.916666666657</v>
      </c>
      <c r="B5544">
        <v>0</v>
      </c>
      <c r="C5544">
        <v>0</v>
      </c>
    </row>
    <row r="5545" spans="1:3" x14ac:dyDescent="0.25">
      <c r="A5545" s="2">
        <v>44792.958333333343</v>
      </c>
      <c r="B5545">
        <v>0</v>
      </c>
      <c r="C5545">
        <v>0</v>
      </c>
    </row>
    <row r="5546" spans="1:3" x14ac:dyDescent="0.25">
      <c r="A5546" s="2">
        <v>44793</v>
      </c>
      <c r="B5546">
        <v>0</v>
      </c>
      <c r="C5546">
        <v>0</v>
      </c>
    </row>
    <row r="5547" spans="1:3" x14ac:dyDescent="0.25">
      <c r="A5547" s="2">
        <v>44793.041666666657</v>
      </c>
      <c r="B5547">
        <v>0</v>
      </c>
      <c r="C5547">
        <v>0</v>
      </c>
    </row>
    <row r="5548" spans="1:3" x14ac:dyDescent="0.25">
      <c r="A5548" s="2">
        <v>44793.083333333343</v>
      </c>
      <c r="B5548">
        <v>0</v>
      </c>
      <c r="C5548">
        <v>0</v>
      </c>
    </row>
    <row r="5549" spans="1:3" x14ac:dyDescent="0.25">
      <c r="A5549" s="2">
        <v>44793.125</v>
      </c>
      <c r="B5549">
        <v>0</v>
      </c>
      <c r="C5549">
        <v>0</v>
      </c>
    </row>
    <row r="5550" spans="1:3" x14ac:dyDescent="0.25">
      <c r="A5550" s="2">
        <v>44793.166666666657</v>
      </c>
      <c r="B5550">
        <v>0</v>
      </c>
      <c r="C5550">
        <v>0</v>
      </c>
    </row>
    <row r="5551" spans="1:3" x14ac:dyDescent="0.25">
      <c r="A5551" s="2">
        <v>44793.208333333343</v>
      </c>
      <c r="B5551">
        <v>0</v>
      </c>
      <c r="C5551">
        <v>0</v>
      </c>
    </row>
    <row r="5552" spans="1:3" x14ac:dyDescent="0.25">
      <c r="A5552" s="2">
        <v>44793.25</v>
      </c>
      <c r="B5552">
        <v>0</v>
      </c>
      <c r="C5552">
        <v>0</v>
      </c>
    </row>
    <row r="5553" spans="1:3" x14ac:dyDescent="0.25">
      <c r="A5553" s="2">
        <v>44793.291666666657</v>
      </c>
      <c r="B5553">
        <v>0</v>
      </c>
      <c r="C5553">
        <v>0</v>
      </c>
    </row>
    <row r="5554" spans="1:3" x14ac:dyDescent="0.25">
      <c r="A5554" s="2">
        <v>44793.333333333343</v>
      </c>
      <c r="B5554">
        <v>0</v>
      </c>
      <c r="C5554">
        <v>0</v>
      </c>
    </row>
    <row r="5555" spans="1:3" x14ac:dyDescent="0.25">
      <c r="A5555" s="2">
        <v>44793.375</v>
      </c>
      <c r="B5555">
        <v>0</v>
      </c>
      <c r="C5555">
        <v>0</v>
      </c>
    </row>
    <row r="5556" spans="1:3" x14ac:dyDescent="0.25">
      <c r="A5556" s="2">
        <v>44793.416666666657</v>
      </c>
      <c r="B5556">
        <v>0</v>
      </c>
      <c r="C5556">
        <v>0</v>
      </c>
    </row>
    <row r="5557" spans="1:3" x14ac:dyDescent="0.25">
      <c r="A5557" s="2">
        <v>44793.458333333343</v>
      </c>
      <c r="B5557">
        <v>0</v>
      </c>
      <c r="C5557">
        <v>0</v>
      </c>
    </row>
    <row r="5558" spans="1:3" x14ac:dyDescent="0.25">
      <c r="A5558" s="2">
        <v>44793.5</v>
      </c>
      <c r="B5558">
        <v>0</v>
      </c>
      <c r="C5558">
        <v>0</v>
      </c>
    </row>
    <row r="5559" spans="1:3" x14ac:dyDescent="0.25">
      <c r="A5559" s="2">
        <v>44793.541666666657</v>
      </c>
      <c r="B5559">
        <v>0</v>
      </c>
      <c r="C5559">
        <v>0</v>
      </c>
    </row>
    <row r="5560" spans="1:3" x14ac:dyDescent="0.25">
      <c r="A5560" s="2">
        <v>44793.583333333343</v>
      </c>
      <c r="B5560">
        <v>0</v>
      </c>
      <c r="C5560">
        <v>0</v>
      </c>
    </row>
    <row r="5561" spans="1:3" x14ac:dyDescent="0.25">
      <c r="A5561" s="2">
        <v>44793.625</v>
      </c>
      <c r="B5561">
        <v>0</v>
      </c>
      <c r="C5561">
        <v>0</v>
      </c>
    </row>
    <row r="5562" spans="1:3" x14ac:dyDescent="0.25">
      <c r="A5562" s="2">
        <v>44793.666666666657</v>
      </c>
      <c r="B5562">
        <v>0</v>
      </c>
      <c r="C5562">
        <v>0</v>
      </c>
    </row>
    <row r="5563" spans="1:3" x14ac:dyDescent="0.25">
      <c r="A5563" s="2">
        <v>44793.708333333343</v>
      </c>
      <c r="B5563">
        <v>0</v>
      </c>
      <c r="C5563">
        <v>0</v>
      </c>
    </row>
    <row r="5564" spans="1:3" x14ac:dyDescent="0.25">
      <c r="A5564" s="2">
        <v>44793.75</v>
      </c>
      <c r="B5564">
        <v>0</v>
      </c>
      <c r="C5564">
        <v>0</v>
      </c>
    </row>
    <row r="5565" spans="1:3" x14ac:dyDescent="0.25">
      <c r="A5565" s="2">
        <v>44793.791666666657</v>
      </c>
      <c r="B5565">
        <v>0</v>
      </c>
      <c r="C5565">
        <v>0</v>
      </c>
    </row>
    <row r="5566" spans="1:3" x14ac:dyDescent="0.25">
      <c r="A5566" s="2">
        <v>44793.833333333343</v>
      </c>
      <c r="B5566">
        <v>0</v>
      </c>
      <c r="C5566">
        <v>0</v>
      </c>
    </row>
    <row r="5567" spans="1:3" x14ac:dyDescent="0.25">
      <c r="A5567" s="2">
        <v>44793.875</v>
      </c>
      <c r="B5567">
        <v>0</v>
      </c>
      <c r="C5567">
        <v>0</v>
      </c>
    </row>
    <row r="5568" spans="1:3" x14ac:dyDescent="0.25">
      <c r="A5568" s="2">
        <v>44793.916666666657</v>
      </c>
      <c r="B5568">
        <v>0</v>
      </c>
      <c r="C5568">
        <v>0</v>
      </c>
    </row>
    <row r="5569" spans="1:3" x14ac:dyDescent="0.25">
      <c r="A5569" s="2">
        <v>44793.958333333343</v>
      </c>
      <c r="B5569">
        <v>0</v>
      </c>
      <c r="C5569">
        <v>0</v>
      </c>
    </row>
    <row r="5570" spans="1:3" x14ac:dyDescent="0.25">
      <c r="A5570" s="2">
        <v>44794</v>
      </c>
      <c r="B5570">
        <v>0</v>
      </c>
      <c r="C5570">
        <v>0</v>
      </c>
    </row>
    <row r="5571" spans="1:3" x14ac:dyDescent="0.25">
      <c r="A5571" s="2">
        <v>44794.041666666657</v>
      </c>
      <c r="B5571">
        <v>0</v>
      </c>
      <c r="C5571">
        <v>0</v>
      </c>
    </row>
    <row r="5572" spans="1:3" x14ac:dyDescent="0.25">
      <c r="A5572" s="2">
        <v>44794.083333333343</v>
      </c>
      <c r="B5572">
        <v>0</v>
      </c>
      <c r="C5572">
        <v>0</v>
      </c>
    </row>
    <row r="5573" spans="1:3" x14ac:dyDescent="0.25">
      <c r="A5573" s="2">
        <v>44794.125</v>
      </c>
      <c r="B5573">
        <v>0</v>
      </c>
      <c r="C5573">
        <v>0</v>
      </c>
    </row>
    <row r="5574" spans="1:3" x14ac:dyDescent="0.25">
      <c r="A5574" s="2">
        <v>44794.166666666657</v>
      </c>
      <c r="B5574">
        <v>0</v>
      </c>
      <c r="C5574">
        <v>0</v>
      </c>
    </row>
    <row r="5575" spans="1:3" x14ac:dyDescent="0.25">
      <c r="A5575" s="2">
        <v>44794.208333333343</v>
      </c>
      <c r="B5575">
        <v>0</v>
      </c>
      <c r="C5575">
        <v>0</v>
      </c>
    </row>
    <row r="5576" spans="1:3" x14ac:dyDescent="0.25">
      <c r="A5576" s="2">
        <v>44794.25</v>
      </c>
      <c r="B5576">
        <v>0</v>
      </c>
      <c r="C5576">
        <v>0</v>
      </c>
    </row>
    <row r="5577" spans="1:3" x14ac:dyDescent="0.25">
      <c r="A5577" s="2">
        <v>44794.291666666657</v>
      </c>
      <c r="B5577">
        <v>0</v>
      </c>
      <c r="C5577">
        <v>0</v>
      </c>
    </row>
    <row r="5578" spans="1:3" x14ac:dyDescent="0.25">
      <c r="A5578" s="2">
        <v>44794.333333333343</v>
      </c>
      <c r="B5578">
        <v>0</v>
      </c>
      <c r="C5578">
        <v>0</v>
      </c>
    </row>
    <row r="5579" spans="1:3" x14ac:dyDescent="0.25">
      <c r="A5579" s="2">
        <v>44794.375</v>
      </c>
      <c r="B5579">
        <v>0</v>
      </c>
      <c r="C5579">
        <v>0</v>
      </c>
    </row>
    <row r="5580" spans="1:3" x14ac:dyDescent="0.25">
      <c r="A5580" s="2">
        <v>44794.416666666657</v>
      </c>
      <c r="B5580">
        <v>0</v>
      </c>
      <c r="C5580">
        <v>0</v>
      </c>
    </row>
    <row r="5581" spans="1:3" x14ac:dyDescent="0.25">
      <c r="A5581" s="2">
        <v>44794.458333333343</v>
      </c>
      <c r="B5581">
        <v>0</v>
      </c>
      <c r="C5581">
        <v>0</v>
      </c>
    </row>
    <row r="5582" spans="1:3" x14ac:dyDescent="0.25">
      <c r="A5582" s="2">
        <v>44794.5</v>
      </c>
      <c r="B5582">
        <v>0</v>
      </c>
      <c r="C5582">
        <v>0</v>
      </c>
    </row>
    <row r="5583" spans="1:3" x14ac:dyDescent="0.25">
      <c r="A5583" s="2">
        <v>44794.541666666657</v>
      </c>
      <c r="B5583">
        <v>0</v>
      </c>
      <c r="C5583">
        <v>0</v>
      </c>
    </row>
    <row r="5584" spans="1:3" x14ac:dyDescent="0.25">
      <c r="A5584" s="2">
        <v>44794.583333333343</v>
      </c>
      <c r="B5584">
        <v>0</v>
      </c>
      <c r="C5584">
        <v>0</v>
      </c>
    </row>
    <row r="5585" spans="1:3" x14ac:dyDescent="0.25">
      <c r="A5585" s="2">
        <v>44794.625</v>
      </c>
      <c r="B5585">
        <v>0</v>
      </c>
      <c r="C5585">
        <v>0</v>
      </c>
    </row>
    <row r="5586" spans="1:3" x14ac:dyDescent="0.25">
      <c r="A5586" s="2">
        <v>44794.666666666657</v>
      </c>
      <c r="B5586">
        <v>0</v>
      </c>
      <c r="C5586">
        <v>0</v>
      </c>
    </row>
    <row r="5587" spans="1:3" x14ac:dyDescent="0.25">
      <c r="A5587" s="2">
        <v>44794.708333333343</v>
      </c>
      <c r="B5587">
        <v>0</v>
      </c>
      <c r="C5587">
        <v>0</v>
      </c>
    </row>
    <row r="5588" spans="1:3" x14ac:dyDescent="0.25">
      <c r="A5588" s="2">
        <v>44794.75</v>
      </c>
      <c r="B5588">
        <v>0</v>
      </c>
      <c r="C5588">
        <v>0</v>
      </c>
    </row>
    <row r="5589" spans="1:3" x14ac:dyDescent="0.25">
      <c r="A5589" s="2">
        <v>44794.791666666657</v>
      </c>
      <c r="B5589">
        <v>0</v>
      </c>
      <c r="C5589">
        <v>0</v>
      </c>
    </row>
    <row r="5590" spans="1:3" x14ac:dyDescent="0.25">
      <c r="A5590" s="2">
        <v>44794.833333333343</v>
      </c>
      <c r="B5590">
        <v>0</v>
      </c>
      <c r="C5590">
        <v>0</v>
      </c>
    </row>
    <row r="5591" spans="1:3" x14ac:dyDescent="0.25">
      <c r="A5591" s="2">
        <v>44794.875</v>
      </c>
      <c r="B5591">
        <v>0</v>
      </c>
      <c r="C5591">
        <v>0</v>
      </c>
    </row>
    <row r="5592" spans="1:3" x14ac:dyDescent="0.25">
      <c r="A5592" s="2">
        <v>44794.916666666657</v>
      </c>
      <c r="B5592">
        <v>0</v>
      </c>
      <c r="C5592">
        <v>0</v>
      </c>
    </row>
    <row r="5593" spans="1:3" x14ac:dyDescent="0.25">
      <c r="A5593" s="2">
        <v>44794.958333333343</v>
      </c>
      <c r="B5593">
        <v>0</v>
      </c>
      <c r="C5593">
        <v>0</v>
      </c>
    </row>
    <row r="5594" spans="1:3" x14ac:dyDescent="0.25">
      <c r="A5594" s="2">
        <v>44795</v>
      </c>
      <c r="B5594">
        <v>0</v>
      </c>
      <c r="C5594">
        <v>0</v>
      </c>
    </row>
    <row r="5595" spans="1:3" x14ac:dyDescent="0.25">
      <c r="A5595" s="2">
        <v>44795.041666666657</v>
      </c>
      <c r="B5595">
        <v>0</v>
      </c>
      <c r="C5595">
        <v>0</v>
      </c>
    </row>
    <row r="5596" spans="1:3" x14ac:dyDescent="0.25">
      <c r="A5596" s="2">
        <v>44795.083333333343</v>
      </c>
      <c r="B5596">
        <v>0</v>
      </c>
      <c r="C5596">
        <v>0</v>
      </c>
    </row>
    <row r="5597" spans="1:3" x14ac:dyDescent="0.25">
      <c r="A5597" s="2">
        <v>44795.125</v>
      </c>
      <c r="B5597">
        <v>0</v>
      </c>
      <c r="C5597">
        <v>0</v>
      </c>
    </row>
    <row r="5598" spans="1:3" x14ac:dyDescent="0.25">
      <c r="A5598" s="2">
        <v>44795.166666666657</v>
      </c>
      <c r="B5598">
        <v>0</v>
      </c>
      <c r="C5598">
        <v>0</v>
      </c>
    </row>
    <row r="5599" spans="1:3" x14ac:dyDescent="0.25">
      <c r="A5599" s="2">
        <v>44795.208333333343</v>
      </c>
      <c r="B5599">
        <v>0</v>
      </c>
      <c r="C5599">
        <v>0</v>
      </c>
    </row>
    <row r="5600" spans="1:3" x14ac:dyDescent="0.25">
      <c r="A5600" s="2">
        <v>44795.25</v>
      </c>
      <c r="B5600">
        <v>0</v>
      </c>
      <c r="C5600">
        <v>0</v>
      </c>
    </row>
    <row r="5601" spans="1:3" x14ac:dyDescent="0.25">
      <c r="A5601" s="2">
        <v>44795.291666666657</v>
      </c>
      <c r="B5601">
        <v>0</v>
      </c>
      <c r="C5601">
        <v>0</v>
      </c>
    </row>
    <row r="5602" spans="1:3" x14ac:dyDescent="0.25">
      <c r="A5602" s="2">
        <v>44795.333333333343</v>
      </c>
      <c r="B5602">
        <v>0</v>
      </c>
      <c r="C5602">
        <v>0</v>
      </c>
    </row>
    <row r="5603" spans="1:3" x14ac:dyDescent="0.25">
      <c r="A5603" s="2">
        <v>44795.375</v>
      </c>
      <c r="B5603">
        <v>0</v>
      </c>
      <c r="C5603">
        <v>0</v>
      </c>
    </row>
    <row r="5604" spans="1:3" x14ac:dyDescent="0.25">
      <c r="A5604" s="2">
        <v>44795.416666666657</v>
      </c>
      <c r="B5604">
        <v>0</v>
      </c>
      <c r="C5604">
        <v>0</v>
      </c>
    </row>
    <row r="5605" spans="1:3" x14ac:dyDescent="0.25">
      <c r="A5605" s="2">
        <v>44795.458333333343</v>
      </c>
      <c r="B5605">
        <v>0</v>
      </c>
      <c r="C5605">
        <v>0</v>
      </c>
    </row>
    <row r="5606" spans="1:3" x14ac:dyDescent="0.25">
      <c r="A5606" s="2">
        <v>44795.5</v>
      </c>
      <c r="B5606">
        <v>0</v>
      </c>
      <c r="C5606">
        <v>0</v>
      </c>
    </row>
    <row r="5607" spans="1:3" x14ac:dyDescent="0.25">
      <c r="A5607" s="2">
        <v>44795.541666666657</v>
      </c>
      <c r="B5607">
        <v>0</v>
      </c>
      <c r="C5607">
        <v>0</v>
      </c>
    </row>
    <row r="5608" spans="1:3" x14ac:dyDescent="0.25">
      <c r="A5608" s="2">
        <v>44795.583333333343</v>
      </c>
      <c r="B5608">
        <v>0</v>
      </c>
      <c r="C5608">
        <v>0</v>
      </c>
    </row>
    <row r="5609" spans="1:3" x14ac:dyDescent="0.25">
      <c r="A5609" s="2">
        <v>44795.625</v>
      </c>
      <c r="B5609">
        <v>0</v>
      </c>
      <c r="C5609">
        <v>0</v>
      </c>
    </row>
    <row r="5610" spans="1:3" x14ac:dyDescent="0.25">
      <c r="A5610" s="2">
        <v>44795.666666666657</v>
      </c>
      <c r="B5610">
        <v>0</v>
      </c>
      <c r="C5610">
        <v>0</v>
      </c>
    </row>
    <row r="5611" spans="1:3" x14ac:dyDescent="0.25">
      <c r="A5611" s="2">
        <v>44795.708333333343</v>
      </c>
      <c r="B5611">
        <v>0</v>
      </c>
      <c r="C5611">
        <v>0</v>
      </c>
    </row>
    <row r="5612" spans="1:3" x14ac:dyDescent="0.25">
      <c r="A5612" s="2">
        <v>44795.75</v>
      </c>
      <c r="B5612">
        <v>0</v>
      </c>
      <c r="C5612">
        <v>0</v>
      </c>
    </row>
    <row r="5613" spans="1:3" x14ac:dyDescent="0.25">
      <c r="A5613" s="2">
        <v>44795.791666666657</v>
      </c>
      <c r="B5613">
        <v>0</v>
      </c>
      <c r="C5613">
        <v>0</v>
      </c>
    </row>
    <row r="5614" spans="1:3" x14ac:dyDescent="0.25">
      <c r="A5614" s="2">
        <v>44795.833333333343</v>
      </c>
      <c r="B5614">
        <v>0</v>
      </c>
      <c r="C5614">
        <v>0</v>
      </c>
    </row>
    <row r="5615" spans="1:3" x14ac:dyDescent="0.25">
      <c r="A5615" s="2">
        <v>44795.875</v>
      </c>
      <c r="B5615">
        <v>0</v>
      </c>
      <c r="C5615">
        <v>0</v>
      </c>
    </row>
    <row r="5616" spans="1:3" x14ac:dyDescent="0.25">
      <c r="A5616" s="2">
        <v>44795.916666666657</v>
      </c>
      <c r="B5616">
        <v>0</v>
      </c>
      <c r="C5616">
        <v>0</v>
      </c>
    </row>
    <row r="5617" spans="1:3" x14ac:dyDescent="0.25">
      <c r="A5617" s="2">
        <v>44795.958333333343</v>
      </c>
      <c r="B5617">
        <v>0</v>
      </c>
      <c r="C5617">
        <v>0</v>
      </c>
    </row>
    <row r="5618" spans="1:3" x14ac:dyDescent="0.25">
      <c r="A5618" s="2">
        <v>44796</v>
      </c>
      <c r="B5618">
        <v>0</v>
      </c>
      <c r="C5618">
        <v>0</v>
      </c>
    </row>
    <row r="5619" spans="1:3" x14ac:dyDescent="0.25">
      <c r="A5619" s="2">
        <v>44796.041666666657</v>
      </c>
      <c r="B5619">
        <v>0</v>
      </c>
      <c r="C5619">
        <v>0</v>
      </c>
    </row>
    <row r="5620" spans="1:3" x14ac:dyDescent="0.25">
      <c r="A5620" s="2">
        <v>44796.083333333343</v>
      </c>
      <c r="B5620">
        <v>0</v>
      </c>
      <c r="C5620">
        <v>0</v>
      </c>
    </row>
    <row r="5621" spans="1:3" x14ac:dyDescent="0.25">
      <c r="A5621" s="2">
        <v>44796.125</v>
      </c>
      <c r="B5621">
        <v>0</v>
      </c>
      <c r="C5621">
        <v>0</v>
      </c>
    </row>
    <row r="5622" spans="1:3" x14ac:dyDescent="0.25">
      <c r="A5622" s="2">
        <v>44796.166666666657</v>
      </c>
      <c r="B5622">
        <v>0</v>
      </c>
      <c r="C5622">
        <v>0</v>
      </c>
    </row>
    <row r="5623" spans="1:3" x14ac:dyDescent="0.25">
      <c r="A5623" s="2">
        <v>44796.208333333343</v>
      </c>
      <c r="B5623">
        <v>0</v>
      </c>
      <c r="C5623">
        <v>0</v>
      </c>
    </row>
    <row r="5624" spans="1:3" x14ac:dyDescent="0.25">
      <c r="A5624" s="2">
        <v>44796.25</v>
      </c>
      <c r="B5624">
        <v>0</v>
      </c>
      <c r="C5624">
        <v>0</v>
      </c>
    </row>
    <row r="5625" spans="1:3" x14ac:dyDescent="0.25">
      <c r="A5625" s="2">
        <v>44796.291666666657</v>
      </c>
      <c r="B5625">
        <v>0</v>
      </c>
      <c r="C5625">
        <v>0</v>
      </c>
    </row>
    <row r="5626" spans="1:3" x14ac:dyDescent="0.25">
      <c r="A5626" s="2">
        <v>44796.333333333343</v>
      </c>
      <c r="B5626">
        <v>0</v>
      </c>
      <c r="C5626">
        <v>0</v>
      </c>
    </row>
    <row r="5627" spans="1:3" x14ac:dyDescent="0.25">
      <c r="A5627" s="2">
        <v>44796.375</v>
      </c>
      <c r="B5627">
        <v>0</v>
      </c>
      <c r="C5627">
        <v>0</v>
      </c>
    </row>
    <row r="5628" spans="1:3" x14ac:dyDescent="0.25">
      <c r="A5628" s="2">
        <v>44796.416666666657</v>
      </c>
      <c r="B5628">
        <v>0</v>
      </c>
      <c r="C5628">
        <v>0</v>
      </c>
    </row>
    <row r="5629" spans="1:3" x14ac:dyDescent="0.25">
      <c r="A5629" s="2">
        <v>44796.458333333343</v>
      </c>
      <c r="B5629">
        <v>0</v>
      </c>
      <c r="C5629">
        <v>0</v>
      </c>
    </row>
    <row r="5630" spans="1:3" x14ac:dyDescent="0.25">
      <c r="A5630" s="2">
        <v>44796.5</v>
      </c>
      <c r="B5630">
        <v>0</v>
      </c>
      <c r="C5630">
        <v>0</v>
      </c>
    </row>
    <row r="5631" spans="1:3" x14ac:dyDescent="0.25">
      <c r="A5631" s="2">
        <v>44796.541666666657</v>
      </c>
      <c r="B5631">
        <v>0</v>
      </c>
      <c r="C5631">
        <v>0</v>
      </c>
    </row>
    <row r="5632" spans="1:3" x14ac:dyDescent="0.25">
      <c r="A5632" s="2">
        <v>44796.583333333343</v>
      </c>
      <c r="B5632">
        <v>0</v>
      </c>
      <c r="C5632">
        <v>0</v>
      </c>
    </row>
    <row r="5633" spans="1:3" x14ac:dyDescent="0.25">
      <c r="A5633" s="2">
        <v>44796.625</v>
      </c>
      <c r="B5633">
        <v>0</v>
      </c>
      <c r="C5633">
        <v>0</v>
      </c>
    </row>
    <row r="5634" spans="1:3" x14ac:dyDescent="0.25">
      <c r="A5634" s="2">
        <v>44796.666666666657</v>
      </c>
      <c r="B5634">
        <v>0</v>
      </c>
      <c r="C5634">
        <v>0</v>
      </c>
    </row>
    <row r="5635" spans="1:3" x14ac:dyDescent="0.25">
      <c r="A5635" s="2">
        <v>44796.708333333343</v>
      </c>
      <c r="B5635">
        <v>0</v>
      </c>
      <c r="C5635">
        <v>0</v>
      </c>
    </row>
    <row r="5636" spans="1:3" x14ac:dyDescent="0.25">
      <c r="A5636" s="2">
        <v>44796.75</v>
      </c>
      <c r="B5636">
        <v>0</v>
      </c>
      <c r="C5636">
        <v>0</v>
      </c>
    </row>
    <row r="5637" spans="1:3" x14ac:dyDescent="0.25">
      <c r="A5637" s="2">
        <v>44796.791666666657</v>
      </c>
      <c r="B5637">
        <v>0</v>
      </c>
      <c r="C5637">
        <v>0</v>
      </c>
    </row>
    <row r="5638" spans="1:3" x14ac:dyDescent="0.25">
      <c r="A5638" s="2">
        <v>44796.833333333343</v>
      </c>
      <c r="B5638">
        <v>0</v>
      </c>
      <c r="C5638">
        <v>0</v>
      </c>
    </row>
    <row r="5639" spans="1:3" x14ac:dyDescent="0.25">
      <c r="A5639" s="2">
        <v>44796.875</v>
      </c>
      <c r="B5639">
        <v>0</v>
      </c>
      <c r="C5639">
        <v>0</v>
      </c>
    </row>
    <row r="5640" spans="1:3" x14ac:dyDescent="0.25">
      <c r="A5640" s="2">
        <v>44796.916666666657</v>
      </c>
      <c r="B5640">
        <v>0</v>
      </c>
      <c r="C5640">
        <v>0</v>
      </c>
    </row>
    <row r="5641" spans="1:3" x14ac:dyDescent="0.25">
      <c r="A5641" s="2">
        <v>44796.958333333343</v>
      </c>
      <c r="B5641">
        <v>0</v>
      </c>
      <c r="C5641">
        <v>0</v>
      </c>
    </row>
    <row r="5642" spans="1:3" x14ac:dyDescent="0.25">
      <c r="A5642" s="2">
        <v>44797</v>
      </c>
      <c r="B5642">
        <v>0</v>
      </c>
      <c r="C5642">
        <v>0</v>
      </c>
    </row>
    <row r="5643" spans="1:3" x14ac:dyDescent="0.25">
      <c r="A5643" s="2">
        <v>44797.041666666657</v>
      </c>
      <c r="B5643">
        <v>0</v>
      </c>
      <c r="C5643">
        <v>0</v>
      </c>
    </row>
    <row r="5644" spans="1:3" x14ac:dyDescent="0.25">
      <c r="A5644" s="2">
        <v>44797.083333333343</v>
      </c>
      <c r="B5644">
        <v>0</v>
      </c>
      <c r="C5644">
        <v>0</v>
      </c>
    </row>
    <row r="5645" spans="1:3" x14ac:dyDescent="0.25">
      <c r="A5645" s="2">
        <v>44797.125</v>
      </c>
      <c r="B5645">
        <v>0</v>
      </c>
      <c r="C5645">
        <v>0</v>
      </c>
    </row>
    <row r="5646" spans="1:3" x14ac:dyDescent="0.25">
      <c r="A5646" s="2">
        <v>44797.166666666657</v>
      </c>
      <c r="B5646">
        <v>0</v>
      </c>
      <c r="C5646">
        <v>0</v>
      </c>
    </row>
    <row r="5647" spans="1:3" x14ac:dyDescent="0.25">
      <c r="A5647" s="2">
        <v>44797.208333333343</v>
      </c>
      <c r="B5647">
        <v>0</v>
      </c>
      <c r="C5647">
        <v>0</v>
      </c>
    </row>
    <row r="5648" spans="1:3" x14ac:dyDescent="0.25">
      <c r="A5648" s="2">
        <v>44797.25</v>
      </c>
      <c r="B5648">
        <v>0</v>
      </c>
      <c r="C5648">
        <v>0</v>
      </c>
    </row>
    <row r="5649" spans="1:3" x14ac:dyDescent="0.25">
      <c r="A5649" s="2">
        <v>44797.291666666657</v>
      </c>
      <c r="B5649">
        <v>0</v>
      </c>
      <c r="C5649">
        <v>0</v>
      </c>
    </row>
    <row r="5650" spans="1:3" x14ac:dyDescent="0.25">
      <c r="A5650" s="2">
        <v>44797.333333333343</v>
      </c>
      <c r="B5650">
        <v>0</v>
      </c>
      <c r="C5650">
        <v>0</v>
      </c>
    </row>
    <row r="5651" spans="1:3" x14ac:dyDescent="0.25">
      <c r="A5651" s="2">
        <v>44797.375</v>
      </c>
      <c r="B5651">
        <v>0</v>
      </c>
      <c r="C5651">
        <v>0</v>
      </c>
    </row>
    <row r="5652" spans="1:3" x14ac:dyDescent="0.25">
      <c r="A5652" s="2">
        <v>44797.416666666657</v>
      </c>
      <c r="B5652">
        <v>0</v>
      </c>
      <c r="C5652">
        <v>0</v>
      </c>
    </row>
    <row r="5653" spans="1:3" x14ac:dyDescent="0.25">
      <c r="A5653" s="2">
        <v>44797.458333333343</v>
      </c>
      <c r="B5653">
        <v>0</v>
      </c>
      <c r="C5653">
        <v>0</v>
      </c>
    </row>
    <row r="5654" spans="1:3" x14ac:dyDescent="0.25">
      <c r="A5654" s="2">
        <v>44797.5</v>
      </c>
      <c r="B5654">
        <v>0</v>
      </c>
      <c r="C5654">
        <v>0</v>
      </c>
    </row>
    <row r="5655" spans="1:3" x14ac:dyDescent="0.25">
      <c r="A5655" s="2">
        <v>44797.541666666657</v>
      </c>
      <c r="B5655">
        <v>0</v>
      </c>
      <c r="C5655">
        <v>0</v>
      </c>
    </row>
    <row r="5656" spans="1:3" x14ac:dyDescent="0.25">
      <c r="A5656" s="2">
        <v>44797.583333333343</v>
      </c>
      <c r="B5656">
        <v>0</v>
      </c>
      <c r="C5656">
        <v>0</v>
      </c>
    </row>
    <row r="5657" spans="1:3" x14ac:dyDescent="0.25">
      <c r="A5657" s="2">
        <v>44797.625</v>
      </c>
      <c r="B5657">
        <v>0</v>
      </c>
      <c r="C5657">
        <v>0</v>
      </c>
    </row>
    <row r="5658" spans="1:3" x14ac:dyDescent="0.25">
      <c r="A5658" s="2">
        <v>44797.666666666657</v>
      </c>
      <c r="B5658">
        <v>0</v>
      </c>
      <c r="C5658">
        <v>0</v>
      </c>
    </row>
    <row r="5659" spans="1:3" x14ac:dyDescent="0.25">
      <c r="A5659" s="2">
        <v>44797.708333333343</v>
      </c>
      <c r="B5659">
        <v>0</v>
      </c>
      <c r="C5659">
        <v>0</v>
      </c>
    </row>
    <row r="5660" spans="1:3" x14ac:dyDescent="0.25">
      <c r="A5660" s="2">
        <v>44797.75</v>
      </c>
      <c r="B5660">
        <v>0</v>
      </c>
      <c r="C5660">
        <v>0</v>
      </c>
    </row>
    <row r="5661" spans="1:3" x14ac:dyDescent="0.25">
      <c r="A5661" s="2">
        <v>44797.791666666657</v>
      </c>
      <c r="B5661">
        <v>0</v>
      </c>
      <c r="C5661">
        <v>0</v>
      </c>
    </row>
    <row r="5662" spans="1:3" x14ac:dyDescent="0.25">
      <c r="A5662" s="2">
        <v>44797.833333333343</v>
      </c>
      <c r="B5662">
        <v>0</v>
      </c>
      <c r="C5662">
        <v>0</v>
      </c>
    </row>
    <row r="5663" spans="1:3" x14ac:dyDescent="0.25">
      <c r="A5663" s="2">
        <v>44797.875</v>
      </c>
      <c r="B5663">
        <v>0</v>
      </c>
      <c r="C5663">
        <v>0</v>
      </c>
    </row>
    <row r="5664" spans="1:3" x14ac:dyDescent="0.25">
      <c r="A5664" s="2">
        <v>44797.916666666657</v>
      </c>
      <c r="B5664">
        <v>0</v>
      </c>
      <c r="C5664">
        <v>0</v>
      </c>
    </row>
    <row r="5665" spans="1:3" x14ac:dyDescent="0.25">
      <c r="A5665" s="2">
        <v>44797.958333333343</v>
      </c>
      <c r="B5665">
        <v>0</v>
      </c>
      <c r="C5665">
        <v>0</v>
      </c>
    </row>
    <row r="5666" spans="1:3" x14ac:dyDescent="0.25">
      <c r="A5666" s="2">
        <v>44798</v>
      </c>
      <c r="B5666">
        <v>0</v>
      </c>
      <c r="C5666">
        <v>0</v>
      </c>
    </row>
    <row r="5667" spans="1:3" x14ac:dyDescent="0.25">
      <c r="A5667" s="2">
        <v>44798.041666666657</v>
      </c>
      <c r="B5667">
        <v>0</v>
      </c>
      <c r="C5667">
        <v>0</v>
      </c>
    </row>
    <row r="5668" spans="1:3" x14ac:dyDescent="0.25">
      <c r="A5668" s="2">
        <v>44798.083333333343</v>
      </c>
      <c r="B5668">
        <v>0</v>
      </c>
      <c r="C5668">
        <v>0</v>
      </c>
    </row>
    <row r="5669" spans="1:3" x14ac:dyDescent="0.25">
      <c r="A5669" s="2">
        <v>44798.125</v>
      </c>
      <c r="B5669">
        <v>0</v>
      </c>
      <c r="C5669">
        <v>0</v>
      </c>
    </row>
    <row r="5670" spans="1:3" x14ac:dyDescent="0.25">
      <c r="A5670" s="2">
        <v>44798.166666666657</v>
      </c>
      <c r="B5670">
        <v>0</v>
      </c>
      <c r="C5670">
        <v>0</v>
      </c>
    </row>
    <row r="5671" spans="1:3" x14ac:dyDescent="0.25">
      <c r="A5671" s="2">
        <v>44798.208333333343</v>
      </c>
      <c r="B5671">
        <v>0</v>
      </c>
      <c r="C5671">
        <v>0</v>
      </c>
    </row>
    <row r="5672" spans="1:3" x14ac:dyDescent="0.25">
      <c r="A5672" s="2">
        <v>44798.25</v>
      </c>
      <c r="B5672">
        <v>0</v>
      </c>
      <c r="C5672">
        <v>0</v>
      </c>
    </row>
    <row r="5673" spans="1:3" x14ac:dyDescent="0.25">
      <c r="A5673" s="2">
        <v>44798.291666666657</v>
      </c>
      <c r="B5673">
        <v>0</v>
      </c>
      <c r="C5673">
        <v>0</v>
      </c>
    </row>
    <row r="5674" spans="1:3" x14ac:dyDescent="0.25">
      <c r="A5674" s="2">
        <v>44798.333333333343</v>
      </c>
      <c r="B5674">
        <v>0</v>
      </c>
      <c r="C5674">
        <v>0</v>
      </c>
    </row>
    <row r="5675" spans="1:3" x14ac:dyDescent="0.25">
      <c r="A5675" s="2">
        <v>44798.375</v>
      </c>
      <c r="B5675">
        <v>0</v>
      </c>
      <c r="C5675">
        <v>0</v>
      </c>
    </row>
    <row r="5676" spans="1:3" x14ac:dyDescent="0.25">
      <c r="A5676" s="2">
        <v>44798.416666666657</v>
      </c>
      <c r="B5676">
        <v>0</v>
      </c>
      <c r="C5676">
        <v>0</v>
      </c>
    </row>
    <row r="5677" spans="1:3" x14ac:dyDescent="0.25">
      <c r="A5677" s="2">
        <v>44798.458333333343</v>
      </c>
      <c r="B5677">
        <v>0</v>
      </c>
      <c r="C5677">
        <v>0</v>
      </c>
    </row>
    <row r="5678" spans="1:3" x14ac:dyDescent="0.25">
      <c r="A5678" s="2">
        <v>44798.5</v>
      </c>
      <c r="B5678">
        <v>0</v>
      </c>
      <c r="C5678">
        <v>0</v>
      </c>
    </row>
    <row r="5679" spans="1:3" x14ac:dyDescent="0.25">
      <c r="A5679" s="2">
        <v>44798.541666666657</v>
      </c>
      <c r="B5679">
        <v>0</v>
      </c>
      <c r="C5679">
        <v>0</v>
      </c>
    </row>
    <row r="5680" spans="1:3" x14ac:dyDescent="0.25">
      <c r="A5680" s="2">
        <v>44798.583333333343</v>
      </c>
      <c r="B5680">
        <v>0</v>
      </c>
      <c r="C5680">
        <v>0</v>
      </c>
    </row>
    <row r="5681" spans="1:3" x14ac:dyDescent="0.25">
      <c r="A5681" s="2">
        <v>44798.625</v>
      </c>
      <c r="B5681">
        <v>0</v>
      </c>
      <c r="C5681">
        <v>0</v>
      </c>
    </row>
    <row r="5682" spans="1:3" x14ac:dyDescent="0.25">
      <c r="A5682" s="2">
        <v>44798.666666666657</v>
      </c>
      <c r="B5682">
        <v>0</v>
      </c>
      <c r="C5682">
        <v>0</v>
      </c>
    </row>
    <row r="5683" spans="1:3" x14ac:dyDescent="0.25">
      <c r="A5683" s="2">
        <v>44798.708333333343</v>
      </c>
      <c r="B5683">
        <v>0</v>
      </c>
      <c r="C5683">
        <v>0</v>
      </c>
    </row>
    <row r="5684" spans="1:3" x14ac:dyDescent="0.25">
      <c r="A5684" s="2">
        <v>44798.75</v>
      </c>
      <c r="B5684">
        <v>0</v>
      </c>
      <c r="C5684">
        <v>0</v>
      </c>
    </row>
    <row r="5685" spans="1:3" x14ac:dyDescent="0.25">
      <c r="A5685" s="2">
        <v>44798.791666666657</v>
      </c>
      <c r="B5685">
        <v>0</v>
      </c>
      <c r="C5685">
        <v>0</v>
      </c>
    </row>
    <row r="5686" spans="1:3" x14ac:dyDescent="0.25">
      <c r="A5686" s="2">
        <v>44798.833333333343</v>
      </c>
      <c r="B5686">
        <v>0</v>
      </c>
      <c r="C5686">
        <v>0</v>
      </c>
    </row>
    <row r="5687" spans="1:3" x14ac:dyDescent="0.25">
      <c r="A5687" s="2">
        <v>44798.875</v>
      </c>
      <c r="B5687">
        <v>0</v>
      </c>
      <c r="C5687">
        <v>0</v>
      </c>
    </row>
    <row r="5688" spans="1:3" x14ac:dyDescent="0.25">
      <c r="A5688" s="2">
        <v>44798.916666666657</v>
      </c>
      <c r="B5688">
        <v>0</v>
      </c>
      <c r="C5688">
        <v>0</v>
      </c>
    </row>
    <row r="5689" spans="1:3" x14ac:dyDescent="0.25">
      <c r="A5689" s="2">
        <v>44798.958333333343</v>
      </c>
      <c r="B5689">
        <v>0</v>
      </c>
      <c r="C5689">
        <v>0</v>
      </c>
    </row>
    <row r="5690" spans="1:3" x14ac:dyDescent="0.25">
      <c r="A5690" s="2">
        <v>44799</v>
      </c>
      <c r="B5690">
        <v>0</v>
      </c>
      <c r="C5690">
        <v>0</v>
      </c>
    </row>
    <row r="5691" spans="1:3" x14ac:dyDescent="0.25">
      <c r="A5691" s="2">
        <v>44799.041666666657</v>
      </c>
      <c r="B5691">
        <v>0</v>
      </c>
      <c r="C5691">
        <v>0</v>
      </c>
    </row>
    <row r="5692" spans="1:3" x14ac:dyDescent="0.25">
      <c r="A5692" s="2">
        <v>44799.083333333343</v>
      </c>
      <c r="B5692">
        <v>0</v>
      </c>
      <c r="C5692">
        <v>0</v>
      </c>
    </row>
    <row r="5693" spans="1:3" x14ac:dyDescent="0.25">
      <c r="A5693" s="2">
        <v>44799.125</v>
      </c>
      <c r="B5693">
        <v>0</v>
      </c>
      <c r="C5693">
        <v>0</v>
      </c>
    </row>
    <row r="5694" spans="1:3" x14ac:dyDescent="0.25">
      <c r="A5694" s="2">
        <v>44799.166666666657</v>
      </c>
      <c r="B5694">
        <v>0</v>
      </c>
      <c r="C5694">
        <v>0</v>
      </c>
    </row>
    <row r="5695" spans="1:3" x14ac:dyDescent="0.25">
      <c r="A5695" s="2">
        <v>44799.208333333343</v>
      </c>
      <c r="B5695">
        <v>0</v>
      </c>
      <c r="C5695">
        <v>0</v>
      </c>
    </row>
    <row r="5696" spans="1:3" x14ac:dyDescent="0.25">
      <c r="A5696" s="2">
        <v>44799.25</v>
      </c>
      <c r="B5696">
        <v>0</v>
      </c>
      <c r="C5696">
        <v>0</v>
      </c>
    </row>
    <row r="5697" spans="1:3" x14ac:dyDescent="0.25">
      <c r="A5697" s="2">
        <v>44799.291666666657</v>
      </c>
      <c r="B5697">
        <v>0</v>
      </c>
      <c r="C5697">
        <v>0</v>
      </c>
    </row>
    <row r="5698" spans="1:3" x14ac:dyDescent="0.25">
      <c r="A5698" s="2">
        <v>44799.333333333343</v>
      </c>
      <c r="B5698">
        <v>0</v>
      </c>
      <c r="C5698">
        <v>0</v>
      </c>
    </row>
    <row r="5699" spans="1:3" x14ac:dyDescent="0.25">
      <c r="A5699" s="2">
        <v>44799.375</v>
      </c>
      <c r="B5699">
        <v>0</v>
      </c>
      <c r="C5699">
        <v>0</v>
      </c>
    </row>
    <row r="5700" spans="1:3" x14ac:dyDescent="0.25">
      <c r="A5700" s="2">
        <v>44799.416666666657</v>
      </c>
      <c r="B5700">
        <v>0</v>
      </c>
      <c r="C5700">
        <v>0</v>
      </c>
    </row>
    <row r="5701" spans="1:3" x14ac:dyDescent="0.25">
      <c r="A5701" s="2">
        <v>44799.458333333343</v>
      </c>
      <c r="B5701">
        <v>0</v>
      </c>
      <c r="C5701">
        <v>0</v>
      </c>
    </row>
    <row r="5702" spans="1:3" x14ac:dyDescent="0.25">
      <c r="A5702" s="2">
        <v>44799.5</v>
      </c>
      <c r="B5702">
        <v>0</v>
      </c>
      <c r="C5702">
        <v>0</v>
      </c>
    </row>
    <row r="5703" spans="1:3" x14ac:dyDescent="0.25">
      <c r="A5703" s="2">
        <v>44799.541666666657</v>
      </c>
      <c r="B5703">
        <v>0</v>
      </c>
      <c r="C5703">
        <v>0</v>
      </c>
    </row>
    <row r="5704" spans="1:3" x14ac:dyDescent="0.25">
      <c r="A5704" s="2">
        <v>44799.583333333343</v>
      </c>
      <c r="B5704">
        <v>0</v>
      </c>
      <c r="C5704">
        <v>0</v>
      </c>
    </row>
    <row r="5705" spans="1:3" x14ac:dyDescent="0.25">
      <c r="A5705" s="2">
        <v>44799.625</v>
      </c>
      <c r="B5705">
        <v>0</v>
      </c>
      <c r="C5705">
        <v>0</v>
      </c>
    </row>
    <row r="5706" spans="1:3" x14ac:dyDescent="0.25">
      <c r="A5706" s="2">
        <v>44799.666666666657</v>
      </c>
      <c r="B5706">
        <v>0</v>
      </c>
      <c r="C5706">
        <v>0</v>
      </c>
    </row>
    <row r="5707" spans="1:3" x14ac:dyDescent="0.25">
      <c r="A5707" s="2">
        <v>44799.708333333343</v>
      </c>
      <c r="B5707">
        <v>0</v>
      </c>
      <c r="C5707">
        <v>0</v>
      </c>
    </row>
    <row r="5708" spans="1:3" x14ac:dyDescent="0.25">
      <c r="A5708" s="2">
        <v>44799.75</v>
      </c>
      <c r="B5708">
        <v>0</v>
      </c>
      <c r="C5708">
        <v>0</v>
      </c>
    </row>
    <row r="5709" spans="1:3" x14ac:dyDescent="0.25">
      <c r="A5709" s="2">
        <v>44799.791666666657</v>
      </c>
      <c r="B5709">
        <v>0</v>
      </c>
      <c r="C5709">
        <v>0</v>
      </c>
    </row>
    <row r="5710" spans="1:3" x14ac:dyDescent="0.25">
      <c r="A5710" s="2">
        <v>44799.833333333343</v>
      </c>
      <c r="B5710">
        <v>0</v>
      </c>
      <c r="C5710">
        <v>0</v>
      </c>
    </row>
    <row r="5711" spans="1:3" x14ac:dyDescent="0.25">
      <c r="A5711" s="2">
        <v>44799.875</v>
      </c>
      <c r="B5711">
        <v>0</v>
      </c>
      <c r="C5711">
        <v>0</v>
      </c>
    </row>
    <row r="5712" spans="1:3" x14ac:dyDescent="0.25">
      <c r="A5712" s="2">
        <v>44799.916666666657</v>
      </c>
      <c r="B5712">
        <v>0</v>
      </c>
      <c r="C5712">
        <v>0</v>
      </c>
    </row>
    <row r="5713" spans="1:3" x14ac:dyDescent="0.25">
      <c r="A5713" s="2">
        <v>44799.958333333343</v>
      </c>
      <c r="B5713">
        <v>0</v>
      </c>
      <c r="C5713">
        <v>0</v>
      </c>
    </row>
    <row r="5714" spans="1:3" x14ac:dyDescent="0.25">
      <c r="A5714" s="2">
        <v>44800</v>
      </c>
      <c r="B5714">
        <v>0</v>
      </c>
      <c r="C5714">
        <v>0</v>
      </c>
    </row>
    <row r="5715" spans="1:3" x14ac:dyDescent="0.25">
      <c r="A5715" s="2">
        <v>44800.041666666657</v>
      </c>
      <c r="B5715">
        <v>0</v>
      </c>
      <c r="C5715">
        <v>0</v>
      </c>
    </row>
    <row r="5716" spans="1:3" x14ac:dyDescent="0.25">
      <c r="A5716" s="2">
        <v>44800.083333333343</v>
      </c>
      <c r="B5716">
        <v>0</v>
      </c>
      <c r="C5716">
        <v>0</v>
      </c>
    </row>
    <row r="5717" spans="1:3" x14ac:dyDescent="0.25">
      <c r="A5717" s="2">
        <v>44800.125</v>
      </c>
      <c r="B5717">
        <v>0</v>
      </c>
      <c r="C5717">
        <v>0</v>
      </c>
    </row>
    <row r="5718" spans="1:3" x14ac:dyDescent="0.25">
      <c r="A5718" s="2">
        <v>44800.166666666657</v>
      </c>
      <c r="B5718">
        <v>0</v>
      </c>
      <c r="C5718">
        <v>0</v>
      </c>
    </row>
    <row r="5719" spans="1:3" x14ac:dyDescent="0.25">
      <c r="A5719" s="2">
        <v>44800.208333333343</v>
      </c>
      <c r="B5719">
        <v>0</v>
      </c>
      <c r="C5719">
        <v>0</v>
      </c>
    </row>
    <row r="5720" spans="1:3" x14ac:dyDescent="0.25">
      <c r="A5720" s="2">
        <v>44800.25</v>
      </c>
      <c r="B5720">
        <v>0</v>
      </c>
      <c r="C5720">
        <v>0</v>
      </c>
    </row>
    <row r="5721" spans="1:3" x14ac:dyDescent="0.25">
      <c r="A5721" s="2">
        <v>44800.291666666657</v>
      </c>
      <c r="B5721">
        <v>0</v>
      </c>
      <c r="C5721">
        <v>0</v>
      </c>
    </row>
    <row r="5722" spans="1:3" x14ac:dyDescent="0.25">
      <c r="A5722" s="2">
        <v>44800.333333333343</v>
      </c>
      <c r="B5722">
        <v>0</v>
      </c>
      <c r="C5722">
        <v>0</v>
      </c>
    </row>
    <row r="5723" spans="1:3" x14ac:dyDescent="0.25">
      <c r="A5723" s="2">
        <v>44800.375</v>
      </c>
      <c r="B5723">
        <v>0</v>
      </c>
      <c r="C5723">
        <v>0</v>
      </c>
    </row>
    <row r="5724" spans="1:3" x14ac:dyDescent="0.25">
      <c r="A5724" s="2">
        <v>44800.416666666657</v>
      </c>
      <c r="B5724">
        <v>0</v>
      </c>
      <c r="C5724">
        <v>0</v>
      </c>
    </row>
    <row r="5725" spans="1:3" x14ac:dyDescent="0.25">
      <c r="A5725" s="2">
        <v>44800.458333333343</v>
      </c>
      <c r="B5725">
        <v>0</v>
      </c>
      <c r="C5725">
        <v>0</v>
      </c>
    </row>
    <row r="5726" spans="1:3" x14ac:dyDescent="0.25">
      <c r="A5726" s="2">
        <v>44800.5</v>
      </c>
      <c r="B5726">
        <v>0</v>
      </c>
      <c r="C5726">
        <v>0</v>
      </c>
    </row>
    <row r="5727" spans="1:3" x14ac:dyDescent="0.25">
      <c r="A5727" s="2">
        <v>44800.541666666657</v>
      </c>
      <c r="B5727">
        <v>0</v>
      </c>
      <c r="C5727">
        <v>0</v>
      </c>
    </row>
    <row r="5728" spans="1:3" x14ac:dyDescent="0.25">
      <c r="A5728" s="2">
        <v>44800.583333333343</v>
      </c>
      <c r="B5728">
        <v>0</v>
      </c>
      <c r="C5728">
        <v>0</v>
      </c>
    </row>
    <row r="5729" spans="1:3" x14ac:dyDescent="0.25">
      <c r="A5729" s="2">
        <v>44800.625</v>
      </c>
      <c r="B5729">
        <v>0</v>
      </c>
      <c r="C5729">
        <v>0</v>
      </c>
    </row>
    <row r="5730" spans="1:3" x14ac:dyDescent="0.25">
      <c r="A5730" s="2">
        <v>44800.666666666657</v>
      </c>
      <c r="B5730">
        <v>0</v>
      </c>
      <c r="C5730">
        <v>0</v>
      </c>
    </row>
    <row r="5731" spans="1:3" x14ac:dyDescent="0.25">
      <c r="A5731" s="2">
        <v>44800.708333333343</v>
      </c>
      <c r="B5731">
        <v>0</v>
      </c>
      <c r="C5731">
        <v>0</v>
      </c>
    </row>
    <row r="5732" spans="1:3" x14ac:dyDescent="0.25">
      <c r="A5732" s="2">
        <v>44800.75</v>
      </c>
      <c r="B5732">
        <v>0</v>
      </c>
      <c r="C5732">
        <v>0</v>
      </c>
    </row>
    <row r="5733" spans="1:3" x14ac:dyDescent="0.25">
      <c r="A5733" s="2">
        <v>44800.791666666657</v>
      </c>
      <c r="B5733">
        <v>0</v>
      </c>
      <c r="C5733">
        <v>0</v>
      </c>
    </row>
    <row r="5734" spans="1:3" x14ac:dyDescent="0.25">
      <c r="A5734" s="2">
        <v>44800.833333333343</v>
      </c>
      <c r="B5734">
        <v>0</v>
      </c>
      <c r="C5734">
        <v>0</v>
      </c>
    </row>
    <row r="5735" spans="1:3" x14ac:dyDescent="0.25">
      <c r="A5735" s="2">
        <v>44800.875</v>
      </c>
      <c r="B5735">
        <v>0</v>
      </c>
      <c r="C5735">
        <v>0</v>
      </c>
    </row>
    <row r="5736" spans="1:3" x14ac:dyDescent="0.25">
      <c r="A5736" s="2">
        <v>44800.916666666657</v>
      </c>
      <c r="B5736">
        <v>0</v>
      </c>
      <c r="C5736">
        <v>0</v>
      </c>
    </row>
    <row r="5737" spans="1:3" x14ac:dyDescent="0.25">
      <c r="A5737" s="2">
        <v>44800.958333333343</v>
      </c>
      <c r="B5737">
        <v>0</v>
      </c>
      <c r="C5737">
        <v>0</v>
      </c>
    </row>
    <row r="5738" spans="1:3" x14ac:dyDescent="0.25">
      <c r="A5738" s="2">
        <v>44801</v>
      </c>
      <c r="B5738">
        <v>0</v>
      </c>
      <c r="C5738">
        <v>0</v>
      </c>
    </row>
    <row r="5739" spans="1:3" x14ac:dyDescent="0.25">
      <c r="A5739" s="2">
        <v>44801.041666666657</v>
      </c>
      <c r="B5739">
        <v>0</v>
      </c>
      <c r="C5739">
        <v>0</v>
      </c>
    </row>
    <row r="5740" spans="1:3" x14ac:dyDescent="0.25">
      <c r="A5740" s="2">
        <v>44801.083333333343</v>
      </c>
      <c r="B5740">
        <v>0</v>
      </c>
      <c r="C5740">
        <v>0</v>
      </c>
    </row>
    <row r="5741" spans="1:3" x14ac:dyDescent="0.25">
      <c r="A5741" s="2">
        <v>44801.125</v>
      </c>
      <c r="B5741">
        <v>0</v>
      </c>
      <c r="C5741">
        <v>0</v>
      </c>
    </row>
    <row r="5742" spans="1:3" x14ac:dyDescent="0.25">
      <c r="A5742" s="2">
        <v>44801.166666666657</v>
      </c>
      <c r="B5742">
        <v>0</v>
      </c>
      <c r="C5742">
        <v>0</v>
      </c>
    </row>
    <row r="5743" spans="1:3" x14ac:dyDescent="0.25">
      <c r="A5743" s="2">
        <v>44801.208333333343</v>
      </c>
      <c r="B5743">
        <v>0</v>
      </c>
      <c r="C5743">
        <v>0</v>
      </c>
    </row>
    <row r="5744" spans="1:3" x14ac:dyDescent="0.25">
      <c r="A5744" s="2">
        <v>44801.25</v>
      </c>
      <c r="B5744">
        <v>0</v>
      </c>
      <c r="C5744">
        <v>0</v>
      </c>
    </row>
    <row r="5745" spans="1:3" x14ac:dyDescent="0.25">
      <c r="A5745" s="2">
        <v>44801.291666666657</v>
      </c>
      <c r="B5745">
        <v>0</v>
      </c>
      <c r="C5745">
        <v>0</v>
      </c>
    </row>
    <row r="5746" spans="1:3" x14ac:dyDescent="0.25">
      <c r="A5746" s="2">
        <v>44801.333333333343</v>
      </c>
      <c r="B5746">
        <v>0</v>
      </c>
      <c r="C5746">
        <v>0</v>
      </c>
    </row>
    <row r="5747" spans="1:3" x14ac:dyDescent="0.25">
      <c r="A5747" s="2">
        <v>44801.375</v>
      </c>
      <c r="B5747">
        <v>0</v>
      </c>
      <c r="C5747">
        <v>0</v>
      </c>
    </row>
    <row r="5748" spans="1:3" x14ac:dyDescent="0.25">
      <c r="A5748" s="2">
        <v>44801.416666666657</v>
      </c>
      <c r="B5748">
        <v>0</v>
      </c>
      <c r="C5748">
        <v>0</v>
      </c>
    </row>
    <row r="5749" spans="1:3" x14ac:dyDescent="0.25">
      <c r="A5749" s="2">
        <v>44801.458333333343</v>
      </c>
      <c r="B5749">
        <v>0</v>
      </c>
      <c r="C5749">
        <v>0</v>
      </c>
    </row>
    <row r="5750" spans="1:3" x14ac:dyDescent="0.25">
      <c r="A5750" s="2">
        <v>44801.5</v>
      </c>
      <c r="B5750">
        <v>0</v>
      </c>
      <c r="C5750">
        <v>0</v>
      </c>
    </row>
    <row r="5751" spans="1:3" x14ac:dyDescent="0.25">
      <c r="A5751" s="2">
        <v>44801.541666666657</v>
      </c>
      <c r="B5751">
        <v>0</v>
      </c>
      <c r="C5751">
        <v>0</v>
      </c>
    </row>
    <row r="5752" spans="1:3" x14ac:dyDescent="0.25">
      <c r="A5752" s="2">
        <v>44801.583333333343</v>
      </c>
      <c r="B5752">
        <v>0</v>
      </c>
      <c r="C5752">
        <v>0</v>
      </c>
    </row>
    <row r="5753" spans="1:3" x14ac:dyDescent="0.25">
      <c r="A5753" s="2">
        <v>44801.625</v>
      </c>
      <c r="B5753">
        <v>0</v>
      </c>
      <c r="C5753">
        <v>0</v>
      </c>
    </row>
    <row r="5754" spans="1:3" x14ac:dyDescent="0.25">
      <c r="A5754" s="2">
        <v>44801.666666666657</v>
      </c>
      <c r="B5754">
        <v>0</v>
      </c>
      <c r="C5754">
        <v>0</v>
      </c>
    </row>
    <row r="5755" spans="1:3" x14ac:dyDescent="0.25">
      <c r="A5755" s="2">
        <v>44801.708333333343</v>
      </c>
      <c r="B5755">
        <v>0</v>
      </c>
      <c r="C5755">
        <v>0</v>
      </c>
    </row>
    <row r="5756" spans="1:3" x14ac:dyDescent="0.25">
      <c r="A5756" s="2">
        <v>44801.75</v>
      </c>
      <c r="B5756">
        <v>0</v>
      </c>
      <c r="C5756">
        <v>0</v>
      </c>
    </row>
    <row r="5757" spans="1:3" x14ac:dyDescent="0.25">
      <c r="A5757" s="2">
        <v>44801.791666666657</v>
      </c>
      <c r="B5757">
        <v>0</v>
      </c>
      <c r="C5757">
        <v>0</v>
      </c>
    </row>
    <row r="5758" spans="1:3" x14ac:dyDescent="0.25">
      <c r="A5758" s="2">
        <v>44801.833333333343</v>
      </c>
      <c r="B5758">
        <v>0</v>
      </c>
      <c r="C5758">
        <v>0</v>
      </c>
    </row>
    <row r="5759" spans="1:3" x14ac:dyDescent="0.25">
      <c r="A5759" s="2">
        <v>44801.875</v>
      </c>
      <c r="B5759">
        <v>0</v>
      </c>
      <c r="C5759">
        <v>0</v>
      </c>
    </row>
    <row r="5760" spans="1:3" x14ac:dyDescent="0.25">
      <c r="A5760" s="2">
        <v>44801.916666666657</v>
      </c>
      <c r="B5760">
        <v>0</v>
      </c>
      <c r="C5760">
        <v>0</v>
      </c>
    </row>
    <row r="5761" spans="1:3" x14ac:dyDescent="0.25">
      <c r="A5761" s="2">
        <v>44801.958333333343</v>
      </c>
      <c r="B5761">
        <v>0</v>
      </c>
      <c r="C5761">
        <v>0</v>
      </c>
    </row>
    <row r="5762" spans="1:3" x14ac:dyDescent="0.25">
      <c r="A5762" s="2">
        <v>44802</v>
      </c>
      <c r="B5762">
        <v>0</v>
      </c>
      <c r="C5762">
        <v>0</v>
      </c>
    </row>
    <row r="5763" spans="1:3" x14ac:dyDescent="0.25">
      <c r="A5763" s="2">
        <v>44802.041666666657</v>
      </c>
      <c r="B5763">
        <v>0</v>
      </c>
      <c r="C5763">
        <v>0</v>
      </c>
    </row>
    <row r="5764" spans="1:3" x14ac:dyDescent="0.25">
      <c r="A5764" s="2">
        <v>44802.083333333343</v>
      </c>
      <c r="B5764">
        <v>0</v>
      </c>
      <c r="C5764">
        <v>0</v>
      </c>
    </row>
    <row r="5765" spans="1:3" x14ac:dyDescent="0.25">
      <c r="A5765" s="2">
        <v>44802.125</v>
      </c>
      <c r="B5765">
        <v>0</v>
      </c>
      <c r="C5765">
        <v>0</v>
      </c>
    </row>
    <row r="5766" spans="1:3" x14ac:dyDescent="0.25">
      <c r="A5766" s="2">
        <v>44802.166666666657</v>
      </c>
      <c r="B5766">
        <v>0</v>
      </c>
      <c r="C5766">
        <v>0</v>
      </c>
    </row>
    <row r="5767" spans="1:3" x14ac:dyDescent="0.25">
      <c r="A5767" s="2">
        <v>44802.208333333343</v>
      </c>
      <c r="B5767">
        <v>0</v>
      </c>
      <c r="C5767">
        <v>0</v>
      </c>
    </row>
    <row r="5768" spans="1:3" x14ac:dyDescent="0.25">
      <c r="A5768" s="2">
        <v>44802.25</v>
      </c>
      <c r="B5768">
        <v>0</v>
      </c>
      <c r="C5768">
        <v>0</v>
      </c>
    </row>
    <row r="5769" spans="1:3" x14ac:dyDescent="0.25">
      <c r="A5769" s="2">
        <v>44802.291666666657</v>
      </c>
      <c r="B5769">
        <v>0</v>
      </c>
      <c r="C5769">
        <v>0</v>
      </c>
    </row>
    <row r="5770" spans="1:3" x14ac:dyDescent="0.25">
      <c r="A5770" s="2">
        <v>44802.333333333343</v>
      </c>
      <c r="B5770">
        <v>0</v>
      </c>
      <c r="C5770">
        <v>0</v>
      </c>
    </row>
    <row r="5771" spans="1:3" x14ac:dyDescent="0.25">
      <c r="A5771" s="2">
        <v>44802.375</v>
      </c>
      <c r="B5771">
        <v>0</v>
      </c>
      <c r="C5771">
        <v>0</v>
      </c>
    </row>
    <row r="5772" spans="1:3" x14ac:dyDescent="0.25">
      <c r="A5772" s="2">
        <v>44802.416666666657</v>
      </c>
      <c r="B5772">
        <v>0</v>
      </c>
      <c r="C5772">
        <v>0</v>
      </c>
    </row>
    <row r="5773" spans="1:3" x14ac:dyDescent="0.25">
      <c r="A5773" s="2">
        <v>44802.458333333343</v>
      </c>
      <c r="B5773">
        <v>0</v>
      </c>
      <c r="C5773">
        <v>0</v>
      </c>
    </row>
    <row r="5774" spans="1:3" x14ac:dyDescent="0.25">
      <c r="A5774" s="2">
        <v>44802.5</v>
      </c>
      <c r="B5774">
        <v>0</v>
      </c>
      <c r="C5774">
        <v>0</v>
      </c>
    </row>
    <row r="5775" spans="1:3" x14ac:dyDescent="0.25">
      <c r="A5775" s="2">
        <v>44802.541666666657</v>
      </c>
      <c r="B5775">
        <v>0</v>
      </c>
      <c r="C5775">
        <v>0</v>
      </c>
    </row>
    <row r="5776" spans="1:3" x14ac:dyDescent="0.25">
      <c r="A5776" s="2">
        <v>44802.583333333343</v>
      </c>
      <c r="B5776">
        <v>0</v>
      </c>
      <c r="C5776">
        <v>0</v>
      </c>
    </row>
    <row r="5777" spans="1:3" x14ac:dyDescent="0.25">
      <c r="A5777" s="2">
        <v>44802.625</v>
      </c>
      <c r="B5777">
        <v>0</v>
      </c>
      <c r="C5777">
        <v>0</v>
      </c>
    </row>
    <row r="5778" spans="1:3" x14ac:dyDescent="0.25">
      <c r="A5778" s="2">
        <v>44802.666666666657</v>
      </c>
      <c r="B5778">
        <v>0</v>
      </c>
      <c r="C5778">
        <v>0</v>
      </c>
    </row>
    <row r="5779" spans="1:3" x14ac:dyDescent="0.25">
      <c r="A5779" s="2">
        <v>44802.708333333343</v>
      </c>
      <c r="B5779">
        <v>0</v>
      </c>
      <c r="C5779">
        <v>0</v>
      </c>
    </row>
    <row r="5780" spans="1:3" x14ac:dyDescent="0.25">
      <c r="A5780" s="2">
        <v>44802.75</v>
      </c>
      <c r="B5780">
        <v>0</v>
      </c>
      <c r="C5780">
        <v>0</v>
      </c>
    </row>
    <row r="5781" spans="1:3" x14ac:dyDescent="0.25">
      <c r="A5781" s="2">
        <v>44802.791666666657</v>
      </c>
      <c r="B5781">
        <v>0</v>
      </c>
      <c r="C5781">
        <v>0</v>
      </c>
    </row>
    <row r="5782" spans="1:3" x14ac:dyDescent="0.25">
      <c r="A5782" s="2">
        <v>44802.833333333343</v>
      </c>
      <c r="B5782">
        <v>0</v>
      </c>
      <c r="C5782">
        <v>0</v>
      </c>
    </row>
    <row r="5783" spans="1:3" x14ac:dyDescent="0.25">
      <c r="A5783" s="2">
        <v>44802.875</v>
      </c>
      <c r="B5783">
        <v>0</v>
      </c>
      <c r="C5783">
        <v>0</v>
      </c>
    </row>
    <row r="5784" spans="1:3" x14ac:dyDescent="0.25">
      <c r="A5784" s="2">
        <v>44802.916666666657</v>
      </c>
      <c r="B5784">
        <v>0</v>
      </c>
      <c r="C5784">
        <v>0</v>
      </c>
    </row>
    <row r="5785" spans="1:3" x14ac:dyDescent="0.25">
      <c r="A5785" s="2">
        <v>44802.958333333343</v>
      </c>
      <c r="B5785">
        <v>0</v>
      </c>
      <c r="C5785">
        <v>0</v>
      </c>
    </row>
    <row r="5786" spans="1:3" x14ac:dyDescent="0.25">
      <c r="A5786" s="2">
        <v>44803</v>
      </c>
      <c r="B5786">
        <v>0</v>
      </c>
      <c r="C5786">
        <v>0</v>
      </c>
    </row>
    <row r="5787" spans="1:3" x14ac:dyDescent="0.25">
      <c r="A5787" s="2">
        <v>44803.041666666657</v>
      </c>
      <c r="B5787">
        <v>0</v>
      </c>
      <c r="C5787">
        <v>0</v>
      </c>
    </row>
    <row r="5788" spans="1:3" x14ac:dyDescent="0.25">
      <c r="A5788" s="2">
        <v>44803.083333333343</v>
      </c>
      <c r="B5788">
        <v>0</v>
      </c>
      <c r="C5788">
        <v>0</v>
      </c>
    </row>
    <row r="5789" spans="1:3" x14ac:dyDescent="0.25">
      <c r="A5789" s="2">
        <v>44803.125</v>
      </c>
      <c r="B5789">
        <v>0</v>
      </c>
      <c r="C5789">
        <v>0</v>
      </c>
    </row>
    <row r="5790" spans="1:3" x14ac:dyDescent="0.25">
      <c r="A5790" s="2">
        <v>44803.166666666657</v>
      </c>
      <c r="B5790">
        <v>0</v>
      </c>
      <c r="C5790">
        <v>0</v>
      </c>
    </row>
    <row r="5791" spans="1:3" x14ac:dyDescent="0.25">
      <c r="A5791" s="2">
        <v>44803.208333333343</v>
      </c>
      <c r="B5791">
        <v>0</v>
      </c>
      <c r="C5791">
        <v>0</v>
      </c>
    </row>
    <row r="5792" spans="1:3" x14ac:dyDescent="0.25">
      <c r="A5792" s="2">
        <v>44803.25</v>
      </c>
      <c r="B5792">
        <v>0</v>
      </c>
      <c r="C5792">
        <v>0</v>
      </c>
    </row>
    <row r="5793" spans="1:3" x14ac:dyDescent="0.25">
      <c r="A5793" s="2">
        <v>44803.291666666657</v>
      </c>
      <c r="B5793">
        <v>0</v>
      </c>
      <c r="C5793">
        <v>0</v>
      </c>
    </row>
    <row r="5794" spans="1:3" x14ac:dyDescent="0.25">
      <c r="A5794" s="2">
        <v>44803.333333333343</v>
      </c>
      <c r="B5794">
        <v>0</v>
      </c>
      <c r="C5794">
        <v>0</v>
      </c>
    </row>
    <row r="5795" spans="1:3" x14ac:dyDescent="0.25">
      <c r="A5795" s="2">
        <v>44803.375</v>
      </c>
      <c r="B5795">
        <v>0</v>
      </c>
      <c r="C5795">
        <v>0</v>
      </c>
    </row>
    <row r="5796" spans="1:3" x14ac:dyDescent="0.25">
      <c r="A5796" s="2">
        <v>44803.416666666657</v>
      </c>
      <c r="B5796">
        <v>0</v>
      </c>
      <c r="C5796">
        <v>0</v>
      </c>
    </row>
    <row r="5797" spans="1:3" x14ac:dyDescent="0.25">
      <c r="A5797" s="2">
        <v>44803.458333333343</v>
      </c>
      <c r="B5797">
        <v>0</v>
      </c>
      <c r="C5797">
        <v>0</v>
      </c>
    </row>
    <row r="5798" spans="1:3" x14ac:dyDescent="0.25">
      <c r="A5798" s="2">
        <v>44803.5</v>
      </c>
      <c r="B5798">
        <v>0</v>
      </c>
      <c r="C5798">
        <v>0</v>
      </c>
    </row>
    <row r="5799" spans="1:3" x14ac:dyDescent="0.25">
      <c r="A5799" s="2">
        <v>44803.541666666657</v>
      </c>
      <c r="B5799">
        <v>0</v>
      </c>
      <c r="C5799">
        <v>0</v>
      </c>
    </row>
    <row r="5800" spans="1:3" x14ac:dyDescent="0.25">
      <c r="A5800" s="2">
        <v>44803.583333333343</v>
      </c>
      <c r="B5800">
        <v>0</v>
      </c>
      <c r="C5800">
        <v>0</v>
      </c>
    </row>
    <row r="5801" spans="1:3" x14ac:dyDescent="0.25">
      <c r="A5801" s="2">
        <v>44803.625</v>
      </c>
      <c r="B5801">
        <v>0</v>
      </c>
      <c r="C5801">
        <v>0</v>
      </c>
    </row>
    <row r="5802" spans="1:3" x14ac:dyDescent="0.25">
      <c r="A5802" s="2">
        <v>44803.666666666657</v>
      </c>
      <c r="B5802">
        <v>0</v>
      </c>
      <c r="C5802">
        <v>0</v>
      </c>
    </row>
    <row r="5803" spans="1:3" x14ac:dyDescent="0.25">
      <c r="A5803" s="2">
        <v>44803.708333333343</v>
      </c>
      <c r="B5803">
        <v>0</v>
      </c>
      <c r="C5803">
        <v>0</v>
      </c>
    </row>
    <row r="5804" spans="1:3" x14ac:dyDescent="0.25">
      <c r="A5804" s="2">
        <v>44803.75</v>
      </c>
      <c r="B5804">
        <v>0</v>
      </c>
      <c r="C5804">
        <v>0</v>
      </c>
    </row>
    <row r="5805" spans="1:3" x14ac:dyDescent="0.25">
      <c r="A5805" s="2">
        <v>44803.791666666657</v>
      </c>
      <c r="B5805">
        <v>0</v>
      </c>
      <c r="C5805">
        <v>0</v>
      </c>
    </row>
    <row r="5806" spans="1:3" x14ac:dyDescent="0.25">
      <c r="A5806" s="2">
        <v>44803.833333333343</v>
      </c>
      <c r="B5806">
        <v>0</v>
      </c>
      <c r="C5806">
        <v>0</v>
      </c>
    </row>
    <row r="5807" spans="1:3" x14ac:dyDescent="0.25">
      <c r="A5807" s="2">
        <v>44803.875</v>
      </c>
      <c r="B5807">
        <v>0</v>
      </c>
      <c r="C5807">
        <v>0</v>
      </c>
    </row>
    <row r="5808" spans="1:3" x14ac:dyDescent="0.25">
      <c r="A5808" s="2">
        <v>44803.916666666657</v>
      </c>
      <c r="B5808">
        <v>0</v>
      </c>
      <c r="C5808">
        <v>0</v>
      </c>
    </row>
    <row r="5809" spans="1:3" x14ac:dyDescent="0.25">
      <c r="A5809" s="2">
        <v>44803.958333333343</v>
      </c>
      <c r="B5809">
        <v>0</v>
      </c>
      <c r="C5809">
        <v>0</v>
      </c>
    </row>
    <row r="5810" spans="1:3" x14ac:dyDescent="0.25">
      <c r="A5810" s="2">
        <v>44804</v>
      </c>
      <c r="B5810">
        <v>0</v>
      </c>
      <c r="C5810">
        <v>0</v>
      </c>
    </row>
    <row r="5811" spans="1:3" x14ac:dyDescent="0.25">
      <c r="A5811" s="2">
        <v>44804.041666666657</v>
      </c>
      <c r="B5811">
        <v>0</v>
      </c>
      <c r="C5811">
        <v>0</v>
      </c>
    </row>
    <row r="5812" spans="1:3" x14ac:dyDescent="0.25">
      <c r="A5812" s="2">
        <v>44804.083333333343</v>
      </c>
      <c r="B5812">
        <v>0</v>
      </c>
      <c r="C5812">
        <v>0</v>
      </c>
    </row>
    <row r="5813" spans="1:3" x14ac:dyDescent="0.25">
      <c r="A5813" s="2">
        <v>44804.125</v>
      </c>
      <c r="B5813">
        <v>0</v>
      </c>
      <c r="C5813">
        <v>0</v>
      </c>
    </row>
    <row r="5814" spans="1:3" x14ac:dyDescent="0.25">
      <c r="A5814" s="2">
        <v>44804.166666666657</v>
      </c>
      <c r="B5814">
        <v>0</v>
      </c>
      <c r="C5814">
        <v>0</v>
      </c>
    </row>
    <row r="5815" spans="1:3" x14ac:dyDescent="0.25">
      <c r="A5815" s="2">
        <v>44804.208333333343</v>
      </c>
      <c r="B5815">
        <v>0</v>
      </c>
      <c r="C5815">
        <v>0</v>
      </c>
    </row>
    <row r="5816" spans="1:3" x14ac:dyDescent="0.25">
      <c r="A5816" s="2">
        <v>44804.25</v>
      </c>
      <c r="B5816">
        <v>0</v>
      </c>
      <c r="C5816">
        <v>0</v>
      </c>
    </row>
    <row r="5817" spans="1:3" x14ac:dyDescent="0.25">
      <c r="A5817" s="2">
        <v>44804.291666666657</v>
      </c>
      <c r="B5817">
        <v>0</v>
      </c>
      <c r="C5817">
        <v>0</v>
      </c>
    </row>
    <row r="5818" spans="1:3" x14ac:dyDescent="0.25">
      <c r="A5818" s="2">
        <v>44804.333333333343</v>
      </c>
      <c r="B5818">
        <v>0</v>
      </c>
      <c r="C5818">
        <v>0</v>
      </c>
    </row>
    <row r="5819" spans="1:3" x14ac:dyDescent="0.25">
      <c r="A5819" s="2">
        <v>44804.375</v>
      </c>
      <c r="B5819">
        <v>0</v>
      </c>
      <c r="C5819">
        <v>0</v>
      </c>
    </row>
    <row r="5820" spans="1:3" x14ac:dyDescent="0.25">
      <c r="A5820" s="2">
        <v>44804.416666666657</v>
      </c>
      <c r="B5820">
        <v>0</v>
      </c>
      <c r="C5820">
        <v>0</v>
      </c>
    </row>
    <row r="5821" spans="1:3" x14ac:dyDescent="0.25">
      <c r="A5821" s="2">
        <v>44804.458333333343</v>
      </c>
      <c r="B5821">
        <v>0</v>
      </c>
      <c r="C5821">
        <v>0</v>
      </c>
    </row>
    <row r="5822" spans="1:3" x14ac:dyDescent="0.25">
      <c r="A5822" s="2">
        <v>44804.5</v>
      </c>
      <c r="B5822">
        <v>0</v>
      </c>
      <c r="C5822">
        <v>0</v>
      </c>
    </row>
    <row r="5823" spans="1:3" x14ac:dyDescent="0.25">
      <c r="A5823" s="2">
        <v>44804.541666666657</v>
      </c>
      <c r="B5823">
        <v>0</v>
      </c>
      <c r="C5823">
        <v>0</v>
      </c>
    </row>
    <row r="5824" spans="1:3" x14ac:dyDescent="0.25">
      <c r="A5824" s="2">
        <v>44804.583333333343</v>
      </c>
      <c r="B5824">
        <v>0</v>
      </c>
      <c r="C5824">
        <v>0</v>
      </c>
    </row>
    <row r="5825" spans="1:3" x14ac:dyDescent="0.25">
      <c r="A5825" s="2">
        <v>44804.625</v>
      </c>
      <c r="B5825">
        <v>0</v>
      </c>
      <c r="C5825">
        <v>0</v>
      </c>
    </row>
    <row r="5826" spans="1:3" x14ac:dyDescent="0.25">
      <c r="A5826" s="2">
        <v>44804.666666666657</v>
      </c>
      <c r="B5826">
        <v>0</v>
      </c>
      <c r="C5826">
        <v>0</v>
      </c>
    </row>
    <row r="5827" spans="1:3" x14ac:dyDescent="0.25">
      <c r="A5827" s="2">
        <v>44804.708333333343</v>
      </c>
      <c r="B5827">
        <v>0</v>
      </c>
      <c r="C5827">
        <v>0</v>
      </c>
    </row>
    <row r="5828" spans="1:3" x14ac:dyDescent="0.25">
      <c r="A5828" s="2">
        <v>44804.75</v>
      </c>
      <c r="B5828">
        <v>0</v>
      </c>
      <c r="C5828">
        <v>0</v>
      </c>
    </row>
    <row r="5829" spans="1:3" x14ac:dyDescent="0.25">
      <c r="A5829" s="2">
        <v>44804.791666666657</v>
      </c>
      <c r="B5829">
        <v>0</v>
      </c>
      <c r="C5829">
        <v>0</v>
      </c>
    </row>
    <row r="5830" spans="1:3" x14ac:dyDescent="0.25">
      <c r="A5830" s="2">
        <v>44804.833333333343</v>
      </c>
      <c r="B5830">
        <v>0</v>
      </c>
      <c r="C5830">
        <v>0</v>
      </c>
    </row>
    <row r="5831" spans="1:3" x14ac:dyDescent="0.25">
      <c r="A5831" s="2">
        <v>44804.875</v>
      </c>
      <c r="B5831">
        <v>0</v>
      </c>
      <c r="C5831">
        <v>0</v>
      </c>
    </row>
    <row r="5832" spans="1:3" x14ac:dyDescent="0.25">
      <c r="A5832" s="2">
        <v>44804.916666666657</v>
      </c>
      <c r="B5832">
        <v>0</v>
      </c>
      <c r="C5832">
        <v>0</v>
      </c>
    </row>
    <row r="5833" spans="1:3" x14ac:dyDescent="0.25">
      <c r="A5833" s="2">
        <v>44804.958333333343</v>
      </c>
      <c r="B5833">
        <v>0</v>
      </c>
      <c r="C5833">
        <v>0</v>
      </c>
    </row>
    <row r="5834" spans="1:3" x14ac:dyDescent="0.25">
      <c r="A5834" s="2">
        <v>44805</v>
      </c>
      <c r="B5834">
        <v>0</v>
      </c>
      <c r="C5834">
        <v>0</v>
      </c>
    </row>
    <row r="5835" spans="1:3" x14ac:dyDescent="0.25">
      <c r="A5835" s="2">
        <v>44805.041666666657</v>
      </c>
      <c r="B5835">
        <v>0</v>
      </c>
      <c r="C5835">
        <v>0</v>
      </c>
    </row>
    <row r="5836" spans="1:3" x14ac:dyDescent="0.25">
      <c r="A5836" s="2">
        <v>44805.083333333343</v>
      </c>
      <c r="B5836">
        <v>0</v>
      </c>
      <c r="C5836">
        <v>0</v>
      </c>
    </row>
    <row r="5837" spans="1:3" x14ac:dyDescent="0.25">
      <c r="A5837" s="2">
        <v>44805.125</v>
      </c>
      <c r="B5837">
        <v>0</v>
      </c>
      <c r="C5837">
        <v>0</v>
      </c>
    </row>
    <row r="5838" spans="1:3" x14ac:dyDescent="0.25">
      <c r="A5838" s="2">
        <v>44805.166666666657</v>
      </c>
      <c r="B5838">
        <v>0</v>
      </c>
      <c r="C5838">
        <v>0</v>
      </c>
    </row>
    <row r="5839" spans="1:3" x14ac:dyDescent="0.25">
      <c r="A5839" s="2">
        <v>44805.208333333343</v>
      </c>
      <c r="B5839">
        <v>0</v>
      </c>
      <c r="C5839">
        <v>0</v>
      </c>
    </row>
    <row r="5840" spans="1:3" x14ac:dyDescent="0.25">
      <c r="A5840" s="2">
        <v>44805.25</v>
      </c>
      <c r="B5840">
        <v>0</v>
      </c>
      <c r="C5840">
        <v>0</v>
      </c>
    </row>
    <row r="5841" spans="1:3" x14ac:dyDescent="0.25">
      <c r="A5841" s="2">
        <v>44805.291666666657</v>
      </c>
      <c r="B5841">
        <v>0</v>
      </c>
      <c r="C5841">
        <v>0</v>
      </c>
    </row>
    <row r="5842" spans="1:3" x14ac:dyDescent="0.25">
      <c r="A5842" s="2">
        <v>44805.333333333343</v>
      </c>
      <c r="B5842">
        <v>0</v>
      </c>
      <c r="C5842">
        <v>0</v>
      </c>
    </row>
    <row r="5843" spans="1:3" x14ac:dyDescent="0.25">
      <c r="A5843" s="2">
        <v>44805.375</v>
      </c>
      <c r="B5843">
        <v>0</v>
      </c>
      <c r="C5843">
        <v>0</v>
      </c>
    </row>
    <row r="5844" spans="1:3" x14ac:dyDescent="0.25">
      <c r="A5844" s="2">
        <v>44805.416666666657</v>
      </c>
      <c r="B5844">
        <v>0</v>
      </c>
      <c r="C5844">
        <v>0</v>
      </c>
    </row>
    <row r="5845" spans="1:3" x14ac:dyDescent="0.25">
      <c r="A5845" s="2">
        <v>44805.458333333343</v>
      </c>
      <c r="B5845">
        <v>0</v>
      </c>
      <c r="C5845">
        <v>0</v>
      </c>
    </row>
    <row r="5846" spans="1:3" x14ac:dyDescent="0.25">
      <c r="A5846" s="2">
        <v>44805.5</v>
      </c>
      <c r="B5846">
        <v>0</v>
      </c>
      <c r="C5846">
        <v>0</v>
      </c>
    </row>
    <row r="5847" spans="1:3" x14ac:dyDescent="0.25">
      <c r="A5847" s="2">
        <v>44805.541666666657</v>
      </c>
      <c r="B5847">
        <v>0</v>
      </c>
      <c r="C5847">
        <v>0</v>
      </c>
    </row>
    <row r="5848" spans="1:3" x14ac:dyDescent="0.25">
      <c r="A5848" s="2">
        <v>44805.583333333343</v>
      </c>
      <c r="B5848">
        <v>0</v>
      </c>
      <c r="C5848">
        <v>0</v>
      </c>
    </row>
    <row r="5849" spans="1:3" x14ac:dyDescent="0.25">
      <c r="A5849" s="2">
        <v>44805.625</v>
      </c>
      <c r="B5849">
        <v>0</v>
      </c>
      <c r="C5849">
        <v>0</v>
      </c>
    </row>
    <row r="5850" spans="1:3" x14ac:dyDescent="0.25">
      <c r="A5850" s="2">
        <v>44805.666666666657</v>
      </c>
      <c r="B5850">
        <v>0</v>
      </c>
      <c r="C5850">
        <v>0</v>
      </c>
    </row>
    <row r="5851" spans="1:3" x14ac:dyDescent="0.25">
      <c r="A5851" s="2">
        <v>44805.708333333343</v>
      </c>
      <c r="B5851">
        <v>0</v>
      </c>
      <c r="C5851">
        <v>0</v>
      </c>
    </row>
    <row r="5852" spans="1:3" x14ac:dyDescent="0.25">
      <c r="A5852" s="2">
        <v>44805.75</v>
      </c>
      <c r="B5852">
        <v>0</v>
      </c>
      <c r="C5852">
        <v>0</v>
      </c>
    </row>
    <row r="5853" spans="1:3" x14ac:dyDescent="0.25">
      <c r="A5853" s="2">
        <v>44805.791666666657</v>
      </c>
      <c r="B5853">
        <v>0</v>
      </c>
      <c r="C5853">
        <v>0</v>
      </c>
    </row>
    <row r="5854" spans="1:3" x14ac:dyDescent="0.25">
      <c r="A5854" s="2">
        <v>44805.833333333343</v>
      </c>
      <c r="B5854">
        <v>0</v>
      </c>
      <c r="C5854">
        <v>0</v>
      </c>
    </row>
    <row r="5855" spans="1:3" x14ac:dyDescent="0.25">
      <c r="A5855" s="2">
        <v>44805.875</v>
      </c>
      <c r="B5855">
        <v>0</v>
      </c>
      <c r="C5855">
        <v>0</v>
      </c>
    </row>
    <row r="5856" spans="1:3" x14ac:dyDescent="0.25">
      <c r="A5856" s="2">
        <v>44805.916666666657</v>
      </c>
      <c r="B5856">
        <v>0</v>
      </c>
      <c r="C5856">
        <v>0</v>
      </c>
    </row>
    <row r="5857" spans="1:3" x14ac:dyDescent="0.25">
      <c r="A5857" s="2">
        <v>44805.958333333343</v>
      </c>
      <c r="B5857">
        <v>0</v>
      </c>
      <c r="C5857">
        <v>0</v>
      </c>
    </row>
    <row r="5858" spans="1:3" x14ac:dyDescent="0.25">
      <c r="A5858" s="2">
        <v>44806</v>
      </c>
      <c r="B5858">
        <v>0</v>
      </c>
      <c r="C5858">
        <v>0</v>
      </c>
    </row>
    <row r="5859" spans="1:3" x14ac:dyDescent="0.25">
      <c r="A5859" s="2">
        <v>44806.041666666657</v>
      </c>
      <c r="B5859">
        <v>0</v>
      </c>
      <c r="C5859">
        <v>0</v>
      </c>
    </row>
    <row r="5860" spans="1:3" x14ac:dyDescent="0.25">
      <c r="A5860" s="2">
        <v>44806.083333333343</v>
      </c>
      <c r="B5860">
        <v>0</v>
      </c>
      <c r="C5860">
        <v>0</v>
      </c>
    </row>
    <row r="5861" spans="1:3" x14ac:dyDescent="0.25">
      <c r="A5861" s="2">
        <v>44806.125</v>
      </c>
      <c r="B5861">
        <v>0</v>
      </c>
      <c r="C5861">
        <v>0</v>
      </c>
    </row>
    <row r="5862" spans="1:3" x14ac:dyDescent="0.25">
      <c r="A5862" s="2">
        <v>44806.166666666657</v>
      </c>
      <c r="B5862">
        <v>0</v>
      </c>
      <c r="C5862">
        <v>0</v>
      </c>
    </row>
    <row r="5863" spans="1:3" x14ac:dyDescent="0.25">
      <c r="A5863" s="2">
        <v>44806.208333333343</v>
      </c>
      <c r="B5863">
        <v>0</v>
      </c>
      <c r="C5863">
        <v>0</v>
      </c>
    </row>
    <row r="5864" spans="1:3" x14ac:dyDescent="0.25">
      <c r="A5864" s="2">
        <v>44806.25</v>
      </c>
      <c r="B5864">
        <v>0</v>
      </c>
      <c r="C5864">
        <v>0</v>
      </c>
    </row>
    <row r="5865" spans="1:3" x14ac:dyDescent="0.25">
      <c r="A5865" s="2">
        <v>44806.291666666657</v>
      </c>
      <c r="B5865">
        <v>0</v>
      </c>
      <c r="C5865">
        <v>0</v>
      </c>
    </row>
    <row r="5866" spans="1:3" x14ac:dyDescent="0.25">
      <c r="A5866" s="2">
        <v>44806.333333333343</v>
      </c>
      <c r="B5866">
        <v>0</v>
      </c>
      <c r="C5866">
        <v>0</v>
      </c>
    </row>
    <row r="5867" spans="1:3" x14ac:dyDescent="0.25">
      <c r="A5867" s="2">
        <v>44806.375</v>
      </c>
      <c r="B5867">
        <v>0</v>
      </c>
      <c r="C5867">
        <v>0</v>
      </c>
    </row>
    <row r="5868" spans="1:3" x14ac:dyDescent="0.25">
      <c r="A5868" s="2">
        <v>44806.416666666657</v>
      </c>
      <c r="B5868">
        <v>0</v>
      </c>
      <c r="C5868">
        <v>0</v>
      </c>
    </row>
    <row r="5869" spans="1:3" x14ac:dyDescent="0.25">
      <c r="A5869" s="2">
        <v>44806.458333333343</v>
      </c>
      <c r="B5869">
        <v>0</v>
      </c>
      <c r="C5869">
        <v>0</v>
      </c>
    </row>
    <row r="5870" spans="1:3" x14ac:dyDescent="0.25">
      <c r="A5870" s="2">
        <v>44806.5</v>
      </c>
      <c r="B5870">
        <v>0</v>
      </c>
      <c r="C5870">
        <v>0</v>
      </c>
    </row>
    <row r="5871" spans="1:3" x14ac:dyDescent="0.25">
      <c r="A5871" s="2">
        <v>44806.541666666657</v>
      </c>
      <c r="B5871">
        <v>0</v>
      </c>
      <c r="C5871">
        <v>0</v>
      </c>
    </row>
    <row r="5872" spans="1:3" x14ac:dyDescent="0.25">
      <c r="A5872" s="2">
        <v>44806.583333333343</v>
      </c>
      <c r="B5872">
        <v>0</v>
      </c>
      <c r="C5872">
        <v>0</v>
      </c>
    </row>
    <row r="5873" spans="1:3" x14ac:dyDescent="0.25">
      <c r="A5873" s="2">
        <v>44806.625</v>
      </c>
      <c r="B5873">
        <v>0</v>
      </c>
      <c r="C5873">
        <v>0</v>
      </c>
    </row>
    <row r="5874" spans="1:3" x14ac:dyDescent="0.25">
      <c r="A5874" s="2">
        <v>44806.666666666657</v>
      </c>
      <c r="B5874">
        <v>0</v>
      </c>
      <c r="C5874">
        <v>0</v>
      </c>
    </row>
    <row r="5875" spans="1:3" x14ac:dyDescent="0.25">
      <c r="A5875" s="2">
        <v>44806.708333333343</v>
      </c>
      <c r="B5875">
        <v>0</v>
      </c>
      <c r="C5875">
        <v>0</v>
      </c>
    </row>
    <row r="5876" spans="1:3" x14ac:dyDescent="0.25">
      <c r="A5876" s="2">
        <v>44806.75</v>
      </c>
      <c r="B5876">
        <v>0</v>
      </c>
      <c r="C5876">
        <v>0</v>
      </c>
    </row>
    <row r="5877" spans="1:3" x14ac:dyDescent="0.25">
      <c r="A5877" s="2">
        <v>44806.791666666657</v>
      </c>
      <c r="B5877">
        <v>0</v>
      </c>
      <c r="C5877">
        <v>0</v>
      </c>
    </row>
    <row r="5878" spans="1:3" x14ac:dyDescent="0.25">
      <c r="A5878" s="2">
        <v>44806.833333333343</v>
      </c>
      <c r="B5878">
        <v>0</v>
      </c>
      <c r="C5878">
        <v>0</v>
      </c>
    </row>
    <row r="5879" spans="1:3" x14ac:dyDescent="0.25">
      <c r="A5879" s="2">
        <v>44806.875</v>
      </c>
      <c r="B5879">
        <v>0</v>
      </c>
      <c r="C5879">
        <v>0</v>
      </c>
    </row>
    <row r="5880" spans="1:3" x14ac:dyDescent="0.25">
      <c r="A5880" s="2">
        <v>44806.916666666657</v>
      </c>
      <c r="B5880">
        <v>0</v>
      </c>
      <c r="C5880">
        <v>0</v>
      </c>
    </row>
    <row r="5881" spans="1:3" x14ac:dyDescent="0.25">
      <c r="A5881" s="2">
        <v>44806.958333333343</v>
      </c>
      <c r="B5881">
        <v>0</v>
      </c>
      <c r="C5881">
        <v>0</v>
      </c>
    </row>
    <row r="5882" spans="1:3" x14ac:dyDescent="0.25">
      <c r="A5882" s="2">
        <v>44807</v>
      </c>
      <c r="B5882">
        <v>0</v>
      </c>
      <c r="C5882">
        <v>0</v>
      </c>
    </row>
    <row r="5883" spans="1:3" x14ac:dyDescent="0.25">
      <c r="A5883" s="2">
        <v>44807.041666666657</v>
      </c>
      <c r="B5883">
        <v>0</v>
      </c>
      <c r="C5883">
        <v>0</v>
      </c>
    </row>
    <row r="5884" spans="1:3" x14ac:dyDescent="0.25">
      <c r="A5884" s="2">
        <v>44807.083333333343</v>
      </c>
      <c r="B5884">
        <v>0</v>
      </c>
      <c r="C5884">
        <v>0</v>
      </c>
    </row>
    <row r="5885" spans="1:3" x14ac:dyDescent="0.25">
      <c r="A5885" s="2">
        <v>44807.125</v>
      </c>
      <c r="B5885">
        <v>0</v>
      </c>
      <c r="C5885">
        <v>0</v>
      </c>
    </row>
    <row r="5886" spans="1:3" x14ac:dyDescent="0.25">
      <c r="A5886" s="2">
        <v>44807.166666666657</v>
      </c>
      <c r="B5886">
        <v>0</v>
      </c>
      <c r="C5886">
        <v>0</v>
      </c>
    </row>
    <row r="5887" spans="1:3" x14ac:dyDescent="0.25">
      <c r="A5887" s="2">
        <v>44807.208333333343</v>
      </c>
      <c r="B5887">
        <v>0</v>
      </c>
      <c r="C5887">
        <v>0</v>
      </c>
    </row>
    <row r="5888" spans="1:3" x14ac:dyDescent="0.25">
      <c r="A5888" s="2">
        <v>44807.25</v>
      </c>
      <c r="B5888">
        <v>0</v>
      </c>
      <c r="C5888">
        <v>0</v>
      </c>
    </row>
    <row r="5889" spans="1:3" x14ac:dyDescent="0.25">
      <c r="A5889" s="2">
        <v>44807.291666666657</v>
      </c>
      <c r="B5889">
        <v>0</v>
      </c>
      <c r="C5889">
        <v>0</v>
      </c>
    </row>
    <row r="5890" spans="1:3" x14ac:dyDescent="0.25">
      <c r="A5890" s="2">
        <v>44807.333333333343</v>
      </c>
      <c r="B5890">
        <v>0</v>
      </c>
      <c r="C5890">
        <v>0</v>
      </c>
    </row>
    <row r="5891" spans="1:3" x14ac:dyDescent="0.25">
      <c r="A5891" s="2">
        <v>44807.375</v>
      </c>
      <c r="B5891">
        <v>0</v>
      </c>
      <c r="C5891">
        <v>0</v>
      </c>
    </row>
    <row r="5892" spans="1:3" x14ac:dyDescent="0.25">
      <c r="A5892" s="2">
        <v>44807.416666666657</v>
      </c>
      <c r="B5892">
        <v>0</v>
      </c>
      <c r="C5892">
        <v>0</v>
      </c>
    </row>
    <row r="5893" spans="1:3" x14ac:dyDescent="0.25">
      <c r="A5893" s="2">
        <v>44807.458333333343</v>
      </c>
      <c r="B5893">
        <v>0</v>
      </c>
      <c r="C5893">
        <v>0</v>
      </c>
    </row>
    <row r="5894" spans="1:3" x14ac:dyDescent="0.25">
      <c r="A5894" s="2">
        <v>44807.5</v>
      </c>
      <c r="B5894">
        <v>0</v>
      </c>
      <c r="C5894">
        <v>0</v>
      </c>
    </row>
    <row r="5895" spans="1:3" x14ac:dyDescent="0.25">
      <c r="A5895" s="2">
        <v>44807.541666666657</v>
      </c>
      <c r="B5895">
        <v>0</v>
      </c>
      <c r="C5895">
        <v>0</v>
      </c>
    </row>
    <row r="5896" spans="1:3" x14ac:dyDescent="0.25">
      <c r="A5896" s="2">
        <v>44807.583333333343</v>
      </c>
      <c r="B5896">
        <v>0</v>
      </c>
      <c r="C5896">
        <v>0</v>
      </c>
    </row>
    <row r="5897" spans="1:3" x14ac:dyDescent="0.25">
      <c r="A5897" s="2">
        <v>44807.625</v>
      </c>
      <c r="B5897">
        <v>0</v>
      </c>
      <c r="C5897">
        <v>0</v>
      </c>
    </row>
    <row r="5898" spans="1:3" x14ac:dyDescent="0.25">
      <c r="A5898" s="2">
        <v>44807.666666666657</v>
      </c>
      <c r="B5898">
        <v>0</v>
      </c>
      <c r="C5898">
        <v>0</v>
      </c>
    </row>
    <row r="5899" spans="1:3" x14ac:dyDescent="0.25">
      <c r="A5899" s="2">
        <v>44807.708333333343</v>
      </c>
      <c r="B5899">
        <v>0</v>
      </c>
      <c r="C5899">
        <v>0</v>
      </c>
    </row>
    <row r="5900" spans="1:3" x14ac:dyDescent="0.25">
      <c r="A5900" s="2">
        <v>44807.75</v>
      </c>
      <c r="B5900">
        <v>0</v>
      </c>
      <c r="C5900">
        <v>0</v>
      </c>
    </row>
    <row r="5901" spans="1:3" x14ac:dyDescent="0.25">
      <c r="A5901" s="2">
        <v>44807.791666666657</v>
      </c>
      <c r="B5901">
        <v>0</v>
      </c>
      <c r="C5901">
        <v>0</v>
      </c>
    </row>
    <row r="5902" spans="1:3" x14ac:dyDescent="0.25">
      <c r="A5902" s="2">
        <v>44807.833333333343</v>
      </c>
      <c r="B5902">
        <v>0</v>
      </c>
      <c r="C5902">
        <v>0</v>
      </c>
    </row>
    <row r="5903" spans="1:3" x14ac:dyDescent="0.25">
      <c r="A5903" s="2">
        <v>44807.875</v>
      </c>
      <c r="B5903">
        <v>0</v>
      </c>
      <c r="C5903">
        <v>0</v>
      </c>
    </row>
    <row r="5904" spans="1:3" x14ac:dyDescent="0.25">
      <c r="A5904" s="2">
        <v>44807.916666666657</v>
      </c>
      <c r="B5904">
        <v>0</v>
      </c>
      <c r="C5904">
        <v>0</v>
      </c>
    </row>
    <row r="5905" spans="1:3" x14ac:dyDescent="0.25">
      <c r="A5905" s="2">
        <v>44807.958333333343</v>
      </c>
      <c r="B5905">
        <v>0</v>
      </c>
      <c r="C5905">
        <v>0</v>
      </c>
    </row>
    <row r="5906" spans="1:3" x14ac:dyDescent="0.25">
      <c r="A5906" s="2">
        <v>44808</v>
      </c>
      <c r="B5906">
        <v>0</v>
      </c>
      <c r="C5906">
        <v>0</v>
      </c>
    </row>
    <row r="5907" spans="1:3" x14ac:dyDescent="0.25">
      <c r="A5907" s="2">
        <v>44808.041666666657</v>
      </c>
      <c r="B5907">
        <v>0</v>
      </c>
      <c r="C5907">
        <v>0</v>
      </c>
    </row>
    <row r="5908" spans="1:3" x14ac:dyDescent="0.25">
      <c r="A5908" s="2">
        <v>44808.083333333343</v>
      </c>
      <c r="B5908">
        <v>0</v>
      </c>
      <c r="C5908">
        <v>0</v>
      </c>
    </row>
    <row r="5909" spans="1:3" x14ac:dyDescent="0.25">
      <c r="A5909" s="2">
        <v>44808.125</v>
      </c>
      <c r="B5909">
        <v>0</v>
      </c>
      <c r="C5909">
        <v>0</v>
      </c>
    </row>
    <row r="5910" spans="1:3" x14ac:dyDescent="0.25">
      <c r="A5910" s="2">
        <v>44808.166666666657</v>
      </c>
      <c r="B5910">
        <v>0</v>
      </c>
      <c r="C5910">
        <v>0</v>
      </c>
    </row>
    <row r="5911" spans="1:3" x14ac:dyDescent="0.25">
      <c r="A5911" s="2">
        <v>44808.208333333343</v>
      </c>
      <c r="B5911">
        <v>0</v>
      </c>
      <c r="C5911">
        <v>0</v>
      </c>
    </row>
    <row r="5912" spans="1:3" x14ac:dyDescent="0.25">
      <c r="A5912" s="2">
        <v>44808.25</v>
      </c>
      <c r="B5912">
        <v>0</v>
      </c>
      <c r="C5912">
        <v>0</v>
      </c>
    </row>
    <row r="5913" spans="1:3" x14ac:dyDescent="0.25">
      <c r="A5913" s="2">
        <v>44808.291666666657</v>
      </c>
      <c r="B5913">
        <v>0</v>
      </c>
      <c r="C5913">
        <v>0</v>
      </c>
    </row>
    <row r="5914" spans="1:3" x14ac:dyDescent="0.25">
      <c r="A5914" s="2">
        <v>44808.333333333343</v>
      </c>
      <c r="B5914">
        <v>0</v>
      </c>
      <c r="C5914">
        <v>0</v>
      </c>
    </row>
    <row r="5915" spans="1:3" x14ac:dyDescent="0.25">
      <c r="A5915" s="2">
        <v>44808.375</v>
      </c>
      <c r="B5915">
        <v>0</v>
      </c>
      <c r="C5915">
        <v>0</v>
      </c>
    </row>
    <row r="5916" spans="1:3" x14ac:dyDescent="0.25">
      <c r="A5916" s="2">
        <v>44808.416666666657</v>
      </c>
      <c r="B5916">
        <v>0</v>
      </c>
      <c r="C5916">
        <v>0</v>
      </c>
    </row>
    <row r="5917" spans="1:3" x14ac:dyDescent="0.25">
      <c r="A5917" s="2">
        <v>44808.458333333343</v>
      </c>
      <c r="B5917">
        <v>0</v>
      </c>
      <c r="C5917">
        <v>0</v>
      </c>
    </row>
    <row r="5918" spans="1:3" x14ac:dyDescent="0.25">
      <c r="A5918" s="2">
        <v>44808.5</v>
      </c>
      <c r="B5918">
        <v>0</v>
      </c>
      <c r="C5918">
        <v>0</v>
      </c>
    </row>
    <row r="5919" spans="1:3" x14ac:dyDescent="0.25">
      <c r="A5919" s="2">
        <v>44808.541666666657</v>
      </c>
      <c r="B5919">
        <v>0</v>
      </c>
      <c r="C5919">
        <v>0</v>
      </c>
    </row>
    <row r="5920" spans="1:3" x14ac:dyDescent="0.25">
      <c r="A5920" s="2">
        <v>44808.583333333343</v>
      </c>
      <c r="B5920">
        <v>0</v>
      </c>
      <c r="C5920">
        <v>0</v>
      </c>
    </row>
    <row r="5921" spans="1:3" x14ac:dyDescent="0.25">
      <c r="A5921" s="2">
        <v>44808.625</v>
      </c>
      <c r="B5921">
        <v>0</v>
      </c>
      <c r="C5921">
        <v>0</v>
      </c>
    </row>
    <row r="5922" spans="1:3" x14ac:dyDescent="0.25">
      <c r="A5922" s="2">
        <v>44808.666666666657</v>
      </c>
      <c r="B5922">
        <v>0</v>
      </c>
      <c r="C5922">
        <v>0</v>
      </c>
    </row>
    <row r="5923" spans="1:3" x14ac:dyDescent="0.25">
      <c r="A5923" s="2">
        <v>44808.708333333343</v>
      </c>
      <c r="B5923">
        <v>0</v>
      </c>
      <c r="C5923">
        <v>0</v>
      </c>
    </row>
    <row r="5924" spans="1:3" x14ac:dyDescent="0.25">
      <c r="A5924" s="2">
        <v>44808.75</v>
      </c>
      <c r="B5924">
        <v>0</v>
      </c>
      <c r="C5924">
        <v>0</v>
      </c>
    </row>
    <row r="5925" spans="1:3" x14ac:dyDescent="0.25">
      <c r="A5925" s="2">
        <v>44808.791666666657</v>
      </c>
      <c r="B5925">
        <v>0</v>
      </c>
      <c r="C5925">
        <v>0</v>
      </c>
    </row>
    <row r="5926" spans="1:3" x14ac:dyDescent="0.25">
      <c r="A5926" s="2">
        <v>44808.833333333343</v>
      </c>
      <c r="B5926">
        <v>0</v>
      </c>
      <c r="C5926">
        <v>0</v>
      </c>
    </row>
    <row r="5927" spans="1:3" x14ac:dyDescent="0.25">
      <c r="A5927" s="2">
        <v>44808.875</v>
      </c>
      <c r="B5927">
        <v>0</v>
      </c>
      <c r="C5927">
        <v>0</v>
      </c>
    </row>
    <row r="5928" spans="1:3" x14ac:dyDescent="0.25">
      <c r="A5928" s="2">
        <v>44808.916666666657</v>
      </c>
      <c r="B5928">
        <v>0</v>
      </c>
      <c r="C5928">
        <v>0</v>
      </c>
    </row>
    <row r="5929" spans="1:3" x14ac:dyDescent="0.25">
      <c r="A5929" s="2">
        <v>44808.958333333343</v>
      </c>
      <c r="B5929">
        <v>0</v>
      </c>
      <c r="C5929">
        <v>0</v>
      </c>
    </row>
    <row r="5930" spans="1:3" x14ac:dyDescent="0.25">
      <c r="A5930" s="2">
        <v>44809</v>
      </c>
      <c r="B5930">
        <v>0</v>
      </c>
      <c r="C5930">
        <v>0</v>
      </c>
    </row>
    <row r="5931" spans="1:3" x14ac:dyDescent="0.25">
      <c r="A5931" s="2">
        <v>44809.041666666657</v>
      </c>
      <c r="B5931">
        <v>0</v>
      </c>
      <c r="C5931">
        <v>0</v>
      </c>
    </row>
    <row r="5932" spans="1:3" x14ac:dyDescent="0.25">
      <c r="A5932" s="2">
        <v>44809.083333333343</v>
      </c>
      <c r="B5932">
        <v>0</v>
      </c>
      <c r="C5932">
        <v>0</v>
      </c>
    </row>
    <row r="5933" spans="1:3" x14ac:dyDescent="0.25">
      <c r="A5933" s="2">
        <v>44809.125</v>
      </c>
      <c r="B5933">
        <v>0</v>
      </c>
      <c r="C5933">
        <v>0</v>
      </c>
    </row>
    <row r="5934" spans="1:3" x14ac:dyDescent="0.25">
      <c r="A5934" s="2">
        <v>44809.166666666657</v>
      </c>
      <c r="B5934">
        <v>0</v>
      </c>
      <c r="C5934">
        <v>0</v>
      </c>
    </row>
    <row r="5935" spans="1:3" x14ac:dyDescent="0.25">
      <c r="A5935" s="2">
        <v>44809.208333333343</v>
      </c>
      <c r="B5935">
        <v>0</v>
      </c>
      <c r="C5935">
        <v>0</v>
      </c>
    </row>
    <row r="5936" spans="1:3" x14ac:dyDescent="0.25">
      <c r="A5936" s="2">
        <v>44809.25</v>
      </c>
      <c r="B5936">
        <v>0</v>
      </c>
      <c r="C5936">
        <v>0</v>
      </c>
    </row>
    <row r="5937" spans="1:3" x14ac:dyDescent="0.25">
      <c r="A5937" s="2">
        <v>44809.291666666657</v>
      </c>
      <c r="B5937">
        <v>0</v>
      </c>
      <c r="C5937">
        <v>0</v>
      </c>
    </row>
    <row r="5938" spans="1:3" x14ac:dyDescent="0.25">
      <c r="A5938" s="2">
        <v>44809.333333333343</v>
      </c>
      <c r="B5938">
        <v>0</v>
      </c>
      <c r="C5938">
        <v>0</v>
      </c>
    </row>
    <row r="5939" spans="1:3" x14ac:dyDescent="0.25">
      <c r="A5939" s="2">
        <v>44809.375</v>
      </c>
      <c r="B5939">
        <v>0</v>
      </c>
      <c r="C5939">
        <v>0</v>
      </c>
    </row>
    <row r="5940" spans="1:3" x14ac:dyDescent="0.25">
      <c r="A5940" s="2">
        <v>44809.416666666657</v>
      </c>
      <c r="B5940">
        <v>0</v>
      </c>
      <c r="C5940">
        <v>0</v>
      </c>
    </row>
    <row r="5941" spans="1:3" x14ac:dyDescent="0.25">
      <c r="A5941" s="2">
        <v>44809.458333333343</v>
      </c>
      <c r="B5941">
        <v>0</v>
      </c>
      <c r="C5941">
        <v>0</v>
      </c>
    </row>
    <row r="5942" spans="1:3" x14ac:dyDescent="0.25">
      <c r="A5942" s="2">
        <v>44809.5</v>
      </c>
      <c r="B5942">
        <v>0</v>
      </c>
      <c r="C5942">
        <v>0</v>
      </c>
    </row>
    <row r="5943" spans="1:3" x14ac:dyDescent="0.25">
      <c r="A5943" s="2">
        <v>44809.541666666657</v>
      </c>
      <c r="B5943">
        <v>0</v>
      </c>
      <c r="C5943">
        <v>0</v>
      </c>
    </row>
    <row r="5944" spans="1:3" x14ac:dyDescent="0.25">
      <c r="A5944" s="2">
        <v>44809.583333333343</v>
      </c>
      <c r="B5944">
        <v>0</v>
      </c>
      <c r="C5944">
        <v>0</v>
      </c>
    </row>
    <row r="5945" spans="1:3" x14ac:dyDescent="0.25">
      <c r="A5945" s="2">
        <v>44809.625</v>
      </c>
      <c r="B5945">
        <v>0</v>
      </c>
      <c r="C5945">
        <v>0</v>
      </c>
    </row>
    <row r="5946" spans="1:3" x14ac:dyDescent="0.25">
      <c r="A5946" s="2">
        <v>44809.666666666657</v>
      </c>
      <c r="B5946">
        <v>0</v>
      </c>
      <c r="C5946">
        <v>0</v>
      </c>
    </row>
    <row r="5947" spans="1:3" x14ac:dyDescent="0.25">
      <c r="A5947" s="2">
        <v>44809.708333333343</v>
      </c>
      <c r="B5947">
        <v>0</v>
      </c>
      <c r="C5947">
        <v>0</v>
      </c>
    </row>
    <row r="5948" spans="1:3" x14ac:dyDescent="0.25">
      <c r="A5948" s="2">
        <v>44809.75</v>
      </c>
      <c r="B5948">
        <v>0</v>
      </c>
      <c r="C5948">
        <v>0</v>
      </c>
    </row>
    <row r="5949" spans="1:3" x14ac:dyDescent="0.25">
      <c r="A5949" s="2">
        <v>44809.791666666657</v>
      </c>
      <c r="B5949">
        <v>0</v>
      </c>
      <c r="C5949">
        <v>0</v>
      </c>
    </row>
    <row r="5950" spans="1:3" x14ac:dyDescent="0.25">
      <c r="A5950" s="2">
        <v>44809.833333333343</v>
      </c>
      <c r="B5950">
        <v>0</v>
      </c>
      <c r="C5950">
        <v>0</v>
      </c>
    </row>
    <row r="5951" spans="1:3" x14ac:dyDescent="0.25">
      <c r="A5951" s="2">
        <v>44809.875</v>
      </c>
      <c r="B5951">
        <v>0</v>
      </c>
      <c r="C5951">
        <v>0</v>
      </c>
    </row>
    <row r="5952" spans="1:3" x14ac:dyDescent="0.25">
      <c r="A5952" s="2">
        <v>44809.916666666657</v>
      </c>
      <c r="B5952">
        <v>0</v>
      </c>
      <c r="C5952">
        <v>0</v>
      </c>
    </row>
    <row r="5953" spans="1:3" x14ac:dyDescent="0.25">
      <c r="A5953" s="2">
        <v>44809.958333333343</v>
      </c>
      <c r="B5953">
        <v>0</v>
      </c>
      <c r="C5953">
        <v>0</v>
      </c>
    </row>
    <row r="5954" spans="1:3" x14ac:dyDescent="0.25">
      <c r="A5954" s="2">
        <v>44810</v>
      </c>
      <c r="B5954">
        <v>0</v>
      </c>
      <c r="C5954">
        <v>0</v>
      </c>
    </row>
    <row r="5955" spans="1:3" x14ac:dyDescent="0.25">
      <c r="A5955" s="2">
        <v>44810.041666666657</v>
      </c>
      <c r="B5955">
        <v>0</v>
      </c>
      <c r="C5955">
        <v>0</v>
      </c>
    </row>
    <row r="5956" spans="1:3" x14ac:dyDescent="0.25">
      <c r="A5956" s="2">
        <v>44810.083333333343</v>
      </c>
      <c r="B5956">
        <v>0</v>
      </c>
      <c r="C5956">
        <v>0</v>
      </c>
    </row>
    <row r="5957" spans="1:3" x14ac:dyDescent="0.25">
      <c r="A5957" s="2">
        <v>44810.125</v>
      </c>
      <c r="B5957">
        <v>0</v>
      </c>
      <c r="C5957">
        <v>0</v>
      </c>
    </row>
    <row r="5958" spans="1:3" x14ac:dyDescent="0.25">
      <c r="A5958" s="2">
        <v>44810.166666666657</v>
      </c>
      <c r="B5958">
        <v>0</v>
      </c>
      <c r="C5958">
        <v>0</v>
      </c>
    </row>
    <row r="5959" spans="1:3" x14ac:dyDescent="0.25">
      <c r="A5959" s="2">
        <v>44810.208333333343</v>
      </c>
      <c r="B5959">
        <v>0</v>
      </c>
      <c r="C5959">
        <v>0</v>
      </c>
    </row>
    <row r="5960" spans="1:3" x14ac:dyDescent="0.25">
      <c r="A5960" s="2">
        <v>44810.25</v>
      </c>
      <c r="B5960">
        <v>0</v>
      </c>
      <c r="C5960">
        <v>0</v>
      </c>
    </row>
    <row r="5961" spans="1:3" x14ac:dyDescent="0.25">
      <c r="A5961" s="2">
        <v>44810.291666666657</v>
      </c>
      <c r="B5961">
        <v>0</v>
      </c>
      <c r="C5961">
        <v>0</v>
      </c>
    </row>
    <row r="5962" spans="1:3" x14ac:dyDescent="0.25">
      <c r="A5962" s="2">
        <v>44810.333333333343</v>
      </c>
      <c r="B5962">
        <v>0</v>
      </c>
      <c r="C5962">
        <v>0</v>
      </c>
    </row>
    <row r="5963" spans="1:3" x14ac:dyDescent="0.25">
      <c r="A5963" s="2">
        <v>44810.375</v>
      </c>
      <c r="B5963">
        <v>0</v>
      </c>
      <c r="C5963">
        <v>0</v>
      </c>
    </row>
    <row r="5964" spans="1:3" x14ac:dyDescent="0.25">
      <c r="A5964" s="2">
        <v>44810.416666666657</v>
      </c>
      <c r="B5964">
        <v>0</v>
      </c>
      <c r="C5964">
        <v>0</v>
      </c>
    </row>
    <row r="5965" spans="1:3" x14ac:dyDescent="0.25">
      <c r="A5965" s="2">
        <v>44810.458333333343</v>
      </c>
      <c r="B5965">
        <v>0</v>
      </c>
      <c r="C5965">
        <v>0</v>
      </c>
    </row>
    <row r="5966" spans="1:3" x14ac:dyDescent="0.25">
      <c r="A5966" s="2">
        <v>44810.5</v>
      </c>
      <c r="B5966">
        <v>0</v>
      </c>
      <c r="C5966">
        <v>0</v>
      </c>
    </row>
    <row r="5967" spans="1:3" x14ac:dyDescent="0.25">
      <c r="A5967" s="2">
        <v>44810.541666666657</v>
      </c>
      <c r="B5967">
        <v>0</v>
      </c>
      <c r="C5967">
        <v>0</v>
      </c>
    </row>
    <row r="5968" spans="1:3" x14ac:dyDescent="0.25">
      <c r="A5968" s="2">
        <v>44810.583333333343</v>
      </c>
      <c r="B5968">
        <v>0</v>
      </c>
      <c r="C5968">
        <v>0</v>
      </c>
    </row>
    <row r="5969" spans="1:3" x14ac:dyDescent="0.25">
      <c r="A5969" s="2">
        <v>44810.625</v>
      </c>
      <c r="B5969">
        <v>0</v>
      </c>
      <c r="C5969">
        <v>0</v>
      </c>
    </row>
    <row r="5970" spans="1:3" x14ac:dyDescent="0.25">
      <c r="A5970" s="2">
        <v>44810.666666666657</v>
      </c>
      <c r="B5970">
        <v>0</v>
      </c>
      <c r="C5970">
        <v>0</v>
      </c>
    </row>
    <row r="5971" spans="1:3" x14ac:dyDescent="0.25">
      <c r="A5971" s="2">
        <v>44810.708333333343</v>
      </c>
      <c r="B5971">
        <v>0</v>
      </c>
      <c r="C5971">
        <v>0</v>
      </c>
    </row>
    <row r="5972" spans="1:3" x14ac:dyDescent="0.25">
      <c r="A5972" s="2">
        <v>44810.75</v>
      </c>
      <c r="B5972">
        <v>0</v>
      </c>
      <c r="C5972">
        <v>0</v>
      </c>
    </row>
    <row r="5973" spans="1:3" x14ac:dyDescent="0.25">
      <c r="A5973" s="2">
        <v>44810.791666666657</v>
      </c>
      <c r="B5973">
        <v>0</v>
      </c>
      <c r="C5973">
        <v>0</v>
      </c>
    </row>
    <row r="5974" spans="1:3" x14ac:dyDescent="0.25">
      <c r="A5974" s="2">
        <v>44810.833333333343</v>
      </c>
      <c r="B5974">
        <v>0</v>
      </c>
      <c r="C5974">
        <v>0</v>
      </c>
    </row>
    <row r="5975" spans="1:3" x14ac:dyDescent="0.25">
      <c r="A5975" s="2">
        <v>44810.875</v>
      </c>
      <c r="B5975">
        <v>0</v>
      </c>
      <c r="C5975">
        <v>0</v>
      </c>
    </row>
    <row r="5976" spans="1:3" x14ac:dyDescent="0.25">
      <c r="A5976" s="2">
        <v>44810.916666666657</v>
      </c>
      <c r="B5976">
        <v>0</v>
      </c>
      <c r="C5976">
        <v>0</v>
      </c>
    </row>
    <row r="5977" spans="1:3" x14ac:dyDescent="0.25">
      <c r="A5977" s="2">
        <v>44810.958333333343</v>
      </c>
      <c r="B5977">
        <v>0</v>
      </c>
      <c r="C5977">
        <v>0</v>
      </c>
    </row>
    <row r="5978" spans="1:3" x14ac:dyDescent="0.25">
      <c r="A5978" s="2">
        <v>44811</v>
      </c>
      <c r="B5978">
        <v>0</v>
      </c>
      <c r="C5978">
        <v>0</v>
      </c>
    </row>
    <row r="5979" spans="1:3" x14ac:dyDescent="0.25">
      <c r="A5979" s="2">
        <v>44811.041666666657</v>
      </c>
      <c r="B5979">
        <v>0</v>
      </c>
      <c r="C5979">
        <v>0</v>
      </c>
    </row>
    <row r="5980" spans="1:3" x14ac:dyDescent="0.25">
      <c r="A5980" s="2">
        <v>44811.083333333343</v>
      </c>
      <c r="B5980">
        <v>0</v>
      </c>
      <c r="C5980">
        <v>0</v>
      </c>
    </row>
    <row r="5981" spans="1:3" x14ac:dyDescent="0.25">
      <c r="A5981" s="2">
        <v>44811.125</v>
      </c>
      <c r="B5981">
        <v>0</v>
      </c>
      <c r="C5981">
        <v>0</v>
      </c>
    </row>
    <row r="5982" spans="1:3" x14ac:dyDescent="0.25">
      <c r="A5982" s="2">
        <v>44811.166666666657</v>
      </c>
      <c r="B5982">
        <v>0</v>
      </c>
      <c r="C5982">
        <v>0</v>
      </c>
    </row>
    <row r="5983" spans="1:3" x14ac:dyDescent="0.25">
      <c r="A5983" s="2">
        <v>44811.208333333343</v>
      </c>
      <c r="B5983">
        <v>0</v>
      </c>
      <c r="C5983">
        <v>0</v>
      </c>
    </row>
    <row r="5984" spans="1:3" x14ac:dyDescent="0.25">
      <c r="A5984" s="2">
        <v>44811.25</v>
      </c>
      <c r="B5984">
        <v>0</v>
      </c>
      <c r="C5984">
        <v>0</v>
      </c>
    </row>
    <row r="5985" spans="1:3" x14ac:dyDescent="0.25">
      <c r="A5985" s="2">
        <v>44811.291666666657</v>
      </c>
      <c r="B5985">
        <v>0</v>
      </c>
      <c r="C5985">
        <v>0</v>
      </c>
    </row>
    <row r="5986" spans="1:3" x14ac:dyDescent="0.25">
      <c r="A5986" s="2">
        <v>44811.333333333343</v>
      </c>
      <c r="B5986">
        <v>0</v>
      </c>
      <c r="C5986">
        <v>0</v>
      </c>
    </row>
    <row r="5987" spans="1:3" x14ac:dyDescent="0.25">
      <c r="A5987" s="2">
        <v>44811.375</v>
      </c>
      <c r="B5987">
        <v>0</v>
      </c>
      <c r="C5987">
        <v>0</v>
      </c>
    </row>
    <row r="5988" spans="1:3" x14ac:dyDescent="0.25">
      <c r="A5988" s="2">
        <v>44811.416666666657</v>
      </c>
      <c r="B5988">
        <v>0</v>
      </c>
      <c r="C5988">
        <v>0</v>
      </c>
    </row>
    <row r="5989" spans="1:3" x14ac:dyDescent="0.25">
      <c r="A5989" s="2">
        <v>44811.458333333343</v>
      </c>
      <c r="B5989">
        <v>0</v>
      </c>
      <c r="C5989">
        <v>0</v>
      </c>
    </row>
    <row r="5990" spans="1:3" x14ac:dyDescent="0.25">
      <c r="A5990" s="2">
        <v>44811.5</v>
      </c>
      <c r="B5990">
        <v>0</v>
      </c>
      <c r="C5990">
        <v>0</v>
      </c>
    </row>
    <row r="5991" spans="1:3" x14ac:dyDescent="0.25">
      <c r="A5991" s="2">
        <v>44811.541666666657</v>
      </c>
      <c r="B5991">
        <v>0</v>
      </c>
      <c r="C5991">
        <v>0</v>
      </c>
    </row>
    <row r="5992" spans="1:3" x14ac:dyDescent="0.25">
      <c r="A5992" s="2">
        <v>44811.583333333343</v>
      </c>
      <c r="B5992">
        <v>0</v>
      </c>
      <c r="C5992">
        <v>0</v>
      </c>
    </row>
    <row r="5993" spans="1:3" x14ac:dyDescent="0.25">
      <c r="A5993" s="2">
        <v>44811.625</v>
      </c>
      <c r="B5993">
        <v>0</v>
      </c>
      <c r="C5993">
        <v>0</v>
      </c>
    </row>
    <row r="5994" spans="1:3" x14ac:dyDescent="0.25">
      <c r="A5994" s="2">
        <v>44811.666666666657</v>
      </c>
      <c r="B5994">
        <v>0</v>
      </c>
      <c r="C5994">
        <v>0</v>
      </c>
    </row>
    <row r="5995" spans="1:3" x14ac:dyDescent="0.25">
      <c r="A5995" s="2">
        <v>44811.708333333343</v>
      </c>
      <c r="B5995">
        <v>0</v>
      </c>
      <c r="C5995">
        <v>0</v>
      </c>
    </row>
    <row r="5996" spans="1:3" x14ac:dyDescent="0.25">
      <c r="A5996" s="2">
        <v>44811.75</v>
      </c>
      <c r="B5996">
        <v>0</v>
      </c>
      <c r="C5996">
        <v>0</v>
      </c>
    </row>
    <row r="5997" spans="1:3" x14ac:dyDescent="0.25">
      <c r="A5997" s="2">
        <v>44811.791666666657</v>
      </c>
      <c r="B5997">
        <v>0</v>
      </c>
      <c r="C5997">
        <v>0</v>
      </c>
    </row>
    <row r="5998" spans="1:3" x14ac:dyDescent="0.25">
      <c r="A5998" s="2">
        <v>44811.833333333343</v>
      </c>
      <c r="B5998">
        <v>0</v>
      </c>
      <c r="C5998">
        <v>0</v>
      </c>
    </row>
    <row r="5999" spans="1:3" x14ac:dyDescent="0.25">
      <c r="A5999" s="2">
        <v>44811.875</v>
      </c>
      <c r="B5999">
        <v>0</v>
      </c>
      <c r="C5999">
        <v>0</v>
      </c>
    </row>
    <row r="6000" spans="1:3" x14ac:dyDescent="0.25">
      <c r="A6000" s="2">
        <v>44811.916666666657</v>
      </c>
      <c r="B6000">
        <v>0</v>
      </c>
      <c r="C6000">
        <v>0</v>
      </c>
    </row>
    <row r="6001" spans="1:3" x14ac:dyDescent="0.25">
      <c r="A6001" s="2">
        <v>44811.958333333343</v>
      </c>
      <c r="B6001">
        <v>0</v>
      </c>
      <c r="C6001">
        <v>0</v>
      </c>
    </row>
    <row r="6002" spans="1:3" x14ac:dyDescent="0.25">
      <c r="A6002" s="2">
        <v>44812</v>
      </c>
      <c r="B6002">
        <v>0</v>
      </c>
      <c r="C6002">
        <v>0</v>
      </c>
    </row>
    <row r="6003" spans="1:3" x14ac:dyDescent="0.25">
      <c r="A6003" s="2">
        <v>44812.041666666657</v>
      </c>
      <c r="B6003">
        <v>0</v>
      </c>
      <c r="C6003">
        <v>0</v>
      </c>
    </row>
    <row r="6004" spans="1:3" x14ac:dyDescent="0.25">
      <c r="A6004" s="2">
        <v>44812.083333333343</v>
      </c>
      <c r="B6004">
        <v>0</v>
      </c>
      <c r="C6004">
        <v>0</v>
      </c>
    </row>
    <row r="6005" spans="1:3" x14ac:dyDescent="0.25">
      <c r="A6005" s="2">
        <v>44812.125</v>
      </c>
      <c r="B6005">
        <v>0</v>
      </c>
      <c r="C6005">
        <v>0</v>
      </c>
    </row>
    <row r="6006" spans="1:3" x14ac:dyDescent="0.25">
      <c r="A6006" s="2">
        <v>44812.166666666657</v>
      </c>
      <c r="B6006">
        <v>0</v>
      </c>
      <c r="C6006">
        <v>0</v>
      </c>
    </row>
    <row r="6007" spans="1:3" x14ac:dyDescent="0.25">
      <c r="A6007" s="2">
        <v>44812.208333333343</v>
      </c>
      <c r="B6007">
        <v>0</v>
      </c>
      <c r="C6007">
        <v>0</v>
      </c>
    </row>
    <row r="6008" spans="1:3" x14ac:dyDescent="0.25">
      <c r="A6008" s="2">
        <v>44812.25</v>
      </c>
      <c r="B6008">
        <v>0</v>
      </c>
      <c r="C6008">
        <v>0</v>
      </c>
    </row>
    <row r="6009" spans="1:3" x14ac:dyDescent="0.25">
      <c r="A6009" s="2">
        <v>44812.291666666657</v>
      </c>
      <c r="B6009">
        <v>0</v>
      </c>
      <c r="C6009">
        <v>0</v>
      </c>
    </row>
    <row r="6010" spans="1:3" x14ac:dyDescent="0.25">
      <c r="A6010" s="2">
        <v>44812.333333333343</v>
      </c>
      <c r="B6010">
        <v>0</v>
      </c>
      <c r="C6010">
        <v>0</v>
      </c>
    </row>
    <row r="6011" spans="1:3" x14ac:dyDescent="0.25">
      <c r="A6011" s="2">
        <v>44812.375</v>
      </c>
      <c r="B6011">
        <v>0</v>
      </c>
      <c r="C6011">
        <v>0</v>
      </c>
    </row>
    <row r="6012" spans="1:3" x14ac:dyDescent="0.25">
      <c r="A6012" s="2">
        <v>44812.416666666657</v>
      </c>
      <c r="B6012">
        <v>0</v>
      </c>
      <c r="C6012">
        <v>0</v>
      </c>
    </row>
    <row r="6013" spans="1:3" x14ac:dyDescent="0.25">
      <c r="A6013" s="2">
        <v>44812.458333333343</v>
      </c>
      <c r="B6013">
        <v>0</v>
      </c>
      <c r="C6013">
        <v>0</v>
      </c>
    </row>
    <row r="6014" spans="1:3" x14ac:dyDescent="0.25">
      <c r="A6014" s="2">
        <v>44812.5</v>
      </c>
      <c r="B6014">
        <v>0</v>
      </c>
      <c r="C6014">
        <v>0</v>
      </c>
    </row>
    <row r="6015" spans="1:3" x14ac:dyDescent="0.25">
      <c r="A6015" s="2">
        <v>44812.541666666657</v>
      </c>
      <c r="B6015">
        <v>0</v>
      </c>
      <c r="C6015">
        <v>0</v>
      </c>
    </row>
    <row r="6016" spans="1:3" x14ac:dyDescent="0.25">
      <c r="A6016" s="2">
        <v>44812.583333333343</v>
      </c>
      <c r="B6016">
        <v>0</v>
      </c>
      <c r="C6016">
        <v>0</v>
      </c>
    </row>
    <row r="6017" spans="1:3" x14ac:dyDescent="0.25">
      <c r="A6017" s="2">
        <v>44812.625</v>
      </c>
      <c r="B6017">
        <v>0</v>
      </c>
      <c r="C6017">
        <v>0</v>
      </c>
    </row>
    <row r="6018" spans="1:3" x14ac:dyDescent="0.25">
      <c r="A6018" s="2">
        <v>44812.666666666657</v>
      </c>
      <c r="B6018">
        <v>0</v>
      </c>
      <c r="C6018">
        <v>0</v>
      </c>
    </row>
    <row r="6019" spans="1:3" x14ac:dyDescent="0.25">
      <c r="A6019" s="2">
        <v>44812.708333333343</v>
      </c>
      <c r="B6019">
        <v>0</v>
      </c>
      <c r="C6019">
        <v>0</v>
      </c>
    </row>
    <row r="6020" spans="1:3" x14ac:dyDescent="0.25">
      <c r="A6020" s="2">
        <v>44812.75</v>
      </c>
      <c r="B6020">
        <v>0</v>
      </c>
      <c r="C6020">
        <v>0</v>
      </c>
    </row>
    <row r="6021" spans="1:3" x14ac:dyDescent="0.25">
      <c r="A6021" s="2">
        <v>44812.791666666657</v>
      </c>
      <c r="B6021">
        <v>0</v>
      </c>
      <c r="C6021">
        <v>0</v>
      </c>
    </row>
    <row r="6022" spans="1:3" x14ac:dyDescent="0.25">
      <c r="A6022" s="2">
        <v>44812.833333333343</v>
      </c>
      <c r="B6022">
        <v>0</v>
      </c>
      <c r="C6022">
        <v>0</v>
      </c>
    </row>
    <row r="6023" spans="1:3" x14ac:dyDescent="0.25">
      <c r="A6023" s="2">
        <v>44812.875</v>
      </c>
      <c r="B6023">
        <v>0</v>
      </c>
      <c r="C6023">
        <v>0</v>
      </c>
    </row>
    <row r="6024" spans="1:3" x14ac:dyDescent="0.25">
      <c r="A6024" s="2">
        <v>44812.916666666657</v>
      </c>
      <c r="B6024">
        <v>0</v>
      </c>
      <c r="C6024">
        <v>0</v>
      </c>
    </row>
    <row r="6025" spans="1:3" x14ac:dyDescent="0.25">
      <c r="A6025" s="2">
        <v>44812.958333333343</v>
      </c>
      <c r="B6025">
        <v>0</v>
      </c>
      <c r="C6025">
        <v>0</v>
      </c>
    </row>
    <row r="6026" spans="1:3" x14ac:dyDescent="0.25">
      <c r="A6026" s="2">
        <v>44813</v>
      </c>
      <c r="B6026">
        <v>0</v>
      </c>
      <c r="C6026">
        <v>0</v>
      </c>
    </row>
    <row r="6027" spans="1:3" x14ac:dyDescent="0.25">
      <c r="A6027" s="2">
        <v>44813.041666666657</v>
      </c>
      <c r="B6027">
        <v>0</v>
      </c>
      <c r="C6027">
        <v>0</v>
      </c>
    </row>
    <row r="6028" spans="1:3" x14ac:dyDescent="0.25">
      <c r="A6028" s="2">
        <v>44813.083333333343</v>
      </c>
      <c r="B6028">
        <v>0</v>
      </c>
      <c r="C6028">
        <v>0</v>
      </c>
    </row>
    <row r="6029" spans="1:3" x14ac:dyDescent="0.25">
      <c r="A6029" s="2">
        <v>44813.125</v>
      </c>
      <c r="B6029">
        <v>0</v>
      </c>
      <c r="C6029">
        <v>0</v>
      </c>
    </row>
    <row r="6030" spans="1:3" x14ac:dyDescent="0.25">
      <c r="A6030" s="2">
        <v>44813.166666666657</v>
      </c>
      <c r="B6030">
        <v>0</v>
      </c>
      <c r="C6030">
        <v>0</v>
      </c>
    </row>
    <row r="6031" spans="1:3" x14ac:dyDescent="0.25">
      <c r="A6031" s="2">
        <v>44813.208333333343</v>
      </c>
      <c r="B6031">
        <v>0</v>
      </c>
      <c r="C6031">
        <v>0</v>
      </c>
    </row>
    <row r="6032" spans="1:3" x14ac:dyDescent="0.25">
      <c r="A6032" s="2">
        <v>44813.25</v>
      </c>
      <c r="B6032">
        <v>0</v>
      </c>
      <c r="C6032">
        <v>0</v>
      </c>
    </row>
    <row r="6033" spans="1:3" x14ac:dyDescent="0.25">
      <c r="A6033" s="2">
        <v>44813.291666666657</v>
      </c>
      <c r="B6033">
        <v>0</v>
      </c>
      <c r="C6033">
        <v>0</v>
      </c>
    </row>
    <row r="6034" spans="1:3" x14ac:dyDescent="0.25">
      <c r="A6034" s="2">
        <v>44813.333333333343</v>
      </c>
      <c r="B6034">
        <v>0</v>
      </c>
      <c r="C6034">
        <v>0</v>
      </c>
    </row>
    <row r="6035" spans="1:3" x14ac:dyDescent="0.25">
      <c r="A6035" s="2">
        <v>44813.375</v>
      </c>
      <c r="B6035">
        <v>0</v>
      </c>
      <c r="C6035">
        <v>0</v>
      </c>
    </row>
    <row r="6036" spans="1:3" x14ac:dyDescent="0.25">
      <c r="A6036" s="2">
        <v>44813.416666666657</v>
      </c>
      <c r="B6036">
        <v>0</v>
      </c>
      <c r="C6036">
        <v>0</v>
      </c>
    </row>
    <row r="6037" spans="1:3" x14ac:dyDescent="0.25">
      <c r="A6037" s="2">
        <v>44813.458333333343</v>
      </c>
      <c r="B6037">
        <v>0</v>
      </c>
      <c r="C6037">
        <v>0</v>
      </c>
    </row>
    <row r="6038" spans="1:3" x14ac:dyDescent="0.25">
      <c r="A6038" s="2">
        <v>44813.5</v>
      </c>
      <c r="B6038">
        <v>0</v>
      </c>
      <c r="C6038">
        <v>0</v>
      </c>
    </row>
    <row r="6039" spans="1:3" x14ac:dyDescent="0.25">
      <c r="A6039" s="2">
        <v>44813.541666666657</v>
      </c>
      <c r="B6039">
        <v>0</v>
      </c>
      <c r="C6039">
        <v>0</v>
      </c>
    </row>
    <row r="6040" spans="1:3" x14ac:dyDescent="0.25">
      <c r="A6040" s="2">
        <v>44813.583333333343</v>
      </c>
      <c r="B6040">
        <v>0</v>
      </c>
      <c r="C6040">
        <v>0</v>
      </c>
    </row>
    <row r="6041" spans="1:3" x14ac:dyDescent="0.25">
      <c r="A6041" s="2">
        <v>44813.625</v>
      </c>
      <c r="B6041">
        <v>0</v>
      </c>
      <c r="C6041">
        <v>0</v>
      </c>
    </row>
    <row r="6042" spans="1:3" x14ac:dyDescent="0.25">
      <c r="A6042" s="2">
        <v>44813.666666666657</v>
      </c>
      <c r="B6042">
        <v>0</v>
      </c>
      <c r="C6042">
        <v>0</v>
      </c>
    </row>
    <row r="6043" spans="1:3" x14ac:dyDescent="0.25">
      <c r="A6043" s="2">
        <v>44813.708333333343</v>
      </c>
      <c r="B6043">
        <v>0</v>
      </c>
      <c r="C6043">
        <v>0</v>
      </c>
    </row>
    <row r="6044" spans="1:3" x14ac:dyDescent="0.25">
      <c r="A6044" s="2">
        <v>44813.75</v>
      </c>
      <c r="B6044">
        <v>0</v>
      </c>
      <c r="C6044">
        <v>0</v>
      </c>
    </row>
    <row r="6045" spans="1:3" x14ac:dyDescent="0.25">
      <c r="A6045" s="2">
        <v>44813.791666666657</v>
      </c>
      <c r="B6045">
        <v>0</v>
      </c>
      <c r="C6045">
        <v>0</v>
      </c>
    </row>
    <row r="6046" spans="1:3" x14ac:dyDescent="0.25">
      <c r="A6046" s="2">
        <v>44813.833333333343</v>
      </c>
      <c r="B6046">
        <v>0</v>
      </c>
      <c r="C6046">
        <v>0</v>
      </c>
    </row>
    <row r="6047" spans="1:3" x14ac:dyDescent="0.25">
      <c r="A6047" s="2">
        <v>44813.875</v>
      </c>
      <c r="B6047">
        <v>0</v>
      </c>
      <c r="C6047">
        <v>0</v>
      </c>
    </row>
    <row r="6048" spans="1:3" x14ac:dyDescent="0.25">
      <c r="A6048" s="2">
        <v>44813.916666666657</v>
      </c>
      <c r="B6048">
        <v>0</v>
      </c>
      <c r="C6048">
        <v>0</v>
      </c>
    </row>
    <row r="6049" spans="1:3" x14ac:dyDescent="0.25">
      <c r="A6049" s="2">
        <v>44813.958333333343</v>
      </c>
      <c r="B6049">
        <v>0</v>
      </c>
      <c r="C6049">
        <v>0</v>
      </c>
    </row>
    <row r="6050" spans="1:3" x14ac:dyDescent="0.25">
      <c r="A6050" s="2">
        <v>44814</v>
      </c>
      <c r="B6050">
        <v>0</v>
      </c>
      <c r="C6050">
        <v>0</v>
      </c>
    </row>
    <row r="6051" spans="1:3" x14ac:dyDescent="0.25">
      <c r="A6051" s="2">
        <v>44814.041666666657</v>
      </c>
      <c r="B6051">
        <v>0</v>
      </c>
      <c r="C6051">
        <v>0</v>
      </c>
    </row>
    <row r="6052" spans="1:3" x14ac:dyDescent="0.25">
      <c r="A6052" s="2">
        <v>44814.083333333343</v>
      </c>
      <c r="B6052">
        <v>0</v>
      </c>
      <c r="C6052">
        <v>0</v>
      </c>
    </row>
    <row r="6053" spans="1:3" x14ac:dyDescent="0.25">
      <c r="A6053" s="2">
        <v>44814.125</v>
      </c>
      <c r="B6053">
        <v>0</v>
      </c>
      <c r="C6053">
        <v>0</v>
      </c>
    </row>
    <row r="6054" spans="1:3" x14ac:dyDescent="0.25">
      <c r="A6054" s="2">
        <v>44814.166666666657</v>
      </c>
      <c r="B6054">
        <v>0</v>
      </c>
      <c r="C6054">
        <v>0</v>
      </c>
    </row>
    <row r="6055" spans="1:3" x14ac:dyDescent="0.25">
      <c r="A6055" s="2">
        <v>44814.208333333343</v>
      </c>
      <c r="B6055">
        <v>0</v>
      </c>
      <c r="C6055">
        <v>0</v>
      </c>
    </row>
    <row r="6056" spans="1:3" x14ac:dyDescent="0.25">
      <c r="A6056" s="2">
        <v>44814.25</v>
      </c>
      <c r="B6056">
        <v>0</v>
      </c>
      <c r="C6056">
        <v>0</v>
      </c>
    </row>
    <row r="6057" spans="1:3" x14ac:dyDescent="0.25">
      <c r="A6057" s="2">
        <v>44814.291666666657</v>
      </c>
      <c r="B6057">
        <v>0</v>
      </c>
      <c r="C6057">
        <v>0</v>
      </c>
    </row>
    <row r="6058" spans="1:3" x14ac:dyDescent="0.25">
      <c r="A6058" s="2">
        <v>44814.333333333343</v>
      </c>
      <c r="B6058">
        <v>0</v>
      </c>
      <c r="C6058">
        <v>0</v>
      </c>
    </row>
    <row r="6059" spans="1:3" x14ac:dyDescent="0.25">
      <c r="A6059" s="2">
        <v>44814.375</v>
      </c>
      <c r="B6059">
        <v>0</v>
      </c>
      <c r="C6059">
        <v>0</v>
      </c>
    </row>
    <row r="6060" spans="1:3" x14ac:dyDescent="0.25">
      <c r="A6060" s="2">
        <v>44814.416666666657</v>
      </c>
      <c r="B6060">
        <v>0</v>
      </c>
      <c r="C6060">
        <v>0</v>
      </c>
    </row>
    <row r="6061" spans="1:3" x14ac:dyDescent="0.25">
      <c r="A6061" s="2">
        <v>44814.458333333343</v>
      </c>
      <c r="B6061">
        <v>0</v>
      </c>
      <c r="C6061">
        <v>0</v>
      </c>
    </row>
    <row r="6062" spans="1:3" x14ac:dyDescent="0.25">
      <c r="A6062" s="2">
        <v>44814.5</v>
      </c>
      <c r="B6062">
        <v>0</v>
      </c>
      <c r="C6062">
        <v>0</v>
      </c>
    </row>
    <row r="6063" spans="1:3" x14ac:dyDescent="0.25">
      <c r="A6063" s="2">
        <v>44814.541666666657</v>
      </c>
      <c r="B6063">
        <v>0</v>
      </c>
      <c r="C6063">
        <v>0</v>
      </c>
    </row>
    <row r="6064" spans="1:3" x14ac:dyDescent="0.25">
      <c r="A6064" s="2">
        <v>44814.583333333343</v>
      </c>
      <c r="B6064">
        <v>0</v>
      </c>
      <c r="C6064">
        <v>0</v>
      </c>
    </row>
    <row r="6065" spans="1:3" x14ac:dyDescent="0.25">
      <c r="A6065" s="2">
        <v>44814.625</v>
      </c>
      <c r="B6065">
        <v>0</v>
      </c>
      <c r="C6065">
        <v>0</v>
      </c>
    </row>
    <row r="6066" spans="1:3" x14ac:dyDescent="0.25">
      <c r="A6066" s="2">
        <v>44814.666666666657</v>
      </c>
      <c r="B6066">
        <v>0</v>
      </c>
      <c r="C6066">
        <v>0</v>
      </c>
    </row>
    <row r="6067" spans="1:3" x14ac:dyDescent="0.25">
      <c r="A6067" s="2">
        <v>44814.708333333343</v>
      </c>
      <c r="B6067">
        <v>0</v>
      </c>
      <c r="C6067">
        <v>0</v>
      </c>
    </row>
    <row r="6068" spans="1:3" x14ac:dyDescent="0.25">
      <c r="A6068" s="2">
        <v>44814.75</v>
      </c>
      <c r="B6068">
        <v>0</v>
      </c>
      <c r="C6068">
        <v>0</v>
      </c>
    </row>
    <row r="6069" spans="1:3" x14ac:dyDescent="0.25">
      <c r="A6069" s="2">
        <v>44814.791666666657</v>
      </c>
      <c r="B6069">
        <v>0</v>
      </c>
      <c r="C6069">
        <v>0</v>
      </c>
    </row>
    <row r="6070" spans="1:3" x14ac:dyDescent="0.25">
      <c r="A6070" s="2">
        <v>44814.833333333343</v>
      </c>
      <c r="B6070">
        <v>0</v>
      </c>
      <c r="C6070">
        <v>0</v>
      </c>
    </row>
    <row r="6071" spans="1:3" x14ac:dyDescent="0.25">
      <c r="A6071" s="2">
        <v>44814.875</v>
      </c>
      <c r="B6071">
        <v>0</v>
      </c>
      <c r="C6071">
        <v>0</v>
      </c>
    </row>
    <row r="6072" spans="1:3" x14ac:dyDescent="0.25">
      <c r="A6072" s="2">
        <v>44814.916666666657</v>
      </c>
      <c r="B6072">
        <v>0</v>
      </c>
      <c r="C6072">
        <v>0</v>
      </c>
    </row>
    <row r="6073" spans="1:3" x14ac:dyDescent="0.25">
      <c r="A6073" s="2">
        <v>44814.958333333343</v>
      </c>
      <c r="B6073">
        <v>0</v>
      </c>
      <c r="C6073">
        <v>0</v>
      </c>
    </row>
    <row r="6074" spans="1:3" x14ac:dyDescent="0.25">
      <c r="A6074" s="2">
        <v>44815</v>
      </c>
      <c r="B6074">
        <v>0</v>
      </c>
      <c r="C6074">
        <v>0</v>
      </c>
    </row>
    <row r="6075" spans="1:3" x14ac:dyDescent="0.25">
      <c r="A6075" s="2">
        <v>44815.041666666657</v>
      </c>
      <c r="B6075">
        <v>0</v>
      </c>
      <c r="C6075">
        <v>0</v>
      </c>
    </row>
    <row r="6076" spans="1:3" x14ac:dyDescent="0.25">
      <c r="A6076" s="2">
        <v>44815.083333333343</v>
      </c>
      <c r="B6076">
        <v>0</v>
      </c>
      <c r="C6076">
        <v>0</v>
      </c>
    </row>
    <row r="6077" spans="1:3" x14ac:dyDescent="0.25">
      <c r="A6077" s="2">
        <v>44815.125</v>
      </c>
      <c r="B6077">
        <v>0</v>
      </c>
      <c r="C6077">
        <v>0</v>
      </c>
    </row>
    <row r="6078" spans="1:3" x14ac:dyDescent="0.25">
      <c r="A6078" s="2">
        <v>44815.166666666657</v>
      </c>
      <c r="B6078">
        <v>0</v>
      </c>
      <c r="C6078">
        <v>0</v>
      </c>
    </row>
    <row r="6079" spans="1:3" x14ac:dyDescent="0.25">
      <c r="A6079" s="2">
        <v>44815.208333333343</v>
      </c>
      <c r="B6079">
        <v>0</v>
      </c>
      <c r="C6079">
        <v>0</v>
      </c>
    </row>
    <row r="6080" spans="1:3" x14ac:dyDescent="0.25">
      <c r="A6080" s="2">
        <v>44815.25</v>
      </c>
      <c r="B6080">
        <v>0</v>
      </c>
      <c r="C6080">
        <v>0</v>
      </c>
    </row>
    <row r="6081" spans="1:3" x14ac:dyDescent="0.25">
      <c r="A6081" s="2">
        <v>44815.291666666657</v>
      </c>
      <c r="B6081">
        <v>0</v>
      </c>
      <c r="C6081">
        <v>0</v>
      </c>
    </row>
    <row r="6082" spans="1:3" x14ac:dyDescent="0.25">
      <c r="A6082" s="2">
        <v>44815.333333333343</v>
      </c>
      <c r="B6082">
        <v>0</v>
      </c>
      <c r="C6082">
        <v>0</v>
      </c>
    </row>
    <row r="6083" spans="1:3" x14ac:dyDescent="0.25">
      <c r="A6083" s="2">
        <v>44815.375</v>
      </c>
      <c r="B6083">
        <v>0</v>
      </c>
      <c r="C6083">
        <v>0</v>
      </c>
    </row>
    <row r="6084" spans="1:3" x14ac:dyDescent="0.25">
      <c r="A6084" s="2">
        <v>44815.416666666657</v>
      </c>
      <c r="B6084">
        <v>0</v>
      </c>
      <c r="C6084">
        <v>0</v>
      </c>
    </row>
    <row r="6085" spans="1:3" x14ac:dyDescent="0.25">
      <c r="A6085" s="2">
        <v>44815.458333333343</v>
      </c>
      <c r="B6085">
        <v>0</v>
      </c>
      <c r="C6085">
        <v>0</v>
      </c>
    </row>
    <row r="6086" spans="1:3" x14ac:dyDescent="0.25">
      <c r="A6086" s="2">
        <v>44815.5</v>
      </c>
      <c r="B6086">
        <v>0</v>
      </c>
      <c r="C6086">
        <v>0</v>
      </c>
    </row>
    <row r="6087" spans="1:3" x14ac:dyDescent="0.25">
      <c r="A6087" s="2">
        <v>44815.541666666657</v>
      </c>
      <c r="B6087">
        <v>0</v>
      </c>
      <c r="C6087">
        <v>0</v>
      </c>
    </row>
    <row r="6088" spans="1:3" x14ac:dyDescent="0.25">
      <c r="A6088" s="2">
        <v>44815.583333333343</v>
      </c>
      <c r="B6088">
        <v>0</v>
      </c>
      <c r="C6088">
        <v>0</v>
      </c>
    </row>
    <row r="6089" spans="1:3" x14ac:dyDescent="0.25">
      <c r="A6089" s="2">
        <v>44815.625</v>
      </c>
      <c r="B6089">
        <v>0</v>
      </c>
      <c r="C6089">
        <v>0</v>
      </c>
    </row>
    <row r="6090" spans="1:3" x14ac:dyDescent="0.25">
      <c r="A6090" s="2">
        <v>44815.666666666657</v>
      </c>
      <c r="B6090">
        <v>0</v>
      </c>
      <c r="C6090">
        <v>0</v>
      </c>
    </row>
    <row r="6091" spans="1:3" x14ac:dyDescent="0.25">
      <c r="A6091" s="2">
        <v>44815.708333333343</v>
      </c>
      <c r="B6091">
        <v>0</v>
      </c>
      <c r="C6091">
        <v>0</v>
      </c>
    </row>
    <row r="6092" spans="1:3" x14ac:dyDescent="0.25">
      <c r="A6092" s="2">
        <v>44815.75</v>
      </c>
      <c r="B6092">
        <v>0</v>
      </c>
      <c r="C6092">
        <v>0</v>
      </c>
    </row>
    <row r="6093" spans="1:3" x14ac:dyDescent="0.25">
      <c r="A6093" s="2">
        <v>44815.791666666657</v>
      </c>
      <c r="B6093">
        <v>0</v>
      </c>
      <c r="C6093">
        <v>0</v>
      </c>
    </row>
    <row r="6094" spans="1:3" x14ac:dyDescent="0.25">
      <c r="A6094" s="2">
        <v>44815.833333333343</v>
      </c>
      <c r="B6094">
        <v>0</v>
      </c>
      <c r="C6094">
        <v>0</v>
      </c>
    </row>
    <row r="6095" spans="1:3" x14ac:dyDescent="0.25">
      <c r="A6095" s="2">
        <v>44815.875</v>
      </c>
      <c r="B6095">
        <v>0</v>
      </c>
      <c r="C6095">
        <v>0</v>
      </c>
    </row>
    <row r="6096" spans="1:3" x14ac:dyDescent="0.25">
      <c r="A6096" s="2">
        <v>44815.916666666657</v>
      </c>
      <c r="B6096">
        <v>0</v>
      </c>
      <c r="C6096">
        <v>0</v>
      </c>
    </row>
    <row r="6097" spans="1:3" x14ac:dyDescent="0.25">
      <c r="A6097" s="2">
        <v>44815.958333333343</v>
      </c>
      <c r="B6097">
        <v>0</v>
      </c>
      <c r="C6097">
        <v>0</v>
      </c>
    </row>
    <row r="6098" spans="1:3" x14ac:dyDescent="0.25">
      <c r="A6098" s="2">
        <v>44816</v>
      </c>
      <c r="B6098">
        <v>0</v>
      </c>
      <c r="C6098">
        <v>0</v>
      </c>
    </row>
    <row r="6099" spans="1:3" x14ac:dyDescent="0.25">
      <c r="A6099" s="2">
        <v>44816.041666666657</v>
      </c>
      <c r="B6099">
        <v>0</v>
      </c>
      <c r="C6099">
        <v>0</v>
      </c>
    </row>
    <row r="6100" spans="1:3" x14ac:dyDescent="0.25">
      <c r="A6100" s="2">
        <v>44816.083333333343</v>
      </c>
      <c r="B6100">
        <v>0</v>
      </c>
      <c r="C6100">
        <v>0</v>
      </c>
    </row>
    <row r="6101" spans="1:3" x14ac:dyDescent="0.25">
      <c r="A6101" s="2">
        <v>44816.125</v>
      </c>
      <c r="B6101">
        <v>0</v>
      </c>
      <c r="C6101">
        <v>0</v>
      </c>
    </row>
    <row r="6102" spans="1:3" x14ac:dyDescent="0.25">
      <c r="A6102" s="2">
        <v>44816.166666666657</v>
      </c>
      <c r="B6102">
        <v>0</v>
      </c>
      <c r="C6102">
        <v>0</v>
      </c>
    </row>
    <row r="6103" spans="1:3" x14ac:dyDescent="0.25">
      <c r="A6103" s="2">
        <v>44816.208333333343</v>
      </c>
      <c r="B6103">
        <v>0</v>
      </c>
      <c r="C6103">
        <v>0</v>
      </c>
    </row>
    <row r="6104" spans="1:3" x14ac:dyDescent="0.25">
      <c r="A6104" s="2">
        <v>44816.25</v>
      </c>
      <c r="B6104">
        <v>0</v>
      </c>
      <c r="C6104">
        <v>0</v>
      </c>
    </row>
    <row r="6105" spans="1:3" x14ac:dyDescent="0.25">
      <c r="A6105" s="2">
        <v>44816.291666666657</v>
      </c>
      <c r="B6105">
        <v>0</v>
      </c>
      <c r="C6105">
        <v>0</v>
      </c>
    </row>
    <row r="6106" spans="1:3" x14ac:dyDescent="0.25">
      <c r="A6106" s="2">
        <v>44816.333333333343</v>
      </c>
      <c r="B6106">
        <v>0</v>
      </c>
      <c r="C6106">
        <v>0</v>
      </c>
    </row>
    <row r="6107" spans="1:3" x14ac:dyDescent="0.25">
      <c r="A6107" s="2">
        <v>44816.375</v>
      </c>
      <c r="B6107">
        <v>0</v>
      </c>
      <c r="C6107">
        <v>0</v>
      </c>
    </row>
    <row r="6108" spans="1:3" x14ac:dyDescent="0.25">
      <c r="A6108" s="2">
        <v>44816.416666666657</v>
      </c>
      <c r="B6108">
        <v>0</v>
      </c>
      <c r="C6108">
        <v>0</v>
      </c>
    </row>
    <row r="6109" spans="1:3" x14ac:dyDescent="0.25">
      <c r="A6109" s="2">
        <v>44816.458333333343</v>
      </c>
      <c r="B6109">
        <v>0</v>
      </c>
      <c r="C6109">
        <v>0</v>
      </c>
    </row>
    <row r="6110" spans="1:3" x14ac:dyDescent="0.25">
      <c r="A6110" s="2">
        <v>44816.5</v>
      </c>
      <c r="B6110">
        <v>0</v>
      </c>
      <c r="C6110">
        <v>0</v>
      </c>
    </row>
    <row r="6111" spans="1:3" x14ac:dyDescent="0.25">
      <c r="A6111" s="2">
        <v>44816.541666666657</v>
      </c>
      <c r="B6111">
        <v>0</v>
      </c>
      <c r="C6111">
        <v>0</v>
      </c>
    </row>
    <row r="6112" spans="1:3" x14ac:dyDescent="0.25">
      <c r="A6112" s="2">
        <v>44816.583333333343</v>
      </c>
      <c r="B6112">
        <v>0</v>
      </c>
      <c r="C6112">
        <v>0</v>
      </c>
    </row>
    <row r="6113" spans="1:3" x14ac:dyDescent="0.25">
      <c r="A6113" s="2">
        <v>44816.625</v>
      </c>
      <c r="B6113">
        <v>0</v>
      </c>
      <c r="C6113">
        <v>0</v>
      </c>
    </row>
    <row r="6114" spans="1:3" x14ac:dyDescent="0.25">
      <c r="A6114" s="2">
        <v>44816.666666666657</v>
      </c>
      <c r="B6114">
        <v>0</v>
      </c>
      <c r="C6114">
        <v>0</v>
      </c>
    </row>
    <row r="6115" spans="1:3" x14ac:dyDescent="0.25">
      <c r="A6115" s="2">
        <v>44816.708333333343</v>
      </c>
      <c r="B6115">
        <v>0</v>
      </c>
      <c r="C6115">
        <v>0</v>
      </c>
    </row>
    <row r="6116" spans="1:3" x14ac:dyDescent="0.25">
      <c r="A6116" s="2">
        <v>44816.75</v>
      </c>
      <c r="B6116">
        <v>0</v>
      </c>
      <c r="C6116">
        <v>0</v>
      </c>
    </row>
    <row r="6117" spans="1:3" x14ac:dyDescent="0.25">
      <c r="A6117" s="2">
        <v>44816.791666666657</v>
      </c>
      <c r="B6117">
        <v>0</v>
      </c>
      <c r="C6117">
        <v>0</v>
      </c>
    </row>
    <row r="6118" spans="1:3" x14ac:dyDescent="0.25">
      <c r="A6118" s="2">
        <v>44816.833333333343</v>
      </c>
      <c r="B6118">
        <v>0</v>
      </c>
      <c r="C6118">
        <v>0</v>
      </c>
    </row>
    <row r="6119" spans="1:3" x14ac:dyDescent="0.25">
      <c r="A6119" s="2">
        <v>44816.875</v>
      </c>
      <c r="B6119">
        <v>0</v>
      </c>
      <c r="C6119">
        <v>0</v>
      </c>
    </row>
    <row r="6120" spans="1:3" x14ac:dyDescent="0.25">
      <c r="A6120" s="2">
        <v>44816.916666666657</v>
      </c>
      <c r="B6120">
        <v>0</v>
      </c>
      <c r="C6120">
        <v>0</v>
      </c>
    </row>
    <row r="6121" spans="1:3" x14ac:dyDescent="0.25">
      <c r="A6121" s="2">
        <v>44816.958333333343</v>
      </c>
      <c r="B6121">
        <v>0</v>
      </c>
      <c r="C6121">
        <v>0</v>
      </c>
    </row>
    <row r="6122" spans="1:3" x14ac:dyDescent="0.25">
      <c r="A6122" s="2">
        <v>44817</v>
      </c>
      <c r="B6122">
        <v>0</v>
      </c>
      <c r="C6122">
        <v>0</v>
      </c>
    </row>
    <row r="6123" spans="1:3" x14ac:dyDescent="0.25">
      <c r="A6123" s="2">
        <v>44817.041666666657</v>
      </c>
      <c r="B6123">
        <v>0</v>
      </c>
      <c r="C6123">
        <v>0</v>
      </c>
    </row>
    <row r="6124" spans="1:3" x14ac:dyDescent="0.25">
      <c r="A6124" s="2">
        <v>44817.083333333343</v>
      </c>
      <c r="B6124">
        <v>0</v>
      </c>
      <c r="C6124">
        <v>0</v>
      </c>
    </row>
    <row r="6125" spans="1:3" x14ac:dyDescent="0.25">
      <c r="A6125" s="2">
        <v>44817.125</v>
      </c>
      <c r="B6125">
        <v>0</v>
      </c>
      <c r="C6125">
        <v>0</v>
      </c>
    </row>
    <row r="6126" spans="1:3" x14ac:dyDescent="0.25">
      <c r="A6126" s="2">
        <v>44817.166666666657</v>
      </c>
      <c r="B6126">
        <v>0</v>
      </c>
      <c r="C6126">
        <v>0</v>
      </c>
    </row>
    <row r="6127" spans="1:3" x14ac:dyDescent="0.25">
      <c r="A6127" s="2">
        <v>44817.208333333343</v>
      </c>
      <c r="B6127">
        <v>0</v>
      </c>
      <c r="C6127">
        <v>0</v>
      </c>
    </row>
    <row r="6128" spans="1:3" x14ac:dyDescent="0.25">
      <c r="A6128" s="2">
        <v>44817.25</v>
      </c>
      <c r="B6128">
        <v>0</v>
      </c>
      <c r="C6128">
        <v>0</v>
      </c>
    </row>
    <row r="6129" spans="1:3" x14ac:dyDescent="0.25">
      <c r="A6129" s="2">
        <v>44817.291666666657</v>
      </c>
      <c r="B6129">
        <v>0</v>
      </c>
      <c r="C6129">
        <v>0</v>
      </c>
    </row>
    <row r="6130" spans="1:3" x14ac:dyDescent="0.25">
      <c r="A6130" s="2">
        <v>44817.333333333343</v>
      </c>
      <c r="B6130">
        <v>0</v>
      </c>
      <c r="C6130">
        <v>0</v>
      </c>
    </row>
    <row r="6131" spans="1:3" x14ac:dyDescent="0.25">
      <c r="A6131" s="2">
        <v>44817.375</v>
      </c>
      <c r="B6131">
        <v>0</v>
      </c>
      <c r="C6131">
        <v>0</v>
      </c>
    </row>
    <row r="6132" spans="1:3" x14ac:dyDescent="0.25">
      <c r="A6132" s="2">
        <v>44817.416666666657</v>
      </c>
      <c r="B6132">
        <v>0</v>
      </c>
      <c r="C6132">
        <v>0</v>
      </c>
    </row>
    <row r="6133" spans="1:3" x14ac:dyDescent="0.25">
      <c r="A6133" s="2">
        <v>44817.458333333343</v>
      </c>
      <c r="B6133">
        <v>0</v>
      </c>
      <c r="C6133">
        <v>0</v>
      </c>
    </row>
    <row r="6134" spans="1:3" x14ac:dyDescent="0.25">
      <c r="A6134" s="2">
        <v>44817.5</v>
      </c>
      <c r="B6134">
        <v>0</v>
      </c>
      <c r="C6134">
        <v>0</v>
      </c>
    </row>
    <row r="6135" spans="1:3" x14ac:dyDescent="0.25">
      <c r="A6135" s="2">
        <v>44817.541666666657</v>
      </c>
      <c r="B6135">
        <v>0</v>
      </c>
      <c r="C6135">
        <v>0</v>
      </c>
    </row>
    <row r="6136" spans="1:3" x14ac:dyDescent="0.25">
      <c r="A6136" s="2">
        <v>44817.583333333343</v>
      </c>
      <c r="B6136">
        <v>0</v>
      </c>
      <c r="C6136">
        <v>0</v>
      </c>
    </row>
    <row r="6137" spans="1:3" x14ac:dyDescent="0.25">
      <c r="A6137" s="2">
        <v>44817.625</v>
      </c>
      <c r="B6137">
        <v>0</v>
      </c>
      <c r="C6137">
        <v>0</v>
      </c>
    </row>
    <row r="6138" spans="1:3" x14ac:dyDescent="0.25">
      <c r="A6138" s="2">
        <v>44817.666666666657</v>
      </c>
      <c r="B6138">
        <v>0</v>
      </c>
      <c r="C6138">
        <v>0</v>
      </c>
    </row>
    <row r="6139" spans="1:3" x14ac:dyDescent="0.25">
      <c r="A6139" s="2">
        <v>44817.708333333343</v>
      </c>
      <c r="B6139">
        <v>0</v>
      </c>
      <c r="C6139">
        <v>0</v>
      </c>
    </row>
    <row r="6140" spans="1:3" x14ac:dyDescent="0.25">
      <c r="A6140" s="2">
        <v>44817.75</v>
      </c>
      <c r="B6140">
        <v>0</v>
      </c>
      <c r="C6140">
        <v>0</v>
      </c>
    </row>
    <row r="6141" spans="1:3" x14ac:dyDescent="0.25">
      <c r="A6141" s="2">
        <v>44817.791666666657</v>
      </c>
      <c r="B6141">
        <v>0</v>
      </c>
      <c r="C6141">
        <v>0</v>
      </c>
    </row>
    <row r="6142" spans="1:3" x14ac:dyDescent="0.25">
      <c r="A6142" s="2">
        <v>44817.833333333343</v>
      </c>
      <c r="B6142">
        <v>0</v>
      </c>
      <c r="C6142">
        <v>0</v>
      </c>
    </row>
    <row r="6143" spans="1:3" x14ac:dyDescent="0.25">
      <c r="A6143" s="2">
        <v>44817.875</v>
      </c>
      <c r="B6143">
        <v>0</v>
      </c>
      <c r="C6143">
        <v>0</v>
      </c>
    </row>
    <row r="6144" spans="1:3" x14ac:dyDescent="0.25">
      <c r="A6144" s="2">
        <v>44817.916666666657</v>
      </c>
      <c r="B6144">
        <v>0</v>
      </c>
      <c r="C6144">
        <v>0</v>
      </c>
    </row>
    <row r="6145" spans="1:3" x14ac:dyDescent="0.25">
      <c r="A6145" s="2">
        <v>44817.958333333343</v>
      </c>
      <c r="B6145">
        <v>0</v>
      </c>
      <c r="C6145">
        <v>0</v>
      </c>
    </row>
    <row r="6146" spans="1:3" x14ac:dyDescent="0.25">
      <c r="A6146" s="2">
        <v>44818</v>
      </c>
      <c r="B6146">
        <v>0</v>
      </c>
      <c r="C6146">
        <v>0</v>
      </c>
    </row>
    <row r="6147" spans="1:3" x14ac:dyDescent="0.25">
      <c r="A6147" s="2">
        <v>44818.041666666657</v>
      </c>
      <c r="B6147">
        <v>0</v>
      </c>
      <c r="C6147">
        <v>0</v>
      </c>
    </row>
    <row r="6148" spans="1:3" x14ac:dyDescent="0.25">
      <c r="A6148" s="2">
        <v>44818.083333333343</v>
      </c>
      <c r="B6148">
        <v>0</v>
      </c>
      <c r="C6148">
        <v>0</v>
      </c>
    </row>
    <row r="6149" spans="1:3" x14ac:dyDescent="0.25">
      <c r="A6149" s="2">
        <v>44818.125</v>
      </c>
      <c r="B6149">
        <v>0</v>
      </c>
      <c r="C6149">
        <v>0</v>
      </c>
    </row>
    <row r="6150" spans="1:3" x14ac:dyDescent="0.25">
      <c r="A6150" s="2">
        <v>44818.166666666657</v>
      </c>
      <c r="B6150">
        <v>0</v>
      </c>
      <c r="C6150">
        <v>0</v>
      </c>
    </row>
    <row r="6151" spans="1:3" x14ac:dyDescent="0.25">
      <c r="A6151" s="2">
        <v>44818.208333333343</v>
      </c>
      <c r="B6151">
        <v>0</v>
      </c>
      <c r="C6151">
        <v>0</v>
      </c>
    </row>
    <row r="6152" spans="1:3" x14ac:dyDescent="0.25">
      <c r="A6152" s="2">
        <v>44818.25</v>
      </c>
      <c r="B6152">
        <v>0</v>
      </c>
      <c r="C6152">
        <v>0</v>
      </c>
    </row>
    <row r="6153" spans="1:3" x14ac:dyDescent="0.25">
      <c r="A6153" s="2">
        <v>44818.291666666657</v>
      </c>
      <c r="B6153">
        <v>0</v>
      </c>
      <c r="C6153">
        <v>0</v>
      </c>
    </row>
    <row r="6154" spans="1:3" x14ac:dyDescent="0.25">
      <c r="A6154" s="2">
        <v>44818.333333333343</v>
      </c>
      <c r="B6154">
        <v>0</v>
      </c>
      <c r="C6154">
        <v>0</v>
      </c>
    </row>
    <row r="6155" spans="1:3" x14ac:dyDescent="0.25">
      <c r="A6155" s="2">
        <v>44818.375</v>
      </c>
      <c r="B6155">
        <v>0</v>
      </c>
      <c r="C6155">
        <v>0</v>
      </c>
    </row>
    <row r="6156" spans="1:3" x14ac:dyDescent="0.25">
      <c r="A6156" s="2">
        <v>44818.416666666657</v>
      </c>
      <c r="B6156">
        <v>0</v>
      </c>
      <c r="C6156">
        <v>0</v>
      </c>
    </row>
    <row r="6157" spans="1:3" x14ac:dyDescent="0.25">
      <c r="A6157" s="2">
        <v>44818.458333333343</v>
      </c>
      <c r="B6157">
        <v>0</v>
      </c>
      <c r="C6157">
        <v>0</v>
      </c>
    </row>
    <row r="6158" spans="1:3" x14ac:dyDescent="0.25">
      <c r="A6158" s="2">
        <v>44818.5</v>
      </c>
      <c r="B6158">
        <v>0</v>
      </c>
      <c r="C6158">
        <v>0</v>
      </c>
    </row>
    <row r="6159" spans="1:3" x14ac:dyDescent="0.25">
      <c r="A6159" s="2">
        <v>44818.541666666657</v>
      </c>
      <c r="B6159">
        <v>0</v>
      </c>
      <c r="C6159">
        <v>0</v>
      </c>
    </row>
    <row r="6160" spans="1:3" x14ac:dyDescent="0.25">
      <c r="A6160" s="2">
        <v>44818.583333333343</v>
      </c>
      <c r="B6160">
        <v>0</v>
      </c>
      <c r="C6160">
        <v>0</v>
      </c>
    </row>
    <row r="6161" spans="1:3" x14ac:dyDescent="0.25">
      <c r="A6161" s="2">
        <v>44818.625</v>
      </c>
      <c r="B6161">
        <v>0</v>
      </c>
      <c r="C6161">
        <v>0</v>
      </c>
    </row>
    <row r="6162" spans="1:3" x14ac:dyDescent="0.25">
      <c r="A6162" s="2">
        <v>44818.666666666657</v>
      </c>
      <c r="B6162">
        <v>0</v>
      </c>
      <c r="C6162">
        <v>0</v>
      </c>
    </row>
    <row r="6163" spans="1:3" x14ac:dyDescent="0.25">
      <c r="A6163" s="2">
        <v>44818.708333333343</v>
      </c>
      <c r="B6163">
        <v>0</v>
      </c>
      <c r="C6163">
        <v>0</v>
      </c>
    </row>
    <row r="6164" spans="1:3" x14ac:dyDescent="0.25">
      <c r="A6164" s="2">
        <v>44818.75</v>
      </c>
      <c r="B6164">
        <v>0</v>
      </c>
      <c r="C6164">
        <v>0</v>
      </c>
    </row>
    <row r="6165" spans="1:3" x14ac:dyDescent="0.25">
      <c r="A6165" s="2">
        <v>44818.791666666657</v>
      </c>
      <c r="B6165">
        <v>0</v>
      </c>
      <c r="C6165">
        <v>0</v>
      </c>
    </row>
    <row r="6166" spans="1:3" x14ac:dyDescent="0.25">
      <c r="A6166" s="2">
        <v>44818.833333333343</v>
      </c>
      <c r="B6166">
        <v>0</v>
      </c>
      <c r="C6166">
        <v>0</v>
      </c>
    </row>
    <row r="6167" spans="1:3" x14ac:dyDescent="0.25">
      <c r="A6167" s="2">
        <v>44818.875</v>
      </c>
      <c r="B6167">
        <v>0</v>
      </c>
      <c r="C6167">
        <v>0</v>
      </c>
    </row>
    <row r="6168" spans="1:3" x14ac:dyDescent="0.25">
      <c r="A6168" s="2">
        <v>44818.916666666657</v>
      </c>
      <c r="B6168">
        <v>0</v>
      </c>
      <c r="C6168">
        <v>0</v>
      </c>
    </row>
    <row r="6169" spans="1:3" x14ac:dyDescent="0.25">
      <c r="A6169" s="2">
        <v>44818.958333333343</v>
      </c>
      <c r="B6169">
        <v>0</v>
      </c>
      <c r="C6169">
        <v>0</v>
      </c>
    </row>
    <row r="6170" spans="1:3" x14ac:dyDescent="0.25">
      <c r="A6170" s="2">
        <v>44819</v>
      </c>
      <c r="B6170">
        <v>0</v>
      </c>
      <c r="C6170">
        <v>0</v>
      </c>
    </row>
    <row r="6171" spans="1:3" x14ac:dyDescent="0.25">
      <c r="A6171" s="2">
        <v>44819.041666666657</v>
      </c>
      <c r="B6171">
        <v>0</v>
      </c>
      <c r="C6171">
        <v>0</v>
      </c>
    </row>
    <row r="6172" spans="1:3" x14ac:dyDescent="0.25">
      <c r="A6172" s="2">
        <v>44819.083333333343</v>
      </c>
      <c r="B6172">
        <v>0</v>
      </c>
      <c r="C6172">
        <v>0</v>
      </c>
    </row>
    <row r="6173" spans="1:3" x14ac:dyDescent="0.25">
      <c r="A6173" s="2">
        <v>44819.125</v>
      </c>
      <c r="B6173">
        <v>0</v>
      </c>
      <c r="C6173">
        <v>0</v>
      </c>
    </row>
    <row r="6174" spans="1:3" x14ac:dyDescent="0.25">
      <c r="A6174" s="2">
        <v>44819.166666666657</v>
      </c>
      <c r="B6174">
        <v>0</v>
      </c>
      <c r="C6174">
        <v>0</v>
      </c>
    </row>
    <row r="6175" spans="1:3" x14ac:dyDescent="0.25">
      <c r="A6175" s="2">
        <v>44819.208333333343</v>
      </c>
      <c r="B6175">
        <v>0</v>
      </c>
      <c r="C6175">
        <v>0</v>
      </c>
    </row>
    <row r="6176" spans="1:3" x14ac:dyDescent="0.25">
      <c r="A6176" s="2">
        <v>44819.25</v>
      </c>
      <c r="B6176">
        <v>0</v>
      </c>
      <c r="C6176">
        <v>0</v>
      </c>
    </row>
    <row r="6177" spans="1:3" x14ac:dyDescent="0.25">
      <c r="A6177" s="2">
        <v>44819.291666666657</v>
      </c>
      <c r="B6177">
        <v>0</v>
      </c>
      <c r="C6177">
        <v>0</v>
      </c>
    </row>
    <row r="6178" spans="1:3" x14ac:dyDescent="0.25">
      <c r="A6178" s="2">
        <v>44819.333333333343</v>
      </c>
      <c r="B6178">
        <v>0</v>
      </c>
      <c r="C6178">
        <v>0</v>
      </c>
    </row>
    <row r="6179" spans="1:3" x14ac:dyDescent="0.25">
      <c r="A6179" s="2">
        <v>44819.375</v>
      </c>
      <c r="B6179">
        <v>0</v>
      </c>
      <c r="C6179">
        <v>0</v>
      </c>
    </row>
    <row r="6180" spans="1:3" x14ac:dyDescent="0.25">
      <c r="A6180" s="2">
        <v>44819.416666666657</v>
      </c>
      <c r="B6180">
        <v>0</v>
      </c>
      <c r="C6180">
        <v>0</v>
      </c>
    </row>
    <row r="6181" spans="1:3" x14ac:dyDescent="0.25">
      <c r="A6181" s="2">
        <v>44819.458333333343</v>
      </c>
      <c r="B6181">
        <v>0</v>
      </c>
      <c r="C6181">
        <v>0</v>
      </c>
    </row>
    <row r="6182" spans="1:3" x14ac:dyDescent="0.25">
      <c r="A6182" s="2">
        <v>44819.5</v>
      </c>
      <c r="B6182">
        <v>0</v>
      </c>
      <c r="C6182">
        <v>0</v>
      </c>
    </row>
    <row r="6183" spans="1:3" x14ac:dyDescent="0.25">
      <c r="A6183" s="2">
        <v>44819.541666666657</v>
      </c>
      <c r="B6183">
        <v>0</v>
      </c>
      <c r="C6183">
        <v>0</v>
      </c>
    </row>
    <row r="6184" spans="1:3" x14ac:dyDescent="0.25">
      <c r="A6184" s="2">
        <v>44819.583333333343</v>
      </c>
      <c r="B6184">
        <v>0</v>
      </c>
      <c r="C6184">
        <v>0</v>
      </c>
    </row>
    <row r="6185" spans="1:3" x14ac:dyDescent="0.25">
      <c r="A6185" s="2">
        <v>44819.625</v>
      </c>
      <c r="B6185">
        <v>0</v>
      </c>
      <c r="C6185">
        <v>0</v>
      </c>
    </row>
    <row r="6186" spans="1:3" x14ac:dyDescent="0.25">
      <c r="A6186" s="2">
        <v>44819.666666666657</v>
      </c>
      <c r="B6186">
        <v>0</v>
      </c>
      <c r="C6186">
        <v>0</v>
      </c>
    </row>
    <row r="6187" spans="1:3" x14ac:dyDescent="0.25">
      <c r="A6187" s="2">
        <v>44819.708333333343</v>
      </c>
      <c r="B6187">
        <v>0</v>
      </c>
      <c r="C6187">
        <v>0</v>
      </c>
    </row>
    <row r="6188" spans="1:3" x14ac:dyDescent="0.25">
      <c r="A6188" s="2">
        <v>44819.75</v>
      </c>
      <c r="B6188">
        <v>0</v>
      </c>
      <c r="C6188">
        <v>0</v>
      </c>
    </row>
    <row r="6189" spans="1:3" x14ac:dyDescent="0.25">
      <c r="A6189" s="2">
        <v>44819.791666666657</v>
      </c>
      <c r="B6189">
        <v>0</v>
      </c>
      <c r="C6189">
        <v>0</v>
      </c>
    </row>
    <row r="6190" spans="1:3" x14ac:dyDescent="0.25">
      <c r="A6190" s="2">
        <v>44819.833333333343</v>
      </c>
      <c r="B6190">
        <v>0</v>
      </c>
      <c r="C6190">
        <v>0</v>
      </c>
    </row>
    <row r="6191" spans="1:3" x14ac:dyDescent="0.25">
      <c r="A6191" s="2">
        <v>44819.875</v>
      </c>
      <c r="B6191">
        <v>0</v>
      </c>
      <c r="C6191">
        <v>0</v>
      </c>
    </row>
    <row r="6192" spans="1:3" x14ac:dyDescent="0.25">
      <c r="A6192" s="2">
        <v>44819.916666666657</v>
      </c>
      <c r="B6192">
        <v>0</v>
      </c>
      <c r="C6192">
        <v>0</v>
      </c>
    </row>
    <row r="6193" spans="1:3" x14ac:dyDescent="0.25">
      <c r="A6193" s="2">
        <v>44819.958333333343</v>
      </c>
      <c r="B6193">
        <v>0</v>
      </c>
      <c r="C6193">
        <v>0</v>
      </c>
    </row>
    <row r="6194" spans="1:3" x14ac:dyDescent="0.25">
      <c r="A6194" s="2">
        <v>44820</v>
      </c>
      <c r="B6194">
        <v>0</v>
      </c>
      <c r="C6194">
        <v>0</v>
      </c>
    </row>
    <row r="6195" spans="1:3" x14ac:dyDescent="0.25">
      <c r="A6195" s="2">
        <v>44820.041666666657</v>
      </c>
      <c r="B6195">
        <v>0</v>
      </c>
      <c r="C6195">
        <v>0</v>
      </c>
    </row>
    <row r="6196" spans="1:3" x14ac:dyDescent="0.25">
      <c r="A6196" s="2">
        <v>44820.083333333343</v>
      </c>
      <c r="B6196">
        <v>0</v>
      </c>
      <c r="C6196">
        <v>0</v>
      </c>
    </row>
    <row r="6197" spans="1:3" x14ac:dyDescent="0.25">
      <c r="A6197" s="2">
        <v>44820.125</v>
      </c>
      <c r="B6197">
        <v>0</v>
      </c>
      <c r="C6197">
        <v>0</v>
      </c>
    </row>
    <row r="6198" spans="1:3" x14ac:dyDescent="0.25">
      <c r="A6198" s="2">
        <v>44820.166666666657</v>
      </c>
      <c r="B6198">
        <v>0</v>
      </c>
      <c r="C6198">
        <v>0</v>
      </c>
    </row>
    <row r="6199" spans="1:3" x14ac:dyDescent="0.25">
      <c r="A6199" s="2">
        <v>44820.208333333343</v>
      </c>
      <c r="B6199">
        <v>0</v>
      </c>
      <c r="C6199">
        <v>0</v>
      </c>
    </row>
    <row r="6200" spans="1:3" x14ac:dyDescent="0.25">
      <c r="A6200" s="2">
        <v>44820.25</v>
      </c>
      <c r="B6200">
        <v>0</v>
      </c>
      <c r="C6200">
        <v>0</v>
      </c>
    </row>
    <row r="6201" spans="1:3" x14ac:dyDescent="0.25">
      <c r="A6201" s="2">
        <v>44820.291666666657</v>
      </c>
      <c r="B6201">
        <v>0</v>
      </c>
      <c r="C6201">
        <v>0</v>
      </c>
    </row>
    <row r="6202" spans="1:3" x14ac:dyDescent="0.25">
      <c r="A6202" s="2">
        <v>44820.333333333343</v>
      </c>
      <c r="B6202">
        <v>0</v>
      </c>
      <c r="C6202">
        <v>0</v>
      </c>
    </row>
    <row r="6203" spans="1:3" x14ac:dyDescent="0.25">
      <c r="A6203" s="2">
        <v>44820.375</v>
      </c>
      <c r="B6203">
        <v>0</v>
      </c>
      <c r="C6203">
        <v>0</v>
      </c>
    </row>
    <row r="6204" spans="1:3" x14ac:dyDescent="0.25">
      <c r="A6204" s="2">
        <v>44820.416666666657</v>
      </c>
      <c r="B6204">
        <v>0</v>
      </c>
      <c r="C6204">
        <v>0</v>
      </c>
    </row>
    <row r="6205" spans="1:3" x14ac:dyDescent="0.25">
      <c r="A6205" s="2">
        <v>44820.458333333343</v>
      </c>
      <c r="B6205">
        <v>0</v>
      </c>
      <c r="C6205">
        <v>0</v>
      </c>
    </row>
    <row r="6206" spans="1:3" x14ac:dyDescent="0.25">
      <c r="A6206" s="2">
        <v>44820.5</v>
      </c>
      <c r="B6206">
        <v>0</v>
      </c>
      <c r="C6206">
        <v>0</v>
      </c>
    </row>
    <row r="6207" spans="1:3" x14ac:dyDescent="0.25">
      <c r="A6207" s="2">
        <v>44820.541666666657</v>
      </c>
      <c r="B6207">
        <v>0</v>
      </c>
      <c r="C6207">
        <v>0</v>
      </c>
    </row>
    <row r="6208" spans="1:3" x14ac:dyDescent="0.25">
      <c r="A6208" s="2">
        <v>44820.583333333343</v>
      </c>
      <c r="B6208">
        <v>0</v>
      </c>
      <c r="C6208">
        <v>0</v>
      </c>
    </row>
    <row r="6209" spans="1:3" x14ac:dyDescent="0.25">
      <c r="A6209" s="2">
        <v>44820.625</v>
      </c>
      <c r="B6209">
        <v>0</v>
      </c>
      <c r="C6209">
        <v>0</v>
      </c>
    </row>
    <row r="6210" spans="1:3" x14ac:dyDescent="0.25">
      <c r="A6210" s="2">
        <v>44820.666666666657</v>
      </c>
      <c r="B6210">
        <v>0</v>
      </c>
      <c r="C6210">
        <v>0</v>
      </c>
    </row>
    <row r="6211" spans="1:3" x14ac:dyDescent="0.25">
      <c r="A6211" s="2">
        <v>44820.708333333343</v>
      </c>
      <c r="B6211">
        <v>0</v>
      </c>
      <c r="C6211">
        <v>0</v>
      </c>
    </row>
    <row r="6212" spans="1:3" x14ac:dyDescent="0.25">
      <c r="A6212" s="2">
        <v>44820.75</v>
      </c>
      <c r="B6212">
        <v>0</v>
      </c>
      <c r="C6212">
        <v>0</v>
      </c>
    </row>
    <row r="6213" spans="1:3" x14ac:dyDescent="0.25">
      <c r="A6213" s="2">
        <v>44820.791666666657</v>
      </c>
      <c r="B6213">
        <v>0</v>
      </c>
      <c r="C6213">
        <v>0</v>
      </c>
    </row>
    <row r="6214" spans="1:3" x14ac:dyDescent="0.25">
      <c r="A6214" s="2">
        <v>44820.833333333343</v>
      </c>
      <c r="B6214">
        <v>0</v>
      </c>
      <c r="C6214">
        <v>0</v>
      </c>
    </row>
    <row r="6215" spans="1:3" x14ac:dyDescent="0.25">
      <c r="A6215" s="2">
        <v>44820.875</v>
      </c>
      <c r="B6215">
        <v>0</v>
      </c>
      <c r="C6215">
        <v>0</v>
      </c>
    </row>
    <row r="6216" spans="1:3" x14ac:dyDescent="0.25">
      <c r="A6216" s="2">
        <v>44820.916666666657</v>
      </c>
      <c r="B6216">
        <v>0</v>
      </c>
      <c r="C6216">
        <v>0</v>
      </c>
    </row>
    <row r="6217" spans="1:3" x14ac:dyDescent="0.25">
      <c r="A6217" s="2">
        <v>44820.958333333343</v>
      </c>
      <c r="B6217">
        <v>0</v>
      </c>
      <c r="C6217">
        <v>0</v>
      </c>
    </row>
    <row r="6218" spans="1:3" x14ac:dyDescent="0.25">
      <c r="A6218" s="2">
        <v>44821</v>
      </c>
      <c r="B6218">
        <v>0</v>
      </c>
      <c r="C6218">
        <v>0</v>
      </c>
    </row>
    <row r="6219" spans="1:3" x14ac:dyDescent="0.25">
      <c r="A6219" s="2">
        <v>44821.041666666657</v>
      </c>
      <c r="B6219">
        <v>0</v>
      </c>
      <c r="C6219">
        <v>0</v>
      </c>
    </row>
    <row r="6220" spans="1:3" x14ac:dyDescent="0.25">
      <c r="A6220" s="2">
        <v>44821.083333333343</v>
      </c>
      <c r="B6220">
        <v>0</v>
      </c>
      <c r="C6220">
        <v>0</v>
      </c>
    </row>
    <row r="6221" spans="1:3" x14ac:dyDescent="0.25">
      <c r="A6221" s="2">
        <v>44821.125</v>
      </c>
      <c r="B6221">
        <v>0</v>
      </c>
      <c r="C6221">
        <v>0</v>
      </c>
    </row>
    <row r="6222" spans="1:3" x14ac:dyDescent="0.25">
      <c r="A6222" s="2">
        <v>44821.166666666657</v>
      </c>
      <c r="B6222">
        <v>0</v>
      </c>
      <c r="C6222">
        <v>0</v>
      </c>
    </row>
    <row r="6223" spans="1:3" x14ac:dyDescent="0.25">
      <c r="A6223" s="2">
        <v>44821.208333333343</v>
      </c>
      <c r="B6223">
        <v>0</v>
      </c>
      <c r="C6223">
        <v>0</v>
      </c>
    </row>
    <row r="6224" spans="1:3" x14ac:dyDescent="0.25">
      <c r="A6224" s="2">
        <v>44821.25</v>
      </c>
      <c r="B6224">
        <v>0</v>
      </c>
      <c r="C6224">
        <v>0</v>
      </c>
    </row>
    <row r="6225" spans="1:3" x14ac:dyDescent="0.25">
      <c r="A6225" s="2">
        <v>44821.291666666657</v>
      </c>
      <c r="B6225">
        <v>0</v>
      </c>
      <c r="C6225">
        <v>0</v>
      </c>
    </row>
    <row r="6226" spans="1:3" x14ac:dyDescent="0.25">
      <c r="A6226" s="2">
        <v>44821.333333333343</v>
      </c>
      <c r="B6226">
        <v>0</v>
      </c>
      <c r="C6226">
        <v>0</v>
      </c>
    </row>
    <row r="6227" spans="1:3" x14ac:dyDescent="0.25">
      <c r="A6227" s="2">
        <v>44821.375</v>
      </c>
      <c r="B6227">
        <v>0</v>
      </c>
      <c r="C6227">
        <v>0</v>
      </c>
    </row>
    <row r="6228" spans="1:3" x14ac:dyDescent="0.25">
      <c r="A6228" s="2">
        <v>44821.416666666657</v>
      </c>
      <c r="B6228">
        <v>0</v>
      </c>
      <c r="C6228">
        <v>0</v>
      </c>
    </row>
    <row r="6229" spans="1:3" x14ac:dyDescent="0.25">
      <c r="A6229" s="2">
        <v>44821.458333333343</v>
      </c>
      <c r="B6229">
        <v>0</v>
      </c>
      <c r="C6229">
        <v>0</v>
      </c>
    </row>
    <row r="6230" spans="1:3" x14ac:dyDescent="0.25">
      <c r="A6230" s="2">
        <v>44821.5</v>
      </c>
      <c r="B6230">
        <v>0</v>
      </c>
      <c r="C6230">
        <v>0</v>
      </c>
    </row>
    <row r="6231" spans="1:3" x14ac:dyDescent="0.25">
      <c r="A6231" s="2">
        <v>44821.541666666657</v>
      </c>
      <c r="B6231">
        <v>0</v>
      </c>
      <c r="C6231">
        <v>0</v>
      </c>
    </row>
    <row r="6232" spans="1:3" x14ac:dyDescent="0.25">
      <c r="A6232" s="2">
        <v>44821.583333333343</v>
      </c>
      <c r="B6232">
        <v>0</v>
      </c>
      <c r="C6232">
        <v>0</v>
      </c>
    </row>
    <row r="6233" spans="1:3" x14ac:dyDescent="0.25">
      <c r="A6233" s="2">
        <v>44821.625</v>
      </c>
      <c r="B6233">
        <v>0</v>
      </c>
      <c r="C6233">
        <v>0</v>
      </c>
    </row>
    <row r="6234" spans="1:3" x14ac:dyDescent="0.25">
      <c r="A6234" s="2">
        <v>44821.666666666657</v>
      </c>
      <c r="B6234">
        <v>0</v>
      </c>
      <c r="C6234">
        <v>0</v>
      </c>
    </row>
    <row r="6235" spans="1:3" x14ac:dyDescent="0.25">
      <c r="A6235" s="2">
        <v>44821.708333333343</v>
      </c>
      <c r="B6235">
        <v>0</v>
      </c>
      <c r="C6235">
        <v>0</v>
      </c>
    </row>
    <row r="6236" spans="1:3" x14ac:dyDescent="0.25">
      <c r="A6236" s="2">
        <v>44821.75</v>
      </c>
      <c r="B6236">
        <v>0</v>
      </c>
      <c r="C6236">
        <v>0</v>
      </c>
    </row>
    <row r="6237" spans="1:3" x14ac:dyDescent="0.25">
      <c r="A6237" s="2">
        <v>44821.791666666657</v>
      </c>
      <c r="B6237">
        <v>0</v>
      </c>
      <c r="C6237">
        <v>0</v>
      </c>
    </row>
    <row r="6238" spans="1:3" x14ac:dyDescent="0.25">
      <c r="A6238" s="2">
        <v>44821.833333333343</v>
      </c>
      <c r="B6238">
        <v>0</v>
      </c>
      <c r="C6238">
        <v>0</v>
      </c>
    </row>
    <row r="6239" spans="1:3" x14ac:dyDescent="0.25">
      <c r="A6239" s="2">
        <v>44821.875</v>
      </c>
      <c r="B6239">
        <v>0</v>
      </c>
      <c r="C6239">
        <v>0</v>
      </c>
    </row>
    <row r="6240" spans="1:3" x14ac:dyDescent="0.25">
      <c r="A6240" s="2">
        <v>44821.916666666657</v>
      </c>
      <c r="B6240">
        <v>0</v>
      </c>
      <c r="C6240">
        <v>0</v>
      </c>
    </row>
    <row r="6241" spans="1:3" x14ac:dyDescent="0.25">
      <c r="A6241" s="2">
        <v>44821.958333333343</v>
      </c>
      <c r="B6241">
        <v>0</v>
      </c>
      <c r="C6241">
        <v>0</v>
      </c>
    </row>
    <row r="6242" spans="1:3" x14ac:dyDescent="0.25">
      <c r="A6242" s="2">
        <v>44822</v>
      </c>
      <c r="B6242">
        <v>0</v>
      </c>
      <c r="C6242">
        <v>0</v>
      </c>
    </row>
    <row r="6243" spans="1:3" x14ac:dyDescent="0.25">
      <c r="A6243" s="2">
        <v>44822.041666666657</v>
      </c>
      <c r="B6243">
        <v>0</v>
      </c>
      <c r="C6243">
        <v>0</v>
      </c>
    </row>
    <row r="6244" spans="1:3" x14ac:dyDescent="0.25">
      <c r="A6244" s="2">
        <v>44822.083333333343</v>
      </c>
      <c r="B6244">
        <v>0</v>
      </c>
      <c r="C6244">
        <v>0</v>
      </c>
    </row>
    <row r="6245" spans="1:3" x14ac:dyDescent="0.25">
      <c r="A6245" s="2">
        <v>44822.125</v>
      </c>
      <c r="B6245">
        <v>0</v>
      </c>
      <c r="C6245">
        <v>0</v>
      </c>
    </row>
    <row r="6246" spans="1:3" x14ac:dyDescent="0.25">
      <c r="A6246" s="2">
        <v>44822.166666666657</v>
      </c>
      <c r="B6246">
        <v>0</v>
      </c>
      <c r="C6246">
        <v>0</v>
      </c>
    </row>
    <row r="6247" spans="1:3" x14ac:dyDescent="0.25">
      <c r="A6247" s="2">
        <v>44822.208333333343</v>
      </c>
      <c r="B6247">
        <v>0</v>
      </c>
      <c r="C6247">
        <v>0</v>
      </c>
    </row>
    <row r="6248" spans="1:3" x14ac:dyDescent="0.25">
      <c r="A6248" s="2">
        <v>44822.25</v>
      </c>
      <c r="B6248">
        <v>0</v>
      </c>
      <c r="C6248">
        <v>0</v>
      </c>
    </row>
    <row r="6249" spans="1:3" x14ac:dyDescent="0.25">
      <c r="A6249" s="2">
        <v>44822.291666666657</v>
      </c>
      <c r="B6249">
        <v>0</v>
      </c>
      <c r="C6249">
        <v>0</v>
      </c>
    </row>
    <row r="6250" spans="1:3" x14ac:dyDescent="0.25">
      <c r="A6250" s="2">
        <v>44822.333333333343</v>
      </c>
      <c r="B6250">
        <v>0</v>
      </c>
      <c r="C6250">
        <v>0</v>
      </c>
    </row>
    <row r="6251" spans="1:3" x14ac:dyDescent="0.25">
      <c r="A6251" s="2">
        <v>44822.375</v>
      </c>
      <c r="B6251">
        <v>0</v>
      </c>
      <c r="C6251">
        <v>0</v>
      </c>
    </row>
    <row r="6252" spans="1:3" x14ac:dyDescent="0.25">
      <c r="A6252" s="2">
        <v>44822.416666666657</v>
      </c>
      <c r="B6252">
        <v>0</v>
      </c>
      <c r="C6252">
        <v>0</v>
      </c>
    </row>
    <row r="6253" spans="1:3" x14ac:dyDescent="0.25">
      <c r="A6253" s="2">
        <v>44822.458333333343</v>
      </c>
      <c r="B6253">
        <v>0</v>
      </c>
      <c r="C6253">
        <v>0</v>
      </c>
    </row>
    <row r="6254" spans="1:3" x14ac:dyDescent="0.25">
      <c r="A6254" s="2">
        <v>44822.5</v>
      </c>
      <c r="B6254">
        <v>0</v>
      </c>
      <c r="C6254">
        <v>0</v>
      </c>
    </row>
    <row r="6255" spans="1:3" x14ac:dyDescent="0.25">
      <c r="A6255" s="2">
        <v>44822.541666666657</v>
      </c>
      <c r="B6255">
        <v>0</v>
      </c>
      <c r="C6255">
        <v>0</v>
      </c>
    </row>
    <row r="6256" spans="1:3" x14ac:dyDescent="0.25">
      <c r="A6256" s="2">
        <v>44822.583333333343</v>
      </c>
      <c r="B6256">
        <v>0</v>
      </c>
      <c r="C6256">
        <v>0</v>
      </c>
    </row>
    <row r="6257" spans="1:3" x14ac:dyDescent="0.25">
      <c r="A6257" s="2">
        <v>44822.625</v>
      </c>
      <c r="B6257">
        <v>0</v>
      </c>
      <c r="C6257">
        <v>0</v>
      </c>
    </row>
    <row r="6258" spans="1:3" x14ac:dyDescent="0.25">
      <c r="A6258" s="2">
        <v>44822.666666666657</v>
      </c>
      <c r="B6258">
        <v>0</v>
      </c>
      <c r="C6258">
        <v>0</v>
      </c>
    </row>
    <row r="6259" spans="1:3" x14ac:dyDescent="0.25">
      <c r="A6259" s="2">
        <v>44822.708333333343</v>
      </c>
      <c r="B6259">
        <v>0</v>
      </c>
      <c r="C6259">
        <v>0</v>
      </c>
    </row>
    <row r="6260" spans="1:3" x14ac:dyDescent="0.25">
      <c r="A6260" s="2">
        <v>44822.75</v>
      </c>
      <c r="B6260">
        <v>0</v>
      </c>
      <c r="C6260">
        <v>0</v>
      </c>
    </row>
    <row r="6261" spans="1:3" x14ac:dyDescent="0.25">
      <c r="A6261" s="2">
        <v>44822.791666666657</v>
      </c>
      <c r="B6261">
        <v>0</v>
      </c>
      <c r="C6261">
        <v>0</v>
      </c>
    </row>
    <row r="6262" spans="1:3" x14ac:dyDescent="0.25">
      <c r="A6262" s="2">
        <v>44822.833333333343</v>
      </c>
      <c r="B6262">
        <v>0</v>
      </c>
      <c r="C6262">
        <v>0</v>
      </c>
    </row>
    <row r="6263" spans="1:3" x14ac:dyDescent="0.25">
      <c r="A6263" s="2">
        <v>44822.875</v>
      </c>
      <c r="B6263">
        <v>0</v>
      </c>
      <c r="C6263">
        <v>0</v>
      </c>
    </row>
    <row r="6264" spans="1:3" x14ac:dyDescent="0.25">
      <c r="A6264" s="2">
        <v>44822.916666666657</v>
      </c>
      <c r="B6264">
        <v>0</v>
      </c>
      <c r="C6264">
        <v>0</v>
      </c>
    </row>
    <row r="6265" spans="1:3" x14ac:dyDescent="0.25">
      <c r="A6265" s="2">
        <v>44822.958333333343</v>
      </c>
      <c r="B6265">
        <v>0</v>
      </c>
      <c r="C6265">
        <v>0</v>
      </c>
    </row>
    <row r="6266" spans="1:3" x14ac:dyDescent="0.25">
      <c r="A6266" s="2">
        <v>44823</v>
      </c>
      <c r="B6266">
        <v>0</v>
      </c>
      <c r="C6266">
        <v>0</v>
      </c>
    </row>
    <row r="6267" spans="1:3" x14ac:dyDescent="0.25">
      <c r="A6267" s="2">
        <v>44823.041666666657</v>
      </c>
      <c r="B6267">
        <v>0</v>
      </c>
      <c r="C6267">
        <v>0</v>
      </c>
    </row>
    <row r="6268" spans="1:3" x14ac:dyDescent="0.25">
      <c r="A6268" s="2">
        <v>44823.083333333343</v>
      </c>
      <c r="B6268">
        <v>0</v>
      </c>
      <c r="C6268">
        <v>0</v>
      </c>
    </row>
    <row r="6269" spans="1:3" x14ac:dyDescent="0.25">
      <c r="A6269" s="2">
        <v>44823.125</v>
      </c>
      <c r="B6269">
        <v>0</v>
      </c>
      <c r="C6269">
        <v>0</v>
      </c>
    </row>
    <row r="6270" spans="1:3" x14ac:dyDescent="0.25">
      <c r="A6270" s="2">
        <v>44823.166666666657</v>
      </c>
      <c r="B6270">
        <v>0</v>
      </c>
      <c r="C6270">
        <v>0</v>
      </c>
    </row>
    <row r="6271" spans="1:3" x14ac:dyDescent="0.25">
      <c r="A6271" s="2">
        <v>44823.208333333343</v>
      </c>
      <c r="B6271">
        <v>0</v>
      </c>
      <c r="C6271">
        <v>0</v>
      </c>
    </row>
    <row r="6272" spans="1:3" x14ac:dyDescent="0.25">
      <c r="A6272" s="2">
        <v>44823.25</v>
      </c>
      <c r="B6272">
        <v>0</v>
      </c>
      <c r="C6272">
        <v>0</v>
      </c>
    </row>
    <row r="6273" spans="1:3" x14ac:dyDescent="0.25">
      <c r="A6273" s="2">
        <v>44823.291666666657</v>
      </c>
      <c r="B6273">
        <v>0</v>
      </c>
      <c r="C6273">
        <v>0</v>
      </c>
    </row>
    <row r="6274" spans="1:3" x14ac:dyDescent="0.25">
      <c r="A6274" s="2">
        <v>44823.333333333343</v>
      </c>
      <c r="B6274">
        <v>0</v>
      </c>
      <c r="C6274">
        <v>0</v>
      </c>
    </row>
    <row r="6275" spans="1:3" x14ac:dyDescent="0.25">
      <c r="A6275" s="2">
        <v>44823.375</v>
      </c>
      <c r="B6275">
        <v>0</v>
      </c>
      <c r="C6275">
        <v>0</v>
      </c>
    </row>
    <row r="6276" spans="1:3" x14ac:dyDescent="0.25">
      <c r="A6276" s="2">
        <v>44823.416666666657</v>
      </c>
      <c r="B6276">
        <v>0</v>
      </c>
      <c r="C6276">
        <v>0</v>
      </c>
    </row>
    <row r="6277" spans="1:3" x14ac:dyDescent="0.25">
      <c r="A6277" s="2">
        <v>44823.458333333343</v>
      </c>
      <c r="B6277">
        <v>0</v>
      </c>
      <c r="C6277">
        <v>0</v>
      </c>
    </row>
    <row r="6278" spans="1:3" x14ac:dyDescent="0.25">
      <c r="A6278" s="2">
        <v>44823.5</v>
      </c>
      <c r="B6278">
        <v>0</v>
      </c>
      <c r="C6278">
        <v>0</v>
      </c>
    </row>
    <row r="6279" spans="1:3" x14ac:dyDescent="0.25">
      <c r="A6279" s="2">
        <v>44823.541666666657</v>
      </c>
      <c r="B6279">
        <v>0</v>
      </c>
      <c r="C6279">
        <v>0</v>
      </c>
    </row>
    <row r="6280" spans="1:3" x14ac:dyDescent="0.25">
      <c r="A6280" s="2">
        <v>44823.583333333343</v>
      </c>
      <c r="B6280">
        <v>0</v>
      </c>
      <c r="C6280">
        <v>0</v>
      </c>
    </row>
    <row r="6281" spans="1:3" x14ac:dyDescent="0.25">
      <c r="A6281" s="2">
        <v>44823.625</v>
      </c>
      <c r="B6281">
        <v>0</v>
      </c>
      <c r="C6281">
        <v>0</v>
      </c>
    </row>
    <row r="6282" spans="1:3" x14ac:dyDescent="0.25">
      <c r="A6282" s="2">
        <v>44823.666666666657</v>
      </c>
      <c r="B6282">
        <v>0</v>
      </c>
      <c r="C6282">
        <v>0</v>
      </c>
    </row>
    <row r="6283" spans="1:3" x14ac:dyDescent="0.25">
      <c r="A6283" s="2">
        <v>44823.708333333343</v>
      </c>
      <c r="B6283">
        <v>0</v>
      </c>
      <c r="C6283">
        <v>0</v>
      </c>
    </row>
    <row r="6284" spans="1:3" x14ac:dyDescent="0.25">
      <c r="A6284" s="2">
        <v>44823.75</v>
      </c>
      <c r="B6284">
        <v>0</v>
      </c>
      <c r="C6284">
        <v>0</v>
      </c>
    </row>
    <row r="6285" spans="1:3" x14ac:dyDescent="0.25">
      <c r="A6285" s="2">
        <v>44823.791666666657</v>
      </c>
      <c r="B6285">
        <v>0</v>
      </c>
      <c r="C6285">
        <v>0</v>
      </c>
    </row>
    <row r="6286" spans="1:3" x14ac:dyDescent="0.25">
      <c r="A6286" s="2">
        <v>44823.833333333343</v>
      </c>
      <c r="B6286">
        <v>0</v>
      </c>
      <c r="C6286">
        <v>0</v>
      </c>
    </row>
    <row r="6287" spans="1:3" x14ac:dyDescent="0.25">
      <c r="A6287" s="2">
        <v>44823.875</v>
      </c>
      <c r="B6287">
        <v>0</v>
      </c>
      <c r="C6287">
        <v>0</v>
      </c>
    </row>
    <row r="6288" spans="1:3" x14ac:dyDescent="0.25">
      <c r="A6288" s="2">
        <v>44823.916666666657</v>
      </c>
      <c r="B6288">
        <v>0</v>
      </c>
      <c r="C6288">
        <v>0</v>
      </c>
    </row>
    <row r="6289" spans="1:3" x14ac:dyDescent="0.25">
      <c r="A6289" s="2">
        <v>44823.958333333343</v>
      </c>
      <c r="B6289">
        <v>0</v>
      </c>
      <c r="C6289">
        <v>0</v>
      </c>
    </row>
    <row r="6290" spans="1:3" x14ac:dyDescent="0.25">
      <c r="A6290" s="2">
        <v>44824</v>
      </c>
      <c r="B6290">
        <v>0</v>
      </c>
      <c r="C6290">
        <v>0</v>
      </c>
    </row>
    <row r="6291" spans="1:3" x14ac:dyDescent="0.25">
      <c r="A6291" s="2">
        <v>44824.041666666657</v>
      </c>
      <c r="B6291">
        <v>0</v>
      </c>
      <c r="C6291">
        <v>0</v>
      </c>
    </row>
    <row r="6292" spans="1:3" x14ac:dyDescent="0.25">
      <c r="A6292" s="2">
        <v>44824.083333333343</v>
      </c>
      <c r="B6292">
        <v>0</v>
      </c>
      <c r="C6292">
        <v>0</v>
      </c>
    </row>
    <row r="6293" spans="1:3" x14ac:dyDescent="0.25">
      <c r="A6293" s="2">
        <v>44824.125</v>
      </c>
      <c r="B6293">
        <v>0</v>
      </c>
      <c r="C6293">
        <v>0</v>
      </c>
    </row>
    <row r="6294" spans="1:3" x14ac:dyDescent="0.25">
      <c r="A6294" s="2">
        <v>44824.166666666657</v>
      </c>
      <c r="B6294">
        <v>0</v>
      </c>
      <c r="C6294">
        <v>0</v>
      </c>
    </row>
    <row r="6295" spans="1:3" x14ac:dyDescent="0.25">
      <c r="A6295" s="2">
        <v>44824.208333333343</v>
      </c>
      <c r="B6295">
        <v>0</v>
      </c>
      <c r="C6295">
        <v>0</v>
      </c>
    </row>
    <row r="6296" spans="1:3" x14ac:dyDescent="0.25">
      <c r="A6296" s="2">
        <v>44824.25</v>
      </c>
      <c r="B6296">
        <v>0</v>
      </c>
      <c r="C6296">
        <v>0</v>
      </c>
    </row>
    <row r="6297" spans="1:3" x14ac:dyDescent="0.25">
      <c r="A6297" s="2">
        <v>44824.291666666657</v>
      </c>
      <c r="B6297">
        <v>0</v>
      </c>
      <c r="C6297">
        <v>0</v>
      </c>
    </row>
    <row r="6298" spans="1:3" x14ac:dyDescent="0.25">
      <c r="A6298" s="2">
        <v>44824.333333333343</v>
      </c>
      <c r="B6298">
        <v>0</v>
      </c>
      <c r="C6298">
        <v>0</v>
      </c>
    </row>
    <row r="6299" spans="1:3" x14ac:dyDescent="0.25">
      <c r="A6299" s="2">
        <v>44824.375</v>
      </c>
      <c r="B6299">
        <v>0</v>
      </c>
      <c r="C6299">
        <v>0</v>
      </c>
    </row>
    <row r="6300" spans="1:3" x14ac:dyDescent="0.25">
      <c r="A6300" s="2">
        <v>44824.416666666657</v>
      </c>
      <c r="B6300">
        <v>0</v>
      </c>
      <c r="C6300">
        <v>0</v>
      </c>
    </row>
    <row r="6301" spans="1:3" x14ac:dyDescent="0.25">
      <c r="A6301" s="2">
        <v>44824.458333333343</v>
      </c>
      <c r="B6301">
        <v>0</v>
      </c>
      <c r="C6301">
        <v>0</v>
      </c>
    </row>
    <row r="6302" spans="1:3" x14ac:dyDescent="0.25">
      <c r="A6302" s="2">
        <v>44824.5</v>
      </c>
      <c r="B6302">
        <v>0</v>
      </c>
      <c r="C6302">
        <v>0</v>
      </c>
    </row>
    <row r="6303" spans="1:3" x14ac:dyDescent="0.25">
      <c r="A6303" s="2">
        <v>44824.541666666657</v>
      </c>
      <c r="B6303">
        <v>0</v>
      </c>
      <c r="C6303">
        <v>0</v>
      </c>
    </row>
    <row r="6304" spans="1:3" x14ac:dyDescent="0.25">
      <c r="A6304" s="2">
        <v>44824.583333333343</v>
      </c>
      <c r="B6304">
        <v>0</v>
      </c>
      <c r="C6304">
        <v>0</v>
      </c>
    </row>
    <row r="6305" spans="1:3" x14ac:dyDescent="0.25">
      <c r="A6305" s="2">
        <v>44824.625</v>
      </c>
      <c r="B6305">
        <v>0</v>
      </c>
      <c r="C6305">
        <v>0</v>
      </c>
    </row>
    <row r="6306" spans="1:3" x14ac:dyDescent="0.25">
      <c r="A6306" s="2">
        <v>44824.666666666657</v>
      </c>
      <c r="B6306">
        <v>0</v>
      </c>
      <c r="C6306">
        <v>0</v>
      </c>
    </row>
    <row r="6307" spans="1:3" x14ac:dyDescent="0.25">
      <c r="A6307" s="2">
        <v>44824.708333333343</v>
      </c>
      <c r="B6307">
        <v>0</v>
      </c>
      <c r="C6307">
        <v>0</v>
      </c>
    </row>
    <row r="6308" spans="1:3" x14ac:dyDescent="0.25">
      <c r="A6308" s="2">
        <v>44824.75</v>
      </c>
      <c r="B6308">
        <v>0</v>
      </c>
      <c r="C6308">
        <v>0</v>
      </c>
    </row>
    <row r="6309" spans="1:3" x14ac:dyDescent="0.25">
      <c r="A6309" s="2">
        <v>44824.791666666657</v>
      </c>
      <c r="B6309">
        <v>0</v>
      </c>
      <c r="C6309">
        <v>0</v>
      </c>
    </row>
    <row r="6310" spans="1:3" x14ac:dyDescent="0.25">
      <c r="A6310" s="2">
        <v>44824.833333333343</v>
      </c>
      <c r="B6310">
        <v>0</v>
      </c>
      <c r="C6310">
        <v>0</v>
      </c>
    </row>
    <row r="6311" spans="1:3" x14ac:dyDescent="0.25">
      <c r="A6311" s="2">
        <v>44824.875</v>
      </c>
      <c r="B6311">
        <v>0</v>
      </c>
      <c r="C6311">
        <v>0</v>
      </c>
    </row>
    <row r="6312" spans="1:3" x14ac:dyDescent="0.25">
      <c r="A6312" s="2">
        <v>44824.916666666657</v>
      </c>
      <c r="B6312">
        <v>0</v>
      </c>
      <c r="C6312">
        <v>0</v>
      </c>
    </row>
    <row r="6313" spans="1:3" x14ac:dyDescent="0.25">
      <c r="A6313" s="2">
        <v>44824.958333333343</v>
      </c>
      <c r="B6313">
        <v>0</v>
      </c>
      <c r="C6313">
        <v>0</v>
      </c>
    </row>
    <row r="6314" spans="1:3" x14ac:dyDescent="0.25">
      <c r="A6314" s="2">
        <v>44825</v>
      </c>
      <c r="B6314">
        <v>0</v>
      </c>
      <c r="C6314">
        <v>0</v>
      </c>
    </row>
    <row r="6315" spans="1:3" x14ac:dyDescent="0.25">
      <c r="A6315" s="2">
        <v>44825.041666666657</v>
      </c>
      <c r="B6315">
        <v>0</v>
      </c>
      <c r="C6315">
        <v>0</v>
      </c>
    </row>
    <row r="6316" spans="1:3" x14ac:dyDescent="0.25">
      <c r="A6316" s="2">
        <v>44825.083333333343</v>
      </c>
      <c r="B6316">
        <v>0</v>
      </c>
      <c r="C6316">
        <v>0</v>
      </c>
    </row>
    <row r="6317" spans="1:3" x14ac:dyDescent="0.25">
      <c r="A6317" s="2">
        <v>44825.125</v>
      </c>
      <c r="B6317">
        <v>0</v>
      </c>
      <c r="C6317">
        <v>0</v>
      </c>
    </row>
    <row r="6318" spans="1:3" x14ac:dyDescent="0.25">
      <c r="A6318" s="2">
        <v>44825.166666666657</v>
      </c>
      <c r="B6318">
        <v>0</v>
      </c>
      <c r="C6318">
        <v>0</v>
      </c>
    </row>
    <row r="6319" spans="1:3" x14ac:dyDescent="0.25">
      <c r="A6319" s="2">
        <v>44825.208333333343</v>
      </c>
      <c r="B6319">
        <v>0</v>
      </c>
      <c r="C6319">
        <v>0</v>
      </c>
    </row>
    <row r="6320" spans="1:3" x14ac:dyDescent="0.25">
      <c r="A6320" s="2">
        <v>44825.25</v>
      </c>
      <c r="B6320">
        <v>0</v>
      </c>
      <c r="C6320">
        <v>0</v>
      </c>
    </row>
    <row r="6321" spans="1:3" x14ac:dyDescent="0.25">
      <c r="A6321" s="2">
        <v>44825.291666666657</v>
      </c>
      <c r="B6321">
        <v>0</v>
      </c>
      <c r="C6321">
        <v>0</v>
      </c>
    </row>
    <row r="6322" spans="1:3" x14ac:dyDescent="0.25">
      <c r="A6322" s="2">
        <v>44825.333333333343</v>
      </c>
      <c r="B6322">
        <v>0</v>
      </c>
      <c r="C6322">
        <v>0</v>
      </c>
    </row>
    <row r="6323" spans="1:3" x14ac:dyDescent="0.25">
      <c r="A6323" s="2">
        <v>44825.375</v>
      </c>
      <c r="B6323">
        <v>0</v>
      </c>
      <c r="C6323">
        <v>0</v>
      </c>
    </row>
    <row r="6324" spans="1:3" x14ac:dyDescent="0.25">
      <c r="A6324" s="2">
        <v>44825.416666666657</v>
      </c>
      <c r="B6324">
        <v>0</v>
      </c>
      <c r="C6324">
        <v>0</v>
      </c>
    </row>
    <row r="6325" spans="1:3" x14ac:dyDescent="0.25">
      <c r="A6325" s="2">
        <v>44825.458333333343</v>
      </c>
      <c r="B6325">
        <v>0</v>
      </c>
      <c r="C6325">
        <v>0</v>
      </c>
    </row>
    <row r="6326" spans="1:3" x14ac:dyDescent="0.25">
      <c r="A6326" s="2">
        <v>44825.5</v>
      </c>
      <c r="B6326">
        <v>0</v>
      </c>
      <c r="C6326">
        <v>0</v>
      </c>
    </row>
    <row r="6327" spans="1:3" x14ac:dyDescent="0.25">
      <c r="A6327" s="2">
        <v>44825.541666666657</v>
      </c>
      <c r="B6327">
        <v>0</v>
      </c>
      <c r="C6327">
        <v>0</v>
      </c>
    </row>
    <row r="6328" spans="1:3" x14ac:dyDescent="0.25">
      <c r="A6328" s="2">
        <v>44825.583333333343</v>
      </c>
      <c r="B6328">
        <v>0</v>
      </c>
      <c r="C6328">
        <v>0</v>
      </c>
    </row>
    <row r="6329" spans="1:3" x14ac:dyDescent="0.25">
      <c r="A6329" s="2">
        <v>44825.625</v>
      </c>
      <c r="B6329">
        <v>0</v>
      </c>
      <c r="C6329">
        <v>0</v>
      </c>
    </row>
    <row r="6330" spans="1:3" x14ac:dyDescent="0.25">
      <c r="A6330" s="2">
        <v>44825.666666666657</v>
      </c>
      <c r="B6330">
        <v>0</v>
      </c>
      <c r="C6330">
        <v>0</v>
      </c>
    </row>
    <row r="6331" spans="1:3" x14ac:dyDescent="0.25">
      <c r="A6331" s="2">
        <v>44825.708333333343</v>
      </c>
      <c r="B6331">
        <v>0</v>
      </c>
      <c r="C6331">
        <v>0</v>
      </c>
    </row>
    <row r="6332" spans="1:3" x14ac:dyDescent="0.25">
      <c r="A6332" s="2">
        <v>44825.75</v>
      </c>
      <c r="B6332">
        <v>0</v>
      </c>
      <c r="C6332">
        <v>0</v>
      </c>
    </row>
    <row r="6333" spans="1:3" x14ac:dyDescent="0.25">
      <c r="A6333" s="2">
        <v>44825.791666666657</v>
      </c>
      <c r="B6333">
        <v>0</v>
      </c>
      <c r="C6333">
        <v>0</v>
      </c>
    </row>
    <row r="6334" spans="1:3" x14ac:dyDescent="0.25">
      <c r="A6334" s="2">
        <v>44825.833333333343</v>
      </c>
      <c r="B6334">
        <v>0</v>
      </c>
      <c r="C6334">
        <v>0</v>
      </c>
    </row>
    <row r="6335" spans="1:3" x14ac:dyDescent="0.25">
      <c r="A6335" s="2">
        <v>44825.875</v>
      </c>
      <c r="B6335">
        <v>0</v>
      </c>
      <c r="C6335">
        <v>0</v>
      </c>
    </row>
    <row r="6336" spans="1:3" x14ac:dyDescent="0.25">
      <c r="A6336" s="2">
        <v>44825.916666666657</v>
      </c>
      <c r="B6336">
        <v>0</v>
      </c>
      <c r="C6336">
        <v>0</v>
      </c>
    </row>
    <row r="6337" spans="1:3" x14ac:dyDescent="0.25">
      <c r="A6337" s="2">
        <v>44825.958333333343</v>
      </c>
      <c r="B6337">
        <v>0</v>
      </c>
      <c r="C6337">
        <v>0</v>
      </c>
    </row>
    <row r="6338" spans="1:3" x14ac:dyDescent="0.25">
      <c r="A6338" s="2">
        <v>44826</v>
      </c>
      <c r="B6338">
        <v>0</v>
      </c>
      <c r="C6338">
        <v>0</v>
      </c>
    </row>
    <row r="6339" spans="1:3" x14ac:dyDescent="0.25">
      <c r="A6339" s="2">
        <v>44826.041666666657</v>
      </c>
      <c r="B6339">
        <v>0</v>
      </c>
      <c r="C6339">
        <v>0</v>
      </c>
    </row>
    <row r="6340" spans="1:3" x14ac:dyDescent="0.25">
      <c r="A6340" s="2">
        <v>44826.083333333343</v>
      </c>
      <c r="B6340">
        <v>0</v>
      </c>
      <c r="C6340">
        <v>0</v>
      </c>
    </row>
    <row r="6341" spans="1:3" x14ac:dyDescent="0.25">
      <c r="A6341" s="2">
        <v>44826.125</v>
      </c>
      <c r="B6341">
        <v>0</v>
      </c>
      <c r="C6341">
        <v>0</v>
      </c>
    </row>
    <row r="6342" spans="1:3" x14ac:dyDescent="0.25">
      <c r="A6342" s="2">
        <v>44826.166666666657</v>
      </c>
      <c r="B6342">
        <v>0</v>
      </c>
      <c r="C6342">
        <v>0</v>
      </c>
    </row>
    <row r="6343" spans="1:3" x14ac:dyDescent="0.25">
      <c r="A6343" s="2">
        <v>44826.208333333343</v>
      </c>
      <c r="B6343">
        <v>0</v>
      </c>
      <c r="C6343">
        <v>0</v>
      </c>
    </row>
    <row r="6344" spans="1:3" x14ac:dyDescent="0.25">
      <c r="A6344" s="2">
        <v>44826.25</v>
      </c>
      <c r="B6344">
        <v>0</v>
      </c>
      <c r="C6344">
        <v>0</v>
      </c>
    </row>
    <row r="6345" spans="1:3" x14ac:dyDescent="0.25">
      <c r="A6345" s="2">
        <v>44826.291666666657</v>
      </c>
      <c r="B6345">
        <v>0</v>
      </c>
      <c r="C6345">
        <v>0</v>
      </c>
    </row>
    <row r="6346" spans="1:3" x14ac:dyDescent="0.25">
      <c r="A6346" s="2">
        <v>44826.333333333343</v>
      </c>
      <c r="B6346">
        <v>0</v>
      </c>
      <c r="C6346">
        <v>0</v>
      </c>
    </row>
    <row r="6347" spans="1:3" x14ac:dyDescent="0.25">
      <c r="A6347" s="2">
        <v>44826.375</v>
      </c>
      <c r="B6347">
        <v>0</v>
      </c>
      <c r="C6347">
        <v>0</v>
      </c>
    </row>
    <row r="6348" spans="1:3" x14ac:dyDescent="0.25">
      <c r="A6348" s="2">
        <v>44826.416666666657</v>
      </c>
      <c r="B6348">
        <v>0</v>
      </c>
      <c r="C6348">
        <v>0</v>
      </c>
    </row>
    <row r="6349" spans="1:3" x14ac:dyDescent="0.25">
      <c r="A6349" s="2">
        <v>44826.458333333343</v>
      </c>
      <c r="B6349">
        <v>0</v>
      </c>
      <c r="C6349">
        <v>0</v>
      </c>
    </row>
    <row r="6350" spans="1:3" x14ac:dyDescent="0.25">
      <c r="A6350" s="2">
        <v>44826.5</v>
      </c>
      <c r="B6350">
        <v>0</v>
      </c>
      <c r="C6350">
        <v>0</v>
      </c>
    </row>
    <row r="6351" spans="1:3" x14ac:dyDescent="0.25">
      <c r="A6351" s="2">
        <v>44826.541666666657</v>
      </c>
      <c r="B6351">
        <v>0</v>
      </c>
      <c r="C6351">
        <v>0</v>
      </c>
    </row>
    <row r="6352" spans="1:3" x14ac:dyDescent="0.25">
      <c r="A6352" s="2">
        <v>44826.583333333343</v>
      </c>
      <c r="B6352">
        <v>0</v>
      </c>
      <c r="C6352">
        <v>0</v>
      </c>
    </row>
    <row r="6353" spans="1:3" x14ac:dyDescent="0.25">
      <c r="A6353" s="2">
        <v>44826.625</v>
      </c>
      <c r="B6353">
        <v>0</v>
      </c>
      <c r="C6353">
        <v>0</v>
      </c>
    </row>
    <row r="6354" spans="1:3" x14ac:dyDescent="0.25">
      <c r="A6354" s="2">
        <v>44826.666666666657</v>
      </c>
      <c r="B6354">
        <v>0</v>
      </c>
      <c r="C6354">
        <v>0</v>
      </c>
    </row>
    <row r="6355" spans="1:3" x14ac:dyDescent="0.25">
      <c r="A6355" s="2">
        <v>44826.708333333343</v>
      </c>
      <c r="B6355">
        <v>0</v>
      </c>
      <c r="C6355">
        <v>0</v>
      </c>
    </row>
    <row r="6356" spans="1:3" x14ac:dyDescent="0.25">
      <c r="A6356" s="2">
        <v>44826.75</v>
      </c>
      <c r="B6356">
        <v>0</v>
      </c>
      <c r="C6356">
        <v>0</v>
      </c>
    </row>
    <row r="6357" spans="1:3" x14ac:dyDescent="0.25">
      <c r="A6357" s="2">
        <v>44826.791666666657</v>
      </c>
      <c r="B6357">
        <v>0</v>
      </c>
      <c r="C6357">
        <v>0</v>
      </c>
    </row>
    <row r="6358" spans="1:3" x14ac:dyDescent="0.25">
      <c r="A6358" s="2">
        <v>44826.833333333343</v>
      </c>
      <c r="B6358">
        <v>0</v>
      </c>
      <c r="C6358">
        <v>0</v>
      </c>
    </row>
    <row r="6359" spans="1:3" x14ac:dyDescent="0.25">
      <c r="A6359" s="2">
        <v>44826.875</v>
      </c>
      <c r="B6359">
        <v>0</v>
      </c>
      <c r="C6359">
        <v>0</v>
      </c>
    </row>
    <row r="6360" spans="1:3" x14ac:dyDescent="0.25">
      <c r="A6360" s="2">
        <v>44826.916666666657</v>
      </c>
      <c r="B6360">
        <v>0</v>
      </c>
      <c r="C6360">
        <v>0</v>
      </c>
    </row>
    <row r="6361" spans="1:3" x14ac:dyDescent="0.25">
      <c r="A6361" s="2">
        <v>44826.958333333343</v>
      </c>
      <c r="B6361">
        <v>0</v>
      </c>
      <c r="C6361">
        <v>0</v>
      </c>
    </row>
    <row r="6362" spans="1:3" x14ac:dyDescent="0.25">
      <c r="A6362" s="2">
        <v>44827</v>
      </c>
      <c r="B6362">
        <v>0</v>
      </c>
      <c r="C6362">
        <v>0</v>
      </c>
    </row>
    <row r="6363" spans="1:3" x14ac:dyDescent="0.25">
      <c r="A6363" s="2">
        <v>44827.041666666657</v>
      </c>
      <c r="B6363">
        <v>0</v>
      </c>
      <c r="C6363">
        <v>0</v>
      </c>
    </row>
    <row r="6364" spans="1:3" x14ac:dyDescent="0.25">
      <c r="A6364" s="2">
        <v>44827.083333333343</v>
      </c>
      <c r="B6364">
        <v>0</v>
      </c>
      <c r="C6364">
        <v>0</v>
      </c>
    </row>
    <row r="6365" spans="1:3" x14ac:dyDescent="0.25">
      <c r="A6365" s="2">
        <v>44827.125</v>
      </c>
      <c r="B6365">
        <v>0</v>
      </c>
      <c r="C6365">
        <v>0</v>
      </c>
    </row>
    <row r="6366" spans="1:3" x14ac:dyDescent="0.25">
      <c r="A6366" s="2">
        <v>44827.166666666657</v>
      </c>
      <c r="B6366">
        <v>0</v>
      </c>
      <c r="C6366">
        <v>0</v>
      </c>
    </row>
    <row r="6367" spans="1:3" x14ac:dyDescent="0.25">
      <c r="A6367" s="2">
        <v>44827.208333333343</v>
      </c>
      <c r="B6367">
        <v>0</v>
      </c>
      <c r="C6367">
        <v>0</v>
      </c>
    </row>
    <row r="6368" spans="1:3" x14ac:dyDescent="0.25">
      <c r="A6368" s="2">
        <v>44827.25</v>
      </c>
      <c r="B6368">
        <v>0</v>
      </c>
      <c r="C6368">
        <v>0</v>
      </c>
    </row>
    <row r="6369" spans="1:3" x14ac:dyDescent="0.25">
      <c r="A6369" s="2">
        <v>44827.291666666657</v>
      </c>
      <c r="B6369">
        <v>0</v>
      </c>
      <c r="C6369">
        <v>0</v>
      </c>
    </row>
    <row r="6370" spans="1:3" x14ac:dyDescent="0.25">
      <c r="A6370" s="2">
        <v>44827.333333333343</v>
      </c>
      <c r="B6370">
        <v>0</v>
      </c>
      <c r="C6370">
        <v>0</v>
      </c>
    </row>
    <row r="6371" spans="1:3" x14ac:dyDescent="0.25">
      <c r="A6371" s="2">
        <v>44827.375</v>
      </c>
      <c r="B6371">
        <v>0</v>
      </c>
      <c r="C6371">
        <v>0</v>
      </c>
    </row>
    <row r="6372" spans="1:3" x14ac:dyDescent="0.25">
      <c r="A6372" s="2">
        <v>44827.416666666657</v>
      </c>
      <c r="B6372">
        <v>0</v>
      </c>
      <c r="C6372">
        <v>0</v>
      </c>
    </row>
    <row r="6373" spans="1:3" x14ac:dyDescent="0.25">
      <c r="A6373" s="2">
        <v>44827.458333333343</v>
      </c>
      <c r="B6373">
        <v>0</v>
      </c>
      <c r="C6373">
        <v>0</v>
      </c>
    </row>
    <row r="6374" spans="1:3" x14ac:dyDescent="0.25">
      <c r="A6374" s="2">
        <v>44827.5</v>
      </c>
      <c r="B6374">
        <v>0</v>
      </c>
      <c r="C6374">
        <v>0</v>
      </c>
    </row>
    <row r="6375" spans="1:3" x14ac:dyDescent="0.25">
      <c r="A6375" s="2">
        <v>44827.541666666657</v>
      </c>
      <c r="B6375">
        <v>0</v>
      </c>
      <c r="C6375">
        <v>0</v>
      </c>
    </row>
    <row r="6376" spans="1:3" x14ac:dyDescent="0.25">
      <c r="A6376" s="2">
        <v>44827.583333333343</v>
      </c>
      <c r="B6376">
        <v>0</v>
      </c>
      <c r="C6376">
        <v>0</v>
      </c>
    </row>
    <row r="6377" spans="1:3" x14ac:dyDescent="0.25">
      <c r="A6377" s="2">
        <v>44827.625</v>
      </c>
      <c r="B6377">
        <v>0</v>
      </c>
      <c r="C6377">
        <v>0</v>
      </c>
    </row>
    <row r="6378" spans="1:3" x14ac:dyDescent="0.25">
      <c r="A6378" s="2">
        <v>44827.666666666657</v>
      </c>
      <c r="B6378">
        <v>0</v>
      </c>
      <c r="C6378">
        <v>0</v>
      </c>
    </row>
    <row r="6379" spans="1:3" x14ac:dyDescent="0.25">
      <c r="A6379" s="2">
        <v>44827.708333333343</v>
      </c>
      <c r="B6379">
        <v>0</v>
      </c>
      <c r="C6379">
        <v>0</v>
      </c>
    </row>
    <row r="6380" spans="1:3" x14ac:dyDescent="0.25">
      <c r="A6380" s="2">
        <v>44827.75</v>
      </c>
      <c r="B6380">
        <v>0</v>
      </c>
      <c r="C6380">
        <v>0</v>
      </c>
    </row>
    <row r="6381" spans="1:3" x14ac:dyDescent="0.25">
      <c r="A6381" s="2">
        <v>44827.791666666657</v>
      </c>
      <c r="B6381">
        <v>0</v>
      </c>
      <c r="C6381">
        <v>0</v>
      </c>
    </row>
    <row r="6382" spans="1:3" x14ac:dyDescent="0.25">
      <c r="A6382" s="2">
        <v>44827.833333333343</v>
      </c>
      <c r="B6382">
        <v>0</v>
      </c>
      <c r="C6382">
        <v>0</v>
      </c>
    </row>
    <row r="6383" spans="1:3" x14ac:dyDescent="0.25">
      <c r="A6383" s="2">
        <v>44827.875</v>
      </c>
      <c r="B6383">
        <v>0</v>
      </c>
      <c r="C6383">
        <v>0</v>
      </c>
    </row>
    <row r="6384" spans="1:3" x14ac:dyDescent="0.25">
      <c r="A6384" s="2">
        <v>44827.916666666657</v>
      </c>
      <c r="B6384">
        <v>0</v>
      </c>
      <c r="C6384">
        <v>0</v>
      </c>
    </row>
    <row r="6385" spans="1:3" x14ac:dyDescent="0.25">
      <c r="A6385" s="2">
        <v>44827.958333333343</v>
      </c>
      <c r="B6385">
        <v>0</v>
      </c>
      <c r="C6385">
        <v>0</v>
      </c>
    </row>
    <row r="6386" spans="1:3" x14ac:dyDescent="0.25">
      <c r="A6386" s="2">
        <v>44828</v>
      </c>
      <c r="B6386">
        <v>0</v>
      </c>
      <c r="C6386">
        <v>0</v>
      </c>
    </row>
    <row r="6387" spans="1:3" x14ac:dyDescent="0.25">
      <c r="A6387" s="2">
        <v>44828.041666666657</v>
      </c>
      <c r="B6387">
        <v>0</v>
      </c>
      <c r="C6387">
        <v>0</v>
      </c>
    </row>
    <row r="6388" spans="1:3" x14ac:dyDescent="0.25">
      <c r="A6388" s="2">
        <v>44828.083333333343</v>
      </c>
      <c r="B6388">
        <v>0</v>
      </c>
      <c r="C6388">
        <v>0</v>
      </c>
    </row>
    <row r="6389" spans="1:3" x14ac:dyDescent="0.25">
      <c r="A6389" s="2">
        <v>44828.125</v>
      </c>
      <c r="B6389">
        <v>0</v>
      </c>
      <c r="C6389">
        <v>0</v>
      </c>
    </row>
    <row r="6390" spans="1:3" x14ac:dyDescent="0.25">
      <c r="A6390" s="2">
        <v>44828.166666666657</v>
      </c>
      <c r="B6390">
        <v>0</v>
      </c>
      <c r="C6390">
        <v>0</v>
      </c>
    </row>
    <row r="6391" spans="1:3" x14ac:dyDescent="0.25">
      <c r="A6391" s="2">
        <v>44828.208333333343</v>
      </c>
      <c r="B6391">
        <v>0</v>
      </c>
      <c r="C6391">
        <v>0</v>
      </c>
    </row>
    <row r="6392" spans="1:3" x14ac:dyDescent="0.25">
      <c r="A6392" s="2">
        <v>44828.25</v>
      </c>
      <c r="B6392">
        <v>0</v>
      </c>
      <c r="C6392">
        <v>0</v>
      </c>
    </row>
    <row r="6393" spans="1:3" x14ac:dyDescent="0.25">
      <c r="A6393" s="2">
        <v>44828.291666666657</v>
      </c>
      <c r="B6393">
        <v>0</v>
      </c>
      <c r="C6393">
        <v>0</v>
      </c>
    </row>
    <row r="6394" spans="1:3" x14ac:dyDescent="0.25">
      <c r="A6394" s="2">
        <v>44828.333333333343</v>
      </c>
      <c r="B6394">
        <v>0</v>
      </c>
      <c r="C6394">
        <v>0</v>
      </c>
    </row>
    <row r="6395" spans="1:3" x14ac:dyDescent="0.25">
      <c r="A6395" s="2">
        <v>44828.375</v>
      </c>
      <c r="B6395">
        <v>0</v>
      </c>
      <c r="C6395">
        <v>0</v>
      </c>
    </row>
    <row r="6396" spans="1:3" x14ac:dyDescent="0.25">
      <c r="A6396" s="2">
        <v>44828.416666666657</v>
      </c>
      <c r="B6396">
        <v>0</v>
      </c>
      <c r="C6396">
        <v>0</v>
      </c>
    </row>
    <row r="6397" spans="1:3" x14ac:dyDescent="0.25">
      <c r="A6397" s="2">
        <v>44828.458333333343</v>
      </c>
      <c r="B6397">
        <v>0</v>
      </c>
      <c r="C6397">
        <v>0</v>
      </c>
    </row>
    <row r="6398" spans="1:3" x14ac:dyDescent="0.25">
      <c r="A6398" s="2">
        <v>44828.5</v>
      </c>
      <c r="B6398">
        <v>0</v>
      </c>
      <c r="C6398">
        <v>0</v>
      </c>
    </row>
    <row r="6399" spans="1:3" x14ac:dyDescent="0.25">
      <c r="A6399" s="2">
        <v>44828.541666666657</v>
      </c>
      <c r="B6399">
        <v>0</v>
      </c>
      <c r="C6399">
        <v>0</v>
      </c>
    </row>
    <row r="6400" spans="1:3" x14ac:dyDescent="0.25">
      <c r="A6400" s="2">
        <v>44828.583333333343</v>
      </c>
      <c r="B6400">
        <v>0</v>
      </c>
      <c r="C6400">
        <v>0</v>
      </c>
    </row>
    <row r="6401" spans="1:3" x14ac:dyDescent="0.25">
      <c r="A6401" s="2">
        <v>44828.625</v>
      </c>
      <c r="B6401">
        <v>0</v>
      </c>
      <c r="C6401">
        <v>0</v>
      </c>
    </row>
    <row r="6402" spans="1:3" x14ac:dyDescent="0.25">
      <c r="A6402" s="2">
        <v>44828.666666666657</v>
      </c>
      <c r="B6402">
        <v>0</v>
      </c>
      <c r="C6402">
        <v>0</v>
      </c>
    </row>
    <row r="6403" spans="1:3" x14ac:dyDescent="0.25">
      <c r="A6403" s="2">
        <v>44828.708333333343</v>
      </c>
      <c r="B6403">
        <v>0</v>
      </c>
      <c r="C6403">
        <v>0</v>
      </c>
    </row>
    <row r="6404" spans="1:3" x14ac:dyDescent="0.25">
      <c r="A6404" s="2">
        <v>44828.75</v>
      </c>
      <c r="B6404">
        <v>0</v>
      </c>
      <c r="C6404">
        <v>0</v>
      </c>
    </row>
    <row r="6405" spans="1:3" x14ac:dyDescent="0.25">
      <c r="A6405" s="2">
        <v>44828.791666666657</v>
      </c>
      <c r="B6405">
        <v>0</v>
      </c>
      <c r="C6405">
        <v>0</v>
      </c>
    </row>
    <row r="6406" spans="1:3" x14ac:dyDescent="0.25">
      <c r="A6406" s="2">
        <v>44828.833333333343</v>
      </c>
      <c r="B6406">
        <v>0</v>
      </c>
      <c r="C6406">
        <v>0</v>
      </c>
    </row>
    <row r="6407" spans="1:3" x14ac:dyDescent="0.25">
      <c r="A6407" s="2">
        <v>44828.875</v>
      </c>
      <c r="B6407">
        <v>0</v>
      </c>
      <c r="C6407">
        <v>0</v>
      </c>
    </row>
    <row r="6408" spans="1:3" x14ac:dyDescent="0.25">
      <c r="A6408" s="2">
        <v>44828.916666666657</v>
      </c>
      <c r="B6408">
        <v>0</v>
      </c>
      <c r="C6408">
        <v>0</v>
      </c>
    </row>
    <row r="6409" spans="1:3" x14ac:dyDescent="0.25">
      <c r="A6409" s="2">
        <v>44828.958333333343</v>
      </c>
      <c r="B6409">
        <v>0</v>
      </c>
      <c r="C6409">
        <v>0</v>
      </c>
    </row>
    <row r="6410" spans="1:3" x14ac:dyDescent="0.25">
      <c r="A6410" s="2">
        <v>44829</v>
      </c>
      <c r="B6410">
        <v>0</v>
      </c>
      <c r="C6410">
        <v>0</v>
      </c>
    </row>
    <row r="6411" spans="1:3" x14ac:dyDescent="0.25">
      <c r="A6411" s="2">
        <v>44829.041666666657</v>
      </c>
      <c r="B6411">
        <v>0</v>
      </c>
      <c r="C6411">
        <v>0</v>
      </c>
    </row>
    <row r="6412" spans="1:3" x14ac:dyDescent="0.25">
      <c r="A6412" s="2">
        <v>44829.083333333343</v>
      </c>
      <c r="B6412">
        <v>0</v>
      </c>
      <c r="C6412">
        <v>0</v>
      </c>
    </row>
    <row r="6413" spans="1:3" x14ac:dyDescent="0.25">
      <c r="A6413" s="2">
        <v>44829.125</v>
      </c>
      <c r="B6413">
        <v>0</v>
      </c>
      <c r="C6413">
        <v>0</v>
      </c>
    </row>
    <row r="6414" spans="1:3" x14ac:dyDescent="0.25">
      <c r="A6414" s="2">
        <v>44829.166666666657</v>
      </c>
      <c r="B6414">
        <v>0</v>
      </c>
      <c r="C6414">
        <v>0</v>
      </c>
    </row>
    <row r="6415" spans="1:3" x14ac:dyDescent="0.25">
      <c r="A6415" s="2">
        <v>44829.208333333343</v>
      </c>
      <c r="B6415">
        <v>0</v>
      </c>
      <c r="C6415">
        <v>0</v>
      </c>
    </row>
    <row r="6416" spans="1:3" x14ac:dyDescent="0.25">
      <c r="A6416" s="2">
        <v>44829.25</v>
      </c>
      <c r="B6416">
        <v>0</v>
      </c>
      <c r="C6416">
        <v>0</v>
      </c>
    </row>
    <row r="6417" spans="1:3" x14ac:dyDescent="0.25">
      <c r="A6417" s="2">
        <v>44829.291666666657</v>
      </c>
      <c r="B6417">
        <v>0</v>
      </c>
      <c r="C6417">
        <v>0</v>
      </c>
    </row>
    <row r="6418" spans="1:3" x14ac:dyDescent="0.25">
      <c r="A6418" s="2">
        <v>44829.333333333343</v>
      </c>
      <c r="B6418">
        <v>0</v>
      </c>
      <c r="C6418">
        <v>0</v>
      </c>
    </row>
    <row r="6419" spans="1:3" x14ac:dyDescent="0.25">
      <c r="A6419" s="2">
        <v>44829.375</v>
      </c>
      <c r="B6419">
        <v>0</v>
      </c>
      <c r="C6419">
        <v>0</v>
      </c>
    </row>
    <row r="6420" spans="1:3" x14ac:dyDescent="0.25">
      <c r="A6420" s="2">
        <v>44829.416666666657</v>
      </c>
      <c r="B6420">
        <v>0</v>
      </c>
      <c r="C6420">
        <v>0</v>
      </c>
    </row>
    <row r="6421" spans="1:3" x14ac:dyDescent="0.25">
      <c r="A6421" s="2">
        <v>44829.458333333343</v>
      </c>
      <c r="B6421">
        <v>0</v>
      </c>
      <c r="C6421">
        <v>0</v>
      </c>
    </row>
    <row r="6422" spans="1:3" x14ac:dyDescent="0.25">
      <c r="A6422" s="2">
        <v>44829.5</v>
      </c>
      <c r="B6422">
        <v>0</v>
      </c>
      <c r="C6422">
        <v>0</v>
      </c>
    </row>
    <row r="6423" spans="1:3" x14ac:dyDescent="0.25">
      <c r="A6423" s="2">
        <v>44829.541666666657</v>
      </c>
      <c r="B6423">
        <v>0</v>
      </c>
      <c r="C6423">
        <v>0</v>
      </c>
    </row>
    <row r="6424" spans="1:3" x14ac:dyDescent="0.25">
      <c r="A6424" s="2">
        <v>44829.583333333343</v>
      </c>
      <c r="B6424">
        <v>0</v>
      </c>
      <c r="C6424">
        <v>0</v>
      </c>
    </row>
    <row r="6425" spans="1:3" x14ac:dyDescent="0.25">
      <c r="A6425" s="2">
        <v>44829.625</v>
      </c>
      <c r="B6425">
        <v>0</v>
      </c>
      <c r="C6425">
        <v>0</v>
      </c>
    </row>
    <row r="6426" spans="1:3" x14ac:dyDescent="0.25">
      <c r="A6426" s="2">
        <v>44829.666666666657</v>
      </c>
      <c r="B6426">
        <v>0</v>
      </c>
      <c r="C6426">
        <v>0</v>
      </c>
    </row>
    <row r="6427" spans="1:3" x14ac:dyDescent="0.25">
      <c r="A6427" s="2">
        <v>44829.708333333343</v>
      </c>
      <c r="B6427">
        <v>0</v>
      </c>
      <c r="C6427">
        <v>0</v>
      </c>
    </row>
    <row r="6428" spans="1:3" x14ac:dyDescent="0.25">
      <c r="A6428" s="2">
        <v>44829.75</v>
      </c>
      <c r="B6428">
        <v>0</v>
      </c>
      <c r="C6428">
        <v>0</v>
      </c>
    </row>
    <row r="6429" spans="1:3" x14ac:dyDescent="0.25">
      <c r="A6429" s="2">
        <v>44829.791666666657</v>
      </c>
      <c r="B6429">
        <v>0</v>
      </c>
      <c r="C6429">
        <v>0</v>
      </c>
    </row>
    <row r="6430" spans="1:3" x14ac:dyDescent="0.25">
      <c r="A6430" s="2">
        <v>44829.833333333343</v>
      </c>
      <c r="B6430">
        <v>0</v>
      </c>
      <c r="C6430">
        <v>0</v>
      </c>
    </row>
    <row r="6431" spans="1:3" x14ac:dyDescent="0.25">
      <c r="A6431" s="2">
        <v>44829.875</v>
      </c>
      <c r="B6431">
        <v>0</v>
      </c>
      <c r="C6431">
        <v>0</v>
      </c>
    </row>
    <row r="6432" spans="1:3" x14ac:dyDescent="0.25">
      <c r="A6432" s="2">
        <v>44829.916666666657</v>
      </c>
      <c r="B6432">
        <v>0</v>
      </c>
      <c r="C6432">
        <v>0</v>
      </c>
    </row>
    <row r="6433" spans="1:3" x14ac:dyDescent="0.25">
      <c r="A6433" s="2">
        <v>44829.958333333343</v>
      </c>
      <c r="B6433">
        <v>0</v>
      </c>
      <c r="C6433">
        <v>0</v>
      </c>
    </row>
    <row r="6434" spans="1:3" x14ac:dyDescent="0.25">
      <c r="A6434" s="2">
        <v>44830</v>
      </c>
      <c r="B6434">
        <v>0</v>
      </c>
      <c r="C6434">
        <v>0</v>
      </c>
    </row>
    <row r="6435" spans="1:3" x14ac:dyDescent="0.25">
      <c r="A6435" s="2">
        <v>44830.041666666657</v>
      </c>
      <c r="B6435">
        <v>0</v>
      </c>
      <c r="C6435">
        <v>0</v>
      </c>
    </row>
    <row r="6436" spans="1:3" x14ac:dyDescent="0.25">
      <c r="A6436" s="2">
        <v>44830.083333333343</v>
      </c>
      <c r="B6436">
        <v>0</v>
      </c>
      <c r="C6436">
        <v>0</v>
      </c>
    </row>
    <row r="6437" spans="1:3" x14ac:dyDescent="0.25">
      <c r="A6437" s="2">
        <v>44830.125</v>
      </c>
      <c r="B6437">
        <v>0</v>
      </c>
      <c r="C6437">
        <v>0</v>
      </c>
    </row>
    <row r="6438" spans="1:3" x14ac:dyDescent="0.25">
      <c r="A6438" s="2">
        <v>44830.166666666657</v>
      </c>
      <c r="B6438">
        <v>0</v>
      </c>
      <c r="C6438">
        <v>0</v>
      </c>
    </row>
    <row r="6439" spans="1:3" x14ac:dyDescent="0.25">
      <c r="A6439" s="2">
        <v>44830.208333333343</v>
      </c>
      <c r="B6439">
        <v>0</v>
      </c>
      <c r="C6439">
        <v>0</v>
      </c>
    </row>
    <row r="6440" spans="1:3" x14ac:dyDescent="0.25">
      <c r="A6440" s="2">
        <v>44830.25</v>
      </c>
      <c r="B6440">
        <v>0</v>
      </c>
      <c r="C6440">
        <v>0</v>
      </c>
    </row>
    <row r="6441" spans="1:3" x14ac:dyDescent="0.25">
      <c r="A6441" s="2">
        <v>44830.291666666657</v>
      </c>
      <c r="B6441">
        <v>0</v>
      </c>
      <c r="C6441">
        <v>0</v>
      </c>
    </row>
    <row r="6442" spans="1:3" x14ac:dyDescent="0.25">
      <c r="A6442" s="2">
        <v>44830.333333333343</v>
      </c>
      <c r="B6442">
        <v>0</v>
      </c>
      <c r="C6442">
        <v>0</v>
      </c>
    </row>
    <row r="6443" spans="1:3" x14ac:dyDescent="0.25">
      <c r="A6443" s="2">
        <v>44830.375</v>
      </c>
      <c r="B6443">
        <v>0</v>
      </c>
      <c r="C6443">
        <v>0</v>
      </c>
    </row>
    <row r="6444" spans="1:3" x14ac:dyDescent="0.25">
      <c r="A6444" s="2">
        <v>44830.416666666657</v>
      </c>
      <c r="B6444">
        <v>0</v>
      </c>
      <c r="C6444">
        <v>0</v>
      </c>
    </row>
    <row r="6445" spans="1:3" x14ac:dyDescent="0.25">
      <c r="A6445" s="2">
        <v>44830.458333333343</v>
      </c>
      <c r="B6445">
        <v>0</v>
      </c>
      <c r="C6445">
        <v>0</v>
      </c>
    </row>
    <row r="6446" spans="1:3" x14ac:dyDescent="0.25">
      <c r="A6446" s="2">
        <v>44830.5</v>
      </c>
      <c r="B6446">
        <v>0</v>
      </c>
      <c r="C6446">
        <v>0</v>
      </c>
    </row>
    <row r="6447" spans="1:3" x14ac:dyDescent="0.25">
      <c r="A6447" s="2">
        <v>44830.541666666657</v>
      </c>
      <c r="B6447">
        <v>0</v>
      </c>
      <c r="C6447">
        <v>0</v>
      </c>
    </row>
    <row r="6448" spans="1:3" x14ac:dyDescent="0.25">
      <c r="A6448" s="2">
        <v>44830.583333333343</v>
      </c>
      <c r="B6448">
        <v>0</v>
      </c>
      <c r="C6448">
        <v>0</v>
      </c>
    </row>
    <row r="6449" spans="1:3" x14ac:dyDescent="0.25">
      <c r="A6449" s="2">
        <v>44830.625</v>
      </c>
      <c r="B6449">
        <v>0</v>
      </c>
      <c r="C6449">
        <v>0</v>
      </c>
    </row>
    <row r="6450" spans="1:3" x14ac:dyDescent="0.25">
      <c r="A6450" s="2">
        <v>44830.666666666657</v>
      </c>
      <c r="B6450">
        <v>0</v>
      </c>
      <c r="C6450">
        <v>0</v>
      </c>
    </row>
    <row r="6451" spans="1:3" x14ac:dyDescent="0.25">
      <c r="A6451" s="2">
        <v>44830.708333333343</v>
      </c>
      <c r="B6451">
        <v>0</v>
      </c>
      <c r="C6451">
        <v>0</v>
      </c>
    </row>
    <row r="6452" spans="1:3" x14ac:dyDescent="0.25">
      <c r="A6452" s="2">
        <v>44830.75</v>
      </c>
      <c r="B6452">
        <v>0</v>
      </c>
      <c r="C6452">
        <v>0</v>
      </c>
    </row>
    <row r="6453" spans="1:3" x14ac:dyDescent="0.25">
      <c r="A6453" s="2">
        <v>44830.791666666657</v>
      </c>
      <c r="B6453">
        <v>0</v>
      </c>
      <c r="C6453">
        <v>0</v>
      </c>
    </row>
    <row r="6454" spans="1:3" x14ac:dyDescent="0.25">
      <c r="A6454" s="2">
        <v>44830.833333333343</v>
      </c>
      <c r="B6454">
        <v>0</v>
      </c>
      <c r="C6454">
        <v>0</v>
      </c>
    </row>
    <row r="6455" spans="1:3" x14ac:dyDescent="0.25">
      <c r="A6455" s="2">
        <v>44830.875</v>
      </c>
      <c r="B6455">
        <v>0</v>
      </c>
      <c r="C6455">
        <v>0</v>
      </c>
    </row>
    <row r="6456" spans="1:3" x14ac:dyDescent="0.25">
      <c r="A6456" s="2">
        <v>44830.916666666657</v>
      </c>
      <c r="B6456">
        <v>0</v>
      </c>
      <c r="C6456">
        <v>0</v>
      </c>
    </row>
    <row r="6457" spans="1:3" x14ac:dyDescent="0.25">
      <c r="A6457" s="2">
        <v>44830.958333333343</v>
      </c>
      <c r="B6457">
        <v>0</v>
      </c>
      <c r="C6457">
        <v>0</v>
      </c>
    </row>
    <row r="6458" spans="1:3" x14ac:dyDescent="0.25">
      <c r="A6458" s="2">
        <v>44831</v>
      </c>
      <c r="B6458">
        <v>0</v>
      </c>
      <c r="C6458">
        <v>0</v>
      </c>
    </row>
    <row r="6459" spans="1:3" x14ac:dyDescent="0.25">
      <c r="A6459" s="2">
        <v>44831.041666666657</v>
      </c>
      <c r="B6459">
        <v>0</v>
      </c>
      <c r="C6459">
        <v>0</v>
      </c>
    </row>
    <row r="6460" spans="1:3" x14ac:dyDescent="0.25">
      <c r="A6460" s="2">
        <v>44831.083333333343</v>
      </c>
      <c r="B6460">
        <v>0</v>
      </c>
      <c r="C6460">
        <v>0</v>
      </c>
    </row>
    <row r="6461" spans="1:3" x14ac:dyDescent="0.25">
      <c r="A6461" s="2">
        <v>44831.125</v>
      </c>
      <c r="B6461">
        <v>0</v>
      </c>
      <c r="C6461">
        <v>0</v>
      </c>
    </row>
    <row r="6462" spans="1:3" x14ac:dyDescent="0.25">
      <c r="A6462" s="2">
        <v>44831.166666666657</v>
      </c>
      <c r="B6462">
        <v>0</v>
      </c>
      <c r="C6462">
        <v>0</v>
      </c>
    </row>
    <row r="6463" spans="1:3" x14ac:dyDescent="0.25">
      <c r="A6463" s="2">
        <v>44831.208333333343</v>
      </c>
      <c r="B6463">
        <v>0</v>
      </c>
      <c r="C6463">
        <v>0</v>
      </c>
    </row>
    <row r="6464" spans="1:3" x14ac:dyDescent="0.25">
      <c r="A6464" s="2">
        <v>44831.25</v>
      </c>
      <c r="B6464">
        <v>0</v>
      </c>
      <c r="C6464">
        <v>0</v>
      </c>
    </row>
    <row r="6465" spans="1:3" x14ac:dyDescent="0.25">
      <c r="A6465" s="2">
        <v>44831.291666666657</v>
      </c>
      <c r="B6465">
        <v>0</v>
      </c>
      <c r="C6465">
        <v>0</v>
      </c>
    </row>
    <row r="6466" spans="1:3" x14ac:dyDescent="0.25">
      <c r="A6466" s="2">
        <v>44831.333333333343</v>
      </c>
      <c r="B6466">
        <v>0</v>
      </c>
      <c r="C6466">
        <v>0</v>
      </c>
    </row>
    <row r="6467" spans="1:3" x14ac:dyDescent="0.25">
      <c r="A6467" s="2">
        <v>44831.375</v>
      </c>
      <c r="B6467">
        <v>0</v>
      </c>
      <c r="C6467">
        <v>0</v>
      </c>
    </row>
    <row r="6468" spans="1:3" x14ac:dyDescent="0.25">
      <c r="A6468" s="2">
        <v>44831.416666666657</v>
      </c>
      <c r="B6468">
        <v>0</v>
      </c>
      <c r="C6468">
        <v>0</v>
      </c>
    </row>
    <row r="6469" spans="1:3" x14ac:dyDescent="0.25">
      <c r="A6469" s="2">
        <v>44831.458333333343</v>
      </c>
      <c r="B6469">
        <v>0</v>
      </c>
      <c r="C6469">
        <v>0</v>
      </c>
    </row>
    <row r="6470" spans="1:3" x14ac:dyDescent="0.25">
      <c r="A6470" s="2">
        <v>44831.5</v>
      </c>
      <c r="B6470">
        <v>0</v>
      </c>
      <c r="C6470">
        <v>0</v>
      </c>
    </row>
    <row r="6471" spans="1:3" x14ac:dyDescent="0.25">
      <c r="A6471" s="2">
        <v>44831.541666666657</v>
      </c>
      <c r="B6471">
        <v>0</v>
      </c>
      <c r="C6471">
        <v>0</v>
      </c>
    </row>
    <row r="6472" spans="1:3" x14ac:dyDescent="0.25">
      <c r="A6472" s="2">
        <v>44831.583333333343</v>
      </c>
      <c r="B6472">
        <v>0</v>
      </c>
      <c r="C6472">
        <v>0</v>
      </c>
    </row>
    <row r="6473" spans="1:3" x14ac:dyDescent="0.25">
      <c r="A6473" s="2">
        <v>44831.625</v>
      </c>
      <c r="B6473">
        <v>0</v>
      </c>
      <c r="C6473">
        <v>0</v>
      </c>
    </row>
    <row r="6474" spans="1:3" x14ac:dyDescent="0.25">
      <c r="A6474" s="2">
        <v>44831.666666666657</v>
      </c>
      <c r="B6474">
        <v>0</v>
      </c>
      <c r="C6474">
        <v>0</v>
      </c>
    </row>
    <row r="6475" spans="1:3" x14ac:dyDescent="0.25">
      <c r="A6475" s="2">
        <v>44831.708333333343</v>
      </c>
      <c r="B6475">
        <v>0</v>
      </c>
      <c r="C6475">
        <v>0</v>
      </c>
    </row>
    <row r="6476" spans="1:3" x14ac:dyDescent="0.25">
      <c r="A6476" s="2">
        <v>44831.75</v>
      </c>
      <c r="B6476">
        <v>0</v>
      </c>
      <c r="C6476">
        <v>0</v>
      </c>
    </row>
    <row r="6477" spans="1:3" x14ac:dyDescent="0.25">
      <c r="A6477" s="2">
        <v>44831.791666666657</v>
      </c>
      <c r="B6477">
        <v>0</v>
      </c>
      <c r="C6477">
        <v>0</v>
      </c>
    </row>
    <row r="6478" spans="1:3" x14ac:dyDescent="0.25">
      <c r="A6478" s="2">
        <v>44831.833333333343</v>
      </c>
      <c r="B6478">
        <v>0</v>
      </c>
      <c r="C6478">
        <v>0</v>
      </c>
    </row>
    <row r="6479" spans="1:3" x14ac:dyDescent="0.25">
      <c r="A6479" s="2">
        <v>44831.875</v>
      </c>
      <c r="B6479">
        <v>0</v>
      </c>
      <c r="C6479">
        <v>0</v>
      </c>
    </row>
    <row r="6480" spans="1:3" x14ac:dyDescent="0.25">
      <c r="A6480" s="2">
        <v>44831.916666666657</v>
      </c>
      <c r="B6480">
        <v>0</v>
      </c>
      <c r="C6480">
        <v>0</v>
      </c>
    </row>
    <row r="6481" spans="1:3" x14ac:dyDescent="0.25">
      <c r="A6481" s="2">
        <v>44831.958333333343</v>
      </c>
      <c r="B6481">
        <v>0</v>
      </c>
      <c r="C6481">
        <v>0</v>
      </c>
    </row>
    <row r="6482" spans="1:3" x14ac:dyDescent="0.25">
      <c r="A6482" s="2">
        <v>44832</v>
      </c>
      <c r="B6482">
        <v>0</v>
      </c>
      <c r="C6482">
        <v>0</v>
      </c>
    </row>
    <row r="6483" spans="1:3" x14ac:dyDescent="0.25">
      <c r="A6483" s="2">
        <v>44832.041666666657</v>
      </c>
      <c r="B6483">
        <v>0</v>
      </c>
      <c r="C6483">
        <v>0</v>
      </c>
    </row>
    <row r="6484" spans="1:3" x14ac:dyDescent="0.25">
      <c r="A6484" s="2">
        <v>44832.083333333343</v>
      </c>
      <c r="B6484">
        <v>0</v>
      </c>
      <c r="C6484">
        <v>0</v>
      </c>
    </row>
    <row r="6485" spans="1:3" x14ac:dyDescent="0.25">
      <c r="A6485" s="2">
        <v>44832.125</v>
      </c>
      <c r="B6485">
        <v>0</v>
      </c>
      <c r="C6485">
        <v>0</v>
      </c>
    </row>
    <row r="6486" spans="1:3" x14ac:dyDescent="0.25">
      <c r="A6486" s="2">
        <v>44832.166666666657</v>
      </c>
      <c r="B6486">
        <v>0</v>
      </c>
      <c r="C6486">
        <v>0</v>
      </c>
    </row>
    <row r="6487" spans="1:3" x14ac:dyDescent="0.25">
      <c r="A6487" s="2">
        <v>44832.208333333343</v>
      </c>
      <c r="B6487">
        <v>0</v>
      </c>
      <c r="C6487">
        <v>0</v>
      </c>
    </row>
    <row r="6488" spans="1:3" x14ac:dyDescent="0.25">
      <c r="A6488" s="2">
        <v>44832.25</v>
      </c>
      <c r="B6488">
        <v>0</v>
      </c>
      <c r="C6488">
        <v>0</v>
      </c>
    </row>
    <row r="6489" spans="1:3" x14ac:dyDescent="0.25">
      <c r="A6489" s="2">
        <v>44832.291666666657</v>
      </c>
      <c r="B6489">
        <v>0</v>
      </c>
      <c r="C6489">
        <v>0</v>
      </c>
    </row>
    <row r="6490" spans="1:3" x14ac:dyDescent="0.25">
      <c r="A6490" s="2">
        <v>44832.333333333343</v>
      </c>
      <c r="B6490">
        <v>0</v>
      </c>
      <c r="C6490">
        <v>0</v>
      </c>
    </row>
    <row r="6491" spans="1:3" x14ac:dyDescent="0.25">
      <c r="A6491" s="2">
        <v>44832.375</v>
      </c>
      <c r="B6491">
        <v>0</v>
      </c>
      <c r="C6491">
        <v>0</v>
      </c>
    </row>
    <row r="6492" spans="1:3" x14ac:dyDescent="0.25">
      <c r="A6492" s="2">
        <v>44832.416666666657</v>
      </c>
      <c r="B6492">
        <v>0</v>
      </c>
      <c r="C6492">
        <v>0</v>
      </c>
    </row>
    <row r="6493" spans="1:3" x14ac:dyDescent="0.25">
      <c r="A6493" s="2">
        <v>44832.458333333343</v>
      </c>
      <c r="B6493">
        <v>0</v>
      </c>
      <c r="C6493">
        <v>0</v>
      </c>
    </row>
    <row r="6494" spans="1:3" x14ac:dyDescent="0.25">
      <c r="A6494" s="2">
        <v>44832.5</v>
      </c>
      <c r="B6494">
        <v>0</v>
      </c>
      <c r="C6494">
        <v>0</v>
      </c>
    </row>
    <row r="6495" spans="1:3" x14ac:dyDescent="0.25">
      <c r="A6495" s="2">
        <v>44832.541666666657</v>
      </c>
      <c r="B6495">
        <v>0</v>
      </c>
      <c r="C6495">
        <v>0</v>
      </c>
    </row>
    <row r="6496" spans="1:3" x14ac:dyDescent="0.25">
      <c r="A6496" s="2">
        <v>44832.583333333343</v>
      </c>
      <c r="B6496">
        <v>0</v>
      </c>
      <c r="C6496">
        <v>0</v>
      </c>
    </row>
    <row r="6497" spans="1:3" x14ac:dyDescent="0.25">
      <c r="A6497" s="2">
        <v>44832.625</v>
      </c>
      <c r="B6497">
        <v>0</v>
      </c>
      <c r="C6497">
        <v>0</v>
      </c>
    </row>
    <row r="6498" spans="1:3" x14ac:dyDescent="0.25">
      <c r="A6498" s="2">
        <v>44832.666666666657</v>
      </c>
      <c r="B6498">
        <v>0</v>
      </c>
      <c r="C6498">
        <v>0</v>
      </c>
    </row>
    <row r="6499" spans="1:3" x14ac:dyDescent="0.25">
      <c r="A6499" s="2">
        <v>44832.708333333343</v>
      </c>
      <c r="B6499">
        <v>0</v>
      </c>
      <c r="C6499">
        <v>0</v>
      </c>
    </row>
    <row r="6500" spans="1:3" x14ac:dyDescent="0.25">
      <c r="A6500" s="2">
        <v>44832.75</v>
      </c>
      <c r="B6500">
        <v>0</v>
      </c>
      <c r="C6500">
        <v>0</v>
      </c>
    </row>
    <row r="6501" spans="1:3" x14ac:dyDescent="0.25">
      <c r="A6501" s="2">
        <v>44832.791666666657</v>
      </c>
      <c r="B6501">
        <v>0</v>
      </c>
      <c r="C6501">
        <v>0</v>
      </c>
    </row>
    <row r="6502" spans="1:3" x14ac:dyDescent="0.25">
      <c r="A6502" s="2">
        <v>44832.833333333343</v>
      </c>
      <c r="B6502">
        <v>0</v>
      </c>
      <c r="C6502">
        <v>0</v>
      </c>
    </row>
    <row r="6503" spans="1:3" x14ac:dyDescent="0.25">
      <c r="A6503" s="2">
        <v>44832.875</v>
      </c>
      <c r="B6503">
        <v>0</v>
      </c>
      <c r="C6503">
        <v>0</v>
      </c>
    </row>
    <row r="6504" spans="1:3" x14ac:dyDescent="0.25">
      <c r="A6504" s="2">
        <v>44832.916666666657</v>
      </c>
      <c r="B6504">
        <v>0</v>
      </c>
      <c r="C6504">
        <v>0</v>
      </c>
    </row>
    <row r="6505" spans="1:3" x14ac:dyDescent="0.25">
      <c r="A6505" s="2">
        <v>44832.958333333343</v>
      </c>
      <c r="B6505">
        <v>0</v>
      </c>
      <c r="C6505">
        <v>0</v>
      </c>
    </row>
    <row r="6506" spans="1:3" x14ac:dyDescent="0.25">
      <c r="A6506" s="2">
        <v>44833</v>
      </c>
      <c r="B6506">
        <v>0</v>
      </c>
      <c r="C6506">
        <v>0</v>
      </c>
    </row>
    <row r="6507" spans="1:3" x14ac:dyDescent="0.25">
      <c r="A6507" s="2">
        <v>44833.041666666657</v>
      </c>
      <c r="B6507">
        <v>0</v>
      </c>
      <c r="C6507">
        <v>0</v>
      </c>
    </row>
    <row r="6508" spans="1:3" x14ac:dyDescent="0.25">
      <c r="A6508" s="2">
        <v>44833.083333333343</v>
      </c>
      <c r="B6508">
        <v>0</v>
      </c>
      <c r="C6508">
        <v>0</v>
      </c>
    </row>
    <row r="6509" spans="1:3" x14ac:dyDescent="0.25">
      <c r="A6509" s="2">
        <v>44833.125</v>
      </c>
      <c r="B6509">
        <v>0</v>
      </c>
      <c r="C6509">
        <v>0</v>
      </c>
    </row>
    <row r="6510" spans="1:3" x14ac:dyDescent="0.25">
      <c r="A6510" s="2">
        <v>44833.166666666657</v>
      </c>
      <c r="B6510">
        <v>0</v>
      </c>
      <c r="C6510">
        <v>0</v>
      </c>
    </row>
    <row r="6511" spans="1:3" x14ac:dyDescent="0.25">
      <c r="A6511" s="2">
        <v>44833.208333333343</v>
      </c>
      <c r="B6511">
        <v>0</v>
      </c>
      <c r="C6511">
        <v>0</v>
      </c>
    </row>
    <row r="6512" spans="1:3" x14ac:dyDescent="0.25">
      <c r="A6512" s="2">
        <v>44833.25</v>
      </c>
      <c r="B6512">
        <v>0</v>
      </c>
      <c r="C6512">
        <v>0</v>
      </c>
    </row>
    <row r="6513" spans="1:3" x14ac:dyDescent="0.25">
      <c r="A6513" s="2">
        <v>44833.291666666657</v>
      </c>
      <c r="B6513">
        <v>0</v>
      </c>
      <c r="C6513">
        <v>0</v>
      </c>
    </row>
    <row r="6514" spans="1:3" x14ac:dyDescent="0.25">
      <c r="A6514" s="2">
        <v>44833.333333333343</v>
      </c>
      <c r="B6514">
        <v>0</v>
      </c>
      <c r="C6514">
        <v>0</v>
      </c>
    </row>
    <row r="6515" spans="1:3" x14ac:dyDescent="0.25">
      <c r="A6515" s="2">
        <v>44833.375</v>
      </c>
      <c r="B6515">
        <v>0</v>
      </c>
      <c r="C6515">
        <v>0</v>
      </c>
    </row>
    <row r="6516" spans="1:3" x14ac:dyDescent="0.25">
      <c r="A6516" s="2">
        <v>44833.416666666657</v>
      </c>
      <c r="B6516">
        <v>0</v>
      </c>
      <c r="C6516">
        <v>0</v>
      </c>
    </row>
    <row r="6517" spans="1:3" x14ac:dyDescent="0.25">
      <c r="A6517" s="2">
        <v>44833.458333333343</v>
      </c>
      <c r="B6517">
        <v>0</v>
      </c>
      <c r="C6517">
        <v>0</v>
      </c>
    </row>
    <row r="6518" spans="1:3" x14ac:dyDescent="0.25">
      <c r="A6518" s="2">
        <v>44833.5</v>
      </c>
      <c r="B6518">
        <v>0</v>
      </c>
      <c r="C6518">
        <v>0</v>
      </c>
    </row>
    <row r="6519" spans="1:3" x14ac:dyDescent="0.25">
      <c r="A6519" s="2">
        <v>44833.541666666657</v>
      </c>
      <c r="B6519">
        <v>0</v>
      </c>
      <c r="C6519">
        <v>0</v>
      </c>
    </row>
    <row r="6520" spans="1:3" x14ac:dyDescent="0.25">
      <c r="A6520" s="2">
        <v>44833.583333333343</v>
      </c>
      <c r="B6520">
        <v>0</v>
      </c>
      <c r="C6520">
        <v>0</v>
      </c>
    </row>
    <row r="6521" spans="1:3" x14ac:dyDescent="0.25">
      <c r="A6521" s="2">
        <v>44833.625</v>
      </c>
      <c r="B6521">
        <v>0</v>
      </c>
      <c r="C6521">
        <v>0</v>
      </c>
    </row>
    <row r="6522" spans="1:3" x14ac:dyDescent="0.25">
      <c r="A6522" s="2">
        <v>44833.666666666657</v>
      </c>
      <c r="B6522">
        <v>0</v>
      </c>
      <c r="C6522">
        <v>0</v>
      </c>
    </row>
    <row r="6523" spans="1:3" x14ac:dyDescent="0.25">
      <c r="A6523" s="2">
        <v>44833.708333333343</v>
      </c>
      <c r="B6523">
        <v>0</v>
      </c>
      <c r="C6523">
        <v>0</v>
      </c>
    </row>
    <row r="6524" spans="1:3" x14ac:dyDescent="0.25">
      <c r="A6524" s="2">
        <v>44833.75</v>
      </c>
      <c r="B6524">
        <v>0</v>
      </c>
      <c r="C6524">
        <v>0</v>
      </c>
    </row>
    <row r="6525" spans="1:3" x14ac:dyDescent="0.25">
      <c r="A6525" s="2">
        <v>44833.791666666657</v>
      </c>
      <c r="B6525">
        <v>0</v>
      </c>
      <c r="C6525">
        <v>0</v>
      </c>
    </row>
    <row r="6526" spans="1:3" x14ac:dyDescent="0.25">
      <c r="A6526" s="2">
        <v>44833.833333333343</v>
      </c>
      <c r="B6526">
        <v>0</v>
      </c>
      <c r="C6526">
        <v>0</v>
      </c>
    </row>
    <row r="6527" spans="1:3" x14ac:dyDescent="0.25">
      <c r="A6527" s="2">
        <v>44833.875</v>
      </c>
      <c r="B6527">
        <v>0</v>
      </c>
      <c r="C6527">
        <v>0</v>
      </c>
    </row>
    <row r="6528" spans="1:3" x14ac:dyDescent="0.25">
      <c r="A6528" s="2">
        <v>44833.916666666657</v>
      </c>
      <c r="B6528">
        <v>0</v>
      </c>
      <c r="C6528">
        <v>0</v>
      </c>
    </row>
    <row r="6529" spans="1:3" x14ac:dyDescent="0.25">
      <c r="A6529" s="2">
        <v>44833.958333333343</v>
      </c>
      <c r="B6529">
        <v>0</v>
      </c>
      <c r="C6529">
        <v>0</v>
      </c>
    </row>
    <row r="6530" spans="1:3" x14ac:dyDescent="0.25">
      <c r="A6530" s="2">
        <v>44834</v>
      </c>
      <c r="B6530">
        <v>0</v>
      </c>
      <c r="C6530">
        <v>0</v>
      </c>
    </row>
    <row r="6531" spans="1:3" x14ac:dyDescent="0.25">
      <c r="A6531" s="2">
        <v>44834.041666666657</v>
      </c>
      <c r="B6531">
        <v>0</v>
      </c>
      <c r="C6531">
        <v>0</v>
      </c>
    </row>
    <row r="6532" spans="1:3" x14ac:dyDescent="0.25">
      <c r="A6532" s="2">
        <v>44834.083333333343</v>
      </c>
      <c r="B6532">
        <v>0</v>
      </c>
      <c r="C6532">
        <v>0</v>
      </c>
    </row>
    <row r="6533" spans="1:3" x14ac:dyDescent="0.25">
      <c r="A6533" s="2">
        <v>44834.125</v>
      </c>
      <c r="B6533">
        <v>0</v>
      </c>
      <c r="C6533">
        <v>0</v>
      </c>
    </row>
    <row r="6534" spans="1:3" x14ac:dyDescent="0.25">
      <c r="A6534" s="2">
        <v>44834.166666666657</v>
      </c>
      <c r="B6534">
        <v>0</v>
      </c>
      <c r="C6534">
        <v>0</v>
      </c>
    </row>
    <row r="6535" spans="1:3" x14ac:dyDescent="0.25">
      <c r="A6535" s="2">
        <v>44834.208333333343</v>
      </c>
      <c r="B6535">
        <v>0</v>
      </c>
      <c r="C6535">
        <v>0</v>
      </c>
    </row>
    <row r="6536" spans="1:3" x14ac:dyDescent="0.25">
      <c r="A6536" s="2">
        <v>44834.25</v>
      </c>
      <c r="B6536">
        <v>0</v>
      </c>
      <c r="C6536">
        <v>0</v>
      </c>
    </row>
    <row r="6537" spans="1:3" x14ac:dyDescent="0.25">
      <c r="A6537" s="2">
        <v>44834.291666666657</v>
      </c>
      <c r="B6537">
        <v>0</v>
      </c>
      <c r="C6537">
        <v>0</v>
      </c>
    </row>
    <row r="6538" spans="1:3" x14ac:dyDescent="0.25">
      <c r="A6538" s="2">
        <v>44834.333333333343</v>
      </c>
      <c r="B6538">
        <v>0</v>
      </c>
      <c r="C6538">
        <v>0</v>
      </c>
    </row>
    <row r="6539" spans="1:3" x14ac:dyDescent="0.25">
      <c r="A6539" s="2">
        <v>44834.375</v>
      </c>
      <c r="B6539">
        <v>0</v>
      </c>
      <c r="C6539">
        <v>0</v>
      </c>
    </row>
    <row r="6540" spans="1:3" x14ac:dyDescent="0.25">
      <c r="A6540" s="2">
        <v>44834.416666666657</v>
      </c>
      <c r="B6540">
        <v>0</v>
      </c>
      <c r="C6540">
        <v>0</v>
      </c>
    </row>
    <row r="6541" spans="1:3" x14ac:dyDescent="0.25">
      <c r="A6541" s="2">
        <v>44834.458333333343</v>
      </c>
      <c r="B6541">
        <v>0</v>
      </c>
      <c r="C6541">
        <v>0</v>
      </c>
    </row>
    <row r="6542" spans="1:3" x14ac:dyDescent="0.25">
      <c r="A6542" s="2">
        <v>44834.5</v>
      </c>
      <c r="B6542">
        <v>0</v>
      </c>
      <c r="C6542">
        <v>0</v>
      </c>
    </row>
    <row r="6543" spans="1:3" x14ac:dyDescent="0.25">
      <c r="A6543" s="2">
        <v>44834.541666666657</v>
      </c>
      <c r="B6543">
        <v>0</v>
      </c>
      <c r="C6543">
        <v>0</v>
      </c>
    </row>
    <row r="6544" spans="1:3" x14ac:dyDescent="0.25">
      <c r="A6544" s="2">
        <v>44834.583333333343</v>
      </c>
      <c r="B6544">
        <v>0</v>
      </c>
      <c r="C6544">
        <v>0</v>
      </c>
    </row>
    <row r="6545" spans="1:3" x14ac:dyDescent="0.25">
      <c r="A6545" s="2">
        <v>44834.625</v>
      </c>
      <c r="B6545">
        <v>0</v>
      </c>
      <c r="C6545">
        <v>0</v>
      </c>
    </row>
    <row r="6546" spans="1:3" x14ac:dyDescent="0.25">
      <c r="A6546" s="2">
        <v>44834.666666666657</v>
      </c>
      <c r="B6546">
        <v>0</v>
      </c>
      <c r="C6546">
        <v>0</v>
      </c>
    </row>
    <row r="6547" spans="1:3" x14ac:dyDescent="0.25">
      <c r="A6547" s="2">
        <v>44834.708333333343</v>
      </c>
      <c r="B6547">
        <v>0</v>
      </c>
      <c r="C6547">
        <v>0</v>
      </c>
    </row>
    <row r="6548" spans="1:3" x14ac:dyDescent="0.25">
      <c r="A6548" s="2">
        <v>44834.75</v>
      </c>
      <c r="B6548">
        <v>0</v>
      </c>
      <c r="C6548">
        <v>0</v>
      </c>
    </row>
    <row r="6549" spans="1:3" x14ac:dyDescent="0.25">
      <c r="A6549" s="2">
        <v>44834.791666666657</v>
      </c>
      <c r="B6549">
        <v>0</v>
      </c>
      <c r="C6549">
        <v>0</v>
      </c>
    </row>
    <row r="6550" spans="1:3" x14ac:dyDescent="0.25">
      <c r="A6550" s="2">
        <v>44834.833333333343</v>
      </c>
      <c r="B6550">
        <v>0</v>
      </c>
      <c r="C6550">
        <v>0</v>
      </c>
    </row>
    <row r="6551" spans="1:3" x14ac:dyDescent="0.25">
      <c r="A6551" s="2">
        <v>44834.875</v>
      </c>
      <c r="B6551">
        <v>0</v>
      </c>
      <c r="C6551">
        <v>0</v>
      </c>
    </row>
    <row r="6552" spans="1:3" x14ac:dyDescent="0.25">
      <c r="A6552" s="2">
        <v>44834.916666666657</v>
      </c>
      <c r="B6552">
        <v>0</v>
      </c>
      <c r="C6552">
        <v>0</v>
      </c>
    </row>
    <row r="6553" spans="1:3" x14ac:dyDescent="0.25">
      <c r="A6553" s="2">
        <v>44834.958333333343</v>
      </c>
      <c r="B6553">
        <v>0</v>
      </c>
      <c r="C6553">
        <v>0</v>
      </c>
    </row>
    <row r="6554" spans="1:3" x14ac:dyDescent="0.25">
      <c r="A6554" s="2">
        <v>44835</v>
      </c>
      <c r="B6554">
        <v>0</v>
      </c>
      <c r="C6554">
        <v>0</v>
      </c>
    </row>
    <row r="6555" spans="1:3" x14ac:dyDescent="0.25">
      <c r="A6555" s="2">
        <v>44835.041666666657</v>
      </c>
      <c r="B6555">
        <v>0</v>
      </c>
      <c r="C6555">
        <v>0</v>
      </c>
    </row>
    <row r="6556" spans="1:3" x14ac:dyDescent="0.25">
      <c r="A6556" s="2">
        <v>44835.083333333343</v>
      </c>
      <c r="B6556">
        <v>0</v>
      </c>
      <c r="C6556">
        <v>0</v>
      </c>
    </row>
    <row r="6557" spans="1:3" x14ac:dyDescent="0.25">
      <c r="A6557" s="2">
        <v>44835.125</v>
      </c>
      <c r="B6557">
        <v>0</v>
      </c>
      <c r="C6557">
        <v>0</v>
      </c>
    </row>
    <row r="6558" spans="1:3" x14ac:dyDescent="0.25">
      <c r="A6558" s="2">
        <v>44835.166666666657</v>
      </c>
      <c r="B6558">
        <v>0</v>
      </c>
      <c r="C6558">
        <v>0</v>
      </c>
    </row>
    <row r="6559" spans="1:3" x14ac:dyDescent="0.25">
      <c r="A6559" s="2">
        <v>44835.208333333343</v>
      </c>
      <c r="B6559">
        <v>0</v>
      </c>
      <c r="C6559">
        <v>0</v>
      </c>
    </row>
    <row r="6560" spans="1:3" x14ac:dyDescent="0.25">
      <c r="A6560" s="2">
        <v>44835.25</v>
      </c>
      <c r="B6560">
        <v>0</v>
      </c>
      <c r="C6560">
        <v>0</v>
      </c>
    </row>
    <row r="6561" spans="1:3" x14ac:dyDescent="0.25">
      <c r="A6561" s="2">
        <v>44835.291666666657</v>
      </c>
      <c r="B6561">
        <v>0</v>
      </c>
      <c r="C6561">
        <v>0</v>
      </c>
    </row>
    <row r="6562" spans="1:3" x14ac:dyDescent="0.25">
      <c r="A6562" s="2">
        <v>44835.333333333343</v>
      </c>
      <c r="B6562">
        <v>0</v>
      </c>
      <c r="C6562">
        <v>0</v>
      </c>
    </row>
    <row r="6563" spans="1:3" x14ac:dyDescent="0.25">
      <c r="A6563" s="2">
        <v>44835.375</v>
      </c>
      <c r="B6563">
        <v>0</v>
      </c>
      <c r="C6563">
        <v>0</v>
      </c>
    </row>
    <row r="6564" spans="1:3" x14ac:dyDescent="0.25">
      <c r="A6564" s="2">
        <v>44835.416666666657</v>
      </c>
      <c r="B6564">
        <v>0</v>
      </c>
      <c r="C6564">
        <v>0</v>
      </c>
    </row>
    <row r="6565" spans="1:3" x14ac:dyDescent="0.25">
      <c r="A6565" s="2">
        <v>44835.458333333343</v>
      </c>
      <c r="B6565">
        <v>0</v>
      </c>
      <c r="C6565">
        <v>0</v>
      </c>
    </row>
    <row r="6566" spans="1:3" x14ac:dyDescent="0.25">
      <c r="A6566" s="2">
        <v>44835.5</v>
      </c>
      <c r="B6566">
        <v>0</v>
      </c>
      <c r="C6566">
        <v>0</v>
      </c>
    </row>
    <row r="6567" spans="1:3" x14ac:dyDescent="0.25">
      <c r="A6567" s="2">
        <v>44835.541666666657</v>
      </c>
      <c r="B6567">
        <v>0</v>
      </c>
      <c r="C6567">
        <v>0</v>
      </c>
    </row>
    <row r="6568" spans="1:3" x14ac:dyDescent="0.25">
      <c r="A6568" s="2">
        <v>44835.583333333343</v>
      </c>
      <c r="B6568">
        <v>0</v>
      </c>
      <c r="C6568">
        <v>0</v>
      </c>
    </row>
    <row r="6569" spans="1:3" x14ac:dyDescent="0.25">
      <c r="A6569" s="2">
        <v>44835.625</v>
      </c>
      <c r="B6569">
        <v>0</v>
      </c>
      <c r="C6569">
        <v>0</v>
      </c>
    </row>
    <row r="6570" spans="1:3" x14ac:dyDescent="0.25">
      <c r="A6570" s="2">
        <v>44835.666666666657</v>
      </c>
      <c r="B6570">
        <v>0</v>
      </c>
      <c r="C6570">
        <v>0</v>
      </c>
    </row>
    <row r="6571" spans="1:3" x14ac:dyDescent="0.25">
      <c r="A6571" s="2">
        <v>44835.708333333343</v>
      </c>
      <c r="B6571">
        <v>0</v>
      </c>
      <c r="C6571">
        <v>0</v>
      </c>
    </row>
    <row r="6572" spans="1:3" x14ac:dyDescent="0.25">
      <c r="A6572" s="2">
        <v>44835.75</v>
      </c>
      <c r="B6572">
        <v>0</v>
      </c>
      <c r="C6572">
        <v>0</v>
      </c>
    </row>
    <row r="6573" spans="1:3" x14ac:dyDescent="0.25">
      <c r="A6573" s="2">
        <v>44835.791666666657</v>
      </c>
      <c r="B6573">
        <v>0</v>
      </c>
      <c r="C6573">
        <v>0</v>
      </c>
    </row>
    <row r="6574" spans="1:3" x14ac:dyDescent="0.25">
      <c r="A6574" s="2">
        <v>44835.833333333343</v>
      </c>
      <c r="B6574">
        <v>0</v>
      </c>
      <c r="C6574">
        <v>0</v>
      </c>
    </row>
    <row r="6575" spans="1:3" x14ac:dyDescent="0.25">
      <c r="A6575" s="2">
        <v>44835.875</v>
      </c>
      <c r="B6575">
        <v>0</v>
      </c>
      <c r="C6575">
        <v>0</v>
      </c>
    </row>
    <row r="6576" spans="1:3" x14ac:dyDescent="0.25">
      <c r="A6576" s="2">
        <v>44835.916666666657</v>
      </c>
      <c r="B6576">
        <v>0</v>
      </c>
      <c r="C6576">
        <v>0</v>
      </c>
    </row>
    <row r="6577" spans="1:3" x14ac:dyDescent="0.25">
      <c r="A6577" s="2">
        <v>44835.958333333343</v>
      </c>
      <c r="B6577">
        <v>0</v>
      </c>
      <c r="C6577">
        <v>0</v>
      </c>
    </row>
    <row r="6578" spans="1:3" x14ac:dyDescent="0.25">
      <c r="A6578" s="2">
        <v>44836</v>
      </c>
      <c r="B6578">
        <v>0</v>
      </c>
      <c r="C6578">
        <v>0</v>
      </c>
    </row>
    <row r="6579" spans="1:3" x14ac:dyDescent="0.25">
      <c r="A6579" s="2">
        <v>44836.041666666657</v>
      </c>
      <c r="B6579">
        <v>0</v>
      </c>
      <c r="C6579">
        <v>0</v>
      </c>
    </row>
    <row r="6580" spans="1:3" x14ac:dyDescent="0.25">
      <c r="A6580" s="2">
        <v>44836.083333333343</v>
      </c>
      <c r="B6580">
        <v>0</v>
      </c>
      <c r="C6580">
        <v>0</v>
      </c>
    </row>
    <row r="6581" spans="1:3" x14ac:dyDescent="0.25">
      <c r="A6581" s="2">
        <v>44836.125</v>
      </c>
      <c r="B6581">
        <v>0</v>
      </c>
      <c r="C6581">
        <v>0</v>
      </c>
    </row>
    <row r="6582" spans="1:3" x14ac:dyDescent="0.25">
      <c r="A6582" s="2">
        <v>44836.166666666657</v>
      </c>
      <c r="B6582">
        <v>0</v>
      </c>
      <c r="C6582">
        <v>0</v>
      </c>
    </row>
    <row r="6583" spans="1:3" x14ac:dyDescent="0.25">
      <c r="A6583" s="2">
        <v>44836.208333333343</v>
      </c>
      <c r="B6583">
        <v>0</v>
      </c>
      <c r="C6583">
        <v>0</v>
      </c>
    </row>
    <row r="6584" spans="1:3" x14ac:dyDescent="0.25">
      <c r="A6584" s="2">
        <v>44836.25</v>
      </c>
      <c r="B6584">
        <v>0</v>
      </c>
      <c r="C6584">
        <v>0</v>
      </c>
    </row>
    <row r="6585" spans="1:3" x14ac:dyDescent="0.25">
      <c r="A6585" s="2">
        <v>44836.291666666657</v>
      </c>
      <c r="B6585">
        <v>0</v>
      </c>
      <c r="C6585">
        <v>0</v>
      </c>
    </row>
    <row r="6586" spans="1:3" x14ac:dyDescent="0.25">
      <c r="A6586" s="2">
        <v>44836.333333333343</v>
      </c>
      <c r="B6586">
        <v>0</v>
      </c>
      <c r="C6586">
        <v>0</v>
      </c>
    </row>
    <row r="6587" spans="1:3" x14ac:dyDescent="0.25">
      <c r="A6587" s="2">
        <v>44836.375</v>
      </c>
      <c r="B6587">
        <v>0</v>
      </c>
      <c r="C6587">
        <v>0</v>
      </c>
    </row>
    <row r="6588" spans="1:3" x14ac:dyDescent="0.25">
      <c r="A6588" s="2">
        <v>44836.416666666657</v>
      </c>
      <c r="B6588">
        <v>0</v>
      </c>
      <c r="C6588">
        <v>0</v>
      </c>
    </row>
    <row r="6589" spans="1:3" x14ac:dyDescent="0.25">
      <c r="A6589" s="2">
        <v>44836.458333333343</v>
      </c>
      <c r="B6589">
        <v>0</v>
      </c>
      <c r="C6589">
        <v>0</v>
      </c>
    </row>
    <row r="6590" spans="1:3" x14ac:dyDescent="0.25">
      <c r="A6590" s="2">
        <v>44836.5</v>
      </c>
      <c r="B6590">
        <v>0</v>
      </c>
      <c r="C6590">
        <v>0</v>
      </c>
    </row>
    <row r="6591" spans="1:3" x14ac:dyDescent="0.25">
      <c r="A6591" s="2">
        <v>44836.541666666657</v>
      </c>
      <c r="B6591">
        <v>0</v>
      </c>
      <c r="C6591">
        <v>0</v>
      </c>
    </row>
    <row r="6592" spans="1:3" x14ac:dyDescent="0.25">
      <c r="A6592" s="2">
        <v>44836.583333333343</v>
      </c>
      <c r="B6592">
        <v>0</v>
      </c>
      <c r="C6592">
        <v>0</v>
      </c>
    </row>
    <row r="6593" spans="1:3" x14ac:dyDescent="0.25">
      <c r="A6593" s="2">
        <v>44836.625</v>
      </c>
      <c r="B6593">
        <v>0</v>
      </c>
      <c r="C6593">
        <v>0</v>
      </c>
    </row>
    <row r="6594" spans="1:3" x14ac:dyDescent="0.25">
      <c r="A6594" s="2">
        <v>44836.666666666657</v>
      </c>
      <c r="B6594">
        <v>0</v>
      </c>
      <c r="C6594">
        <v>0</v>
      </c>
    </row>
    <row r="6595" spans="1:3" x14ac:dyDescent="0.25">
      <c r="A6595" s="2">
        <v>44836.708333333343</v>
      </c>
      <c r="B6595">
        <v>0</v>
      </c>
      <c r="C6595">
        <v>0</v>
      </c>
    </row>
    <row r="6596" spans="1:3" x14ac:dyDescent="0.25">
      <c r="A6596" s="2">
        <v>44836.75</v>
      </c>
      <c r="B6596">
        <v>0</v>
      </c>
      <c r="C6596">
        <v>0</v>
      </c>
    </row>
    <row r="6597" spans="1:3" x14ac:dyDescent="0.25">
      <c r="A6597" s="2">
        <v>44836.791666666657</v>
      </c>
      <c r="B6597">
        <v>0</v>
      </c>
      <c r="C6597">
        <v>0</v>
      </c>
    </row>
    <row r="6598" spans="1:3" x14ac:dyDescent="0.25">
      <c r="A6598" s="2">
        <v>44836.833333333343</v>
      </c>
      <c r="B6598">
        <v>0</v>
      </c>
      <c r="C6598">
        <v>0</v>
      </c>
    </row>
    <row r="6599" spans="1:3" x14ac:dyDescent="0.25">
      <c r="A6599" s="2">
        <v>44836.875</v>
      </c>
      <c r="B6599">
        <v>0</v>
      </c>
      <c r="C6599">
        <v>0</v>
      </c>
    </row>
    <row r="6600" spans="1:3" x14ac:dyDescent="0.25">
      <c r="A6600" s="2">
        <v>44836.916666666657</v>
      </c>
      <c r="B6600">
        <v>0</v>
      </c>
      <c r="C6600">
        <v>0</v>
      </c>
    </row>
    <row r="6601" spans="1:3" x14ac:dyDescent="0.25">
      <c r="A6601" s="2">
        <v>44836.958333333343</v>
      </c>
      <c r="B6601">
        <v>0</v>
      </c>
      <c r="C6601">
        <v>0</v>
      </c>
    </row>
    <row r="6602" spans="1:3" x14ac:dyDescent="0.25">
      <c r="A6602" s="2">
        <v>44837</v>
      </c>
      <c r="B6602">
        <v>0</v>
      </c>
      <c r="C6602">
        <v>0</v>
      </c>
    </row>
    <row r="6603" spans="1:3" x14ac:dyDescent="0.25">
      <c r="A6603" s="2">
        <v>44837.041666666657</v>
      </c>
      <c r="B6603">
        <v>0</v>
      </c>
      <c r="C6603">
        <v>0</v>
      </c>
    </row>
    <row r="6604" spans="1:3" x14ac:dyDescent="0.25">
      <c r="A6604" s="2">
        <v>44837.083333333343</v>
      </c>
      <c r="B6604">
        <v>0</v>
      </c>
      <c r="C6604">
        <v>0</v>
      </c>
    </row>
    <row r="6605" spans="1:3" x14ac:dyDescent="0.25">
      <c r="A6605" s="2">
        <v>44837.125</v>
      </c>
      <c r="B6605">
        <v>0</v>
      </c>
      <c r="C6605">
        <v>0</v>
      </c>
    </row>
    <row r="6606" spans="1:3" x14ac:dyDescent="0.25">
      <c r="A6606" s="2">
        <v>44837.166666666657</v>
      </c>
      <c r="B6606">
        <v>0</v>
      </c>
      <c r="C6606">
        <v>0</v>
      </c>
    </row>
    <row r="6607" spans="1:3" x14ac:dyDescent="0.25">
      <c r="A6607" s="2">
        <v>44837.208333333343</v>
      </c>
      <c r="B6607">
        <v>0</v>
      </c>
      <c r="C6607">
        <v>0</v>
      </c>
    </row>
    <row r="6608" spans="1:3" x14ac:dyDescent="0.25">
      <c r="A6608" s="2">
        <v>44837.25</v>
      </c>
      <c r="B6608">
        <v>0</v>
      </c>
      <c r="C6608">
        <v>0</v>
      </c>
    </row>
    <row r="6609" spans="1:3" x14ac:dyDescent="0.25">
      <c r="A6609" s="2">
        <v>44837.291666666657</v>
      </c>
      <c r="B6609">
        <v>0</v>
      </c>
      <c r="C6609">
        <v>0</v>
      </c>
    </row>
    <row r="6610" spans="1:3" x14ac:dyDescent="0.25">
      <c r="A6610" s="2">
        <v>44837.333333333343</v>
      </c>
      <c r="B6610">
        <v>0</v>
      </c>
      <c r="C6610">
        <v>0</v>
      </c>
    </row>
    <row r="6611" spans="1:3" x14ac:dyDescent="0.25">
      <c r="A6611" s="2">
        <v>44837.375</v>
      </c>
      <c r="B6611">
        <v>0</v>
      </c>
      <c r="C6611">
        <v>0</v>
      </c>
    </row>
    <row r="6612" spans="1:3" x14ac:dyDescent="0.25">
      <c r="A6612" s="2">
        <v>44837.416666666657</v>
      </c>
      <c r="B6612">
        <v>0</v>
      </c>
      <c r="C6612">
        <v>0</v>
      </c>
    </row>
    <row r="6613" spans="1:3" x14ac:dyDescent="0.25">
      <c r="A6613" s="2">
        <v>44837.458333333343</v>
      </c>
      <c r="B6613">
        <v>0</v>
      </c>
      <c r="C6613">
        <v>0</v>
      </c>
    </row>
    <row r="6614" spans="1:3" x14ac:dyDescent="0.25">
      <c r="A6614" s="2">
        <v>44837.5</v>
      </c>
      <c r="B6614">
        <v>0</v>
      </c>
      <c r="C6614">
        <v>0</v>
      </c>
    </row>
    <row r="6615" spans="1:3" x14ac:dyDescent="0.25">
      <c r="A6615" s="2">
        <v>44837.541666666657</v>
      </c>
      <c r="B6615">
        <v>0</v>
      </c>
      <c r="C6615">
        <v>0</v>
      </c>
    </row>
    <row r="6616" spans="1:3" x14ac:dyDescent="0.25">
      <c r="A6616" s="2">
        <v>44837.583333333343</v>
      </c>
      <c r="B6616">
        <v>0</v>
      </c>
      <c r="C6616">
        <v>0</v>
      </c>
    </row>
    <row r="6617" spans="1:3" x14ac:dyDescent="0.25">
      <c r="A6617" s="2">
        <v>44837.625</v>
      </c>
      <c r="B6617">
        <v>0</v>
      </c>
      <c r="C6617">
        <v>0</v>
      </c>
    </row>
    <row r="6618" spans="1:3" x14ac:dyDescent="0.25">
      <c r="A6618" s="2">
        <v>44837.666666666657</v>
      </c>
      <c r="B6618">
        <v>0</v>
      </c>
      <c r="C6618">
        <v>0</v>
      </c>
    </row>
    <row r="6619" spans="1:3" x14ac:dyDescent="0.25">
      <c r="A6619" s="2">
        <v>44837.708333333343</v>
      </c>
      <c r="B6619">
        <v>0</v>
      </c>
      <c r="C6619">
        <v>0</v>
      </c>
    </row>
    <row r="6620" spans="1:3" x14ac:dyDescent="0.25">
      <c r="A6620" s="2">
        <v>44837.75</v>
      </c>
      <c r="B6620">
        <v>0</v>
      </c>
      <c r="C6620">
        <v>0</v>
      </c>
    </row>
    <row r="6621" spans="1:3" x14ac:dyDescent="0.25">
      <c r="A6621" s="2">
        <v>44837.791666666657</v>
      </c>
      <c r="B6621">
        <v>0</v>
      </c>
      <c r="C6621">
        <v>0</v>
      </c>
    </row>
    <row r="6622" spans="1:3" x14ac:dyDescent="0.25">
      <c r="A6622" s="2">
        <v>44837.833333333343</v>
      </c>
      <c r="B6622">
        <v>0</v>
      </c>
      <c r="C6622">
        <v>0</v>
      </c>
    </row>
    <row r="6623" spans="1:3" x14ac:dyDescent="0.25">
      <c r="A6623" s="2">
        <v>44837.875</v>
      </c>
      <c r="B6623">
        <v>0</v>
      </c>
      <c r="C6623">
        <v>0</v>
      </c>
    </row>
    <row r="6624" spans="1:3" x14ac:dyDescent="0.25">
      <c r="A6624" s="2">
        <v>44837.916666666657</v>
      </c>
      <c r="B6624">
        <v>0</v>
      </c>
      <c r="C6624">
        <v>0</v>
      </c>
    </row>
    <row r="6625" spans="1:3" x14ac:dyDescent="0.25">
      <c r="A6625" s="2">
        <v>44837.958333333343</v>
      </c>
      <c r="B6625">
        <v>0</v>
      </c>
      <c r="C6625">
        <v>0</v>
      </c>
    </row>
    <row r="6626" spans="1:3" x14ac:dyDescent="0.25">
      <c r="A6626" s="2">
        <v>44838</v>
      </c>
      <c r="B6626">
        <v>0</v>
      </c>
      <c r="C6626">
        <v>0</v>
      </c>
    </row>
    <row r="6627" spans="1:3" x14ac:dyDescent="0.25">
      <c r="A6627" s="2">
        <v>44838.041666666657</v>
      </c>
      <c r="B6627">
        <v>0</v>
      </c>
      <c r="C6627">
        <v>0</v>
      </c>
    </row>
    <row r="6628" spans="1:3" x14ac:dyDescent="0.25">
      <c r="A6628" s="2">
        <v>44838.083333333343</v>
      </c>
      <c r="B6628">
        <v>0</v>
      </c>
      <c r="C6628">
        <v>0</v>
      </c>
    </row>
    <row r="6629" spans="1:3" x14ac:dyDescent="0.25">
      <c r="A6629" s="2">
        <v>44838.125</v>
      </c>
      <c r="B6629">
        <v>0</v>
      </c>
      <c r="C6629">
        <v>0</v>
      </c>
    </row>
    <row r="6630" spans="1:3" x14ac:dyDescent="0.25">
      <c r="A6630" s="2">
        <v>44838.166666666657</v>
      </c>
      <c r="B6630">
        <v>0</v>
      </c>
      <c r="C6630">
        <v>0</v>
      </c>
    </row>
    <row r="6631" spans="1:3" x14ac:dyDescent="0.25">
      <c r="A6631" s="2">
        <v>44838.208333333343</v>
      </c>
      <c r="B6631">
        <v>0</v>
      </c>
      <c r="C6631">
        <v>0</v>
      </c>
    </row>
    <row r="6632" spans="1:3" x14ac:dyDescent="0.25">
      <c r="A6632" s="2">
        <v>44838.25</v>
      </c>
      <c r="B6632">
        <v>0</v>
      </c>
      <c r="C6632">
        <v>0</v>
      </c>
    </row>
    <row r="6633" spans="1:3" x14ac:dyDescent="0.25">
      <c r="A6633" s="2">
        <v>44838.291666666657</v>
      </c>
      <c r="B6633">
        <v>0</v>
      </c>
      <c r="C6633">
        <v>0</v>
      </c>
    </row>
    <row r="6634" spans="1:3" x14ac:dyDescent="0.25">
      <c r="A6634" s="2">
        <v>44838.333333333343</v>
      </c>
      <c r="B6634">
        <v>0</v>
      </c>
      <c r="C6634">
        <v>0</v>
      </c>
    </row>
    <row r="6635" spans="1:3" x14ac:dyDescent="0.25">
      <c r="A6635" s="2">
        <v>44838.375</v>
      </c>
      <c r="B6635">
        <v>0</v>
      </c>
      <c r="C6635">
        <v>0</v>
      </c>
    </row>
    <row r="6636" spans="1:3" x14ac:dyDescent="0.25">
      <c r="A6636" s="2">
        <v>44838.416666666657</v>
      </c>
      <c r="B6636">
        <v>0</v>
      </c>
      <c r="C6636">
        <v>0</v>
      </c>
    </row>
    <row r="6637" spans="1:3" x14ac:dyDescent="0.25">
      <c r="A6637" s="2">
        <v>44838.458333333343</v>
      </c>
      <c r="B6637">
        <v>0</v>
      </c>
      <c r="C6637">
        <v>0</v>
      </c>
    </row>
    <row r="6638" spans="1:3" x14ac:dyDescent="0.25">
      <c r="A6638" s="2">
        <v>44838.5</v>
      </c>
      <c r="B6638">
        <v>0</v>
      </c>
      <c r="C6638">
        <v>0</v>
      </c>
    </row>
    <row r="6639" spans="1:3" x14ac:dyDescent="0.25">
      <c r="A6639" s="2">
        <v>44838.541666666657</v>
      </c>
      <c r="B6639">
        <v>0</v>
      </c>
      <c r="C6639">
        <v>0</v>
      </c>
    </row>
    <row r="6640" spans="1:3" x14ac:dyDescent="0.25">
      <c r="A6640" s="2">
        <v>44838.583333333343</v>
      </c>
      <c r="B6640">
        <v>0</v>
      </c>
      <c r="C6640">
        <v>0</v>
      </c>
    </row>
    <row r="6641" spans="1:3" x14ac:dyDescent="0.25">
      <c r="A6641" s="2">
        <v>44838.625</v>
      </c>
      <c r="B6641">
        <v>0</v>
      </c>
      <c r="C6641">
        <v>0</v>
      </c>
    </row>
    <row r="6642" spans="1:3" x14ac:dyDescent="0.25">
      <c r="A6642" s="2">
        <v>44838.666666666657</v>
      </c>
      <c r="B6642">
        <v>0</v>
      </c>
      <c r="C6642">
        <v>0</v>
      </c>
    </row>
    <row r="6643" spans="1:3" x14ac:dyDescent="0.25">
      <c r="A6643" s="2">
        <v>44838.708333333343</v>
      </c>
      <c r="B6643">
        <v>0</v>
      </c>
      <c r="C6643">
        <v>0</v>
      </c>
    </row>
    <row r="6644" spans="1:3" x14ac:dyDescent="0.25">
      <c r="A6644" s="2">
        <v>44838.75</v>
      </c>
      <c r="B6644">
        <v>0</v>
      </c>
      <c r="C6644">
        <v>0</v>
      </c>
    </row>
    <row r="6645" spans="1:3" x14ac:dyDescent="0.25">
      <c r="A6645" s="2">
        <v>44838.791666666657</v>
      </c>
      <c r="B6645">
        <v>0</v>
      </c>
      <c r="C6645">
        <v>0</v>
      </c>
    </row>
    <row r="6646" spans="1:3" x14ac:dyDescent="0.25">
      <c r="A6646" s="2">
        <v>44838.833333333343</v>
      </c>
      <c r="B6646">
        <v>0</v>
      </c>
      <c r="C6646">
        <v>0</v>
      </c>
    </row>
    <row r="6647" spans="1:3" x14ac:dyDescent="0.25">
      <c r="A6647" s="2">
        <v>44838.875</v>
      </c>
      <c r="B6647">
        <v>0</v>
      </c>
      <c r="C6647">
        <v>0</v>
      </c>
    </row>
    <row r="6648" spans="1:3" x14ac:dyDescent="0.25">
      <c r="A6648" s="2">
        <v>44838.916666666657</v>
      </c>
      <c r="B6648">
        <v>0</v>
      </c>
      <c r="C6648">
        <v>0</v>
      </c>
    </row>
    <row r="6649" spans="1:3" x14ac:dyDescent="0.25">
      <c r="A6649" s="2">
        <v>44838.958333333343</v>
      </c>
      <c r="B6649">
        <v>0</v>
      </c>
      <c r="C6649">
        <v>0</v>
      </c>
    </row>
    <row r="6650" spans="1:3" x14ac:dyDescent="0.25">
      <c r="A6650" s="2">
        <v>44839</v>
      </c>
      <c r="B6650">
        <v>0</v>
      </c>
      <c r="C6650">
        <v>0</v>
      </c>
    </row>
    <row r="6651" spans="1:3" x14ac:dyDescent="0.25">
      <c r="A6651" s="2">
        <v>44839.041666666657</v>
      </c>
      <c r="B6651">
        <v>0</v>
      </c>
      <c r="C6651">
        <v>0</v>
      </c>
    </row>
    <row r="6652" spans="1:3" x14ac:dyDescent="0.25">
      <c r="A6652" s="2">
        <v>44839.083333333343</v>
      </c>
      <c r="B6652">
        <v>0</v>
      </c>
      <c r="C6652">
        <v>0</v>
      </c>
    </row>
    <row r="6653" spans="1:3" x14ac:dyDescent="0.25">
      <c r="A6653" s="2">
        <v>44839.125</v>
      </c>
      <c r="B6653">
        <v>0</v>
      </c>
      <c r="C6653">
        <v>0</v>
      </c>
    </row>
    <row r="6654" spans="1:3" x14ac:dyDescent="0.25">
      <c r="A6654" s="2">
        <v>44839.166666666657</v>
      </c>
      <c r="B6654">
        <v>0</v>
      </c>
      <c r="C6654">
        <v>0</v>
      </c>
    </row>
    <row r="6655" spans="1:3" x14ac:dyDescent="0.25">
      <c r="A6655" s="2">
        <v>44839.208333333343</v>
      </c>
      <c r="B6655">
        <v>0</v>
      </c>
      <c r="C6655">
        <v>0</v>
      </c>
    </row>
    <row r="6656" spans="1:3" x14ac:dyDescent="0.25">
      <c r="A6656" s="2">
        <v>44839.25</v>
      </c>
      <c r="B6656">
        <v>0</v>
      </c>
      <c r="C6656">
        <v>0</v>
      </c>
    </row>
    <row r="6657" spans="1:3" x14ac:dyDescent="0.25">
      <c r="A6657" s="2">
        <v>44839.291666666657</v>
      </c>
      <c r="B6657">
        <v>0</v>
      </c>
      <c r="C6657">
        <v>0</v>
      </c>
    </row>
    <row r="6658" spans="1:3" x14ac:dyDescent="0.25">
      <c r="A6658" s="2">
        <v>44839.333333333343</v>
      </c>
      <c r="B6658">
        <v>0</v>
      </c>
      <c r="C6658">
        <v>0</v>
      </c>
    </row>
    <row r="6659" spans="1:3" x14ac:dyDescent="0.25">
      <c r="A6659" s="2">
        <v>44839.375</v>
      </c>
      <c r="B6659">
        <v>0</v>
      </c>
      <c r="C6659">
        <v>0</v>
      </c>
    </row>
    <row r="6660" spans="1:3" x14ac:dyDescent="0.25">
      <c r="A6660" s="2">
        <v>44839.416666666657</v>
      </c>
      <c r="B6660">
        <v>0</v>
      </c>
      <c r="C6660">
        <v>0</v>
      </c>
    </row>
    <row r="6661" spans="1:3" x14ac:dyDescent="0.25">
      <c r="A6661" s="2">
        <v>44839.458333333343</v>
      </c>
      <c r="B6661">
        <v>0</v>
      </c>
      <c r="C6661">
        <v>0</v>
      </c>
    </row>
    <row r="6662" spans="1:3" x14ac:dyDescent="0.25">
      <c r="A6662" s="2">
        <v>44839.5</v>
      </c>
      <c r="B6662">
        <v>0</v>
      </c>
      <c r="C6662">
        <v>0</v>
      </c>
    </row>
    <row r="6663" spans="1:3" x14ac:dyDescent="0.25">
      <c r="A6663" s="2">
        <v>44839.541666666657</v>
      </c>
      <c r="B6663">
        <v>0</v>
      </c>
      <c r="C6663">
        <v>0</v>
      </c>
    </row>
    <row r="6664" spans="1:3" x14ac:dyDescent="0.25">
      <c r="A6664" s="2">
        <v>44839.583333333343</v>
      </c>
      <c r="B6664">
        <v>0</v>
      </c>
      <c r="C6664">
        <v>0</v>
      </c>
    </row>
    <row r="6665" spans="1:3" x14ac:dyDescent="0.25">
      <c r="A6665" s="2">
        <v>44839.625</v>
      </c>
      <c r="B6665">
        <v>0</v>
      </c>
      <c r="C6665">
        <v>0</v>
      </c>
    </row>
    <row r="6666" spans="1:3" x14ac:dyDescent="0.25">
      <c r="A6666" s="2">
        <v>44839.666666666657</v>
      </c>
      <c r="B6666">
        <v>0</v>
      </c>
      <c r="C6666">
        <v>0</v>
      </c>
    </row>
    <row r="6667" spans="1:3" x14ac:dyDescent="0.25">
      <c r="A6667" s="2">
        <v>44839.708333333343</v>
      </c>
      <c r="B6667">
        <v>0</v>
      </c>
      <c r="C6667">
        <v>0</v>
      </c>
    </row>
    <row r="6668" spans="1:3" x14ac:dyDescent="0.25">
      <c r="A6668" s="2">
        <v>44839.75</v>
      </c>
      <c r="B6668">
        <v>0</v>
      </c>
      <c r="C6668">
        <v>0</v>
      </c>
    </row>
    <row r="6669" spans="1:3" x14ac:dyDescent="0.25">
      <c r="A6669" s="2">
        <v>44839.791666666657</v>
      </c>
      <c r="B6669">
        <v>0</v>
      </c>
      <c r="C6669">
        <v>0</v>
      </c>
    </row>
    <row r="6670" spans="1:3" x14ac:dyDescent="0.25">
      <c r="A6670" s="2">
        <v>44839.833333333343</v>
      </c>
      <c r="B6670">
        <v>0</v>
      </c>
      <c r="C6670">
        <v>0</v>
      </c>
    </row>
    <row r="6671" spans="1:3" x14ac:dyDescent="0.25">
      <c r="A6671" s="2">
        <v>44839.875</v>
      </c>
      <c r="B6671">
        <v>0</v>
      </c>
      <c r="C6671">
        <v>0</v>
      </c>
    </row>
    <row r="6672" spans="1:3" x14ac:dyDescent="0.25">
      <c r="A6672" s="2">
        <v>44839.916666666657</v>
      </c>
      <c r="B6672">
        <v>0</v>
      </c>
      <c r="C6672">
        <v>0</v>
      </c>
    </row>
    <row r="6673" spans="1:3" x14ac:dyDescent="0.25">
      <c r="A6673" s="2">
        <v>44839.958333333343</v>
      </c>
      <c r="B6673">
        <v>0</v>
      </c>
      <c r="C6673">
        <v>0</v>
      </c>
    </row>
    <row r="6674" spans="1:3" x14ac:dyDescent="0.25">
      <c r="A6674" s="2">
        <v>44840</v>
      </c>
      <c r="B6674">
        <v>0</v>
      </c>
      <c r="C6674">
        <v>0</v>
      </c>
    </row>
    <row r="6675" spans="1:3" x14ac:dyDescent="0.25">
      <c r="A6675" s="2">
        <v>44840.041666666657</v>
      </c>
      <c r="B6675">
        <v>0</v>
      </c>
      <c r="C6675">
        <v>0</v>
      </c>
    </row>
    <row r="6676" spans="1:3" x14ac:dyDescent="0.25">
      <c r="A6676" s="2">
        <v>44840.083333333343</v>
      </c>
      <c r="B6676">
        <v>0</v>
      </c>
      <c r="C6676">
        <v>0</v>
      </c>
    </row>
    <row r="6677" spans="1:3" x14ac:dyDescent="0.25">
      <c r="A6677" s="2">
        <v>44840.125</v>
      </c>
      <c r="B6677">
        <v>0</v>
      </c>
      <c r="C6677">
        <v>0</v>
      </c>
    </row>
    <row r="6678" spans="1:3" x14ac:dyDescent="0.25">
      <c r="A6678" s="2">
        <v>44840.166666666657</v>
      </c>
      <c r="B6678">
        <v>0</v>
      </c>
      <c r="C6678">
        <v>0</v>
      </c>
    </row>
    <row r="6679" spans="1:3" x14ac:dyDescent="0.25">
      <c r="A6679" s="2">
        <v>44840.208333333343</v>
      </c>
      <c r="B6679">
        <v>0</v>
      </c>
      <c r="C6679">
        <v>0</v>
      </c>
    </row>
    <row r="6680" spans="1:3" x14ac:dyDescent="0.25">
      <c r="A6680" s="2">
        <v>44840.25</v>
      </c>
      <c r="B6680">
        <v>0</v>
      </c>
      <c r="C6680">
        <v>0</v>
      </c>
    </row>
    <row r="6681" spans="1:3" x14ac:dyDescent="0.25">
      <c r="A6681" s="2">
        <v>44840.291666666657</v>
      </c>
      <c r="B6681">
        <v>0</v>
      </c>
      <c r="C6681">
        <v>0</v>
      </c>
    </row>
    <row r="6682" spans="1:3" x14ac:dyDescent="0.25">
      <c r="A6682" s="2">
        <v>44840.333333333343</v>
      </c>
      <c r="B6682">
        <v>0</v>
      </c>
      <c r="C6682">
        <v>0</v>
      </c>
    </row>
    <row r="6683" spans="1:3" x14ac:dyDescent="0.25">
      <c r="A6683" s="2">
        <v>44840.375</v>
      </c>
      <c r="B6683">
        <v>0</v>
      </c>
      <c r="C6683">
        <v>0</v>
      </c>
    </row>
    <row r="6684" spans="1:3" x14ac:dyDescent="0.25">
      <c r="A6684" s="2">
        <v>44840.416666666657</v>
      </c>
      <c r="B6684">
        <v>0</v>
      </c>
      <c r="C6684">
        <v>0</v>
      </c>
    </row>
    <row r="6685" spans="1:3" x14ac:dyDescent="0.25">
      <c r="A6685" s="2">
        <v>44840.458333333343</v>
      </c>
      <c r="B6685">
        <v>0</v>
      </c>
      <c r="C6685">
        <v>0</v>
      </c>
    </row>
    <row r="6686" spans="1:3" x14ac:dyDescent="0.25">
      <c r="A6686" s="2">
        <v>44840.5</v>
      </c>
      <c r="B6686">
        <v>0</v>
      </c>
      <c r="C6686">
        <v>0</v>
      </c>
    </row>
    <row r="6687" spans="1:3" x14ac:dyDescent="0.25">
      <c r="A6687" s="2">
        <v>44840.541666666657</v>
      </c>
      <c r="B6687">
        <v>0</v>
      </c>
      <c r="C6687">
        <v>0</v>
      </c>
    </row>
    <row r="6688" spans="1:3" x14ac:dyDescent="0.25">
      <c r="A6688" s="2">
        <v>44840.583333333343</v>
      </c>
      <c r="B6688">
        <v>0</v>
      </c>
      <c r="C6688">
        <v>0</v>
      </c>
    </row>
    <row r="6689" spans="1:3" x14ac:dyDescent="0.25">
      <c r="A6689" s="2">
        <v>44840.625</v>
      </c>
      <c r="B6689">
        <v>0</v>
      </c>
      <c r="C6689">
        <v>0</v>
      </c>
    </row>
    <row r="6690" spans="1:3" x14ac:dyDescent="0.25">
      <c r="A6690" s="2">
        <v>44840.666666666657</v>
      </c>
      <c r="B6690">
        <v>0</v>
      </c>
      <c r="C6690">
        <v>0</v>
      </c>
    </row>
    <row r="6691" spans="1:3" x14ac:dyDescent="0.25">
      <c r="A6691" s="2">
        <v>44840.708333333343</v>
      </c>
      <c r="B6691">
        <v>0</v>
      </c>
      <c r="C6691">
        <v>0</v>
      </c>
    </row>
    <row r="6692" spans="1:3" x14ac:dyDescent="0.25">
      <c r="A6692" s="2">
        <v>44840.75</v>
      </c>
      <c r="B6692">
        <v>0</v>
      </c>
      <c r="C6692">
        <v>0</v>
      </c>
    </row>
    <row r="6693" spans="1:3" x14ac:dyDescent="0.25">
      <c r="A6693" s="2">
        <v>44840.791666666657</v>
      </c>
      <c r="B6693">
        <v>0</v>
      </c>
      <c r="C6693">
        <v>0</v>
      </c>
    </row>
    <row r="6694" spans="1:3" x14ac:dyDescent="0.25">
      <c r="A6694" s="2">
        <v>44840.833333333343</v>
      </c>
      <c r="B6694">
        <v>0</v>
      </c>
      <c r="C6694">
        <v>0</v>
      </c>
    </row>
    <row r="6695" spans="1:3" x14ac:dyDescent="0.25">
      <c r="A6695" s="2">
        <v>44840.875</v>
      </c>
      <c r="B6695">
        <v>0</v>
      </c>
      <c r="C6695">
        <v>0</v>
      </c>
    </row>
    <row r="6696" spans="1:3" x14ac:dyDescent="0.25">
      <c r="A6696" s="2">
        <v>44840.916666666657</v>
      </c>
      <c r="B6696">
        <v>0</v>
      </c>
      <c r="C6696">
        <v>0</v>
      </c>
    </row>
    <row r="6697" spans="1:3" x14ac:dyDescent="0.25">
      <c r="A6697" s="2">
        <v>44840.958333333343</v>
      </c>
      <c r="B6697">
        <v>0</v>
      </c>
      <c r="C6697">
        <v>0</v>
      </c>
    </row>
    <row r="6698" spans="1:3" x14ac:dyDescent="0.25">
      <c r="A6698" s="2">
        <v>44841</v>
      </c>
      <c r="B6698">
        <v>0</v>
      </c>
      <c r="C6698">
        <v>0</v>
      </c>
    </row>
    <row r="6699" spans="1:3" x14ac:dyDescent="0.25">
      <c r="A6699" s="2">
        <v>44841.041666666657</v>
      </c>
      <c r="B6699">
        <v>0</v>
      </c>
      <c r="C6699">
        <v>0</v>
      </c>
    </row>
    <row r="6700" spans="1:3" x14ac:dyDescent="0.25">
      <c r="A6700" s="2">
        <v>44841.083333333343</v>
      </c>
      <c r="B6700">
        <v>0</v>
      </c>
      <c r="C6700">
        <v>0</v>
      </c>
    </row>
    <row r="6701" spans="1:3" x14ac:dyDescent="0.25">
      <c r="A6701" s="2">
        <v>44841.125</v>
      </c>
      <c r="B6701">
        <v>0</v>
      </c>
      <c r="C6701">
        <v>0</v>
      </c>
    </row>
    <row r="6702" spans="1:3" x14ac:dyDescent="0.25">
      <c r="A6702" s="2">
        <v>44841.166666666657</v>
      </c>
      <c r="B6702">
        <v>0</v>
      </c>
      <c r="C6702">
        <v>0</v>
      </c>
    </row>
    <row r="6703" spans="1:3" x14ac:dyDescent="0.25">
      <c r="A6703" s="2">
        <v>44841.208333333343</v>
      </c>
      <c r="B6703">
        <v>0</v>
      </c>
      <c r="C6703">
        <v>0</v>
      </c>
    </row>
    <row r="6704" spans="1:3" x14ac:dyDescent="0.25">
      <c r="A6704" s="2">
        <v>44841.25</v>
      </c>
      <c r="B6704">
        <v>0</v>
      </c>
      <c r="C6704">
        <v>0</v>
      </c>
    </row>
    <row r="6705" spans="1:3" x14ac:dyDescent="0.25">
      <c r="A6705" s="2">
        <v>44841.291666666657</v>
      </c>
      <c r="B6705">
        <v>0</v>
      </c>
      <c r="C6705">
        <v>0</v>
      </c>
    </row>
    <row r="6706" spans="1:3" x14ac:dyDescent="0.25">
      <c r="A6706" s="2">
        <v>44841.333333333343</v>
      </c>
      <c r="B6706">
        <v>0</v>
      </c>
      <c r="C6706">
        <v>0</v>
      </c>
    </row>
    <row r="6707" spans="1:3" x14ac:dyDescent="0.25">
      <c r="A6707" s="2">
        <v>44841.375</v>
      </c>
      <c r="B6707">
        <v>0</v>
      </c>
      <c r="C6707">
        <v>0</v>
      </c>
    </row>
    <row r="6708" spans="1:3" x14ac:dyDescent="0.25">
      <c r="A6708" s="2">
        <v>44841.416666666657</v>
      </c>
      <c r="B6708">
        <v>0</v>
      </c>
      <c r="C6708">
        <v>0</v>
      </c>
    </row>
    <row r="6709" spans="1:3" x14ac:dyDescent="0.25">
      <c r="A6709" s="2">
        <v>44841.458333333343</v>
      </c>
      <c r="B6709">
        <v>0</v>
      </c>
      <c r="C6709">
        <v>0</v>
      </c>
    </row>
    <row r="6710" spans="1:3" x14ac:dyDescent="0.25">
      <c r="A6710" s="2">
        <v>44841.5</v>
      </c>
      <c r="B6710">
        <v>0</v>
      </c>
      <c r="C6710">
        <v>0</v>
      </c>
    </row>
    <row r="6711" spans="1:3" x14ac:dyDescent="0.25">
      <c r="A6711" s="2">
        <v>44841.541666666657</v>
      </c>
      <c r="B6711">
        <v>0</v>
      </c>
      <c r="C6711">
        <v>0</v>
      </c>
    </row>
    <row r="6712" spans="1:3" x14ac:dyDescent="0.25">
      <c r="A6712" s="2">
        <v>44841.583333333343</v>
      </c>
      <c r="B6712">
        <v>0</v>
      </c>
      <c r="C6712">
        <v>0</v>
      </c>
    </row>
    <row r="6713" spans="1:3" x14ac:dyDescent="0.25">
      <c r="A6713" s="2">
        <v>44841.625</v>
      </c>
      <c r="B6713">
        <v>0</v>
      </c>
      <c r="C6713">
        <v>0</v>
      </c>
    </row>
    <row r="6714" spans="1:3" x14ac:dyDescent="0.25">
      <c r="A6714" s="2">
        <v>44841.666666666657</v>
      </c>
      <c r="B6714">
        <v>0</v>
      </c>
      <c r="C6714">
        <v>0</v>
      </c>
    </row>
    <row r="6715" spans="1:3" x14ac:dyDescent="0.25">
      <c r="A6715" s="2">
        <v>44841.708333333343</v>
      </c>
      <c r="B6715">
        <v>0</v>
      </c>
      <c r="C6715">
        <v>0</v>
      </c>
    </row>
    <row r="6716" spans="1:3" x14ac:dyDescent="0.25">
      <c r="A6716" s="2">
        <v>44841.75</v>
      </c>
      <c r="B6716">
        <v>0</v>
      </c>
      <c r="C6716">
        <v>0</v>
      </c>
    </row>
    <row r="6717" spans="1:3" x14ac:dyDescent="0.25">
      <c r="A6717" s="2">
        <v>44841.791666666657</v>
      </c>
      <c r="B6717">
        <v>0</v>
      </c>
      <c r="C6717">
        <v>0</v>
      </c>
    </row>
    <row r="6718" spans="1:3" x14ac:dyDescent="0.25">
      <c r="A6718" s="2">
        <v>44841.833333333343</v>
      </c>
      <c r="B6718">
        <v>0</v>
      </c>
      <c r="C6718">
        <v>0</v>
      </c>
    </row>
    <row r="6719" spans="1:3" x14ac:dyDescent="0.25">
      <c r="A6719" s="2">
        <v>44841.875</v>
      </c>
      <c r="B6719">
        <v>0</v>
      </c>
      <c r="C6719">
        <v>0</v>
      </c>
    </row>
    <row r="6720" spans="1:3" x14ac:dyDescent="0.25">
      <c r="A6720" s="2">
        <v>44841.916666666657</v>
      </c>
      <c r="B6720">
        <v>0</v>
      </c>
      <c r="C6720">
        <v>0</v>
      </c>
    </row>
    <row r="6721" spans="1:3" x14ac:dyDescent="0.25">
      <c r="A6721" s="2">
        <v>44841.958333333343</v>
      </c>
      <c r="B6721">
        <v>0</v>
      </c>
      <c r="C6721">
        <v>0</v>
      </c>
    </row>
    <row r="6722" spans="1:3" x14ac:dyDescent="0.25">
      <c r="A6722" s="2">
        <v>44842</v>
      </c>
      <c r="B6722">
        <v>0</v>
      </c>
      <c r="C6722">
        <v>0</v>
      </c>
    </row>
    <row r="6723" spans="1:3" x14ac:dyDescent="0.25">
      <c r="A6723" s="2">
        <v>44842.041666666657</v>
      </c>
      <c r="B6723">
        <v>0</v>
      </c>
      <c r="C6723">
        <v>0</v>
      </c>
    </row>
    <row r="6724" spans="1:3" x14ac:dyDescent="0.25">
      <c r="A6724" s="2">
        <v>44842.083333333343</v>
      </c>
      <c r="B6724">
        <v>0</v>
      </c>
      <c r="C6724">
        <v>0</v>
      </c>
    </row>
    <row r="6725" spans="1:3" x14ac:dyDescent="0.25">
      <c r="A6725" s="2">
        <v>44842.125</v>
      </c>
      <c r="B6725">
        <v>0</v>
      </c>
      <c r="C6725">
        <v>0</v>
      </c>
    </row>
    <row r="6726" spans="1:3" x14ac:dyDescent="0.25">
      <c r="A6726" s="2">
        <v>44842.166666666657</v>
      </c>
      <c r="B6726">
        <v>0</v>
      </c>
      <c r="C6726">
        <v>0</v>
      </c>
    </row>
    <row r="6727" spans="1:3" x14ac:dyDescent="0.25">
      <c r="A6727" s="2">
        <v>44842.208333333343</v>
      </c>
      <c r="B6727">
        <v>0</v>
      </c>
      <c r="C6727">
        <v>0</v>
      </c>
    </row>
    <row r="6728" spans="1:3" x14ac:dyDescent="0.25">
      <c r="A6728" s="2">
        <v>44842.25</v>
      </c>
      <c r="B6728">
        <v>0</v>
      </c>
      <c r="C6728">
        <v>0</v>
      </c>
    </row>
    <row r="6729" spans="1:3" x14ac:dyDescent="0.25">
      <c r="A6729" s="2">
        <v>44842.291666666657</v>
      </c>
      <c r="B6729">
        <v>0</v>
      </c>
      <c r="C6729">
        <v>0</v>
      </c>
    </row>
    <row r="6730" spans="1:3" x14ac:dyDescent="0.25">
      <c r="A6730" s="2">
        <v>44842.333333333343</v>
      </c>
      <c r="B6730">
        <v>0</v>
      </c>
      <c r="C6730">
        <v>0</v>
      </c>
    </row>
    <row r="6731" spans="1:3" x14ac:dyDescent="0.25">
      <c r="A6731" s="2">
        <v>44842.375</v>
      </c>
      <c r="B6731">
        <v>0</v>
      </c>
      <c r="C6731">
        <v>0</v>
      </c>
    </row>
    <row r="6732" spans="1:3" x14ac:dyDescent="0.25">
      <c r="A6732" s="2">
        <v>44842.416666666657</v>
      </c>
      <c r="B6732">
        <v>0</v>
      </c>
      <c r="C6732">
        <v>0</v>
      </c>
    </row>
    <row r="6733" spans="1:3" x14ac:dyDescent="0.25">
      <c r="A6733" s="2">
        <v>44842.458333333343</v>
      </c>
      <c r="B6733">
        <v>0</v>
      </c>
      <c r="C6733">
        <v>0</v>
      </c>
    </row>
    <row r="6734" spans="1:3" x14ac:dyDescent="0.25">
      <c r="A6734" s="2">
        <v>44842.5</v>
      </c>
      <c r="B6734">
        <v>0</v>
      </c>
      <c r="C6734">
        <v>0</v>
      </c>
    </row>
    <row r="6735" spans="1:3" x14ac:dyDescent="0.25">
      <c r="A6735" s="2">
        <v>44842.541666666657</v>
      </c>
      <c r="B6735">
        <v>0</v>
      </c>
      <c r="C6735">
        <v>0</v>
      </c>
    </row>
    <row r="6736" spans="1:3" x14ac:dyDescent="0.25">
      <c r="A6736" s="2">
        <v>44842.583333333343</v>
      </c>
      <c r="B6736">
        <v>0</v>
      </c>
      <c r="C6736">
        <v>0</v>
      </c>
    </row>
    <row r="6737" spans="1:3" x14ac:dyDescent="0.25">
      <c r="A6737" s="2">
        <v>44842.625</v>
      </c>
      <c r="B6737">
        <v>0</v>
      </c>
      <c r="C6737">
        <v>0</v>
      </c>
    </row>
    <row r="6738" spans="1:3" x14ac:dyDescent="0.25">
      <c r="A6738" s="2">
        <v>44842.666666666657</v>
      </c>
      <c r="B6738">
        <v>0</v>
      </c>
      <c r="C6738">
        <v>0</v>
      </c>
    </row>
    <row r="6739" spans="1:3" x14ac:dyDescent="0.25">
      <c r="A6739" s="2">
        <v>44842.708333333343</v>
      </c>
      <c r="B6739">
        <v>0</v>
      </c>
      <c r="C6739">
        <v>0</v>
      </c>
    </row>
    <row r="6740" spans="1:3" x14ac:dyDescent="0.25">
      <c r="A6740" s="2">
        <v>44842.75</v>
      </c>
      <c r="B6740">
        <v>0</v>
      </c>
      <c r="C6740">
        <v>0</v>
      </c>
    </row>
    <row r="6741" spans="1:3" x14ac:dyDescent="0.25">
      <c r="A6741" s="2">
        <v>44842.791666666657</v>
      </c>
      <c r="B6741">
        <v>0</v>
      </c>
      <c r="C6741">
        <v>0</v>
      </c>
    </row>
    <row r="6742" spans="1:3" x14ac:dyDescent="0.25">
      <c r="A6742" s="2">
        <v>44842.833333333343</v>
      </c>
      <c r="B6742">
        <v>0</v>
      </c>
      <c r="C6742">
        <v>0</v>
      </c>
    </row>
    <row r="6743" spans="1:3" x14ac:dyDescent="0.25">
      <c r="A6743" s="2">
        <v>44842.875</v>
      </c>
      <c r="B6743">
        <v>0</v>
      </c>
      <c r="C6743">
        <v>0</v>
      </c>
    </row>
    <row r="6744" spans="1:3" x14ac:dyDescent="0.25">
      <c r="A6744" s="2">
        <v>44842.916666666657</v>
      </c>
      <c r="B6744">
        <v>0</v>
      </c>
      <c r="C6744">
        <v>0</v>
      </c>
    </row>
    <row r="6745" spans="1:3" x14ac:dyDescent="0.25">
      <c r="A6745" s="2">
        <v>44842.958333333343</v>
      </c>
      <c r="B6745">
        <v>0</v>
      </c>
      <c r="C6745">
        <v>0</v>
      </c>
    </row>
    <row r="6746" spans="1:3" x14ac:dyDescent="0.25">
      <c r="A6746" s="2">
        <v>44843</v>
      </c>
      <c r="B6746">
        <v>0</v>
      </c>
      <c r="C6746">
        <v>0</v>
      </c>
    </row>
    <row r="6747" spans="1:3" x14ac:dyDescent="0.25">
      <c r="A6747" s="2">
        <v>44843.041666666657</v>
      </c>
      <c r="B6747">
        <v>0</v>
      </c>
      <c r="C6747">
        <v>0</v>
      </c>
    </row>
    <row r="6748" spans="1:3" x14ac:dyDescent="0.25">
      <c r="A6748" s="2">
        <v>44843.083333333343</v>
      </c>
      <c r="B6748">
        <v>0</v>
      </c>
      <c r="C6748">
        <v>0</v>
      </c>
    </row>
    <row r="6749" spans="1:3" x14ac:dyDescent="0.25">
      <c r="A6749" s="2">
        <v>44843.125</v>
      </c>
      <c r="B6749">
        <v>0</v>
      </c>
      <c r="C6749">
        <v>0</v>
      </c>
    </row>
    <row r="6750" spans="1:3" x14ac:dyDescent="0.25">
      <c r="A6750" s="2">
        <v>44843.166666666657</v>
      </c>
      <c r="B6750">
        <v>0</v>
      </c>
      <c r="C6750">
        <v>0</v>
      </c>
    </row>
    <row r="6751" spans="1:3" x14ac:dyDescent="0.25">
      <c r="A6751" s="2">
        <v>44843.208333333343</v>
      </c>
      <c r="B6751">
        <v>0</v>
      </c>
      <c r="C6751">
        <v>0</v>
      </c>
    </row>
    <row r="6752" spans="1:3" x14ac:dyDescent="0.25">
      <c r="A6752" s="2">
        <v>44843.25</v>
      </c>
      <c r="B6752">
        <v>0</v>
      </c>
      <c r="C6752">
        <v>0</v>
      </c>
    </row>
    <row r="6753" spans="1:3" x14ac:dyDescent="0.25">
      <c r="A6753" s="2">
        <v>44843.291666666657</v>
      </c>
      <c r="B6753">
        <v>0</v>
      </c>
      <c r="C6753">
        <v>0</v>
      </c>
    </row>
    <row r="6754" spans="1:3" x14ac:dyDescent="0.25">
      <c r="A6754" s="2">
        <v>44843.333333333343</v>
      </c>
      <c r="B6754">
        <v>0</v>
      </c>
      <c r="C6754">
        <v>0</v>
      </c>
    </row>
    <row r="6755" spans="1:3" x14ac:dyDescent="0.25">
      <c r="A6755" s="2">
        <v>44843.375</v>
      </c>
      <c r="B6755">
        <v>0</v>
      </c>
      <c r="C6755">
        <v>0</v>
      </c>
    </row>
    <row r="6756" spans="1:3" x14ac:dyDescent="0.25">
      <c r="A6756" s="2">
        <v>44843.416666666657</v>
      </c>
      <c r="B6756">
        <v>0</v>
      </c>
      <c r="C6756">
        <v>0</v>
      </c>
    </row>
    <row r="6757" spans="1:3" x14ac:dyDescent="0.25">
      <c r="A6757" s="2">
        <v>44843.458333333343</v>
      </c>
      <c r="B6757">
        <v>0</v>
      </c>
      <c r="C6757">
        <v>0</v>
      </c>
    </row>
    <row r="6758" spans="1:3" x14ac:dyDescent="0.25">
      <c r="A6758" s="2">
        <v>44843.5</v>
      </c>
      <c r="B6758">
        <v>0</v>
      </c>
      <c r="C6758">
        <v>0</v>
      </c>
    </row>
    <row r="6759" spans="1:3" x14ac:dyDescent="0.25">
      <c r="A6759" s="2">
        <v>44843.541666666657</v>
      </c>
      <c r="B6759">
        <v>0</v>
      </c>
      <c r="C6759">
        <v>0</v>
      </c>
    </row>
    <row r="6760" spans="1:3" x14ac:dyDescent="0.25">
      <c r="A6760" s="2">
        <v>44843.583333333343</v>
      </c>
      <c r="B6760">
        <v>0</v>
      </c>
      <c r="C6760">
        <v>0</v>
      </c>
    </row>
    <row r="6761" spans="1:3" x14ac:dyDescent="0.25">
      <c r="A6761" s="2">
        <v>44843.625</v>
      </c>
      <c r="B6761">
        <v>0</v>
      </c>
      <c r="C6761">
        <v>0</v>
      </c>
    </row>
    <row r="6762" spans="1:3" x14ac:dyDescent="0.25">
      <c r="A6762" s="2">
        <v>44843.666666666657</v>
      </c>
      <c r="B6762">
        <v>0</v>
      </c>
      <c r="C6762">
        <v>0</v>
      </c>
    </row>
    <row r="6763" spans="1:3" x14ac:dyDescent="0.25">
      <c r="A6763" s="2">
        <v>44843.708333333343</v>
      </c>
      <c r="B6763">
        <v>0</v>
      </c>
      <c r="C6763">
        <v>0</v>
      </c>
    </row>
    <row r="6764" spans="1:3" x14ac:dyDescent="0.25">
      <c r="A6764" s="2">
        <v>44843.75</v>
      </c>
      <c r="B6764">
        <v>0</v>
      </c>
      <c r="C6764">
        <v>0</v>
      </c>
    </row>
    <row r="6765" spans="1:3" x14ac:dyDescent="0.25">
      <c r="A6765" s="2">
        <v>44843.791666666657</v>
      </c>
      <c r="B6765">
        <v>0</v>
      </c>
      <c r="C6765">
        <v>0</v>
      </c>
    </row>
    <row r="6766" spans="1:3" x14ac:dyDescent="0.25">
      <c r="A6766" s="2">
        <v>44843.833333333343</v>
      </c>
      <c r="B6766">
        <v>0</v>
      </c>
      <c r="C6766">
        <v>0</v>
      </c>
    </row>
    <row r="6767" spans="1:3" x14ac:dyDescent="0.25">
      <c r="A6767" s="2">
        <v>44843.875</v>
      </c>
      <c r="B6767">
        <v>0</v>
      </c>
      <c r="C6767">
        <v>0</v>
      </c>
    </row>
    <row r="6768" spans="1:3" x14ac:dyDescent="0.25">
      <c r="A6768" s="2">
        <v>44843.916666666657</v>
      </c>
      <c r="B6768">
        <v>0</v>
      </c>
      <c r="C6768">
        <v>0</v>
      </c>
    </row>
    <row r="6769" spans="1:3" x14ac:dyDescent="0.25">
      <c r="A6769" s="2">
        <v>44843.958333333343</v>
      </c>
      <c r="B6769">
        <v>0</v>
      </c>
      <c r="C6769">
        <v>0</v>
      </c>
    </row>
    <row r="6770" spans="1:3" x14ac:dyDescent="0.25">
      <c r="A6770" s="2">
        <v>44844</v>
      </c>
      <c r="B6770">
        <v>0</v>
      </c>
      <c r="C6770">
        <v>0</v>
      </c>
    </row>
    <row r="6771" spans="1:3" x14ac:dyDescent="0.25">
      <c r="A6771" s="2">
        <v>44844.041666666657</v>
      </c>
      <c r="B6771">
        <v>0</v>
      </c>
      <c r="C6771">
        <v>0</v>
      </c>
    </row>
    <row r="6772" spans="1:3" x14ac:dyDescent="0.25">
      <c r="A6772" s="2">
        <v>44844.083333333343</v>
      </c>
      <c r="B6772">
        <v>0</v>
      </c>
      <c r="C6772">
        <v>0</v>
      </c>
    </row>
    <row r="6773" spans="1:3" x14ac:dyDescent="0.25">
      <c r="A6773" s="2">
        <v>44844.125</v>
      </c>
      <c r="B6773">
        <v>0</v>
      </c>
      <c r="C6773">
        <v>0</v>
      </c>
    </row>
    <row r="6774" spans="1:3" x14ac:dyDescent="0.25">
      <c r="A6774" s="2">
        <v>44844.166666666657</v>
      </c>
      <c r="B6774">
        <v>0</v>
      </c>
      <c r="C6774">
        <v>0</v>
      </c>
    </row>
    <row r="6775" spans="1:3" x14ac:dyDescent="0.25">
      <c r="A6775" s="2">
        <v>44844.208333333343</v>
      </c>
      <c r="B6775">
        <v>0</v>
      </c>
      <c r="C6775">
        <v>0</v>
      </c>
    </row>
    <row r="6776" spans="1:3" x14ac:dyDescent="0.25">
      <c r="A6776" s="2">
        <v>44844.25</v>
      </c>
      <c r="B6776">
        <v>0</v>
      </c>
      <c r="C6776">
        <v>0</v>
      </c>
    </row>
    <row r="6777" spans="1:3" x14ac:dyDescent="0.25">
      <c r="A6777" s="2">
        <v>44844.291666666657</v>
      </c>
      <c r="B6777">
        <v>0</v>
      </c>
      <c r="C6777">
        <v>0</v>
      </c>
    </row>
    <row r="6778" spans="1:3" x14ac:dyDescent="0.25">
      <c r="A6778" s="2">
        <v>44844.333333333343</v>
      </c>
      <c r="B6778">
        <v>0</v>
      </c>
      <c r="C6778">
        <v>0</v>
      </c>
    </row>
    <row r="6779" spans="1:3" x14ac:dyDescent="0.25">
      <c r="A6779" s="2">
        <v>44844.375</v>
      </c>
      <c r="B6779">
        <v>0</v>
      </c>
      <c r="C6779">
        <v>0</v>
      </c>
    </row>
    <row r="6780" spans="1:3" x14ac:dyDescent="0.25">
      <c r="A6780" s="2">
        <v>44844.416666666657</v>
      </c>
      <c r="B6780">
        <v>0</v>
      </c>
      <c r="C6780">
        <v>0</v>
      </c>
    </row>
    <row r="6781" spans="1:3" x14ac:dyDescent="0.25">
      <c r="A6781" s="2">
        <v>44844.458333333343</v>
      </c>
      <c r="B6781">
        <v>0</v>
      </c>
      <c r="C6781">
        <v>0</v>
      </c>
    </row>
    <row r="6782" spans="1:3" x14ac:dyDescent="0.25">
      <c r="A6782" s="2">
        <v>44844.5</v>
      </c>
      <c r="B6782">
        <v>0</v>
      </c>
      <c r="C6782">
        <v>0</v>
      </c>
    </row>
    <row r="6783" spans="1:3" x14ac:dyDescent="0.25">
      <c r="A6783" s="2">
        <v>44844.541666666657</v>
      </c>
      <c r="B6783">
        <v>0</v>
      </c>
      <c r="C6783">
        <v>0</v>
      </c>
    </row>
    <row r="6784" spans="1:3" x14ac:dyDescent="0.25">
      <c r="A6784" s="2">
        <v>44844.583333333343</v>
      </c>
      <c r="B6784">
        <v>0</v>
      </c>
      <c r="C6784">
        <v>0</v>
      </c>
    </row>
    <row r="6785" spans="1:3" x14ac:dyDescent="0.25">
      <c r="A6785" s="2">
        <v>44844.625</v>
      </c>
      <c r="B6785">
        <v>0</v>
      </c>
      <c r="C6785">
        <v>0</v>
      </c>
    </row>
    <row r="6786" spans="1:3" x14ac:dyDescent="0.25">
      <c r="A6786" s="2">
        <v>44844.666666666657</v>
      </c>
      <c r="B6786">
        <v>0</v>
      </c>
      <c r="C6786">
        <v>0</v>
      </c>
    </row>
    <row r="6787" spans="1:3" x14ac:dyDescent="0.25">
      <c r="A6787" s="2">
        <v>44844.708333333343</v>
      </c>
      <c r="B6787">
        <v>0</v>
      </c>
      <c r="C6787">
        <v>0</v>
      </c>
    </row>
    <row r="6788" spans="1:3" x14ac:dyDescent="0.25">
      <c r="A6788" s="2">
        <v>44844.75</v>
      </c>
      <c r="B6788">
        <v>0</v>
      </c>
      <c r="C6788">
        <v>0</v>
      </c>
    </row>
    <row r="6789" spans="1:3" x14ac:dyDescent="0.25">
      <c r="A6789" s="2">
        <v>44844.791666666657</v>
      </c>
      <c r="B6789">
        <v>0</v>
      </c>
      <c r="C6789">
        <v>0</v>
      </c>
    </row>
    <row r="6790" spans="1:3" x14ac:dyDescent="0.25">
      <c r="A6790" s="2">
        <v>44844.833333333343</v>
      </c>
      <c r="B6790">
        <v>0</v>
      </c>
      <c r="C6790">
        <v>0</v>
      </c>
    </row>
    <row r="6791" spans="1:3" x14ac:dyDescent="0.25">
      <c r="A6791" s="2">
        <v>44844.875</v>
      </c>
      <c r="B6791">
        <v>0</v>
      </c>
      <c r="C6791">
        <v>0</v>
      </c>
    </row>
    <row r="6792" spans="1:3" x14ac:dyDescent="0.25">
      <c r="A6792" s="2">
        <v>44844.916666666657</v>
      </c>
      <c r="B6792">
        <v>0</v>
      </c>
      <c r="C6792">
        <v>0</v>
      </c>
    </row>
    <row r="6793" spans="1:3" x14ac:dyDescent="0.25">
      <c r="A6793" s="2">
        <v>44844.958333333343</v>
      </c>
      <c r="B6793">
        <v>0</v>
      </c>
      <c r="C6793">
        <v>0</v>
      </c>
    </row>
    <row r="6794" spans="1:3" x14ac:dyDescent="0.25">
      <c r="A6794" s="2">
        <v>44845</v>
      </c>
      <c r="B6794">
        <v>0</v>
      </c>
      <c r="C6794">
        <v>0</v>
      </c>
    </row>
    <row r="6795" spans="1:3" x14ac:dyDescent="0.25">
      <c r="A6795" s="2">
        <v>44845.041666666657</v>
      </c>
      <c r="B6795">
        <v>0</v>
      </c>
      <c r="C6795">
        <v>0</v>
      </c>
    </row>
    <row r="6796" spans="1:3" x14ac:dyDescent="0.25">
      <c r="A6796" s="2">
        <v>44845.083333333343</v>
      </c>
      <c r="B6796">
        <v>0</v>
      </c>
      <c r="C6796">
        <v>0</v>
      </c>
    </row>
    <row r="6797" spans="1:3" x14ac:dyDescent="0.25">
      <c r="A6797" s="2">
        <v>44845.125</v>
      </c>
      <c r="B6797">
        <v>0</v>
      </c>
      <c r="C6797">
        <v>0</v>
      </c>
    </row>
    <row r="6798" spans="1:3" x14ac:dyDescent="0.25">
      <c r="A6798" s="2">
        <v>44845.166666666657</v>
      </c>
      <c r="B6798">
        <v>0</v>
      </c>
      <c r="C6798">
        <v>0</v>
      </c>
    </row>
    <row r="6799" spans="1:3" x14ac:dyDescent="0.25">
      <c r="A6799" s="2">
        <v>44845.208333333343</v>
      </c>
      <c r="B6799">
        <v>0</v>
      </c>
      <c r="C6799">
        <v>0</v>
      </c>
    </row>
    <row r="6800" spans="1:3" x14ac:dyDescent="0.25">
      <c r="A6800" s="2">
        <v>44845.25</v>
      </c>
      <c r="B6800">
        <v>0</v>
      </c>
      <c r="C6800">
        <v>0</v>
      </c>
    </row>
    <row r="6801" spans="1:3" x14ac:dyDescent="0.25">
      <c r="A6801" s="2">
        <v>44845.291666666657</v>
      </c>
      <c r="B6801">
        <v>0</v>
      </c>
      <c r="C6801">
        <v>0</v>
      </c>
    </row>
    <row r="6802" spans="1:3" x14ac:dyDescent="0.25">
      <c r="A6802" s="2">
        <v>44845.333333333343</v>
      </c>
      <c r="B6802">
        <v>0</v>
      </c>
      <c r="C6802">
        <v>0</v>
      </c>
    </row>
    <row r="6803" spans="1:3" x14ac:dyDescent="0.25">
      <c r="A6803" s="2">
        <v>44845.375</v>
      </c>
      <c r="B6803">
        <v>0</v>
      </c>
      <c r="C6803">
        <v>0</v>
      </c>
    </row>
    <row r="6804" spans="1:3" x14ac:dyDescent="0.25">
      <c r="A6804" s="2">
        <v>44845.416666666657</v>
      </c>
      <c r="B6804">
        <v>0</v>
      </c>
      <c r="C6804">
        <v>0</v>
      </c>
    </row>
    <row r="6805" spans="1:3" x14ac:dyDescent="0.25">
      <c r="A6805" s="2">
        <v>44845.458333333343</v>
      </c>
      <c r="B6805">
        <v>0</v>
      </c>
      <c r="C6805">
        <v>0</v>
      </c>
    </row>
    <row r="6806" spans="1:3" x14ac:dyDescent="0.25">
      <c r="A6806" s="2">
        <v>44845.5</v>
      </c>
      <c r="B6806">
        <v>0</v>
      </c>
      <c r="C6806">
        <v>0</v>
      </c>
    </row>
    <row r="6807" spans="1:3" x14ac:dyDescent="0.25">
      <c r="A6807" s="2">
        <v>44845.541666666657</v>
      </c>
      <c r="B6807">
        <v>0</v>
      </c>
      <c r="C6807">
        <v>0</v>
      </c>
    </row>
    <row r="6808" spans="1:3" x14ac:dyDescent="0.25">
      <c r="A6808" s="2">
        <v>44845.583333333343</v>
      </c>
      <c r="B6808">
        <v>0</v>
      </c>
      <c r="C6808">
        <v>0</v>
      </c>
    </row>
    <row r="6809" spans="1:3" x14ac:dyDescent="0.25">
      <c r="A6809" s="2">
        <v>44845.625</v>
      </c>
      <c r="B6809">
        <v>0</v>
      </c>
      <c r="C6809">
        <v>0</v>
      </c>
    </row>
    <row r="6810" spans="1:3" x14ac:dyDescent="0.25">
      <c r="A6810" s="2">
        <v>44845.666666666657</v>
      </c>
      <c r="B6810">
        <v>0</v>
      </c>
      <c r="C6810">
        <v>0</v>
      </c>
    </row>
    <row r="6811" spans="1:3" x14ac:dyDescent="0.25">
      <c r="A6811" s="2">
        <v>44845.708333333343</v>
      </c>
      <c r="B6811">
        <v>0</v>
      </c>
      <c r="C6811">
        <v>0</v>
      </c>
    </row>
    <row r="6812" spans="1:3" x14ac:dyDescent="0.25">
      <c r="A6812" s="2">
        <v>44845.75</v>
      </c>
      <c r="B6812">
        <v>0</v>
      </c>
      <c r="C6812">
        <v>0</v>
      </c>
    </row>
    <row r="6813" spans="1:3" x14ac:dyDescent="0.25">
      <c r="A6813" s="2">
        <v>44845.791666666657</v>
      </c>
      <c r="B6813">
        <v>0</v>
      </c>
      <c r="C6813">
        <v>0</v>
      </c>
    </row>
    <row r="6814" spans="1:3" x14ac:dyDescent="0.25">
      <c r="A6814" s="2">
        <v>44845.833333333343</v>
      </c>
      <c r="B6814">
        <v>0</v>
      </c>
      <c r="C6814">
        <v>0</v>
      </c>
    </row>
    <row r="6815" spans="1:3" x14ac:dyDescent="0.25">
      <c r="A6815" s="2">
        <v>44845.875</v>
      </c>
      <c r="B6815">
        <v>0</v>
      </c>
      <c r="C6815">
        <v>0</v>
      </c>
    </row>
    <row r="6816" spans="1:3" x14ac:dyDescent="0.25">
      <c r="A6816" s="2">
        <v>44845.916666666657</v>
      </c>
      <c r="B6816">
        <v>0</v>
      </c>
      <c r="C6816">
        <v>0</v>
      </c>
    </row>
    <row r="6817" spans="1:3" x14ac:dyDescent="0.25">
      <c r="A6817" s="2">
        <v>44845.958333333343</v>
      </c>
      <c r="B6817">
        <v>0</v>
      </c>
      <c r="C6817">
        <v>0</v>
      </c>
    </row>
    <row r="6818" spans="1:3" x14ac:dyDescent="0.25">
      <c r="A6818" s="2">
        <v>44846</v>
      </c>
      <c r="B6818">
        <v>0</v>
      </c>
      <c r="C6818">
        <v>0</v>
      </c>
    </row>
    <row r="6819" spans="1:3" x14ac:dyDescent="0.25">
      <c r="A6819" s="2">
        <v>44846.041666666657</v>
      </c>
      <c r="B6819">
        <v>0</v>
      </c>
      <c r="C6819">
        <v>0</v>
      </c>
    </row>
    <row r="6820" spans="1:3" x14ac:dyDescent="0.25">
      <c r="A6820" s="2">
        <v>44846.083333333343</v>
      </c>
      <c r="B6820">
        <v>0</v>
      </c>
      <c r="C6820">
        <v>0</v>
      </c>
    </row>
    <row r="6821" spans="1:3" x14ac:dyDescent="0.25">
      <c r="A6821" s="2">
        <v>44846.125</v>
      </c>
      <c r="B6821">
        <v>0</v>
      </c>
      <c r="C6821">
        <v>0</v>
      </c>
    </row>
    <row r="6822" spans="1:3" x14ac:dyDescent="0.25">
      <c r="A6822" s="2">
        <v>44846.166666666657</v>
      </c>
      <c r="B6822">
        <v>0</v>
      </c>
      <c r="C6822">
        <v>0</v>
      </c>
    </row>
    <row r="6823" spans="1:3" x14ac:dyDescent="0.25">
      <c r="A6823" s="2">
        <v>44846.208333333343</v>
      </c>
      <c r="B6823">
        <v>0</v>
      </c>
      <c r="C6823">
        <v>0</v>
      </c>
    </row>
    <row r="6824" spans="1:3" x14ac:dyDescent="0.25">
      <c r="A6824" s="2">
        <v>44846.25</v>
      </c>
      <c r="B6824">
        <v>0</v>
      </c>
      <c r="C6824">
        <v>0</v>
      </c>
    </row>
    <row r="6825" spans="1:3" x14ac:dyDescent="0.25">
      <c r="A6825" s="2">
        <v>44846.291666666657</v>
      </c>
      <c r="B6825">
        <v>0</v>
      </c>
      <c r="C6825">
        <v>0</v>
      </c>
    </row>
    <row r="6826" spans="1:3" x14ac:dyDescent="0.25">
      <c r="A6826" s="2">
        <v>44846.333333333343</v>
      </c>
      <c r="B6826">
        <v>0</v>
      </c>
      <c r="C6826">
        <v>0</v>
      </c>
    </row>
    <row r="6827" spans="1:3" x14ac:dyDescent="0.25">
      <c r="A6827" s="2">
        <v>44846.375</v>
      </c>
      <c r="B6827">
        <v>0</v>
      </c>
      <c r="C6827">
        <v>0</v>
      </c>
    </row>
    <row r="6828" spans="1:3" x14ac:dyDescent="0.25">
      <c r="A6828" s="2">
        <v>44846.416666666657</v>
      </c>
      <c r="B6828">
        <v>0</v>
      </c>
      <c r="C6828">
        <v>0</v>
      </c>
    </row>
    <row r="6829" spans="1:3" x14ac:dyDescent="0.25">
      <c r="A6829" s="2">
        <v>44846.458333333343</v>
      </c>
      <c r="B6829">
        <v>0</v>
      </c>
      <c r="C6829">
        <v>0</v>
      </c>
    </row>
    <row r="6830" spans="1:3" x14ac:dyDescent="0.25">
      <c r="A6830" s="2">
        <v>44846.5</v>
      </c>
      <c r="B6830">
        <v>0</v>
      </c>
      <c r="C6830">
        <v>0</v>
      </c>
    </row>
    <row r="6831" spans="1:3" x14ac:dyDescent="0.25">
      <c r="A6831" s="2">
        <v>44846.541666666657</v>
      </c>
      <c r="B6831">
        <v>0</v>
      </c>
      <c r="C6831">
        <v>0</v>
      </c>
    </row>
    <row r="6832" spans="1:3" x14ac:dyDescent="0.25">
      <c r="A6832" s="2">
        <v>44846.583333333343</v>
      </c>
      <c r="B6832">
        <v>0</v>
      </c>
      <c r="C6832">
        <v>0</v>
      </c>
    </row>
    <row r="6833" spans="1:3" x14ac:dyDescent="0.25">
      <c r="A6833" s="2">
        <v>44846.625</v>
      </c>
      <c r="B6833">
        <v>0</v>
      </c>
      <c r="C6833">
        <v>0</v>
      </c>
    </row>
    <row r="6834" spans="1:3" x14ac:dyDescent="0.25">
      <c r="A6834" s="2">
        <v>44846.666666666657</v>
      </c>
      <c r="B6834">
        <v>0</v>
      </c>
      <c r="C6834">
        <v>0</v>
      </c>
    </row>
    <row r="6835" spans="1:3" x14ac:dyDescent="0.25">
      <c r="A6835" s="2">
        <v>44846.708333333343</v>
      </c>
      <c r="B6835">
        <v>0</v>
      </c>
      <c r="C6835">
        <v>0</v>
      </c>
    </row>
    <row r="6836" spans="1:3" x14ac:dyDescent="0.25">
      <c r="A6836" s="2">
        <v>44846.75</v>
      </c>
      <c r="B6836">
        <v>0</v>
      </c>
      <c r="C6836">
        <v>0</v>
      </c>
    </row>
    <row r="6837" spans="1:3" x14ac:dyDescent="0.25">
      <c r="A6837" s="2">
        <v>44846.791666666657</v>
      </c>
      <c r="B6837">
        <v>0</v>
      </c>
      <c r="C6837">
        <v>0</v>
      </c>
    </row>
    <row r="6838" spans="1:3" x14ac:dyDescent="0.25">
      <c r="A6838" s="2">
        <v>44846.833333333343</v>
      </c>
      <c r="B6838">
        <v>0</v>
      </c>
      <c r="C6838">
        <v>0</v>
      </c>
    </row>
    <row r="6839" spans="1:3" x14ac:dyDescent="0.25">
      <c r="A6839" s="2">
        <v>44846.875</v>
      </c>
      <c r="B6839">
        <v>0</v>
      </c>
      <c r="C6839">
        <v>0</v>
      </c>
    </row>
    <row r="6840" spans="1:3" x14ac:dyDescent="0.25">
      <c r="A6840" s="2">
        <v>44846.916666666657</v>
      </c>
      <c r="B6840">
        <v>0</v>
      </c>
      <c r="C6840">
        <v>0</v>
      </c>
    </row>
    <row r="6841" spans="1:3" x14ac:dyDescent="0.25">
      <c r="A6841" s="2">
        <v>44846.958333333343</v>
      </c>
      <c r="B6841">
        <v>0</v>
      </c>
      <c r="C6841">
        <v>0</v>
      </c>
    </row>
    <row r="6842" spans="1:3" x14ac:dyDescent="0.25">
      <c r="A6842" s="2">
        <v>44847</v>
      </c>
      <c r="B6842">
        <v>0</v>
      </c>
      <c r="C6842">
        <v>0</v>
      </c>
    </row>
    <row r="6843" spans="1:3" x14ac:dyDescent="0.25">
      <c r="A6843" s="2">
        <v>44847.041666666657</v>
      </c>
      <c r="B6843">
        <v>0</v>
      </c>
      <c r="C6843">
        <v>0</v>
      </c>
    </row>
    <row r="6844" spans="1:3" x14ac:dyDescent="0.25">
      <c r="A6844" s="2">
        <v>44847.083333333343</v>
      </c>
      <c r="B6844">
        <v>0</v>
      </c>
      <c r="C6844">
        <v>0</v>
      </c>
    </row>
    <row r="6845" spans="1:3" x14ac:dyDescent="0.25">
      <c r="A6845" s="2">
        <v>44847.125</v>
      </c>
      <c r="B6845">
        <v>0</v>
      </c>
      <c r="C6845">
        <v>0</v>
      </c>
    </row>
    <row r="6846" spans="1:3" x14ac:dyDescent="0.25">
      <c r="A6846" s="2">
        <v>44847.166666666657</v>
      </c>
      <c r="B6846">
        <v>0</v>
      </c>
      <c r="C6846">
        <v>0</v>
      </c>
    </row>
    <row r="6847" spans="1:3" x14ac:dyDescent="0.25">
      <c r="A6847" s="2">
        <v>44847.208333333343</v>
      </c>
      <c r="B6847">
        <v>0</v>
      </c>
      <c r="C6847">
        <v>0</v>
      </c>
    </row>
    <row r="6848" spans="1:3" x14ac:dyDescent="0.25">
      <c r="A6848" s="2">
        <v>44847.25</v>
      </c>
      <c r="B6848">
        <v>0</v>
      </c>
      <c r="C6848">
        <v>0</v>
      </c>
    </row>
    <row r="6849" spans="1:3" x14ac:dyDescent="0.25">
      <c r="A6849" s="2">
        <v>44847.291666666657</v>
      </c>
      <c r="B6849">
        <v>0</v>
      </c>
      <c r="C6849">
        <v>0</v>
      </c>
    </row>
    <row r="6850" spans="1:3" x14ac:dyDescent="0.25">
      <c r="A6850" s="2">
        <v>44847.333333333343</v>
      </c>
      <c r="B6850">
        <v>0</v>
      </c>
      <c r="C6850">
        <v>0</v>
      </c>
    </row>
    <row r="6851" spans="1:3" x14ac:dyDescent="0.25">
      <c r="A6851" s="2">
        <v>44847.375</v>
      </c>
      <c r="B6851">
        <v>0</v>
      </c>
      <c r="C6851">
        <v>0</v>
      </c>
    </row>
    <row r="6852" spans="1:3" x14ac:dyDescent="0.25">
      <c r="A6852" s="2">
        <v>44847.416666666657</v>
      </c>
      <c r="B6852">
        <v>0</v>
      </c>
      <c r="C6852">
        <v>0</v>
      </c>
    </row>
    <row r="6853" spans="1:3" x14ac:dyDescent="0.25">
      <c r="A6853" s="2">
        <v>44847.458333333343</v>
      </c>
      <c r="B6853">
        <v>0</v>
      </c>
      <c r="C6853">
        <v>0</v>
      </c>
    </row>
    <row r="6854" spans="1:3" x14ac:dyDescent="0.25">
      <c r="A6854" s="2">
        <v>44847.5</v>
      </c>
      <c r="B6854">
        <v>0</v>
      </c>
      <c r="C6854">
        <v>0</v>
      </c>
    </row>
    <row r="6855" spans="1:3" x14ac:dyDescent="0.25">
      <c r="A6855" s="2">
        <v>44847.541666666657</v>
      </c>
      <c r="B6855">
        <v>0</v>
      </c>
      <c r="C6855">
        <v>0</v>
      </c>
    </row>
    <row r="6856" spans="1:3" x14ac:dyDescent="0.25">
      <c r="A6856" s="2">
        <v>44847.583333333343</v>
      </c>
      <c r="B6856">
        <v>0</v>
      </c>
      <c r="C6856">
        <v>0</v>
      </c>
    </row>
    <row r="6857" spans="1:3" x14ac:dyDescent="0.25">
      <c r="A6857" s="2">
        <v>44847.625</v>
      </c>
      <c r="B6857">
        <v>0</v>
      </c>
      <c r="C6857">
        <v>0</v>
      </c>
    </row>
    <row r="6858" spans="1:3" x14ac:dyDescent="0.25">
      <c r="A6858" s="2">
        <v>44847.666666666657</v>
      </c>
      <c r="B6858">
        <v>0</v>
      </c>
      <c r="C6858">
        <v>0</v>
      </c>
    </row>
    <row r="6859" spans="1:3" x14ac:dyDescent="0.25">
      <c r="A6859" s="2">
        <v>44847.708333333343</v>
      </c>
      <c r="B6859">
        <v>0</v>
      </c>
      <c r="C6859">
        <v>0</v>
      </c>
    </row>
    <row r="6860" spans="1:3" x14ac:dyDescent="0.25">
      <c r="A6860" s="2">
        <v>44847.75</v>
      </c>
      <c r="B6860">
        <v>0</v>
      </c>
      <c r="C6860">
        <v>0</v>
      </c>
    </row>
    <row r="6861" spans="1:3" x14ac:dyDescent="0.25">
      <c r="A6861" s="2">
        <v>44847.791666666657</v>
      </c>
      <c r="B6861">
        <v>0</v>
      </c>
      <c r="C6861">
        <v>0</v>
      </c>
    </row>
    <row r="6862" spans="1:3" x14ac:dyDescent="0.25">
      <c r="A6862" s="2">
        <v>44847.833333333343</v>
      </c>
      <c r="B6862">
        <v>0</v>
      </c>
      <c r="C6862">
        <v>0</v>
      </c>
    </row>
    <row r="6863" spans="1:3" x14ac:dyDescent="0.25">
      <c r="A6863" s="2">
        <v>44847.875</v>
      </c>
      <c r="B6863">
        <v>0</v>
      </c>
      <c r="C6863">
        <v>0</v>
      </c>
    </row>
    <row r="6864" spans="1:3" x14ac:dyDescent="0.25">
      <c r="A6864" s="2">
        <v>44847.916666666657</v>
      </c>
      <c r="B6864">
        <v>0</v>
      </c>
      <c r="C6864">
        <v>0</v>
      </c>
    </row>
    <row r="6865" spans="1:3" x14ac:dyDescent="0.25">
      <c r="A6865" s="2">
        <v>44847.958333333343</v>
      </c>
      <c r="B6865">
        <v>0</v>
      </c>
      <c r="C6865">
        <v>0</v>
      </c>
    </row>
    <row r="6866" spans="1:3" x14ac:dyDescent="0.25">
      <c r="A6866" s="2">
        <v>44848</v>
      </c>
      <c r="B6866">
        <v>0</v>
      </c>
      <c r="C6866">
        <v>0</v>
      </c>
    </row>
    <row r="6867" spans="1:3" x14ac:dyDescent="0.25">
      <c r="A6867" s="2">
        <v>44848.041666666657</v>
      </c>
      <c r="B6867">
        <v>0</v>
      </c>
      <c r="C6867">
        <v>0</v>
      </c>
    </row>
    <row r="6868" spans="1:3" x14ac:dyDescent="0.25">
      <c r="A6868" s="2">
        <v>44848.083333333343</v>
      </c>
      <c r="B6868">
        <v>0</v>
      </c>
      <c r="C6868">
        <v>0</v>
      </c>
    </row>
    <row r="6869" spans="1:3" x14ac:dyDescent="0.25">
      <c r="A6869" s="2">
        <v>44848.125</v>
      </c>
      <c r="B6869">
        <v>0</v>
      </c>
      <c r="C6869">
        <v>0</v>
      </c>
    </row>
    <row r="6870" spans="1:3" x14ac:dyDescent="0.25">
      <c r="A6870" s="2">
        <v>44848.166666666657</v>
      </c>
      <c r="B6870">
        <v>0</v>
      </c>
      <c r="C6870">
        <v>0</v>
      </c>
    </row>
    <row r="6871" spans="1:3" x14ac:dyDescent="0.25">
      <c r="A6871" s="2">
        <v>44848.208333333343</v>
      </c>
      <c r="B6871">
        <v>0</v>
      </c>
      <c r="C6871">
        <v>0</v>
      </c>
    </row>
    <row r="6872" spans="1:3" x14ac:dyDescent="0.25">
      <c r="A6872" s="2">
        <v>44848.25</v>
      </c>
      <c r="B6872">
        <v>0</v>
      </c>
      <c r="C6872">
        <v>0</v>
      </c>
    </row>
    <row r="6873" spans="1:3" x14ac:dyDescent="0.25">
      <c r="A6873" s="2">
        <v>44848.291666666657</v>
      </c>
      <c r="B6873">
        <v>0</v>
      </c>
      <c r="C6873">
        <v>0</v>
      </c>
    </row>
    <row r="6874" spans="1:3" x14ac:dyDescent="0.25">
      <c r="A6874" s="2">
        <v>44848.333333333343</v>
      </c>
      <c r="B6874">
        <v>0</v>
      </c>
      <c r="C6874">
        <v>0</v>
      </c>
    </row>
    <row r="6875" spans="1:3" x14ac:dyDescent="0.25">
      <c r="A6875" s="2">
        <v>44848.375</v>
      </c>
      <c r="B6875">
        <v>0</v>
      </c>
      <c r="C6875">
        <v>0</v>
      </c>
    </row>
    <row r="6876" spans="1:3" x14ac:dyDescent="0.25">
      <c r="A6876" s="2">
        <v>44848.416666666657</v>
      </c>
      <c r="B6876">
        <v>0</v>
      </c>
      <c r="C6876">
        <v>0</v>
      </c>
    </row>
    <row r="6877" spans="1:3" x14ac:dyDescent="0.25">
      <c r="A6877" s="2">
        <v>44848.458333333343</v>
      </c>
      <c r="B6877">
        <v>0</v>
      </c>
      <c r="C6877">
        <v>0</v>
      </c>
    </row>
    <row r="6878" spans="1:3" x14ac:dyDescent="0.25">
      <c r="A6878" s="2">
        <v>44848.5</v>
      </c>
      <c r="B6878">
        <v>0</v>
      </c>
      <c r="C6878">
        <v>0</v>
      </c>
    </row>
    <row r="6879" spans="1:3" x14ac:dyDescent="0.25">
      <c r="A6879" s="2">
        <v>44848.541666666657</v>
      </c>
      <c r="B6879">
        <v>0</v>
      </c>
      <c r="C6879">
        <v>0</v>
      </c>
    </row>
    <row r="6880" spans="1:3" x14ac:dyDescent="0.25">
      <c r="A6880" s="2">
        <v>44848.583333333343</v>
      </c>
      <c r="B6880">
        <v>0</v>
      </c>
      <c r="C6880">
        <v>0</v>
      </c>
    </row>
    <row r="6881" spans="1:3" x14ac:dyDescent="0.25">
      <c r="A6881" s="2">
        <v>44848.625</v>
      </c>
      <c r="B6881">
        <v>0</v>
      </c>
      <c r="C6881">
        <v>0</v>
      </c>
    </row>
    <row r="6882" spans="1:3" x14ac:dyDescent="0.25">
      <c r="A6882" s="2">
        <v>44848.666666666657</v>
      </c>
      <c r="B6882">
        <v>0</v>
      </c>
      <c r="C6882">
        <v>0</v>
      </c>
    </row>
    <row r="6883" spans="1:3" x14ac:dyDescent="0.25">
      <c r="A6883" s="2">
        <v>44848.708333333343</v>
      </c>
      <c r="B6883">
        <v>0</v>
      </c>
      <c r="C6883">
        <v>0</v>
      </c>
    </row>
    <row r="6884" spans="1:3" x14ac:dyDescent="0.25">
      <c r="A6884" s="2">
        <v>44848.75</v>
      </c>
      <c r="B6884">
        <v>0</v>
      </c>
      <c r="C6884">
        <v>0</v>
      </c>
    </row>
    <row r="6885" spans="1:3" x14ac:dyDescent="0.25">
      <c r="A6885" s="2">
        <v>44848.791666666657</v>
      </c>
      <c r="B6885">
        <v>0</v>
      </c>
      <c r="C6885">
        <v>0</v>
      </c>
    </row>
    <row r="6886" spans="1:3" x14ac:dyDescent="0.25">
      <c r="A6886" s="2">
        <v>44848.833333333343</v>
      </c>
      <c r="B6886">
        <v>0</v>
      </c>
      <c r="C6886">
        <v>0</v>
      </c>
    </row>
    <row r="6887" spans="1:3" x14ac:dyDescent="0.25">
      <c r="A6887" s="2">
        <v>44848.875</v>
      </c>
      <c r="B6887">
        <v>0</v>
      </c>
      <c r="C6887">
        <v>0</v>
      </c>
    </row>
    <row r="6888" spans="1:3" x14ac:dyDescent="0.25">
      <c r="A6888" s="2">
        <v>44848.916666666657</v>
      </c>
      <c r="B6888">
        <v>0</v>
      </c>
      <c r="C6888">
        <v>0</v>
      </c>
    </row>
    <row r="6889" spans="1:3" x14ac:dyDescent="0.25">
      <c r="A6889" s="2">
        <v>44848.958333333343</v>
      </c>
      <c r="B6889">
        <v>0</v>
      </c>
      <c r="C6889">
        <v>0</v>
      </c>
    </row>
    <row r="6890" spans="1:3" x14ac:dyDescent="0.25">
      <c r="A6890" s="2">
        <v>44849</v>
      </c>
      <c r="B6890">
        <v>0</v>
      </c>
      <c r="C6890">
        <v>0</v>
      </c>
    </row>
    <row r="6891" spans="1:3" x14ac:dyDescent="0.25">
      <c r="A6891" s="2">
        <v>44849.041666666657</v>
      </c>
      <c r="B6891">
        <v>0</v>
      </c>
      <c r="C6891">
        <v>0</v>
      </c>
    </row>
    <row r="6892" spans="1:3" x14ac:dyDescent="0.25">
      <c r="A6892" s="2">
        <v>44849.083333333343</v>
      </c>
      <c r="B6892">
        <v>0</v>
      </c>
      <c r="C6892">
        <v>0</v>
      </c>
    </row>
    <row r="6893" spans="1:3" x14ac:dyDescent="0.25">
      <c r="A6893" s="2">
        <v>44849.125</v>
      </c>
      <c r="B6893">
        <v>0</v>
      </c>
      <c r="C6893">
        <v>0</v>
      </c>
    </row>
    <row r="6894" spans="1:3" x14ac:dyDescent="0.25">
      <c r="A6894" s="2">
        <v>44849.166666666657</v>
      </c>
      <c r="B6894">
        <v>0</v>
      </c>
      <c r="C6894">
        <v>0</v>
      </c>
    </row>
    <row r="6895" spans="1:3" x14ac:dyDescent="0.25">
      <c r="A6895" s="2">
        <v>44849.208333333343</v>
      </c>
      <c r="B6895">
        <v>0</v>
      </c>
      <c r="C6895">
        <v>0</v>
      </c>
    </row>
    <row r="6896" spans="1:3" x14ac:dyDescent="0.25">
      <c r="A6896" s="2">
        <v>44849.25</v>
      </c>
      <c r="B6896">
        <v>0</v>
      </c>
      <c r="C6896">
        <v>0</v>
      </c>
    </row>
    <row r="6897" spans="1:3" x14ac:dyDescent="0.25">
      <c r="A6897" s="2">
        <v>44849.291666666657</v>
      </c>
      <c r="B6897">
        <v>0</v>
      </c>
      <c r="C6897">
        <v>0</v>
      </c>
    </row>
    <row r="6898" spans="1:3" x14ac:dyDescent="0.25">
      <c r="A6898" s="2">
        <v>44849.333333333343</v>
      </c>
      <c r="B6898">
        <v>0</v>
      </c>
      <c r="C6898">
        <v>0</v>
      </c>
    </row>
    <row r="6899" spans="1:3" x14ac:dyDescent="0.25">
      <c r="A6899" s="2">
        <v>44849.375</v>
      </c>
      <c r="B6899">
        <v>0</v>
      </c>
      <c r="C6899">
        <v>0</v>
      </c>
    </row>
    <row r="6900" spans="1:3" x14ac:dyDescent="0.25">
      <c r="A6900" s="2">
        <v>44849.416666666657</v>
      </c>
      <c r="B6900">
        <v>0</v>
      </c>
      <c r="C6900">
        <v>0</v>
      </c>
    </row>
    <row r="6901" spans="1:3" x14ac:dyDescent="0.25">
      <c r="A6901" s="2">
        <v>44849.458333333343</v>
      </c>
      <c r="B6901">
        <v>0</v>
      </c>
      <c r="C6901">
        <v>0</v>
      </c>
    </row>
    <row r="6902" spans="1:3" x14ac:dyDescent="0.25">
      <c r="A6902" s="2">
        <v>44849.5</v>
      </c>
      <c r="B6902">
        <v>0</v>
      </c>
      <c r="C6902">
        <v>0</v>
      </c>
    </row>
    <row r="6903" spans="1:3" x14ac:dyDescent="0.25">
      <c r="A6903" s="2">
        <v>44849.541666666657</v>
      </c>
      <c r="B6903">
        <v>0</v>
      </c>
      <c r="C6903">
        <v>0</v>
      </c>
    </row>
    <row r="6904" spans="1:3" x14ac:dyDescent="0.25">
      <c r="A6904" s="2">
        <v>44849.583333333343</v>
      </c>
      <c r="B6904">
        <v>0</v>
      </c>
      <c r="C6904">
        <v>0</v>
      </c>
    </row>
    <row r="6905" spans="1:3" x14ac:dyDescent="0.25">
      <c r="A6905" s="2">
        <v>44849.625</v>
      </c>
      <c r="B6905">
        <v>0</v>
      </c>
      <c r="C6905">
        <v>0</v>
      </c>
    </row>
    <row r="6906" spans="1:3" x14ac:dyDescent="0.25">
      <c r="A6906" s="2">
        <v>44849.666666666657</v>
      </c>
      <c r="B6906">
        <v>0</v>
      </c>
      <c r="C6906">
        <v>0</v>
      </c>
    </row>
    <row r="6907" spans="1:3" x14ac:dyDescent="0.25">
      <c r="A6907" s="2">
        <v>44849.708333333343</v>
      </c>
      <c r="B6907">
        <v>0</v>
      </c>
      <c r="C6907">
        <v>0</v>
      </c>
    </row>
    <row r="6908" spans="1:3" x14ac:dyDescent="0.25">
      <c r="A6908" s="2">
        <v>44849.75</v>
      </c>
      <c r="B6908">
        <v>0</v>
      </c>
      <c r="C6908">
        <v>0</v>
      </c>
    </row>
    <row r="6909" spans="1:3" x14ac:dyDescent="0.25">
      <c r="A6909" s="2">
        <v>44849.791666666657</v>
      </c>
      <c r="B6909">
        <v>0</v>
      </c>
      <c r="C6909">
        <v>0</v>
      </c>
    </row>
    <row r="6910" spans="1:3" x14ac:dyDescent="0.25">
      <c r="A6910" s="2">
        <v>44849.833333333343</v>
      </c>
      <c r="B6910">
        <v>0</v>
      </c>
      <c r="C6910">
        <v>0</v>
      </c>
    </row>
    <row r="6911" spans="1:3" x14ac:dyDescent="0.25">
      <c r="A6911" s="2">
        <v>44849.875</v>
      </c>
      <c r="B6911">
        <v>0</v>
      </c>
      <c r="C6911">
        <v>0</v>
      </c>
    </row>
    <row r="6912" spans="1:3" x14ac:dyDescent="0.25">
      <c r="A6912" s="2">
        <v>44849.916666666657</v>
      </c>
      <c r="B6912">
        <v>0</v>
      </c>
      <c r="C6912">
        <v>0</v>
      </c>
    </row>
    <row r="6913" spans="1:3" x14ac:dyDescent="0.25">
      <c r="A6913" s="2">
        <v>44849.958333333343</v>
      </c>
      <c r="B6913">
        <v>0</v>
      </c>
      <c r="C6913">
        <v>0</v>
      </c>
    </row>
    <row r="6914" spans="1:3" x14ac:dyDescent="0.25">
      <c r="A6914" s="2">
        <v>44850</v>
      </c>
      <c r="B6914">
        <v>0</v>
      </c>
      <c r="C6914">
        <v>0</v>
      </c>
    </row>
    <row r="6915" spans="1:3" x14ac:dyDescent="0.25">
      <c r="A6915" s="2">
        <v>44850.041666666657</v>
      </c>
      <c r="B6915">
        <v>0</v>
      </c>
      <c r="C6915">
        <v>0</v>
      </c>
    </row>
    <row r="6916" spans="1:3" x14ac:dyDescent="0.25">
      <c r="A6916" s="2">
        <v>44850.083333333343</v>
      </c>
      <c r="B6916">
        <v>0</v>
      </c>
      <c r="C6916">
        <v>0</v>
      </c>
    </row>
    <row r="6917" spans="1:3" x14ac:dyDescent="0.25">
      <c r="A6917" s="2">
        <v>44850.125</v>
      </c>
      <c r="B6917">
        <v>0</v>
      </c>
      <c r="C6917">
        <v>0</v>
      </c>
    </row>
    <row r="6918" spans="1:3" x14ac:dyDescent="0.25">
      <c r="A6918" s="2">
        <v>44850.166666666657</v>
      </c>
      <c r="B6918">
        <v>0</v>
      </c>
      <c r="C6918">
        <v>0</v>
      </c>
    </row>
    <row r="6919" spans="1:3" x14ac:dyDescent="0.25">
      <c r="A6919" s="2">
        <v>44850.208333333343</v>
      </c>
      <c r="B6919">
        <v>0</v>
      </c>
      <c r="C6919">
        <v>0</v>
      </c>
    </row>
    <row r="6920" spans="1:3" x14ac:dyDescent="0.25">
      <c r="A6920" s="2">
        <v>44850.25</v>
      </c>
      <c r="B6920">
        <v>0</v>
      </c>
      <c r="C6920">
        <v>0</v>
      </c>
    </row>
    <row r="6921" spans="1:3" x14ac:dyDescent="0.25">
      <c r="A6921" s="2">
        <v>44850.291666666657</v>
      </c>
      <c r="B6921">
        <v>0</v>
      </c>
      <c r="C6921">
        <v>0</v>
      </c>
    </row>
    <row r="6922" spans="1:3" x14ac:dyDescent="0.25">
      <c r="A6922" s="2">
        <v>44850.333333333343</v>
      </c>
      <c r="B6922">
        <v>0</v>
      </c>
      <c r="C6922">
        <v>0</v>
      </c>
    </row>
    <row r="6923" spans="1:3" x14ac:dyDescent="0.25">
      <c r="A6923" s="2">
        <v>44850.375</v>
      </c>
      <c r="B6923">
        <v>0</v>
      </c>
      <c r="C6923">
        <v>0</v>
      </c>
    </row>
    <row r="6924" spans="1:3" x14ac:dyDescent="0.25">
      <c r="A6924" s="2">
        <v>44850.416666666657</v>
      </c>
      <c r="B6924">
        <v>0</v>
      </c>
      <c r="C6924">
        <v>0</v>
      </c>
    </row>
    <row r="6925" spans="1:3" x14ac:dyDescent="0.25">
      <c r="A6925" s="2">
        <v>44850.458333333343</v>
      </c>
      <c r="B6925">
        <v>0</v>
      </c>
      <c r="C6925">
        <v>0</v>
      </c>
    </row>
    <row r="6926" spans="1:3" x14ac:dyDescent="0.25">
      <c r="A6926" s="2">
        <v>44850.5</v>
      </c>
      <c r="B6926">
        <v>0</v>
      </c>
      <c r="C6926">
        <v>0</v>
      </c>
    </row>
    <row r="6927" spans="1:3" x14ac:dyDescent="0.25">
      <c r="A6927" s="2">
        <v>44850.541666666657</v>
      </c>
      <c r="B6927">
        <v>0</v>
      </c>
      <c r="C6927">
        <v>0</v>
      </c>
    </row>
    <row r="6928" spans="1:3" x14ac:dyDescent="0.25">
      <c r="A6928" s="2">
        <v>44850.583333333343</v>
      </c>
      <c r="B6928">
        <v>0</v>
      </c>
      <c r="C6928">
        <v>0</v>
      </c>
    </row>
    <row r="6929" spans="1:3" x14ac:dyDescent="0.25">
      <c r="A6929" s="2">
        <v>44850.625</v>
      </c>
      <c r="B6929">
        <v>0</v>
      </c>
      <c r="C6929">
        <v>0</v>
      </c>
    </row>
    <row r="6930" spans="1:3" x14ac:dyDescent="0.25">
      <c r="A6930" s="2">
        <v>44850.666666666657</v>
      </c>
      <c r="B6930">
        <v>0</v>
      </c>
      <c r="C6930">
        <v>0</v>
      </c>
    </row>
    <row r="6931" spans="1:3" x14ac:dyDescent="0.25">
      <c r="A6931" s="2">
        <v>44850.708333333343</v>
      </c>
      <c r="B6931">
        <v>0</v>
      </c>
      <c r="C6931">
        <v>0</v>
      </c>
    </row>
    <row r="6932" spans="1:3" x14ac:dyDescent="0.25">
      <c r="A6932" s="2">
        <v>44850.75</v>
      </c>
      <c r="B6932">
        <v>0</v>
      </c>
      <c r="C6932">
        <v>0</v>
      </c>
    </row>
    <row r="6933" spans="1:3" x14ac:dyDescent="0.25">
      <c r="A6933" s="2">
        <v>44850.791666666657</v>
      </c>
      <c r="B6933">
        <v>0</v>
      </c>
      <c r="C6933">
        <v>0</v>
      </c>
    </row>
    <row r="6934" spans="1:3" x14ac:dyDescent="0.25">
      <c r="A6934" s="2">
        <v>44850.833333333343</v>
      </c>
      <c r="B6934">
        <v>0</v>
      </c>
      <c r="C6934">
        <v>0</v>
      </c>
    </row>
    <row r="6935" spans="1:3" x14ac:dyDescent="0.25">
      <c r="A6935" s="2">
        <v>44850.875</v>
      </c>
      <c r="B6935">
        <v>0</v>
      </c>
      <c r="C6935">
        <v>0</v>
      </c>
    </row>
    <row r="6936" spans="1:3" x14ac:dyDescent="0.25">
      <c r="A6936" s="2">
        <v>44850.916666666657</v>
      </c>
      <c r="B6936">
        <v>0</v>
      </c>
      <c r="C6936">
        <v>0</v>
      </c>
    </row>
    <row r="6937" spans="1:3" x14ac:dyDescent="0.25">
      <c r="A6937" s="2">
        <v>44850.958333333343</v>
      </c>
      <c r="B6937">
        <v>0</v>
      </c>
      <c r="C6937">
        <v>0</v>
      </c>
    </row>
    <row r="6938" spans="1:3" x14ac:dyDescent="0.25">
      <c r="A6938" s="2">
        <v>44851</v>
      </c>
      <c r="B6938">
        <v>0</v>
      </c>
      <c r="C6938">
        <v>0</v>
      </c>
    </row>
    <row r="6939" spans="1:3" x14ac:dyDescent="0.25">
      <c r="A6939" s="2">
        <v>44851.041666666657</v>
      </c>
      <c r="B6939">
        <v>0</v>
      </c>
      <c r="C6939">
        <v>0</v>
      </c>
    </row>
    <row r="6940" spans="1:3" x14ac:dyDescent="0.25">
      <c r="A6940" s="2">
        <v>44851.083333333343</v>
      </c>
      <c r="B6940">
        <v>0</v>
      </c>
      <c r="C6940">
        <v>0</v>
      </c>
    </row>
    <row r="6941" spans="1:3" x14ac:dyDescent="0.25">
      <c r="A6941" s="2">
        <v>44851.125</v>
      </c>
      <c r="B6941">
        <v>0</v>
      </c>
      <c r="C6941">
        <v>0</v>
      </c>
    </row>
    <row r="6942" spans="1:3" x14ac:dyDescent="0.25">
      <c r="A6942" s="2">
        <v>44851.166666666657</v>
      </c>
      <c r="B6942">
        <v>0</v>
      </c>
      <c r="C6942">
        <v>0</v>
      </c>
    </row>
    <row r="6943" spans="1:3" x14ac:dyDescent="0.25">
      <c r="A6943" s="2">
        <v>44851.208333333343</v>
      </c>
      <c r="B6943">
        <v>0</v>
      </c>
      <c r="C6943">
        <v>0</v>
      </c>
    </row>
    <row r="6944" spans="1:3" x14ac:dyDescent="0.25">
      <c r="A6944" s="2">
        <v>44851.25</v>
      </c>
      <c r="B6944">
        <v>0</v>
      </c>
      <c r="C6944">
        <v>0</v>
      </c>
    </row>
    <row r="6945" spans="1:3" x14ac:dyDescent="0.25">
      <c r="A6945" s="2">
        <v>44851.291666666657</v>
      </c>
      <c r="B6945">
        <v>0</v>
      </c>
      <c r="C6945">
        <v>0</v>
      </c>
    </row>
    <row r="6946" spans="1:3" x14ac:dyDescent="0.25">
      <c r="A6946" s="2">
        <v>44851.333333333343</v>
      </c>
      <c r="B6946">
        <v>0</v>
      </c>
      <c r="C6946">
        <v>0</v>
      </c>
    </row>
    <row r="6947" spans="1:3" x14ac:dyDescent="0.25">
      <c r="A6947" s="2">
        <v>44851.375</v>
      </c>
      <c r="B6947">
        <v>0</v>
      </c>
      <c r="C6947">
        <v>0</v>
      </c>
    </row>
    <row r="6948" spans="1:3" x14ac:dyDescent="0.25">
      <c r="A6948" s="2">
        <v>44851.416666666657</v>
      </c>
      <c r="B6948">
        <v>0</v>
      </c>
      <c r="C6948">
        <v>0</v>
      </c>
    </row>
    <row r="6949" spans="1:3" x14ac:dyDescent="0.25">
      <c r="A6949" s="2">
        <v>44851.458333333343</v>
      </c>
      <c r="B6949">
        <v>0</v>
      </c>
      <c r="C6949">
        <v>0</v>
      </c>
    </row>
    <row r="6950" spans="1:3" x14ac:dyDescent="0.25">
      <c r="A6950" s="2">
        <v>44851.5</v>
      </c>
      <c r="B6950">
        <v>0</v>
      </c>
      <c r="C6950">
        <v>0</v>
      </c>
    </row>
    <row r="6951" spans="1:3" x14ac:dyDescent="0.25">
      <c r="A6951" s="2">
        <v>44851.541666666657</v>
      </c>
      <c r="B6951">
        <v>0</v>
      </c>
      <c r="C6951">
        <v>0</v>
      </c>
    </row>
    <row r="6952" spans="1:3" x14ac:dyDescent="0.25">
      <c r="A6952" s="2">
        <v>44851.583333333343</v>
      </c>
      <c r="B6952">
        <v>0</v>
      </c>
      <c r="C6952">
        <v>0</v>
      </c>
    </row>
    <row r="6953" spans="1:3" x14ac:dyDescent="0.25">
      <c r="A6953" s="2">
        <v>44851.625</v>
      </c>
      <c r="B6953">
        <v>0</v>
      </c>
      <c r="C6953">
        <v>0</v>
      </c>
    </row>
    <row r="6954" spans="1:3" x14ac:dyDescent="0.25">
      <c r="A6954" s="2">
        <v>44851.666666666657</v>
      </c>
      <c r="B6954">
        <v>0</v>
      </c>
      <c r="C6954">
        <v>0</v>
      </c>
    </row>
    <row r="6955" spans="1:3" x14ac:dyDescent="0.25">
      <c r="A6955" s="2">
        <v>44851.708333333343</v>
      </c>
      <c r="B6955">
        <v>0</v>
      </c>
      <c r="C6955">
        <v>0</v>
      </c>
    </row>
    <row r="6956" spans="1:3" x14ac:dyDescent="0.25">
      <c r="A6956" s="2">
        <v>44851.75</v>
      </c>
      <c r="B6956">
        <v>0</v>
      </c>
      <c r="C6956">
        <v>0</v>
      </c>
    </row>
    <row r="6957" spans="1:3" x14ac:dyDescent="0.25">
      <c r="A6957" s="2">
        <v>44851.791666666657</v>
      </c>
      <c r="B6957">
        <v>0</v>
      </c>
      <c r="C6957">
        <v>0</v>
      </c>
    </row>
    <row r="6958" spans="1:3" x14ac:dyDescent="0.25">
      <c r="A6958" s="2">
        <v>44851.833333333343</v>
      </c>
      <c r="B6958">
        <v>0</v>
      </c>
      <c r="C6958">
        <v>0</v>
      </c>
    </row>
    <row r="6959" spans="1:3" x14ac:dyDescent="0.25">
      <c r="A6959" s="2">
        <v>44851.875</v>
      </c>
      <c r="B6959">
        <v>0</v>
      </c>
      <c r="C6959">
        <v>0</v>
      </c>
    </row>
    <row r="6960" spans="1:3" x14ac:dyDescent="0.25">
      <c r="A6960" s="2">
        <v>44851.916666666657</v>
      </c>
      <c r="B6960">
        <v>0</v>
      </c>
      <c r="C6960">
        <v>0</v>
      </c>
    </row>
    <row r="6961" spans="1:3" x14ac:dyDescent="0.25">
      <c r="A6961" s="2">
        <v>44851.958333333343</v>
      </c>
      <c r="B6961">
        <v>0</v>
      </c>
      <c r="C6961">
        <v>0</v>
      </c>
    </row>
    <row r="6962" spans="1:3" x14ac:dyDescent="0.25">
      <c r="A6962" s="2">
        <v>44852</v>
      </c>
      <c r="B6962">
        <v>0</v>
      </c>
      <c r="C6962">
        <v>0</v>
      </c>
    </row>
    <row r="6963" spans="1:3" x14ac:dyDescent="0.25">
      <c r="A6963" s="2">
        <v>44852.041666666657</v>
      </c>
      <c r="B6963">
        <v>0</v>
      </c>
      <c r="C6963">
        <v>0</v>
      </c>
    </row>
    <row r="6964" spans="1:3" x14ac:dyDescent="0.25">
      <c r="A6964" s="2">
        <v>44852.083333333343</v>
      </c>
      <c r="B6964">
        <v>0</v>
      </c>
      <c r="C6964">
        <v>0</v>
      </c>
    </row>
    <row r="6965" spans="1:3" x14ac:dyDescent="0.25">
      <c r="A6965" s="2">
        <v>44852.125</v>
      </c>
      <c r="B6965">
        <v>0</v>
      </c>
      <c r="C6965">
        <v>0</v>
      </c>
    </row>
    <row r="6966" spans="1:3" x14ac:dyDescent="0.25">
      <c r="A6966" s="2">
        <v>44852.166666666657</v>
      </c>
      <c r="B6966">
        <v>0</v>
      </c>
      <c r="C6966">
        <v>0</v>
      </c>
    </row>
    <row r="6967" spans="1:3" x14ac:dyDescent="0.25">
      <c r="A6967" s="2">
        <v>44852.208333333343</v>
      </c>
      <c r="B6967">
        <v>0</v>
      </c>
      <c r="C6967">
        <v>0</v>
      </c>
    </row>
    <row r="6968" spans="1:3" x14ac:dyDescent="0.25">
      <c r="A6968" s="2">
        <v>44852.25</v>
      </c>
      <c r="B6968">
        <v>0</v>
      </c>
      <c r="C6968">
        <v>0</v>
      </c>
    </row>
    <row r="6969" spans="1:3" x14ac:dyDescent="0.25">
      <c r="A6969" s="2">
        <v>44852.291666666657</v>
      </c>
      <c r="B6969">
        <v>0</v>
      </c>
      <c r="C6969">
        <v>0</v>
      </c>
    </row>
    <row r="6970" spans="1:3" x14ac:dyDescent="0.25">
      <c r="A6970" s="2">
        <v>44852.333333333343</v>
      </c>
      <c r="B6970">
        <v>0</v>
      </c>
      <c r="C6970">
        <v>0</v>
      </c>
    </row>
    <row r="6971" spans="1:3" x14ac:dyDescent="0.25">
      <c r="A6971" s="2">
        <v>44852.375</v>
      </c>
      <c r="B6971">
        <v>0</v>
      </c>
      <c r="C6971">
        <v>0</v>
      </c>
    </row>
    <row r="6972" spans="1:3" x14ac:dyDescent="0.25">
      <c r="A6972" s="2">
        <v>44852.416666666657</v>
      </c>
      <c r="B6972">
        <v>0</v>
      </c>
      <c r="C6972">
        <v>0</v>
      </c>
    </row>
    <row r="6973" spans="1:3" x14ac:dyDescent="0.25">
      <c r="A6973" s="2">
        <v>44852.458333333343</v>
      </c>
      <c r="B6973">
        <v>0</v>
      </c>
      <c r="C6973">
        <v>0</v>
      </c>
    </row>
    <row r="6974" spans="1:3" x14ac:dyDescent="0.25">
      <c r="A6974" s="2">
        <v>44852.5</v>
      </c>
      <c r="B6974">
        <v>0</v>
      </c>
      <c r="C6974">
        <v>0</v>
      </c>
    </row>
    <row r="6975" spans="1:3" x14ac:dyDescent="0.25">
      <c r="A6975" s="2">
        <v>44852.541666666657</v>
      </c>
      <c r="B6975">
        <v>0</v>
      </c>
      <c r="C6975">
        <v>0</v>
      </c>
    </row>
    <row r="6976" spans="1:3" x14ac:dyDescent="0.25">
      <c r="A6976" s="2">
        <v>44852.583333333343</v>
      </c>
      <c r="B6976">
        <v>0</v>
      </c>
      <c r="C6976">
        <v>0</v>
      </c>
    </row>
    <row r="6977" spans="1:3" x14ac:dyDescent="0.25">
      <c r="A6977" s="2">
        <v>44852.625</v>
      </c>
      <c r="B6977">
        <v>0</v>
      </c>
      <c r="C6977">
        <v>0</v>
      </c>
    </row>
    <row r="6978" spans="1:3" x14ac:dyDescent="0.25">
      <c r="A6978" s="2">
        <v>44852.666666666657</v>
      </c>
      <c r="B6978">
        <v>0</v>
      </c>
      <c r="C6978">
        <v>0</v>
      </c>
    </row>
    <row r="6979" spans="1:3" x14ac:dyDescent="0.25">
      <c r="A6979" s="2">
        <v>44852.708333333343</v>
      </c>
      <c r="B6979">
        <v>0</v>
      </c>
      <c r="C6979">
        <v>0</v>
      </c>
    </row>
    <row r="6980" spans="1:3" x14ac:dyDescent="0.25">
      <c r="A6980" s="2">
        <v>44852.75</v>
      </c>
      <c r="B6980">
        <v>0</v>
      </c>
      <c r="C6980">
        <v>0</v>
      </c>
    </row>
    <row r="6981" spans="1:3" x14ac:dyDescent="0.25">
      <c r="A6981" s="2">
        <v>44852.791666666657</v>
      </c>
      <c r="B6981">
        <v>0</v>
      </c>
      <c r="C6981">
        <v>0</v>
      </c>
    </row>
    <row r="6982" spans="1:3" x14ac:dyDescent="0.25">
      <c r="A6982" s="2">
        <v>44852.833333333343</v>
      </c>
      <c r="B6982">
        <v>0</v>
      </c>
      <c r="C6982">
        <v>0</v>
      </c>
    </row>
    <row r="6983" spans="1:3" x14ac:dyDescent="0.25">
      <c r="A6983" s="2">
        <v>44852.875</v>
      </c>
      <c r="B6983">
        <v>0</v>
      </c>
      <c r="C6983">
        <v>0</v>
      </c>
    </row>
    <row r="6984" spans="1:3" x14ac:dyDescent="0.25">
      <c r="A6984" s="2">
        <v>44852.916666666657</v>
      </c>
      <c r="B6984">
        <v>0</v>
      </c>
      <c r="C6984">
        <v>0</v>
      </c>
    </row>
    <row r="6985" spans="1:3" x14ac:dyDescent="0.25">
      <c r="A6985" s="2">
        <v>44852.958333333343</v>
      </c>
      <c r="B6985">
        <v>0</v>
      </c>
      <c r="C6985">
        <v>0</v>
      </c>
    </row>
    <row r="6986" spans="1:3" x14ac:dyDescent="0.25">
      <c r="A6986" s="2">
        <v>44853</v>
      </c>
      <c r="B6986">
        <v>0</v>
      </c>
      <c r="C6986">
        <v>0</v>
      </c>
    </row>
    <row r="6987" spans="1:3" x14ac:dyDescent="0.25">
      <c r="A6987" s="2">
        <v>44853.041666666657</v>
      </c>
      <c r="B6987">
        <v>0</v>
      </c>
      <c r="C6987">
        <v>0</v>
      </c>
    </row>
    <row r="6988" spans="1:3" x14ac:dyDescent="0.25">
      <c r="A6988" s="2">
        <v>44853.083333333343</v>
      </c>
      <c r="B6988">
        <v>0</v>
      </c>
      <c r="C6988">
        <v>0</v>
      </c>
    </row>
    <row r="6989" spans="1:3" x14ac:dyDescent="0.25">
      <c r="A6989" s="2">
        <v>44853.125</v>
      </c>
      <c r="B6989">
        <v>0</v>
      </c>
      <c r="C6989">
        <v>0</v>
      </c>
    </row>
    <row r="6990" spans="1:3" x14ac:dyDescent="0.25">
      <c r="A6990" s="2">
        <v>44853.166666666657</v>
      </c>
      <c r="B6990">
        <v>0</v>
      </c>
      <c r="C6990">
        <v>0</v>
      </c>
    </row>
    <row r="6991" spans="1:3" x14ac:dyDescent="0.25">
      <c r="A6991" s="2">
        <v>44853.208333333343</v>
      </c>
      <c r="B6991">
        <v>0</v>
      </c>
      <c r="C6991">
        <v>0</v>
      </c>
    </row>
    <row r="6992" spans="1:3" x14ac:dyDescent="0.25">
      <c r="A6992" s="2">
        <v>44853.25</v>
      </c>
      <c r="B6992">
        <v>0</v>
      </c>
      <c r="C6992">
        <v>0</v>
      </c>
    </row>
    <row r="6993" spans="1:3" x14ac:dyDescent="0.25">
      <c r="A6993" s="2">
        <v>44853.291666666657</v>
      </c>
      <c r="B6993">
        <v>0</v>
      </c>
      <c r="C6993">
        <v>0</v>
      </c>
    </row>
    <row r="6994" spans="1:3" x14ac:dyDescent="0.25">
      <c r="A6994" s="2">
        <v>44853.333333333343</v>
      </c>
      <c r="B6994">
        <v>0</v>
      </c>
      <c r="C6994">
        <v>0</v>
      </c>
    </row>
    <row r="6995" spans="1:3" x14ac:dyDescent="0.25">
      <c r="A6995" s="2">
        <v>44853.375</v>
      </c>
      <c r="B6995">
        <v>0</v>
      </c>
      <c r="C6995">
        <v>0</v>
      </c>
    </row>
    <row r="6996" spans="1:3" x14ac:dyDescent="0.25">
      <c r="A6996" s="2">
        <v>44853.416666666657</v>
      </c>
      <c r="B6996">
        <v>0</v>
      </c>
      <c r="C6996">
        <v>0</v>
      </c>
    </row>
    <row r="6997" spans="1:3" x14ac:dyDescent="0.25">
      <c r="A6997" s="2">
        <v>44853.458333333343</v>
      </c>
      <c r="B6997">
        <v>0</v>
      </c>
      <c r="C6997">
        <v>0</v>
      </c>
    </row>
    <row r="6998" spans="1:3" x14ac:dyDescent="0.25">
      <c r="A6998" s="2">
        <v>44853.5</v>
      </c>
      <c r="B6998">
        <v>0</v>
      </c>
      <c r="C6998">
        <v>0</v>
      </c>
    </row>
    <row r="6999" spans="1:3" x14ac:dyDescent="0.25">
      <c r="A6999" s="2">
        <v>44853.541666666657</v>
      </c>
      <c r="B6999">
        <v>0</v>
      </c>
      <c r="C6999">
        <v>0</v>
      </c>
    </row>
    <row r="7000" spans="1:3" x14ac:dyDescent="0.25">
      <c r="A7000" s="2">
        <v>44853.583333333343</v>
      </c>
      <c r="B7000">
        <v>0</v>
      </c>
      <c r="C7000">
        <v>0</v>
      </c>
    </row>
    <row r="7001" spans="1:3" x14ac:dyDescent="0.25">
      <c r="A7001" s="2">
        <v>44853.625</v>
      </c>
      <c r="B7001">
        <v>0</v>
      </c>
      <c r="C7001">
        <v>0</v>
      </c>
    </row>
    <row r="7002" spans="1:3" x14ac:dyDescent="0.25">
      <c r="A7002" s="2">
        <v>44853.666666666657</v>
      </c>
      <c r="B7002">
        <v>0</v>
      </c>
      <c r="C7002">
        <v>0</v>
      </c>
    </row>
    <row r="7003" spans="1:3" x14ac:dyDescent="0.25">
      <c r="A7003" s="2">
        <v>44853.708333333343</v>
      </c>
      <c r="B7003">
        <v>0</v>
      </c>
      <c r="C7003">
        <v>0</v>
      </c>
    </row>
    <row r="7004" spans="1:3" x14ac:dyDescent="0.25">
      <c r="A7004" s="2">
        <v>44853.75</v>
      </c>
      <c r="B7004">
        <v>0</v>
      </c>
      <c r="C7004">
        <v>0</v>
      </c>
    </row>
    <row r="7005" spans="1:3" x14ac:dyDescent="0.25">
      <c r="A7005" s="2">
        <v>44853.791666666657</v>
      </c>
      <c r="B7005">
        <v>0</v>
      </c>
      <c r="C7005">
        <v>0</v>
      </c>
    </row>
    <row r="7006" spans="1:3" x14ac:dyDescent="0.25">
      <c r="A7006" s="2">
        <v>44853.833333333343</v>
      </c>
      <c r="B7006">
        <v>0</v>
      </c>
      <c r="C7006">
        <v>0</v>
      </c>
    </row>
    <row r="7007" spans="1:3" x14ac:dyDescent="0.25">
      <c r="A7007" s="2">
        <v>44853.875</v>
      </c>
      <c r="B7007">
        <v>0</v>
      </c>
      <c r="C7007">
        <v>0</v>
      </c>
    </row>
    <row r="7008" spans="1:3" x14ac:dyDescent="0.25">
      <c r="A7008" s="2">
        <v>44853.916666666657</v>
      </c>
      <c r="B7008">
        <v>0</v>
      </c>
      <c r="C7008">
        <v>0</v>
      </c>
    </row>
    <row r="7009" spans="1:3" x14ac:dyDescent="0.25">
      <c r="A7009" s="2">
        <v>44853.958333333343</v>
      </c>
      <c r="B7009">
        <v>0</v>
      </c>
      <c r="C7009">
        <v>0</v>
      </c>
    </row>
    <row r="7010" spans="1:3" x14ac:dyDescent="0.25">
      <c r="A7010" s="2">
        <v>44854</v>
      </c>
      <c r="B7010">
        <v>0</v>
      </c>
      <c r="C7010">
        <v>0</v>
      </c>
    </row>
    <row r="7011" spans="1:3" x14ac:dyDescent="0.25">
      <c r="A7011" s="2">
        <v>44854.041666666657</v>
      </c>
      <c r="B7011">
        <v>0</v>
      </c>
      <c r="C7011">
        <v>0</v>
      </c>
    </row>
    <row r="7012" spans="1:3" x14ac:dyDescent="0.25">
      <c r="A7012" s="2">
        <v>44854.083333333343</v>
      </c>
      <c r="B7012">
        <v>0</v>
      </c>
      <c r="C7012">
        <v>0</v>
      </c>
    </row>
    <row r="7013" spans="1:3" x14ac:dyDescent="0.25">
      <c r="A7013" s="2">
        <v>44854.125</v>
      </c>
      <c r="B7013">
        <v>0</v>
      </c>
      <c r="C7013">
        <v>0</v>
      </c>
    </row>
    <row r="7014" spans="1:3" x14ac:dyDescent="0.25">
      <c r="A7014" s="2">
        <v>44854.166666666657</v>
      </c>
      <c r="B7014">
        <v>0</v>
      </c>
      <c r="C7014">
        <v>0</v>
      </c>
    </row>
    <row r="7015" spans="1:3" x14ac:dyDescent="0.25">
      <c r="A7015" s="2">
        <v>44854.208333333343</v>
      </c>
      <c r="B7015">
        <v>0</v>
      </c>
      <c r="C7015">
        <v>0</v>
      </c>
    </row>
    <row r="7016" spans="1:3" x14ac:dyDescent="0.25">
      <c r="A7016" s="2">
        <v>44854.25</v>
      </c>
      <c r="B7016">
        <v>0</v>
      </c>
      <c r="C7016">
        <v>0</v>
      </c>
    </row>
    <row r="7017" spans="1:3" x14ac:dyDescent="0.25">
      <c r="A7017" s="2">
        <v>44854.291666666657</v>
      </c>
      <c r="B7017">
        <v>0</v>
      </c>
      <c r="C7017">
        <v>0</v>
      </c>
    </row>
    <row r="7018" spans="1:3" x14ac:dyDescent="0.25">
      <c r="A7018" s="2">
        <v>44854.333333333343</v>
      </c>
      <c r="B7018">
        <v>0</v>
      </c>
      <c r="C7018">
        <v>0</v>
      </c>
    </row>
    <row r="7019" spans="1:3" x14ac:dyDescent="0.25">
      <c r="A7019" s="2">
        <v>44854.375</v>
      </c>
      <c r="B7019">
        <v>0</v>
      </c>
      <c r="C7019">
        <v>0</v>
      </c>
    </row>
    <row r="7020" spans="1:3" x14ac:dyDescent="0.25">
      <c r="A7020" s="2">
        <v>44854.416666666657</v>
      </c>
      <c r="B7020">
        <v>0</v>
      </c>
      <c r="C7020">
        <v>0</v>
      </c>
    </row>
    <row r="7021" spans="1:3" x14ac:dyDescent="0.25">
      <c r="A7021" s="2">
        <v>44854.458333333343</v>
      </c>
      <c r="B7021">
        <v>0</v>
      </c>
      <c r="C7021">
        <v>0</v>
      </c>
    </row>
    <row r="7022" spans="1:3" x14ac:dyDescent="0.25">
      <c r="A7022" s="2">
        <v>44854.5</v>
      </c>
      <c r="B7022">
        <v>0</v>
      </c>
      <c r="C7022">
        <v>0</v>
      </c>
    </row>
    <row r="7023" spans="1:3" x14ac:dyDescent="0.25">
      <c r="A7023" s="2">
        <v>44854.541666666657</v>
      </c>
      <c r="B7023">
        <v>0</v>
      </c>
      <c r="C7023">
        <v>0</v>
      </c>
    </row>
    <row r="7024" spans="1:3" x14ac:dyDescent="0.25">
      <c r="A7024" s="2">
        <v>44854.583333333343</v>
      </c>
      <c r="B7024">
        <v>0</v>
      </c>
      <c r="C7024">
        <v>0</v>
      </c>
    </row>
    <row r="7025" spans="1:3" x14ac:dyDescent="0.25">
      <c r="A7025" s="2">
        <v>44854.625</v>
      </c>
      <c r="B7025">
        <v>0</v>
      </c>
      <c r="C7025">
        <v>0</v>
      </c>
    </row>
    <row r="7026" spans="1:3" x14ac:dyDescent="0.25">
      <c r="A7026" s="2">
        <v>44854.666666666657</v>
      </c>
      <c r="B7026">
        <v>0</v>
      </c>
      <c r="C7026">
        <v>0</v>
      </c>
    </row>
    <row r="7027" spans="1:3" x14ac:dyDescent="0.25">
      <c r="A7027" s="2">
        <v>44854.708333333343</v>
      </c>
      <c r="B7027">
        <v>0</v>
      </c>
      <c r="C7027">
        <v>0</v>
      </c>
    </row>
    <row r="7028" spans="1:3" x14ac:dyDescent="0.25">
      <c r="A7028" s="2">
        <v>44854.75</v>
      </c>
      <c r="B7028">
        <v>0</v>
      </c>
      <c r="C7028">
        <v>0</v>
      </c>
    </row>
    <row r="7029" spans="1:3" x14ac:dyDescent="0.25">
      <c r="A7029" s="2">
        <v>44854.791666666657</v>
      </c>
      <c r="B7029">
        <v>0</v>
      </c>
      <c r="C7029">
        <v>0</v>
      </c>
    </row>
    <row r="7030" spans="1:3" x14ac:dyDescent="0.25">
      <c r="A7030" s="2">
        <v>44854.833333333343</v>
      </c>
      <c r="B7030">
        <v>0</v>
      </c>
      <c r="C7030">
        <v>0</v>
      </c>
    </row>
    <row r="7031" spans="1:3" x14ac:dyDescent="0.25">
      <c r="A7031" s="2">
        <v>44854.875</v>
      </c>
      <c r="B7031">
        <v>0</v>
      </c>
      <c r="C7031">
        <v>0</v>
      </c>
    </row>
    <row r="7032" spans="1:3" x14ac:dyDescent="0.25">
      <c r="A7032" s="2">
        <v>44854.916666666657</v>
      </c>
      <c r="B7032">
        <v>0</v>
      </c>
      <c r="C7032">
        <v>0</v>
      </c>
    </row>
    <row r="7033" spans="1:3" x14ac:dyDescent="0.25">
      <c r="A7033" s="2">
        <v>44854.958333333343</v>
      </c>
      <c r="B7033">
        <v>0</v>
      </c>
      <c r="C7033">
        <v>0</v>
      </c>
    </row>
    <row r="7034" spans="1:3" x14ac:dyDescent="0.25">
      <c r="A7034" s="2">
        <v>44855</v>
      </c>
      <c r="B7034">
        <v>0</v>
      </c>
      <c r="C7034">
        <v>0</v>
      </c>
    </row>
    <row r="7035" spans="1:3" x14ac:dyDescent="0.25">
      <c r="A7035" s="2">
        <v>44855.041666666657</v>
      </c>
      <c r="B7035">
        <v>0</v>
      </c>
      <c r="C7035">
        <v>0</v>
      </c>
    </row>
    <row r="7036" spans="1:3" x14ac:dyDescent="0.25">
      <c r="A7036" s="2">
        <v>44855.083333333343</v>
      </c>
      <c r="B7036">
        <v>0</v>
      </c>
      <c r="C7036">
        <v>0</v>
      </c>
    </row>
    <row r="7037" spans="1:3" x14ac:dyDescent="0.25">
      <c r="A7037" s="2">
        <v>44855.125</v>
      </c>
      <c r="B7037">
        <v>0</v>
      </c>
      <c r="C7037">
        <v>0</v>
      </c>
    </row>
    <row r="7038" spans="1:3" x14ac:dyDescent="0.25">
      <c r="A7038" s="2">
        <v>44855.166666666657</v>
      </c>
      <c r="B7038">
        <v>0</v>
      </c>
      <c r="C7038">
        <v>0</v>
      </c>
    </row>
    <row r="7039" spans="1:3" x14ac:dyDescent="0.25">
      <c r="A7039" s="2">
        <v>44855.208333333343</v>
      </c>
      <c r="B7039">
        <v>0</v>
      </c>
      <c r="C7039">
        <v>0</v>
      </c>
    </row>
    <row r="7040" spans="1:3" x14ac:dyDescent="0.25">
      <c r="A7040" s="2">
        <v>44855.25</v>
      </c>
      <c r="B7040">
        <v>0</v>
      </c>
      <c r="C7040">
        <v>0</v>
      </c>
    </row>
    <row r="7041" spans="1:3" x14ac:dyDescent="0.25">
      <c r="A7041" s="2">
        <v>44855.291666666657</v>
      </c>
      <c r="B7041">
        <v>0</v>
      </c>
      <c r="C7041">
        <v>0</v>
      </c>
    </row>
    <row r="7042" spans="1:3" x14ac:dyDescent="0.25">
      <c r="A7042" s="2">
        <v>44855.333333333343</v>
      </c>
      <c r="B7042">
        <v>0</v>
      </c>
      <c r="C7042">
        <v>0</v>
      </c>
    </row>
    <row r="7043" spans="1:3" x14ac:dyDescent="0.25">
      <c r="A7043" s="2">
        <v>44855.375</v>
      </c>
      <c r="B7043">
        <v>0</v>
      </c>
      <c r="C7043">
        <v>0</v>
      </c>
    </row>
    <row r="7044" spans="1:3" x14ac:dyDescent="0.25">
      <c r="A7044" s="2">
        <v>44855.416666666657</v>
      </c>
      <c r="B7044">
        <v>0</v>
      </c>
      <c r="C7044">
        <v>0</v>
      </c>
    </row>
    <row r="7045" spans="1:3" x14ac:dyDescent="0.25">
      <c r="A7045" s="2">
        <v>44855.458333333343</v>
      </c>
      <c r="B7045">
        <v>0</v>
      </c>
      <c r="C7045">
        <v>0</v>
      </c>
    </row>
    <row r="7046" spans="1:3" x14ac:dyDescent="0.25">
      <c r="A7046" s="2">
        <v>44855.5</v>
      </c>
      <c r="B7046">
        <v>0</v>
      </c>
      <c r="C7046">
        <v>0</v>
      </c>
    </row>
    <row r="7047" spans="1:3" x14ac:dyDescent="0.25">
      <c r="A7047" s="2">
        <v>44855.541666666657</v>
      </c>
      <c r="B7047">
        <v>0</v>
      </c>
      <c r="C7047">
        <v>0</v>
      </c>
    </row>
    <row r="7048" spans="1:3" x14ac:dyDescent="0.25">
      <c r="A7048" s="2">
        <v>44855.583333333343</v>
      </c>
      <c r="B7048">
        <v>0</v>
      </c>
      <c r="C7048">
        <v>0</v>
      </c>
    </row>
    <row r="7049" spans="1:3" x14ac:dyDescent="0.25">
      <c r="A7049" s="2">
        <v>44855.625</v>
      </c>
      <c r="B7049">
        <v>0</v>
      </c>
      <c r="C7049">
        <v>0</v>
      </c>
    </row>
    <row r="7050" spans="1:3" x14ac:dyDescent="0.25">
      <c r="A7050" s="2">
        <v>44855.666666666657</v>
      </c>
      <c r="B7050">
        <v>0</v>
      </c>
      <c r="C7050">
        <v>0</v>
      </c>
    </row>
    <row r="7051" spans="1:3" x14ac:dyDescent="0.25">
      <c r="A7051" s="2">
        <v>44855.708333333343</v>
      </c>
      <c r="B7051">
        <v>0</v>
      </c>
      <c r="C7051">
        <v>0</v>
      </c>
    </row>
    <row r="7052" spans="1:3" x14ac:dyDescent="0.25">
      <c r="A7052" s="2">
        <v>44855.75</v>
      </c>
      <c r="B7052">
        <v>0</v>
      </c>
      <c r="C7052">
        <v>0</v>
      </c>
    </row>
    <row r="7053" spans="1:3" x14ac:dyDescent="0.25">
      <c r="A7053" s="2">
        <v>44855.791666666657</v>
      </c>
      <c r="B7053">
        <v>0</v>
      </c>
      <c r="C7053">
        <v>0</v>
      </c>
    </row>
    <row r="7054" spans="1:3" x14ac:dyDescent="0.25">
      <c r="A7054" s="2">
        <v>44855.833333333343</v>
      </c>
      <c r="B7054">
        <v>0</v>
      </c>
      <c r="C7054">
        <v>0</v>
      </c>
    </row>
    <row r="7055" spans="1:3" x14ac:dyDescent="0.25">
      <c r="A7055" s="2">
        <v>44855.875</v>
      </c>
      <c r="B7055">
        <v>0</v>
      </c>
      <c r="C7055">
        <v>0</v>
      </c>
    </row>
    <row r="7056" spans="1:3" x14ac:dyDescent="0.25">
      <c r="A7056" s="2">
        <v>44855.916666666657</v>
      </c>
      <c r="B7056">
        <v>0</v>
      </c>
      <c r="C7056">
        <v>0</v>
      </c>
    </row>
    <row r="7057" spans="1:3" x14ac:dyDescent="0.25">
      <c r="A7057" s="2">
        <v>44855.958333333343</v>
      </c>
      <c r="B7057">
        <v>0</v>
      </c>
      <c r="C7057">
        <v>0</v>
      </c>
    </row>
    <row r="7058" spans="1:3" x14ac:dyDescent="0.25">
      <c r="A7058" s="2">
        <v>44856</v>
      </c>
      <c r="B7058">
        <v>0</v>
      </c>
      <c r="C7058">
        <v>0</v>
      </c>
    </row>
    <row r="7059" spans="1:3" x14ac:dyDescent="0.25">
      <c r="A7059" s="2">
        <v>44856.041666666657</v>
      </c>
      <c r="B7059">
        <v>0</v>
      </c>
      <c r="C7059">
        <v>0</v>
      </c>
    </row>
    <row r="7060" spans="1:3" x14ac:dyDescent="0.25">
      <c r="A7060" s="2">
        <v>44856.083333333343</v>
      </c>
      <c r="B7060">
        <v>0</v>
      </c>
      <c r="C7060">
        <v>0</v>
      </c>
    </row>
    <row r="7061" spans="1:3" x14ac:dyDescent="0.25">
      <c r="A7061" s="2">
        <v>44856.125</v>
      </c>
      <c r="B7061">
        <v>0</v>
      </c>
      <c r="C7061">
        <v>0</v>
      </c>
    </row>
    <row r="7062" spans="1:3" x14ac:dyDescent="0.25">
      <c r="A7062" s="2">
        <v>44856.166666666657</v>
      </c>
      <c r="B7062">
        <v>0</v>
      </c>
      <c r="C7062">
        <v>0</v>
      </c>
    </row>
    <row r="7063" spans="1:3" x14ac:dyDescent="0.25">
      <c r="A7063" s="2">
        <v>44856.208333333343</v>
      </c>
      <c r="B7063">
        <v>0</v>
      </c>
      <c r="C7063">
        <v>0</v>
      </c>
    </row>
    <row r="7064" spans="1:3" x14ac:dyDescent="0.25">
      <c r="A7064" s="2">
        <v>44856.25</v>
      </c>
      <c r="B7064">
        <v>0</v>
      </c>
      <c r="C7064">
        <v>0</v>
      </c>
    </row>
    <row r="7065" spans="1:3" x14ac:dyDescent="0.25">
      <c r="A7065" s="2">
        <v>44856.291666666657</v>
      </c>
      <c r="B7065">
        <v>0</v>
      </c>
      <c r="C7065">
        <v>0</v>
      </c>
    </row>
    <row r="7066" spans="1:3" x14ac:dyDescent="0.25">
      <c r="A7066" s="2">
        <v>44856.333333333343</v>
      </c>
      <c r="B7066">
        <v>0</v>
      </c>
      <c r="C7066">
        <v>0</v>
      </c>
    </row>
    <row r="7067" spans="1:3" x14ac:dyDescent="0.25">
      <c r="A7067" s="2">
        <v>44856.375</v>
      </c>
      <c r="B7067">
        <v>0</v>
      </c>
      <c r="C7067">
        <v>0</v>
      </c>
    </row>
    <row r="7068" spans="1:3" x14ac:dyDescent="0.25">
      <c r="A7068" s="2">
        <v>44856.416666666657</v>
      </c>
      <c r="B7068">
        <v>0</v>
      </c>
      <c r="C7068">
        <v>0</v>
      </c>
    </row>
    <row r="7069" spans="1:3" x14ac:dyDescent="0.25">
      <c r="A7069" s="2">
        <v>44856.458333333343</v>
      </c>
      <c r="B7069">
        <v>0</v>
      </c>
      <c r="C7069">
        <v>0</v>
      </c>
    </row>
    <row r="7070" spans="1:3" x14ac:dyDescent="0.25">
      <c r="A7070" s="2">
        <v>44856.5</v>
      </c>
      <c r="B7070">
        <v>0</v>
      </c>
      <c r="C7070">
        <v>0</v>
      </c>
    </row>
    <row r="7071" spans="1:3" x14ac:dyDescent="0.25">
      <c r="A7071" s="2">
        <v>44856.541666666657</v>
      </c>
      <c r="B7071">
        <v>0</v>
      </c>
      <c r="C7071">
        <v>0</v>
      </c>
    </row>
    <row r="7072" spans="1:3" x14ac:dyDescent="0.25">
      <c r="A7072" s="2">
        <v>44856.583333333343</v>
      </c>
      <c r="B7072">
        <v>0</v>
      </c>
      <c r="C7072">
        <v>0</v>
      </c>
    </row>
    <row r="7073" spans="1:3" x14ac:dyDescent="0.25">
      <c r="A7073" s="2">
        <v>44856.625</v>
      </c>
      <c r="B7073">
        <v>0</v>
      </c>
      <c r="C7073">
        <v>0</v>
      </c>
    </row>
    <row r="7074" spans="1:3" x14ac:dyDescent="0.25">
      <c r="A7074" s="2">
        <v>44856.666666666657</v>
      </c>
      <c r="B7074">
        <v>0</v>
      </c>
      <c r="C7074">
        <v>0</v>
      </c>
    </row>
    <row r="7075" spans="1:3" x14ac:dyDescent="0.25">
      <c r="A7075" s="2">
        <v>44856.708333333343</v>
      </c>
      <c r="B7075">
        <v>0</v>
      </c>
      <c r="C7075">
        <v>0</v>
      </c>
    </row>
    <row r="7076" spans="1:3" x14ac:dyDescent="0.25">
      <c r="A7076" s="2">
        <v>44856.75</v>
      </c>
      <c r="B7076">
        <v>0</v>
      </c>
      <c r="C7076">
        <v>0</v>
      </c>
    </row>
    <row r="7077" spans="1:3" x14ac:dyDescent="0.25">
      <c r="A7077" s="2">
        <v>44856.791666666657</v>
      </c>
      <c r="B7077">
        <v>0</v>
      </c>
      <c r="C7077">
        <v>0</v>
      </c>
    </row>
    <row r="7078" spans="1:3" x14ac:dyDescent="0.25">
      <c r="A7078" s="2">
        <v>44856.833333333343</v>
      </c>
      <c r="B7078">
        <v>0</v>
      </c>
      <c r="C7078">
        <v>0</v>
      </c>
    </row>
    <row r="7079" spans="1:3" x14ac:dyDescent="0.25">
      <c r="A7079" s="2">
        <v>44856.875</v>
      </c>
      <c r="B7079">
        <v>0</v>
      </c>
      <c r="C7079">
        <v>0</v>
      </c>
    </row>
    <row r="7080" spans="1:3" x14ac:dyDescent="0.25">
      <c r="A7080" s="2">
        <v>44856.916666666657</v>
      </c>
      <c r="B7080">
        <v>0</v>
      </c>
      <c r="C7080">
        <v>0</v>
      </c>
    </row>
    <row r="7081" spans="1:3" x14ac:dyDescent="0.25">
      <c r="A7081" s="2">
        <v>44856.958333333343</v>
      </c>
      <c r="B7081">
        <v>0</v>
      </c>
      <c r="C7081">
        <v>0</v>
      </c>
    </row>
    <row r="7082" spans="1:3" x14ac:dyDescent="0.25">
      <c r="A7082" s="2">
        <v>44857</v>
      </c>
      <c r="B7082">
        <v>0</v>
      </c>
      <c r="C7082">
        <v>0</v>
      </c>
    </row>
    <row r="7083" spans="1:3" x14ac:dyDescent="0.25">
      <c r="A7083" s="2">
        <v>44857.041666666657</v>
      </c>
      <c r="B7083">
        <v>0</v>
      </c>
      <c r="C7083">
        <v>0</v>
      </c>
    </row>
    <row r="7084" spans="1:3" x14ac:dyDescent="0.25">
      <c r="A7084" s="2">
        <v>44857.083333333343</v>
      </c>
      <c r="B7084">
        <v>0</v>
      </c>
      <c r="C7084">
        <v>0</v>
      </c>
    </row>
    <row r="7085" spans="1:3" x14ac:dyDescent="0.25">
      <c r="A7085" s="2">
        <v>44857.125</v>
      </c>
      <c r="B7085">
        <v>0</v>
      </c>
      <c r="C7085">
        <v>0</v>
      </c>
    </row>
    <row r="7086" spans="1:3" x14ac:dyDescent="0.25">
      <c r="A7086" s="2">
        <v>44857.166666666657</v>
      </c>
      <c r="B7086">
        <v>0</v>
      </c>
      <c r="C7086">
        <v>0</v>
      </c>
    </row>
    <row r="7087" spans="1:3" x14ac:dyDescent="0.25">
      <c r="A7087" s="2">
        <v>44857.208333333343</v>
      </c>
      <c r="B7087">
        <v>0</v>
      </c>
      <c r="C7087">
        <v>0</v>
      </c>
    </row>
    <row r="7088" spans="1:3" x14ac:dyDescent="0.25">
      <c r="A7088" s="2">
        <v>44857.25</v>
      </c>
      <c r="B7088">
        <v>0</v>
      </c>
      <c r="C7088">
        <v>0</v>
      </c>
    </row>
    <row r="7089" spans="1:3" x14ac:dyDescent="0.25">
      <c r="A7089" s="2">
        <v>44857.291666666657</v>
      </c>
      <c r="B7089">
        <v>0</v>
      </c>
      <c r="C7089">
        <v>0</v>
      </c>
    </row>
    <row r="7090" spans="1:3" x14ac:dyDescent="0.25">
      <c r="A7090" s="2">
        <v>44857.333333333343</v>
      </c>
      <c r="B7090">
        <v>0</v>
      </c>
      <c r="C7090">
        <v>0</v>
      </c>
    </row>
    <row r="7091" spans="1:3" x14ac:dyDescent="0.25">
      <c r="A7091" s="2">
        <v>44857.375</v>
      </c>
      <c r="B7091">
        <v>0</v>
      </c>
      <c r="C7091">
        <v>0</v>
      </c>
    </row>
    <row r="7092" spans="1:3" x14ac:dyDescent="0.25">
      <c r="A7092" s="2">
        <v>44857.416666666657</v>
      </c>
      <c r="B7092">
        <v>0</v>
      </c>
      <c r="C7092">
        <v>0</v>
      </c>
    </row>
    <row r="7093" spans="1:3" x14ac:dyDescent="0.25">
      <c r="A7093" s="2">
        <v>44857.458333333343</v>
      </c>
      <c r="B7093">
        <v>0</v>
      </c>
      <c r="C7093">
        <v>0</v>
      </c>
    </row>
    <row r="7094" spans="1:3" x14ac:dyDescent="0.25">
      <c r="A7094" s="2">
        <v>44857.5</v>
      </c>
      <c r="B7094">
        <v>0</v>
      </c>
      <c r="C7094">
        <v>0</v>
      </c>
    </row>
    <row r="7095" spans="1:3" x14ac:dyDescent="0.25">
      <c r="A7095" s="2">
        <v>44857.541666666657</v>
      </c>
      <c r="B7095">
        <v>0</v>
      </c>
      <c r="C7095">
        <v>0</v>
      </c>
    </row>
    <row r="7096" spans="1:3" x14ac:dyDescent="0.25">
      <c r="A7096" s="2">
        <v>44857.583333333343</v>
      </c>
      <c r="B7096">
        <v>0</v>
      </c>
      <c r="C7096">
        <v>0</v>
      </c>
    </row>
    <row r="7097" spans="1:3" x14ac:dyDescent="0.25">
      <c r="A7097" s="2">
        <v>44857.625</v>
      </c>
      <c r="B7097">
        <v>0</v>
      </c>
      <c r="C7097">
        <v>0</v>
      </c>
    </row>
    <row r="7098" spans="1:3" x14ac:dyDescent="0.25">
      <c r="A7098" s="2">
        <v>44857.666666666657</v>
      </c>
      <c r="B7098">
        <v>0</v>
      </c>
      <c r="C7098">
        <v>0</v>
      </c>
    </row>
    <row r="7099" spans="1:3" x14ac:dyDescent="0.25">
      <c r="A7099" s="2">
        <v>44857.708333333343</v>
      </c>
      <c r="B7099">
        <v>0</v>
      </c>
      <c r="C7099">
        <v>0</v>
      </c>
    </row>
    <row r="7100" spans="1:3" x14ac:dyDescent="0.25">
      <c r="A7100" s="2">
        <v>44857.75</v>
      </c>
      <c r="B7100">
        <v>0</v>
      </c>
      <c r="C7100">
        <v>0</v>
      </c>
    </row>
    <row r="7101" spans="1:3" x14ac:dyDescent="0.25">
      <c r="A7101" s="2">
        <v>44857.791666666657</v>
      </c>
      <c r="B7101">
        <v>0</v>
      </c>
      <c r="C7101">
        <v>0</v>
      </c>
    </row>
    <row r="7102" spans="1:3" x14ac:dyDescent="0.25">
      <c r="A7102" s="2">
        <v>44857.833333333343</v>
      </c>
      <c r="B7102">
        <v>0</v>
      </c>
      <c r="C7102">
        <v>0</v>
      </c>
    </row>
    <row r="7103" spans="1:3" x14ac:dyDescent="0.25">
      <c r="A7103" s="2">
        <v>44857.875</v>
      </c>
      <c r="B7103">
        <v>0</v>
      </c>
      <c r="C7103">
        <v>0</v>
      </c>
    </row>
    <row r="7104" spans="1:3" x14ac:dyDescent="0.25">
      <c r="A7104" s="2">
        <v>44857.916666666657</v>
      </c>
      <c r="B7104">
        <v>0</v>
      </c>
      <c r="C7104">
        <v>0</v>
      </c>
    </row>
    <row r="7105" spans="1:3" x14ac:dyDescent="0.25">
      <c r="A7105" s="2">
        <v>44857.958333333343</v>
      </c>
      <c r="B7105">
        <v>0</v>
      </c>
      <c r="C7105">
        <v>0</v>
      </c>
    </row>
    <row r="7106" spans="1:3" x14ac:dyDescent="0.25">
      <c r="A7106" s="2">
        <v>44858</v>
      </c>
      <c r="B7106">
        <v>0</v>
      </c>
      <c r="C7106">
        <v>0</v>
      </c>
    </row>
    <row r="7107" spans="1:3" x14ac:dyDescent="0.25">
      <c r="A7107" s="2">
        <v>44858.041666666657</v>
      </c>
      <c r="B7107">
        <v>0</v>
      </c>
      <c r="C7107">
        <v>0</v>
      </c>
    </row>
    <row r="7108" spans="1:3" x14ac:dyDescent="0.25">
      <c r="A7108" s="2">
        <v>44858.083333333343</v>
      </c>
      <c r="B7108">
        <v>0</v>
      </c>
      <c r="C7108">
        <v>0</v>
      </c>
    </row>
    <row r="7109" spans="1:3" x14ac:dyDescent="0.25">
      <c r="A7109" s="2">
        <v>44858.125</v>
      </c>
      <c r="B7109">
        <v>0</v>
      </c>
      <c r="C7109">
        <v>0</v>
      </c>
    </row>
    <row r="7110" spans="1:3" x14ac:dyDescent="0.25">
      <c r="A7110" s="2">
        <v>44858.166666666657</v>
      </c>
      <c r="B7110">
        <v>0</v>
      </c>
      <c r="C7110">
        <v>0</v>
      </c>
    </row>
    <row r="7111" spans="1:3" x14ac:dyDescent="0.25">
      <c r="A7111" s="2">
        <v>44858.208333333343</v>
      </c>
      <c r="B7111">
        <v>0</v>
      </c>
      <c r="C7111">
        <v>0</v>
      </c>
    </row>
    <row r="7112" spans="1:3" x14ac:dyDescent="0.25">
      <c r="A7112" s="2">
        <v>44858.25</v>
      </c>
      <c r="B7112">
        <v>0</v>
      </c>
      <c r="C7112">
        <v>0</v>
      </c>
    </row>
    <row r="7113" spans="1:3" x14ac:dyDescent="0.25">
      <c r="A7113" s="2">
        <v>44858.291666666657</v>
      </c>
      <c r="B7113">
        <v>0</v>
      </c>
      <c r="C7113">
        <v>0</v>
      </c>
    </row>
    <row r="7114" spans="1:3" x14ac:dyDescent="0.25">
      <c r="A7114" s="2">
        <v>44858.333333333343</v>
      </c>
      <c r="B7114">
        <v>0</v>
      </c>
      <c r="C7114">
        <v>0</v>
      </c>
    </row>
    <row r="7115" spans="1:3" x14ac:dyDescent="0.25">
      <c r="A7115" s="2">
        <v>44858.375</v>
      </c>
      <c r="B7115">
        <v>0</v>
      </c>
      <c r="C7115">
        <v>0</v>
      </c>
    </row>
    <row r="7116" spans="1:3" x14ac:dyDescent="0.25">
      <c r="A7116" s="2">
        <v>44858.416666666657</v>
      </c>
      <c r="B7116">
        <v>0</v>
      </c>
      <c r="C7116">
        <v>0</v>
      </c>
    </row>
    <row r="7117" spans="1:3" x14ac:dyDescent="0.25">
      <c r="A7117" s="2">
        <v>44858.458333333343</v>
      </c>
      <c r="B7117">
        <v>0</v>
      </c>
      <c r="C7117">
        <v>0</v>
      </c>
    </row>
    <row r="7118" spans="1:3" x14ac:dyDescent="0.25">
      <c r="A7118" s="2">
        <v>44858.5</v>
      </c>
      <c r="B7118">
        <v>0</v>
      </c>
      <c r="C7118">
        <v>0</v>
      </c>
    </row>
    <row r="7119" spans="1:3" x14ac:dyDescent="0.25">
      <c r="A7119" s="2">
        <v>44858.541666666657</v>
      </c>
      <c r="B7119">
        <v>0</v>
      </c>
      <c r="C7119">
        <v>0</v>
      </c>
    </row>
    <row r="7120" spans="1:3" x14ac:dyDescent="0.25">
      <c r="A7120" s="2">
        <v>44858.583333333343</v>
      </c>
      <c r="B7120">
        <v>0</v>
      </c>
      <c r="C7120">
        <v>0</v>
      </c>
    </row>
    <row r="7121" spans="1:3" x14ac:dyDescent="0.25">
      <c r="A7121" s="2">
        <v>44858.625</v>
      </c>
      <c r="B7121">
        <v>0</v>
      </c>
      <c r="C7121">
        <v>0</v>
      </c>
    </row>
    <row r="7122" spans="1:3" x14ac:dyDescent="0.25">
      <c r="A7122" s="2">
        <v>44858.666666666657</v>
      </c>
      <c r="B7122">
        <v>0</v>
      </c>
      <c r="C7122">
        <v>0</v>
      </c>
    </row>
    <row r="7123" spans="1:3" x14ac:dyDescent="0.25">
      <c r="A7123" s="2">
        <v>44858.708333333343</v>
      </c>
      <c r="B7123">
        <v>0</v>
      </c>
      <c r="C7123">
        <v>0</v>
      </c>
    </row>
    <row r="7124" spans="1:3" x14ac:dyDescent="0.25">
      <c r="A7124" s="2">
        <v>44858.75</v>
      </c>
      <c r="B7124">
        <v>0</v>
      </c>
      <c r="C7124">
        <v>0</v>
      </c>
    </row>
    <row r="7125" spans="1:3" x14ac:dyDescent="0.25">
      <c r="A7125" s="2">
        <v>44858.791666666657</v>
      </c>
      <c r="B7125">
        <v>0</v>
      </c>
      <c r="C7125">
        <v>0</v>
      </c>
    </row>
    <row r="7126" spans="1:3" x14ac:dyDescent="0.25">
      <c r="A7126" s="2">
        <v>44858.833333333343</v>
      </c>
      <c r="B7126">
        <v>0</v>
      </c>
      <c r="C7126">
        <v>0</v>
      </c>
    </row>
    <row r="7127" spans="1:3" x14ac:dyDescent="0.25">
      <c r="A7127" s="2">
        <v>44858.875</v>
      </c>
      <c r="B7127">
        <v>0</v>
      </c>
      <c r="C7127">
        <v>0</v>
      </c>
    </row>
    <row r="7128" spans="1:3" x14ac:dyDescent="0.25">
      <c r="A7128" s="2">
        <v>44858.916666666657</v>
      </c>
      <c r="B7128">
        <v>0</v>
      </c>
      <c r="C7128">
        <v>0</v>
      </c>
    </row>
    <row r="7129" spans="1:3" x14ac:dyDescent="0.25">
      <c r="A7129" s="2">
        <v>44858.958333333343</v>
      </c>
      <c r="B7129">
        <v>0</v>
      </c>
      <c r="C7129">
        <v>0</v>
      </c>
    </row>
    <row r="7130" spans="1:3" x14ac:dyDescent="0.25">
      <c r="A7130" s="2">
        <v>44859</v>
      </c>
      <c r="B7130">
        <v>0</v>
      </c>
      <c r="C7130">
        <v>0</v>
      </c>
    </row>
    <row r="7131" spans="1:3" x14ac:dyDescent="0.25">
      <c r="A7131" s="2">
        <v>44859.041666666657</v>
      </c>
      <c r="B7131">
        <v>0</v>
      </c>
      <c r="C7131">
        <v>0</v>
      </c>
    </row>
    <row r="7132" spans="1:3" x14ac:dyDescent="0.25">
      <c r="A7132" s="2">
        <v>44859.083333333343</v>
      </c>
      <c r="B7132">
        <v>0</v>
      </c>
      <c r="C7132">
        <v>0</v>
      </c>
    </row>
    <row r="7133" spans="1:3" x14ac:dyDescent="0.25">
      <c r="A7133" s="2">
        <v>44859.125</v>
      </c>
      <c r="B7133">
        <v>0</v>
      </c>
      <c r="C7133">
        <v>0</v>
      </c>
    </row>
    <row r="7134" spans="1:3" x14ac:dyDescent="0.25">
      <c r="A7134" s="2">
        <v>44859.166666666657</v>
      </c>
      <c r="B7134">
        <v>0</v>
      </c>
      <c r="C7134">
        <v>0</v>
      </c>
    </row>
    <row r="7135" spans="1:3" x14ac:dyDescent="0.25">
      <c r="A7135" s="2">
        <v>44859.208333333343</v>
      </c>
      <c r="B7135">
        <v>0</v>
      </c>
      <c r="C7135">
        <v>0</v>
      </c>
    </row>
    <row r="7136" spans="1:3" x14ac:dyDescent="0.25">
      <c r="A7136" s="2">
        <v>44859.25</v>
      </c>
      <c r="B7136">
        <v>0</v>
      </c>
      <c r="C7136">
        <v>0</v>
      </c>
    </row>
    <row r="7137" spans="1:3" x14ac:dyDescent="0.25">
      <c r="A7137" s="2">
        <v>44859.291666666657</v>
      </c>
      <c r="B7137">
        <v>0</v>
      </c>
      <c r="C7137">
        <v>0</v>
      </c>
    </row>
    <row r="7138" spans="1:3" x14ac:dyDescent="0.25">
      <c r="A7138" s="2">
        <v>44859.333333333343</v>
      </c>
      <c r="B7138">
        <v>0</v>
      </c>
      <c r="C7138">
        <v>0</v>
      </c>
    </row>
    <row r="7139" spans="1:3" x14ac:dyDescent="0.25">
      <c r="A7139" s="2">
        <v>44859.375</v>
      </c>
      <c r="B7139">
        <v>0</v>
      </c>
      <c r="C7139">
        <v>0</v>
      </c>
    </row>
    <row r="7140" spans="1:3" x14ac:dyDescent="0.25">
      <c r="A7140" s="2">
        <v>44859.416666666657</v>
      </c>
      <c r="B7140">
        <v>0</v>
      </c>
      <c r="C7140">
        <v>0</v>
      </c>
    </row>
    <row r="7141" spans="1:3" x14ac:dyDescent="0.25">
      <c r="A7141" s="2">
        <v>44859.458333333343</v>
      </c>
      <c r="B7141">
        <v>0</v>
      </c>
      <c r="C7141">
        <v>0</v>
      </c>
    </row>
    <row r="7142" spans="1:3" x14ac:dyDescent="0.25">
      <c r="A7142" s="2">
        <v>44859.5</v>
      </c>
      <c r="B7142">
        <v>0</v>
      </c>
      <c r="C7142">
        <v>0</v>
      </c>
    </row>
    <row r="7143" spans="1:3" x14ac:dyDescent="0.25">
      <c r="A7143" s="2">
        <v>44859.541666666657</v>
      </c>
      <c r="B7143">
        <v>0</v>
      </c>
      <c r="C7143">
        <v>0</v>
      </c>
    </row>
    <row r="7144" spans="1:3" x14ac:dyDescent="0.25">
      <c r="A7144" s="2">
        <v>44859.583333333343</v>
      </c>
      <c r="B7144">
        <v>0</v>
      </c>
      <c r="C7144">
        <v>0</v>
      </c>
    </row>
    <row r="7145" spans="1:3" x14ac:dyDescent="0.25">
      <c r="A7145" s="2">
        <v>44859.625</v>
      </c>
      <c r="B7145">
        <v>0</v>
      </c>
      <c r="C7145">
        <v>0</v>
      </c>
    </row>
    <row r="7146" spans="1:3" x14ac:dyDescent="0.25">
      <c r="A7146" s="2">
        <v>44859.666666666657</v>
      </c>
      <c r="B7146">
        <v>0</v>
      </c>
      <c r="C7146">
        <v>0</v>
      </c>
    </row>
    <row r="7147" spans="1:3" x14ac:dyDescent="0.25">
      <c r="A7147" s="2">
        <v>44859.708333333343</v>
      </c>
      <c r="B7147">
        <v>0</v>
      </c>
      <c r="C7147">
        <v>0</v>
      </c>
    </row>
    <row r="7148" spans="1:3" x14ac:dyDescent="0.25">
      <c r="A7148" s="2">
        <v>44859.75</v>
      </c>
      <c r="B7148">
        <v>0</v>
      </c>
      <c r="C7148">
        <v>0</v>
      </c>
    </row>
    <row r="7149" spans="1:3" x14ac:dyDescent="0.25">
      <c r="A7149" s="2">
        <v>44859.791666666657</v>
      </c>
      <c r="B7149">
        <v>0</v>
      </c>
      <c r="C7149">
        <v>0</v>
      </c>
    </row>
    <row r="7150" spans="1:3" x14ac:dyDescent="0.25">
      <c r="A7150" s="2">
        <v>44859.833333333343</v>
      </c>
      <c r="B7150">
        <v>0</v>
      </c>
      <c r="C7150">
        <v>0</v>
      </c>
    </row>
    <row r="7151" spans="1:3" x14ac:dyDescent="0.25">
      <c r="A7151" s="2">
        <v>44859.875</v>
      </c>
      <c r="B7151">
        <v>0</v>
      </c>
      <c r="C7151">
        <v>0</v>
      </c>
    </row>
    <row r="7152" spans="1:3" x14ac:dyDescent="0.25">
      <c r="A7152" s="2">
        <v>44859.916666666657</v>
      </c>
      <c r="B7152">
        <v>0</v>
      </c>
      <c r="C7152">
        <v>0</v>
      </c>
    </row>
    <row r="7153" spans="1:3" x14ac:dyDescent="0.25">
      <c r="A7153" s="2">
        <v>44859.958333333343</v>
      </c>
      <c r="B7153">
        <v>0</v>
      </c>
      <c r="C7153">
        <v>0</v>
      </c>
    </row>
    <row r="7154" spans="1:3" x14ac:dyDescent="0.25">
      <c r="A7154" s="2">
        <v>44860</v>
      </c>
      <c r="B7154">
        <v>0</v>
      </c>
      <c r="C7154">
        <v>0</v>
      </c>
    </row>
    <row r="7155" spans="1:3" x14ac:dyDescent="0.25">
      <c r="A7155" s="2">
        <v>44860.041666666657</v>
      </c>
      <c r="B7155">
        <v>0</v>
      </c>
      <c r="C7155">
        <v>0</v>
      </c>
    </row>
    <row r="7156" spans="1:3" x14ac:dyDescent="0.25">
      <c r="A7156" s="2">
        <v>44860.083333333343</v>
      </c>
      <c r="B7156">
        <v>0</v>
      </c>
      <c r="C7156">
        <v>0</v>
      </c>
    </row>
    <row r="7157" spans="1:3" x14ac:dyDescent="0.25">
      <c r="A7157" s="2">
        <v>44860.125</v>
      </c>
      <c r="B7157">
        <v>0</v>
      </c>
      <c r="C7157">
        <v>0</v>
      </c>
    </row>
    <row r="7158" spans="1:3" x14ac:dyDescent="0.25">
      <c r="A7158" s="2">
        <v>44860.166666666657</v>
      </c>
      <c r="B7158">
        <v>0</v>
      </c>
      <c r="C7158">
        <v>0</v>
      </c>
    </row>
    <row r="7159" spans="1:3" x14ac:dyDescent="0.25">
      <c r="A7159" s="2">
        <v>44860.208333333343</v>
      </c>
      <c r="B7159">
        <v>0</v>
      </c>
      <c r="C7159">
        <v>0</v>
      </c>
    </row>
    <row r="7160" spans="1:3" x14ac:dyDescent="0.25">
      <c r="A7160" s="2">
        <v>44860.25</v>
      </c>
      <c r="B7160">
        <v>0</v>
      </c>
      <c r="C7160">
        <v>0</v>
      </c>
    </row>
    <row r="7161" spans="1:3" x14ac:dyDescent="0.25">
      <c r="A7161" s="2">
        <v>44860.291666666657</v>
      </c>
      <c r="B7161">
        <v>0</v>
      </c>
      <c r="C7161">
        <v>0</v>
      </c>
    </row>
    <row r="7162" spans="1:3" x14ac:dyDescent="0.25">
      <c r="A7162" s="2">
        <v>44860.333333333343</v>
      </c>
      <c r="B7162">
        <v>0</v>
      </c>
      <c r="C7162">
        <v>0</v>
      </c>
    </row>
    <row r="7163" spans="1:3" x14ac:dyDescent="0.25">
      <c r="A7163" s="2">
        <v>44860.375</v>
      </c>
      <c r="B7163">
        <v>0</v>
      </c>
      <c r="C7163">
        <v>0</v>
      </c>
    </row>
    <row r="7164" spans="1:3" x14ac:dyDescent="0.25">
      <c r="A7164" s="2">
        <v>44860.416666666657</v>
      </c>
      <c r="B7164">
        <v>0</v>
      </c>
      <c r="C7164">
        <v>0</v>
      </c>
    </row>
    <row r="7165" spans="1:3" x14ac:dyDescent="0.25">
      <c r="A7165" s="2">
        <v>44860.458333333343</v>
      </c>
      <c r="B7165">
        <v>0</v>
      </c>
      <c r="C7165">
        <v>0</v>
      </c>
    </row>
    <row r="7166" spans="1:3" x14ac:dyDescent="0.25">
      <c r="A7166" s="2">
        <v>44860.5</v>
      </c>
      <c r="B7166">
        <v>0</v>
      </c>
      <c r="C7166">
        <v>0</v>
      </c>
    </row>
    <row r="7167" spans="1:3" x14ac:dyDescent="0.25">
      <c r="A7167" s="2">
        <v>44860.541666666657</v>
      </c>
      <c r="B7167">
        <v>0</v>
      </c>
      <c r="C7167">
        <v>0</v>
      </c>
    </row>
    <row r="7168" spans="1:3" x14ac:dyDescent="0.25">
      <c r="A7168" s="2">
        <v>44860.583333333343</v>
      </c>
      <c r="B7168">
        <v>0</v>
      </c>
      <c r="C7168">
        <v>0</v>
      </c>
    </row>
    <row r="7169" spans="1:3" x14ac:dyDescent="0.25">
      <c r="A7169" s="2">
        <v>44860.625</v>
      </c>
      <c r="B7169">
        <v>0</v>
      </c>
      <c r="C7169">
        <v>0</v>
      </c>
    </row>
    <row r="7170" spans="1:3" x14ac:dyDescent="0.25">
      <c r="A7170" s="2">
        <v>44860.666666666657</v>
      </c>
      <c r="B7170">
        <v>0</v>
      </c>
      <c r="C7170">
        <v>0</v>
      </c>
    </row>
    <row r="7171" spans="1:3" x14ac:dyDescent="0.25">
      <c r="A7171" s="2">
        <v>44860.708333333343</v>
      </c>
      <c r="B7171">
        <v>0</v>
      </c>
      <c r="C7171">
        <v>0</v>
      </c>
    </row>
    <row r="7172" spans="1:3" x14ac:dyDescent="0.25">
      <c r="A7172" s="2">
        <v>44860.75</v>
      </c>
      <c r="B7172">
        <v>0</v>
      </c>
      <c r="C7172">
        <v>0</v>
      </c>
    </row>
    <row r="7173" spans="1:3" x14ac:dyDescent="0.25">
      <c r="A7173" s="2">
        <v>44860.791666666657</v>
      </c>
      <c r="B7173">
        <v>0</v>
      </c>
      <c r="C7173">
        <v>0</v>
      </c>
    </row>
    <row r="7174" spans="1:3" x14ac:dyDescent="0.25">
      <c r="A7174" s="2">
        <v>44860.833333333343</v>
      </c>
      <c r="B7174">
        <v>0</v>
      </c>
      <c r="C7174">
        <v>0</v>
      </c>
    </row>
    <row r="7175" spans="1:3" x14ac:dyDescent="0.25">
      <c r="A7175" s="2">
        <v>44860.875</v>
      </c>
      <c r="B7175">
        <v>0</v>
      </c>
      <c r="C7175">
        <v>0</v>
      </c>
    </row>
    <row r="7176" spans="1:3" x14ac:dyDescent="0.25">
      <c r="A7176" s="2">
        <v>44860.916666666657</v>
      </c>
      <c r="B7176">
        <v>0</v>
      </c>
      <c r="C7176">
        <v>0</v>
      </c>
    </row>
    <row r="7177" spans="1:3" x14ac:dyDescent="0.25">
      <c r="A7177" s="2">
        <v>44860.958333333343</v>
      </c>
      <c r="B7177">
        <v>0</v>
      </c>
      <c r="C7177">
        <v>0</v>
      </c>
    </row>
    <row r="7178" spans="1:3" x14ac:dyDescent="0.25">
      <c r="A7178" s="2">
        <v>44861</v>
      </c>
      <c r="B7178">
        <v>0</v>
      </c>
      <c r="C7178">
        <v>0</v>
      </c>
    </row>
    <row r="7179" spans="1:3" x14ac:dyDescent="0.25">
      <c r="A7179" s="2">
        <v>44861.041666666657</v>
      </c>
      <c r="B7179">
        <v>0</v>
      </c>
      <c r="C7179">
        <v>0</v>
      </c>
    </row>
    <row r="7180" spans="1:3" x14ac:dyDescent="0.25">
      <c r="A7180" s="2">
        <v>44861.083333333343</v>
      </c>
      <c r="B7180">
        <v>0</v>
      </c>
      <c r="C7180">
        <v>0</v>
      </c>
    </row>
    <row r="7181" spans="1:3" x14ac:dyDescent="0.25">
      <c r="A7181" s="2">
        <v>44861.125</v>
      </c>
      <c r="B7181">
        <v>0</v>
      </c>
      <c r="C7181">
        <v>0</v>
      </c>
    </row>
    <row r="7182" spans="1:3" x14ac:dyDescent="0.25">
      <c r="A7182" s="2">
        <v>44861.166666666657</v>
      </c>
      <c r="B7182">
        <v>0</v>
      </c>
      <c r="C7182">
        <v>0</v>
      </c>
    </row>
    <row r="7183" spans="1:3" x14ac:dyDescent="0.25">
      <c r="A7183" s="2">
        <v>44861.208333333343</v>
      </c>
      <c r="B7183">
        <v>0</v>
      </c>
      <c r="C7183">
        <v>0</v>
      </c>
    </row>
    <row r="7184" spans="1:3" x14ac:dyDescent="0.25">
      <c r="A7184" s="2">
        <v>44861.25</v>
      </c>
      <c r="B7184">
        <v>0</v>
      </c>
      <c r="C7184">
        <v>0</v>
      </c>
    </row>
    <row r="7185" spans="1:3" x14ac:dyDescent="0.25">
      <c r="A7185" s="2">
        <v>44861.291666666657</v>
      </c>
      <c r="B7185">
        <v>0</v>
      </c>
      <c r="C7185">
        <v>0</v>
      </c>
    </row>
    <row r="7186" spans="1:3" x14ac:dyDescent="0.25">
      <c r="A7186" s="2">
        <v>44861.333333333343</v>
      </c>
      <c r="B7186">
        <v>0</v>
      </c>
      <c r="C7186">
        <v>0</v>
      </c>
    </row>
    <row r="7187" spans="1:3" x14ac:dyDescent="0.25">
      <c r="A7187" s="2">
        <v>44861.375</v>
      </c>
      <c r="B7187">
        <v>0</v>
      </c>
      <c r="C7187">
        <v>0</v>
      </c>
    </row>
    <row r="7188" spans="1:3" x14ac:dyDescent="0.25">
      <c r="A7188" s="2">
        <v>44861.416666666657</v>
      </c>
      <c r="B7188">
        <v>0</v>
      </c>
      <c r="C7188">
        <v>0</v>
      </c>
    </row>
    <row r="7189" spans="1:3" x14ac:dyDescent="0.25">
      <c r="A7189" s="2">
        <v>44861.458333333343</v>
      </c>
      <c r="B7189">
        <v>0</v>
      </c>
      <c r="C7189">
        <v>0</v>
      </c>
    </row>
    <row r="7190" spans="1:3" x14ac:dyDescent="0.25">
      <c r="A7190" s="2">
        <v>44861.5</v>
      </c>
      <c r="B7190">
        <v>0</v>
      </c>
      <c r="C7190">
        <v>0</v>
      </c>
    </row>
    <row r="7191" spans="1:3" x14ac:dyDescent="0.25">
      <c r="A7191" s="2">
        <v>44861.541666666657</v>
      </c>
      <c r="B7191">
        <v>0</v>
      </c>
      <c r="C7191">
        <v>0</v>
      </c>
    </row>
    <row r="7192" spans="1:3" x14ac:dyDescent="0.25">
      <c r="A7192" s="2">
        <v>44861.583333333343</v>
      </c>
      <c r="B7192">
        <v>0</v>
      </c>
      <c r="C7192">
        <v>0</v>
      </c>
    </row>
    <row r="7193" spans="1:3" x14ac:dyDescent="0.25">
      <c r="A7193" s="2">
        <v>44861.625</v>
      </c>
      <c r="B7193">
        <v>0</v>
      </c>
      <c r="C7193">
        <v>0</v>
      </c>
    </row>
    <row r="7194" spans="1:3" x14ac:dyDescent="0.25">
      <c r="A7194" s="2">
        <v>44861.666666666657</v>
      </c>
      <c r="B7194">
        <v>0</v>
      </c>
      <c r="C7194">
        <v>0</v>
      </c>
    </row>
    <row r="7195" spans="1:3" x14ac:dyDescent="0.25">
      <c r="A7195" s="2">
        <v>44861.708333333343</v>
      </c>
      <c r="B7195">
        <v>0</v>
      </c>
      <c r="C7195">
        <v>0</v>
      </c>
    </row>
    <row r="7196" spans="1:3" x14ac:dyDescent="0.25">
      <c r="A7196" s="2">
        <v>44861.75</v>
      </c>
      <c r="B7196">
        <v>0</v>
      </c>
      <c r="C7196">
        <v>0</v>
      </c>
    </row>
    <row r="7197" spans="1:3" x14ac:dyDescent="0.25">
      <c r="A7197" s="2">
        <v>44861.791666666657</v>
      </c>
      <c r="B7197">
        <v>0</v>
      </c>
      <c r="C7197">
        <v>0</v>
      </c>
    </row>
    <row r="7198" spans="1:3" x14ac:dyDescent="0.25">
      <c r="A7198" s="2">
        <v>44861.833333333343</v>
      </c>
      <c r="B7198">
        <v>0</v>
      </c>
      <c r="C7198">
        <v>0</v>
      </c>
    </row>
    <row r="7199" spans="1:3" x14ac:dyDescent="0.25">
      <c r="A7199" s="2">
        <v>44861.875</v>
      </c>
      <c r="B7199">
        <v>0</v>
      </c>
      <c r="C7199">
        <v>0</v>
      </c>
    </row>
    <row r="7200" spans="1:3" x14ac:dyDescent="0.25">
      <c r="A7200" s="2">
        <v>44861.916666666657</v>
      </c>
      <c r="B7200">
        <v>0</v>
      </c>
      <c r="C7200">
        <v>0</v>
      </c>
    </row>
    <row r="7201" spans="1:3" x14ac:dyDescent="0.25">
      <c r="A7201" s="2">
        <v>44861.958333333343</v>
      </c>
      <c r="B7201">
        <v>0</v>
      </c>
      <c r="C7201">
        <v>0</v>
      </c>
    </row>
    <row r="7202" spans="1:3" x14ac:dyDescent="0.25">
      <c r="A7202" s="2">
        <v>44862</v>
      </c>
      <c r="B7202">
        <v>0</v>
      </c>
      <c r="C7202">
        <v>0</v>
      </c>
    </row>
    <row r="7203" spans="1:3" x14ac:dyDescent="0.25">
      <c r="A7203" s="2">
        <v>44862.041666666657</v>
      </c>
      <c r="B7203">
        <v>0</v>
      </c>
      <c r="C7203">
        <v>0</v>
      </c>
    </row>
    <row r="7204" spans="1:3" x14ac:dyDescent="0.25">
      <c r="A7204" s="2">
        <v>44862.083333333343</v>
      </c>
      <c r="B7204">
        <v>0</v>
      </c>
      <c r="C7204">
        <v>0</v>
      </c>
    </row>
    <row r="7205" spans="1:3" x14ac:dyDescent="0.25">
      <c r="A7205" s="2">
        <v>44862.125</v>
      </c>
      <c r="B7205">
        <v>0</v>
      </c>
      <c r="C7205">
        <v>0</v>
      </c>
    </row>
    <row r="7206" spans="1:3" x14ac:dyDescent="0.25">
      <c r="A7206" s="2">
        <v>44862.166666666657</v>
      </c>
      <c r="B7206">
        <v>0</v>
      </c>
      <c r="C7206">
        <v>0</v>
      </c>
    </row>
    <row r="7207" spans="1:3" x14ac:dyDescent="0.25">
      <c r="A7207" s="2">
        <v>44862.208333333343</v>
      </c>
      <c r="B7207">
        <v>0</v>
      </c>
      <c r="C7207">
        <v>0</v>
      </c>
    </row>
    <row r="7208" spans="1:3" x14ac:dyDescent="0.25">
      <c r="A7208" s="2">
        <v>44862.25</v>
      </c>
      <c r="B7208">
        <v>0</v>
      </c>
      <c r="C7208">
        <v>0</v>
      </c>
    </row>
    <row r="7209" spans="1:3" x14ac:dyDescent="0.25">
      <c r="A7209" s="2">
        <v>44862.291666666657</v>
      </c>
      <c r="B7209">
        <v>0</v>
      </c>
      <c r="C7209">
        <v>0</v>
      </c>
    </row>
    <row r="7210" spans="1:3" x14ac:dyDescent="0.25">
      <c r="A7210" s="2">
        <v>44862.333333333343</v>
      </c>
      <c r="B7210">
        <v>0</v>
      </c>
      <c r="C7210">
        <v>0</v>
      </c>
    </row>
    <row r="7211" spans="1:3" x14ac:dyDescent="0.25">
      <c r="A7211" s="2">
        <v>44862.375</v>
      </c>
      <c r="B7211">
        <v>0</v>
      </c>
      <c r="C7211">
        <v>0</v>
      </c>
    </row>
    <row r="7212" spans="1:3" x14ac:dyDescent="0.25">
      <c r="A7212" s="2">
        <v>44862.416666666657</v>
      </c>
      <c r="B7212">
        <v>0</v>
      </c>
      <c r="C7212">
        <v>0</v>
      </c>
    </row>
    <row r="7213" spans="1:3" x14ac:dyDescent="0.25">
      <c r="A7213" s="2">
        <v>44862.458333333343</v>
      </c>
      <c r="B7213">
        <v>0</v>
      </c>
      <c r="C7213">
        <v>0</v>
      </c>
    </row>
    <row r="7214" spans="1:3" x14ac:dyDescent="0.25">
      <c r="A7214" s="2">
        <v>44862.5</v>
      </c>
      <c r="B7214">
        <v>0</v>
      </c>
      <c r="C7214">
        <v>0</v>
      </c>
    </row>
    <row r="7215" spans="1:3" x14ac:dyDescent="0.25">
      <c r="A7215" s="2">
        <v>44862.541666666657</v>
      </c>
      <c r="B7215">
        <v>0</v>
      </c>
      <c r="C7215">
        <v>0</v>
      </c>
    </row>
    <row r="7216" spans="1:3" x14ac:dyDescent="0.25">
      <c r="A7216" s="2">
        <v>44862.583333333343</v>
      </c>
      <c r="B7216">
        <v>0</v>
      </c>
      <c r="C7216">
        <v>0</v>
      </c>
    </row>
    <row r="7217" spans="1:3" x14ac:dyDescent="0.25">
      <c r="A7217" s="2">
        <v>44862.625</v>
      </c>
      <c r="B7217">
        <v>0</v>
      </c>
      <c r="C7217">
        <v>0</v>
      </c>
    </row>
    <row r="7218" spans="1:3" x14ac:dyDescent="0.25">
      <c r="A7218" s="2">
        <v>44862.666666666657</v>
      </c>
      <c r="B7218">
        <v>0</v>
      </c>
      <c r="C7218">
        <v>0</v>
      </c>
    </row>
    <row r="7219" spans="1:3" x14ac:dyDescent="0.25">
      <c r="A7219" s="2">
        <v>44862.708333333343</v>
      </c>
      <c r="B7219">
        <v>0</v>
      </c>
      <c r="C7219">
        <v>0</v>
      </c>
    </row>
    <row r="7220" spans="1:3" x14ac:dyDescent="0.25">
      <c r="A7220" s="2">
        <v>44862.75</v>
      </c>
      <c r="B7220">
        <v>0</v>
      </c>
      <c r="C7220">
        <v>0</v>
      </c>
    </row>
    <row r="7221" spans="1:3" x14ac:dyDescent="0.25">
      <c r="A7221" s="2">
        <v>44862.791666666657</v>
      </c>
      <c r="B7221">
        <v>0</v>
      </c>
      <c r="C7221">
        <v>0</v>
      </c>
    </row>
    <row r="7222" spans="1:3" x14ac:dyDescent="0.25">
      <c r="A7222" s="2">
        <v>44862.833333333343</v>
      </c>
      <c r="B7222">
        <v>0</v>
      </c>
      <c r="C7222">
        <v>0</v>
      </c>
    </row>
    <row r="7223" spans="1:3" x14ac:dyDescent="0.25">
      <c r="A7223" s="2">
        <v>44862.875</v>
      </c>
      <c r="B7223">
        <v>0</v>
      </c>
      <c r="C7223">
        <v>0</v>
      </c>
    </row>
    <row r="7224" spans="1:3" x14ac:dyDescent="0.25">
      <c r="A7224" s="2">
        <v>44862.916666666657</v>
      </c>
      <c r="B7224">
        <v>0</v>
      </c>
      <c r="C7224">
        <v>0</v>
      </c>
    </row>
    <row r="7225" spans="1:3" x14ac:dyDescent="0.25">
      <c r="A7225" s="2">
        <v>44862.958333333343</v>
      </c>
      <c r="B7225">
        <v>0</v>
      </c>
      <c r="C7225">
        <v>0</v>
      </c>
    </row>
    <row r="7226" spans="1:3" x14ac:dyDescent="0.25">
      <c r="A7226" s="2">
        <v>44863</v>
      </c>
      <c r="B7226">
        <v>0</v>
      </c>
      <c r="C7226">
        <v>0</v>
      </c>
    </row>
    <row r="7227" spans="1:3" x14ac:dyDescent="0.25">
      <c r="A7227" s="2">
        <v>44863.041666666657</v>
      </c>
      <c r="B7227">
        <v>0</v>
      </c>
      <c r="C7227">
        <v>0</v>
      </c>
    </row>
    <row r="7228" spans="1:3" x14ac:dyDescent="0.25">
      <c r="A7228" s="2">
        <v>44863.083333333343</v>
      </c>
      <c r="B7228">
        <v>0</v>
      </c>
      <c r="C7228">
        <v>0</v>
      </c>
    </row>
    <row r="7229" spans="1:3" x14ac:dyDescent="0.25">
      <c r="A7229" s="2">
        <v>44863.125</v>
      </c>
      <c r="B7229">
        <v>0</v>
      </c>
      <c r="C7229">
        <v>0</v>
      </c>
    </row>
    <row r="7230" spans="1:3" x14ac:dyDescent="0.25">
      <c r="A7230" s="2">
        <v>44863.166666666657</v>
      </c>
      <c r="B7230">
        <v>0</v>
      </c>
      <c r="C7230">
        <v>0</v>
      </c>
    </row>
    <row r="7231" spans="1:3" x14ac:dyDescent="0.25">
      <c r="A7231" s="2">
        <v>44863.208333333343</v>
      </c>
      <c r="B7231">
        <v>0</v>
      </c>
      <c r="C7231">
        <v>0</v>
      </c>
    </row>
    <row r="7232" spans="1:3" x14ac:dyDescent="0.25">
      <c r="A7232" s="2">
        <v>44863.25</v>
      </c>
      <c r="B7232">
        <v>0</v>
      </c>
      <c r="C7232">
        <v>0</v>
      </c>
    </row>
    <row r="7233" spans="1:3" x14ac:dyDescent="0.25">
      <c r="A7233" s="2">
        <v>44863.291666666657</v>
      </c>
      <c r="B7233">
        <v>0</v>
      </c>
      <c r="C7233">
        <v>0</v>
      </c>
    </row>
    <row r="7234" spans="1:3" x14ac:dyDescent="0.25">
      <c r="A7234" s="2">
        <v>44863.333333333343</v>
      </c>
      <c r="B7234">
        <v>0</v>
      </c>
      <c r="C7234">
        <v>0</v>
      </c>
    </row>
    <row r="7235" spans="1:3" x14ac:dyDescent="0.25">
      <c r="A7235" s="2">
        <v>44863.375</v>
      </c>
      <c r="B7235">
        <v>0</v>
      </c>
      <c r="C7235">
        <v>0</v>
      </c>
    </row>
    <row r="7236" spans="1:3" x14ac:dyDescent="0.25">
      <c r="A7236" s="2">
        <v>44863.416666666657</v>
      </c>
      <c r="B7236">
        <v>0</v>
      </c>
      <c r="C7236">
        <v>0</v>
      </c>
    </row>
    <row r="7237" spans="1:3" x14ac:dyDescent="0.25">
      <c r="A7237" s="2">
        <v>44863.458333333343</v>
      </c>
      <c r="B7237">
        <v>0</v>
      </c>
      <c r="C7237">
        <v>0</v>
      </c>
    </row>
    <row r="7238" spans="1:3" x14ac:dyDescent="0.25">
      <c r="A7238" s="2">
        <v>44863.5</v>
      </c>
      <c r="B7238">
        <v>0</v>
      </c>
      <c r="C7238">
        <v>0</v>
      </c>
    </row>
    <row r="7239" spans="1:3" x14ac:dyDescent="0.25">
      <c r="A7239" s="2">
        <v>44863.541666666657</v>
      </c>
      <c r="B7239">
        <v>0</v>
      </c>
      <c r="C7239">
        <v>0</v>
      </c>
    </row>
    <row r="7240" spans="1:3" x14ac:dyDescent="0.25">
      <c r="A7240" s="2">
        <v>44863.583333333343</v>
      </c>
      <c r="B7240">
        <v>0</v>
      </c>
      <c r="C7240">
        <v>0</v>
      </c>
    </row>
    <row r="7241" spans="1:3" x14ac:dyDescent="0.25">
      <c r="A7241" s="2">
        <v>44863.625</v>
      </c>
      <c r="B7241">
        <v>0</v>
      </c>
      <c r="C7241">
        <v>0</v>
      </c>
    </row>
    <row r="7242" spans="1:3" x14ac:dyDescent="0.25">
      <c r="A7242" s="2">
        <v>44863.666666666657</v>
      </c>
      <c r="B7242">
        <v>0</v>
      </c>
      <c r="C7242">
        <v>0</v>
      </c>
    </row>
    <row r="7243" spans="1:3" x14ac:dyDescent="0.25">
      <c r="A7243" s="2">
        <v>44863.708333333343</v>
      </c>
      <c r="B7243">
        <v>0</v>
      </c>
      <c r="C7243">
        <v>0</v>
      </c>
    </row>
    <row r="7244" spans="1:3" x14ac:dyDescent="0.25">
      <c r="A7244" s="2">
        <v>44863.75</v>
      </c>
      <c r="B7244">
        <v>0</v>
      </c>
      <c r="C7244">
        <v>0</v>
      </c>
    </row>
    <row r="7245" spans="1:3" x14ac:dyDescent="0.25">
      <c r="A7245" s="2">
        <v>44863.791666666657</v>
      </c>
      <c r="B7245">
        <v>0</v>
      </c>
      <c r="C7245">
        <v>0</v>
      </c>
    </row>
    <row r="7246" spans="1:3" x14ac:dyDescent="0.25">
      <c r="A7246" s="2">
        <v>44863.833333333343</v>
      </c>
      <c r="B7246">
        <v>0</v>
      </c>
      <c r="C7246">
        <v>0</v>
      </c>
    </row>
    <row r="7247" spans="1:3" x14ac:dyDescent="0.25">
      <c r="A7247" s="2">
        <v>44863.875</v>
      </c>
      <c r="B7247">
        <v>0</v>
      </c>
      <c r="C7247">
        <v>0</v>
      </c>
    </row>
    <row r="7248" spans="1:3" x14ac:dyDescent="0.25">
      <c r="A7248" s="2">
        <v>44863.916666666657</v>
      </c>
      <c r="B7248">
        <v>0</v>
      </c>
      <c r="C7248">
        <v>0</v>
      </c>
    </row>
    <row r="7249" spans="1:3" x14ac:dyDescent="0.25">
      <c r="A7249" s="2">
        <v>44863.958333333343</v>
      </c>
      <c r="B7249">
        <v>0</v>
      </c>
      <c r="C7249">
        <v>0</v>
      </c>
    </row>
    <row r="7250" spans="1:3" x14ac:dyDescent="0.25">
      <c r="A7250" s="2">
        <v>44864</v>
      </c>
      <c r="B7250">
        <v>0</v>
      </c>
      <c r="C7250">
        <v>0</v>
      </c>
    </row>
    <row r="7251" spans="1:3" x14ac:dyDescent="0.25">
      <c r="A7251" s="2">
        <v>44864.041666666657</v>
      </c>
      <c r="B7251">
        <v>0</v>
      </c>
      <c r="C7251">
        <v>0</v>
      </c>
    </row>
    <row r="7252" spans="1:3" x14ac:dyDescent="0.25">
      <c r="A7252" s="2">
        <v>44864.083333333343</v>
      </c>
      <c r="B7252">
        <v>0</v>
      </c>
      <c r="C7252">
        <v>0</v>
      </c>
    </row>
    <row r="7253" spans="1:3" x14ac:dyDescent="0.25">
      <c r="A7253" s="2">
        <v>44864.125</v>
      </c>
      <c r="B7253">
        <v>0</v>
      </c>
      <c r="C7253">
        <v>0</v>
      </c>
    </row>
    <row r="7254" spans="1:3" x14ac:dyDescent="0.25">
      <c r="A7254" s="2">
        <v>44864.166666666657</v>
      </c>
      <c r="B7254">
        <v>0</v>
      </c>
      <c r="C7254">
        <v>0</v>
      </c>
    </row>
    <row r="7255" spans="1:3" x14ac:dyDescent="0.25">
      <c r="A7255" s="2">
        <v>44864.208333333343</v>
      </c>
      <c r="B7255">
        <v>0</v>
      </c>
      <c r="C7255">
        <v>0</v>
      </c>
    </row>
    <row r="7256" spans="1:3" x14ac:dyDescent="0.25">
      <c r="A7256" s="2">
        <v>44864.25</v>
      </c>
      <c r="B7256">
        <v>0</v>
      </c>
      <c r="C7256">
        <v>0</v>
      </c>
    </row>
    <row r="7257" spans="1:3" x14ac:dyDescent="0.25">
      <c r="A7257" s="2">
        <v>44864.291666666657</v>
      </c>
      <c r="B7257">
        <v>0</v>
      </c>
      <c r="C7257">
        <v>0</v>
      </c>
    </row>
    <row r="7258" spans="1:3" x14ac:dyDescent="0.25">
      <c r="A7258" s="2">
        <v>44864.333333333343</v>
      </c>
      <c r="B7258">
        <v>0</v>
      </c>
      <c r="C7258">
        <v>0</v>
      </c>
    </row>
    <row r="7259" spans="1:3" x14ac:dyDescent="0.25">
      <c r="A7259" s="2">
        <v>44864.375</v>
      </c>
      <c r="B7259">
        <v>0</v>
      </c>
      <c r="C7259">
        <v>0</v>
      </c>
    </row>
    <row r="7260" spans="1:3" x14ac:dyDescent="0.25">
      <c r="A7260" s="2">
        <v>44864.416666666657</v>
      </c>
      <c r="B7260">
        <v>0</v>
      </c>
      <c r="C7260">
        <v>0</v>
      </c>
    </row>
    <row r="7261" spans="1:3" x14ac:dyDescent="0.25">
      <c r="A7261" s="2">
        <v>44864.458333333343</v>
      </c>
      <c r="B7261">
        <v>0</v>
      </c>
      <c r="C7261">
        <v>0</v>
      </c>
    </row>
    <row r="7262" spans="1:3" x14ac:dyDescent="0.25">
      <c r="A7262" s="2">
        <v>44864.5</v>
      </c>
      <c r="B7262">
        <v>0</v>
      </c>
      <c r="C7262">
        <v>0</v>
      </c>
    </row>
    <row r="7263" spans="1:3" x14ac:dyDescent="0.25">
      <c r="A7263" s="2">
        <v>44864.541666666657</v>
      </c>
      <c r="B7263">
        <v>0</v>
      </c>
      <c r="C7263">
        <v>0</v>
      </c>
    </row>
    <row r="7264" spans="1:3" x14ac:dyDescent="0.25">
      <c r="A7264" s="2">
        <v>44864.583333333343</v>
      </c>
      <c r="B7264">
        <v>0</v>
      </c>
      <c r="C7264">
        <v>0</v>
      </c>
    </row>
    <row r="7265" spans="1:3" x14ac:dyDescent="0.25">
      <c r="A7265" s="2">
        <v>44864.625</v>
      </c>
      <c r="B7265">
        <v>0</v>
      </c>
      <c r="C7265">
        <v>0</v>
      </c>
    </row>
    <row r="7266" spans="1:3" x14ac:dyDescent="0.25">
      <c r="A7266" s="2">
        <v>44864.666666666657</v>
      </c>
      <c r="B7266">
        <v>0</v>
      </c>
      <c r="C7266">
        <v>0</v>
      </c>
    </row>
    <row r="7267" spans="1:3" x14ac:dyDescent="0.25">
      <c r="A7267" s="2">
        <v>44864.708333333343</v>
      </c>
      <c r="B7267">
        <v>0</v>
      </c>
      <c r="C7267">
        <v>0</v>
      </c>
    </row>
    <row r="7268" spans="1:3" x14ac:dyDescent="0.25">
      <c r="A7268" s="2">
        <v>44864.75</v>
      </c>
      <c r="B7268">
        <v>0</v>
      </c>
      <c r="C7268">
        <v>0</v>
      </c>
    </row>
    <row r="7269" spans="1:3" x14ac:dyDescent="0.25">
      <c r="A7269" s="2">
        <v>44864.791666666657</v>
      </c>
      <c r="B7269">
        <v>0</v>
      </c>
      <c r="C7269">
        <v>0</v>
      </c>
    </row>
    <row r="7270" spans="1:3" x14ac:dyDescent="0.25">
      <c r="A7270" s="2">
        <v>44864.833333333343</v>
      </c>
      <c r="B7270">
        <v>0</v>
      </c>
      <c r="C7270">
        <v>0</v>
      </c>
    </row>
    <row r="7271" spans="1:3" x14ac:dyDescent="0.25">
      <c r="A7271" s="2">
        <v>44864.875</v>
      </c>
      <c r="B7271">
        <v>0</v>
      </c>
      <c r="C7271">
        <v>0</v>
      </c>
    </row>
    <row r="7272" spans="1:3" x14ac:dyDescent="0.25">
      <c r="A7272" s="2">
        <v>44864.916666666657</v>
      </c>
      <c r="B7272">
        <v>0</v>
      </c>
      <c r="C7272">
        <v>0</v>
      </c>
    </row>
    <row r="7273" spans="1:3" x14ac:dyDescent="0.25">
      <c r="A7273" s="2">
        <v>44864.958333333343</v>
      </c>
      <c r="B7273">
        <v>0</v>
      </c>
      <c r="C7273">
        <v>0</v>
      </c>
    </row>
    <row r="7274" spans="1:3" x14ac:dyDescent="0.25">
      <c r="A7274" s="2">
        <v>44865</v>
      </c>
      <c r="B7274">
        <v>0</v>
      </c>
      <c r="C7274">
        <v>0</v>
      </c>
    </row>
    <row r="7275" spans="1:3" x14ac:dyDescent="0.25">
      <c r="A7275" s="2">
        <v>44865.041666666657</v>
      </c>
      <c r="B7275">
        <v>0</v>
      </c>
      <c r="C7275">
        <v>0</v>
      </c>
    </row>
    <row r="7276" spans="1:3" x14ac:dyDescent="0.25">
      <c r="A7276" s="2">
        <v>44865.083333333343</v>
      </c>
      <c r="B7276">
        <v>0</v>
      </c>
      <c r="C7276">
        <v>0</v>
      </c>
    </row>
    <row r="7277" spans="1:3" x14ac:dyDescent="0.25">
      <c r="A7277" s="2">
        <v>44865.125</v>
      </c>
      <c r="B7277">
        <v>0</v>
      </c>
      <c r="C7277">
        <v>0</v>
      </c>
    </row>
    <row r="7278" spans="1:3" x14ac:dyDescent="0.25">
      <c r="A7278" s="2">
        <v>44865.166666666657</v>
      </c>
      <c r="B7278">
        <v>0</v>
      </c>
      <c r="C7278">
        <v>0</v>
      </c>
    </row>
    <row r="7279" spans="1:3" x14ac:dyDescent="0.25">
      <c r="A7279" s="2">
        <v>44865.208333333343</v>
      </c>
      <c r="B7279">
        <v>0</v>
      </c>
      <c r="C7279">
        <v>0</v>
      </c>
    </row>
    <row r="7280" spans="1:3" x14ac:dyDescent="0.25">
      <c r="A7280" s="2">
        <v>44865.25</v>
      </c>
      <c r="B7280">
        <v>0</v>
      </c>
      <c r="C7280">
        <v>0</v>
      </c>
    </row>
    <row r="7281" spans="1:3" x14ac:dyDescent="0.25">
      <c r="A7281" s="2">
        <v>44865.291666666657</v>
      </c>
      <c r="B7281">
        <v>0</v>
      </c>
      <c r="C7281">
        <v>0</v>
      </c>
    </row>
    <row r="7282" spans="1:3" x14ac:dyDescent="0.25">
      <c r="A7282" s="2">
        <v>44865.333333333343</v>
      </c>
      <c r="B7282">
        <v>0</v>
      </c>
      <c r="C7282">
        <v>0</v>
      </c>
    </row>
    <row r="7283" spans="1:3" x14ac:dyDescent="0.25">
      <c r="A7283" s="2">
        <v>44865.375</v>
      </c>
      <c r="B7283">
        <v>0</v>
      </c>
      <c r="C7283">
        <v>0</v>
      </c>
    </row>
    <row r="7284" spans="1:3" x14ac:dyDescent="0.25">
      <c r="A7284" s="2">
        <v>44865.416666666657</v>
      </c>
      <c r="B7284">
        <v>0</v>
      </c>
      <c r="C7284">
        <v>0</v>
      </c>
    </row>
    <row r="7285" spans="1:3" x14ac:dyDescent="0.25">
      <c r="A7285" s="2">
        <v>44865.458333333343</v>
      </c>
      <c r="B7285">
        <v>0</v>
      </c>
      <c r="C7285">
        <v>0</v>
      </c>
    </row>
    <row r="7286" spans="1:3" x14ac:dyDescent="0.25">
      <c r="A7286" s="2">
        <v>44865.5</v>
      </c>
      <c r="B7286">
        <v>0</v>
      </c>
      <c r="C7286">
        <v>0</v>
      </c>
    </row>
    <row r="7287" spans="1:3" x14ac:dyDescent="0.25">
      <c r="A7287" s="2">
        <v>44865.541666666657</v>
      </c>
      <c r="B7287">
        <v>0</v>
      </c>
      <c r="C7287">
        <v>0</v>
      </c>
    </row>
    <row r="7288" spans="1:3" x14ac:dyDescent="0.25">
      <c r="A7288" s="2">
        <v>44865.583333333343</v>
      </c>
      <c r="B7288">
        <v>0</v>
      </c>
      <c r="C7288">
        <v>0</v>
      </c>
    </row>
    <row r="7289" spans="1:3" x14ac:dyDescent="0.25">
      <c r="A7289" s="2">
        <v>44865.625</v>
      </c>
      <c r="B7289">
        <v>0</v>
      </c>
      <c r="C7289">
        <v>0</v>
      </c>
    </row>
    <row r="7290" spans="1:3" x14ac:dyDescent="0.25">
      <c r="A7290" s="2">
        <v>44865.666666666657</v>
      </c>
      <c r="B7290">
        <v>0</v>
      </c>
      <c r="C7290">
        <v>0</v>
      </c>
    </row>
    <row r="7291" spans="1:3" x14ac:dyDescent="0.25">
      <c r="A7291" s="2">
        <v>44865.708333333343</v>
      </c>
      <c r="B7291">
        <v>0</v>
      </c>
      <c r="C7291">
        <v>0</v>
      </c>
    </row>
    <row r="7292" spans="1:3" x14ac:dyDescent="0.25">
      <c r="A7292" s="2">
        <v>44865.75</v>
      </c>
      <c r="B7292">
        <v>0</v>
      </c>
      <c r="C7292">
        <v>0</v>
      </c>
    </row>
    <row r="7293" spans="1:3" x14ac:dyDescent="0.25">
      <c r="A7293" s="2">
        <v>44865.791666666657</v>
      </c>
      <c r="B7293">
        <v>0</v>
      </c>
      <c r="C7293">
        <v>0</v>
      </c>
    </row>
    <row r="7294" spans="1:3" x14ac:dyDescent="0.25">
      <c r="A7294" s="2">
        <v>44865.833333333343</v>
      </c>
      <c r="B7294">
        <v>0</v>
      </c>
      <c r="C7294">
        <v>0</v>
      </c>
    </row>
    <row r="7295" spans="1:3" x14ac:dyDescent="0.25">
      <c r="A7295" s="2">
        <v>44865.875</v>
      </c>
      <c r="B7295">
        <v>0</v>
      </c>
      <c r="C7295">
        <v>0</v>
      </c>
    </row>
    <row r="7296" spans="1:3" x14ac:dyDescent="0.25">
      <c r="A7296" s="2">
        <v>44865.916666666657</v>
      </c>
      <c r="B7296">
        <v>0</v>
      </c>
      <c r="C7296">
        <v>0</v>
      </c>
    </row>
    <row r="7297" spans="1:3" x14ac:dyDescent="0.25">
      <c r="A7297" s="2">
        <v>44865.958333333343</v>
      </c>
      <c r="B7297">
        <v>0</v>
      </c>
      <c r="C7297">
        <v>0</v>
      </c>
    </row>
    <row r="7298" spans="1:3" x14ac:dyDescent="0.25">
      <c r="A7298" s="2">
        <v>44866</v>
      </c>
      <c r="B7298">
        <v>0</v>
      </c>
      <c r="C7298">
        <v>0</v>
      </c>
    </row>
    <row r="7299" spans="1:3" x14ac:dyDescent="0.25">
      <c r="A7299" s="2">
        <v>44866.041666666657</v>
      </c>
      <c r="B7299">
        <v>0</v>
      </c>
      <c r="C7299">
        <v>0</v>
      </c>
    </row>
    <row r="7300" spans="1:3" x14ac:dyDescent="0.25">
      <c r="A7300" s="2">
        <v>44866.083333333343</v>
      </c>
      <c r="B7300">
        <v>0</v>
      </c>
      <c r="C7300">
        <v>0</v>
      </c>
    </row>
    <row r="7301" spans="1:3" x14ac:dyDescent="0.25">
      <c r="A7301" s="2">
        <v>44866.125</v>
      </c>
      <c r="B7301">
        <v>0</v>
      </c>
      <c r="C7301">
        <v>0</v>
      </c>
    </row>
    <row r="7302" spans="1:3" x14ac:dyDescent="0.25">
      <c r="A7302" s="2">
        <v>44866.166666666657</v>
      </c>
      <c r="B7302">
        <v>0</v>
      </c>
      <c r="C7302">
        <v>0</v>
      </c>
    </row>
    <row r="7303" spans="1:3" x14ac:dyDescent="0.25">
      <c r="A7303" s="2">
        <v>44866.208333333343</v>
      </c>
      <c r="B7303">
        <v>0</v>
      </c>
      <c r="C7303">
        <v>0</v>
      </c>
    </row>
    <row r="7304" spans="1:3" x14ac:dyDescent="0.25">
      <c r="A7304" s="2">
        <v>44866.25</v>
      </c>
      <c r="B7304">
        <v>0</v>
      </c>
      <c r="C7304">
        <v>0</v>
      </c>
    </row>
    <row r="7305" spans="1:3" x14ac:dyDescent="0.25">
      <c r="A7305" s="2">
        <v>44866.291666666657</v>
      </c>
      <c r="B7305">
        <v>0</v>
      </c>
      <c r="C7305">
        <v>0</v>
      </c>
    </row>
    <row r="7306" spans="1:3" x14ac:dyDescent="0.25">
      <c r="A7306" s="2">
        <v>44866.333333333343</v>
      </c>
      <c r="B7306">
        <v>0</v>
      </c>
      <c r="C7306">
        <v>0</v>
      </c>
    </row>
    <row r="7307" spans="1:3" x14ac:dyDescent="0.25">
      <c r="A7307" s="2">
        <v>44866.375</v>
      </c>
      <c r="B7307">
        <v>0</v>
      </c>
      <c r="C7307">
        <v>0</v>
      </c>
    </row>
    <row r="7308" spans="1:3" x14ac:dyDescent="0.25">
      <c r="A7308" s="2">
        <v>44866.416666666657</v>
      </c>
      <c r="B7308">
        <v>0</v>
      </c>
      <c r="C7308">
        <v>0</v>
      </c>
    </row>
    <row r="7309" spans="1:3" x14ac:dyDescent="0.25">
      <c r="A7309" s="2">
        <v>44866.458333333343</v>
      </c>
      <c r="B7309">
        <v>0</v>
      </c>
      <c r="C7309">
        <v>0</v>
      </c>
    </row>
    <row r="7310" spans="1:3" x14ac:dyDescent="0.25">
      <c r="A7310" s="2">
        <v>44866.5</v>
      </c>
      <c r="B7310">
        <v>0</v>
      </c>
      <c r="C7310">
        <v>0</v>
      </c>
    </row>
    <row r="7311" spans="1:3" x14ac:dyDescent="0.25">
      <c r="A7311" s="2">
        <v>44866.541666666657</v>
      </c>
      <c r="B7311">
        <v>0</v>
      </c>
      <c r="C7311">
        <v>0</v>
      </c>
    </row>
    <row r="7312" spans="1:3" x14ac:dyDescent="0.25">
      <c r="A7312" s="2">
        <v>44866.583333333343</v>
      </c>
      <c r="B7312">
        <v>0</v>
      </c>
      <c r="C7312">
        <v>0</v>
      </c>
    </row>
    <row r="7313" spans="1:3" x14ac:dyDescent="0.25">
      <c r="A7313" s="2">
        <v>44866.625</v>
      </c>
      <c r="B7313">
        <v>0</v>
      </c>
      <c r="C7313">
        <v>0</v>
      </c>
    </row>
    <row r="7314" spans="1:3" x14ac:dyDescent="0.25">
      <c r="A7314" s="2">
        <v>44866.666666666657</v>
      </c>
      <c r="B7314">
        <v>0</v>
      </c>
      <c r="C7314">
        <v>0</v>
      </c>
    </row>
    <row r="7315" spans="1:3" x14ac:dyDescent="0.25">
      <c r="A7315" s="2">
        <v>44866.708333333343</v>
      </c>
      <c r="B7315">
        <v>0</v>
      </c>
      <c r="C7315">
        <v>0</v>
      </c>
    </row>
    <row r="7316" spans="1:3" x14ac:dyDescent="0.25">
      <c r="A7316" s="2">
        <v>44866.75</v>
      </c>
      <c r="B7316">
        <v>0</v>
      </c>
      <c r="C7316">
        <v>0</v>
      </c>
    </row>
    <row r="7317" spans="1:3" x14ac:dyDescent="0.25">
      <c r="A7317" s="2">
        <v>44866.791666666657</v>
      </c>
      <c r="B7317">
        <v>0</v>
      </c>
      <c r="C7317">
        <v>0</v>
      </c>
    </row>
    <row r="7318" spans="1:3" x14ac:dyDescent="0.25">
      <c r="A7318" s="2">
        <v>44866.833333333343</v>
      </c>
      <c r="B7318">
        <v>0</v>
      </c>
      <c r="C7318">
        <v>0</v>
      </c>
    </row>
    <row r="7319" spans="1:3" x14ac:dyDescent="0.25">
      <c r="A7319" s="2">
        <v>44866.875</v>
      </c>
      <c r="B7319">
        <v>0</v>
      </c>
      <c r="C7319">
        <v>0</v>
      </c>
    </row>
    <row r="7320" spans="1:3" x14ac:dyDescent="0.25">
      <c r="A7320" s="2">
        <v>44866.916666666657</v>
      </c>
      <c r="B7320">
        <v>0</v>
      </c>
      <c r="C7320">
        <v>0</v>
      </c>
    </row>
    <row r="7321" spans="1:3" x14ac:dyDescent="0.25">
      <c r="A7321" s="2">
        <v>44866.958333333343</v>
      </c>
      <c r="B7321">
        <v>0</v>
      </c>
      <c r="C7321">
        <v>0</v>
      </c>
    </row>
    <row r="7322" spans="1:3" x14ac:dyDescent="0.25">
      <c r="A7322" s="2">
        <v>44867</v>
      </c>
      <c r="B7322">
        <v>0</v>
      </c>
      <c r="C7322">
        <v>0</v>
      </c>
    </row>
    <row r="7323" spans="1:3" x14ac:dyDescent="0.25">
      <c r="A7323" s="2">
        <v>44867.041666666657</v>
      </c>
      <c r="B7323">
        <v>0</v>
      </c>
      <c r="C7323">
        <v>0</v>
      </c>
    </row>
    <row r="7324" spans="1:3" x14ac:dyDescent="0.25">
      <c r="A7324" s="2">
        <v>44867.083333333343</v>
      </c>
      <c r="B7324">
        <v>0</v>
      </c>
      <c r="C7324">
        <v>0</v>
      </c>
    </row>
    <row r="7325" spans="1:3" x14ac:dyDescent="0.25">
      <c r="A7325" s="2">
        <v>44867.125</v>
      </c>
      <c r="B7325">
        <v>0</v>
      </c>
      <c r="C7325">
        <v>0</v>
      </c>
    </row>
    <row r="7326" spans="1:3" x14ac:dyDescent="0.25">
      <c r="A7326" s="2">
        <v>44867.166666666657</v>
      </c>
      <c r="B7326">
        <v>0</v>
      </c>
      <c r="C7326">
        <v>0</v>
      </c>
    </row>
    <row r="7327" spans="1:3" x14ac:dyDescent="0.25">
      <c r="A7327" s="2">
        <v>44867.208333333343</v>
      </c>
      <c r="B7327">
        <v>0</v>
      </c>
      <c r="C7327">
        <v>0</v>
      </c>
    </row>
    <row r="7328" spans="1:3" x14ac:dyDescent="0.25">
      <c r="A7328" s="2">
        <v>44867.25</v>
      </c>
      <c r="B7328">
        <v>0</v>
      </c>
      <c r="C7328">
        <v>0</v>
      </c>
    </row>
    <row r="7329" spans="1:3" x14ac:dyDescent="0.25">
      <c r="A7329" s="2">
        <v>44867.291666666657</v>
      </c>
      <c r="B7329">
        <v>0</v>
      </c>
      <c r="C7329">
        <v>0</v>
      </c>
    </row>
    <row r="7330" spans="1:3" x14ac:dyDescent="0.25">
      <c r="A7330" s="2">
        <v>44867.333333333343</v>
      </c>
      <c r="B7330">
        <v>0</v>
      </c>
      <c r="C7330">
        <v>0</v>
      </c>
    </row>
    <row r="7331" spans="1:3" x14ac:dyDescent="0.25">
      <c r="A7331" s="2">
        <v>44867.375</v>
      </c>
      <c r="B7331">
        <v>0</v>
      </c>
      <c r="C7331">
        <v>0</v>
      </c>
    </row>
    <row r="7332" spans="1:3" x14ac:dyDescent="0.25">
      <c r="A7332" s="2">
        <v>44867.416666666657</v>
      </c>
      <c r="B7332">
        <v>0</v>
      </c>
      <c r="C7332">
        <v>0</v>
      </c>
    </row>
    <row r="7333" spans="1:3" x14ac:dyDescent="0.25">
      <c r="A7333" s="2">
        <v>44867.458333333343</v>
      </c>
      <c r="B7333">
        <v>0</v>
      </c>
      <c r="C7333">
        <v>0</v>
      </c>
    </row>
    <row r="7334" spans="1:3" x14ac:dyDescent="0.25">
      <c r="A7334" s="2">
        <v>44867.5</v>
      </c>
      <c r="B7334">
        <v>0</v>
      </c>
      <c r="C7334">
        <v>0</v>
      </c>
    </row>
    <row r="7335" spans="1:3" x14ac:dyDescent="0.25">
      <c r="A7335" s="2">
        <v>44867.541666666657</v>
      </c>
      <c r="B7335">
        <v>0</v>
      </c>
      <c r="C7335">
        <v>0</v>
      </c>
    </row>
    <row r="7336" spans="1:3" x14ac:dyDescent="0.25">
      <c r="A7336" s="2">
        <v>44867.583333333343</v>
      </c>
      <c r="B7336">
        <v>0</v>
      </c>
      <c r="C7336">
        <v>0</v>
      </c>
    </row>
    <row r="7337" spans="1:3" x14ac:dyDescent="0.25">
      <c r="A7337" s="2">
        <v>44867.625</v>
      </c>
      <c r="B7337">
        <v>0</v>
      </c>
      <c r="C7337">
        <v>0</v>
      </c>
    </row>
    <row r="7338" spans="1:3" x14ac:dyDescent="0.25">
      <c r="A7338" s="2">
        <v>44867.666666666657</v>
      </c>
      <c r="B7338">
        <v>0</v>
      </c>
      <c r="C7338">
        <v>0</v>
      </c>
    </row>
    <row r="7339" spans="1:3" x14ac:dyDescent="0.25">
      <c r="A7339" s="2">
        <v>44867.708333333343</v>
      </c>
      <c r="B7339">
        <v>0</v>
      </c>
      <c r="C7339">
        <v>0</v>
      </c>
    </row>
    <row r="7340" spans="1:3" x14ac:dyDescent="0.25">
      <c r="A7340" s="2">
        <v>44867.75</v>
      </c>
      <c r="B7340">
        <v>0</v>
      </c>
      <c r="C7340">
        <v>0</v>
      </c>
    </row>
    <row r="7341" spans="1:3" x14ac:dyDescent="0.25">
      <c r="A7341" s="2">
        <v>44867.791666666657</v>
      </c>
      <c r="B7341">
        <v>0</v>
      </c>
      <c r="C7341">
        <v>0</v>
      </c>
    </row>
    <row r="7342" spans="1:3" x14ac:dyDescent="0.25">
      <c r="A7342" s="2">
        <v>44867.833333333343</v>
      </c>
      <c r="B7342">
        <v>0</v>
      </c>
      <c r="C7342">
        <v>0</v>
      </c>
    </row>
    <row r="7343" spans="1:3" x14ac:dyDescent="0.25">
      <c r="A7343" s="2">
        <v>44867.875</v>
      </c>
      <c r="B7343">
        <v>0</v>
      </c>
      <c r="C7343">
        <v>0</v>
      </c>
    </row>
    <row r="7344" spans="1:3" x14ac:dyDescent="0.25">
      <c r="A7344" s="2">
        <v>44867.916666666657</v>
      </c>
      <c r="B7344">
        <v>0</v>
      </c>
      <c r="C7344">
        <v>0</v>
      </c>
    </row>
    <row r="7345" spans="1:3" x14ac:dyDescent="0.25">
      <c r="A7345" s="2">
        <v>44867.958333333343</v>
      </c>
      <c r="B7345">
        <v>0</v>
      </c>
      <c r="C7345">
        <v>0</v>
      </c>
    </row>
    <row r="7346" spans="1:3" x14ac:dyDescent="0.25">
      <c r="A7346" s="2">
        <v>44868</v>
      </c>
      <c r="B7346">
        <v>0</v>
      </c>
      <c r="C7346">
        <v>0</v>
      </c>
    </row>
    <row r="7347" spans="1:3" x14ac:dyDescent="0.25">
      <c r="A7347" s="2">
        <v>44868.041666666657</v>
      </c>
      <c r="B7347">
        <v>0</v>
      </c>
      <c r="C7347">
        <v>0</v>
      </c>
    </row>
    <row r="7348" spans="1:3" x14ac:dyDescent="0.25">
      <c r="A7348" s="2">
        <v>44868.083333333343</v>
      </c>
      <c r="B7348">
        <v>0</v>
      </c>
      <c r="C7348">
        <v>0</v>
      </c>
    </row>
    <row r="7349" spans="1:3" x14ac:dyDescent="0.25">
      <c r="A7349" s="2">
        <v>44868.125</v>
      </c>
      <c r="B7349">
        <v>0</v>
      </c>
      <c r="C7349">
        <v>0</v>
      </c>
    </row>
    <row r="7350" spans="1:3" x14ac:dyDescent="0.25">
      <c r="A7350" s="2">
        <v>44868.166666666657</v>
      </c>
      <c r="B7350">
        <v>0</v>
      </c>
      <c r="C7350">
        <v>0</v>
      </c>
    </row>
    <row r="7351" spans="1:3" x14ac:dyDescent="0.25">
      <c r="A7351" s="2">
        <v>44868.208333333343</v>
      </c>
      <c r="B7351">
        <v>0</v>
      </c>
      <c r="C7351">
        <v>0</v>
      </c>
    </row>
    <row r="7352" spans="1:3" x14ac:dyDescent="0.25">
      <c r="A7352" s="2">
        <v>44868.25</v>
      </c>
      <c r="B7352">
        <v>0</v>
      </c>
      <c r="C7352">
        <v>0</v>
      </c>
    </row>
    <row r="7353" spans="1:3" x14ac:dyDescent="0.25">
      <c r="A7353" s="2">
        <v>44868.291666666657</v>
      </c>
      <c r="B7353">
        <v>0</v>
      </c>
      <c r="C7353">
        <v>0</v>
      </c>
    </row>
    <row r="7354" spans="1:3" x14ac:dyDescent="0.25">
      <c r="A7354" s="2">
        <v>44868.333333333343</v>
      </c>
      <c r="B7354">
        <v>0</v>
      </c>
      <c r="C7354">
        <v>0</v>
      </c>
    </row>
    <row r="7355" spans="1:3" x14ac:dyDescent="0.25">
      <c r="A7355" s="2">
        <v>44868.375</v>
      </c>
      <c r="B7355">
        <v>0</v>
      </c>
      <c r="C7355">
        <v>0</v>
      </c>
    </row>
    <row r="7356" spans="1:3" x14ac:dyDescent="0.25">
      <c r="A7356" s="2">
        <v>44868.416666666657</v>
      </c>
      <c r="B7356">
        <v>0</v>
      </c>
      <c r="C7356">
        <v>0</v>
      </c>
    </row>
    <row r="7357" spans="1:3" x14ac:dyDescent="0.25">
      <c r="A7357" s="2">
        <v>44868.458333333343</v>
      </c>
      <c r="B7357">
        <v>0</v>
      </c>
      <c r="C7357">
        <v>0</v>
      </c>
    </row>
    <row r="7358" spans="1:3" x14ac:dyDescent="0.25">
      <c r="A7358" s="2">
        <v>44868.5</v>
      </c>
      <c r="B7358">
        <v>0</v>
      </c>
      <c r="C7358">
        <v>0</v>
      </c>
    </row>
    <row r="7359" spans="1:3" x14ac:dyDescent="0.25">
      <c r="A7359" s="2">
        <v>44868.541666666657</v>
      </c>
      <c r="B7359">
        <v>0</v>
      </c>
      <c r="C7359">
        <v>0</v>
      </c>
    </row>
    <row r="7360" spans="1:3" x14ac:dyDescent="0.25">
      <c r="A7360" s="2">
        <v>44868.583333333343</v>
      </c>
      <c r="B7360">
        <v>0</v>
      </c>
      <c r="C7360">
        <v>0</v>
      </c>
    </row>
    <row r="7361" spans="1:3" x14ac:dyDescent="0.25">
      <c r="A7361" s="2">
        <v>44868.625</v>
      </c>
      <c r="B7361">
        <v>0</v>
      </c>
      <c r="C7361">
        <v>0</v>
      </c>
    </row>
    <row r="7362" spans="1:3" x14ac:dyDescent="0.25">
      <c r="A7362" s="2">
        <v>44868.666666666657</v>
      </c>
      <c r="B7362">
        <v>0</v>
      </c>
      <c r="C7362">
        <v>0</v>
      </c>
    </row>
    <row r="7363" spans="1:3" x14ac:dyDescent="0.25">
      <c r="A7363" s="2">
        <v>44868.708333333343</v>
      </c>
      <c r="B7363">
        <v>0</v>
      </c>
      <c r="C7363">
        <v>0</v>
      </c>
    </row>
    <row r="7364" spans="1:3" x14ac:dyDescent="0.25">
      <c r="A7364" s="2">
        <v>44868.75</v>
      </c>
      <c r="B7364">
        <v>0</v>
      </c>
      <c r="C7364">
        <v>0</v>
      </c>
    </row>
    <row r="7365" spans="1:3" x14ac:dyDescent="0.25">
      <c r="A7365" s="2">
        <v>44868.791666666657</v>
      </c>
      <c r="B7365">
        <v>0</v>
      </c>
      <c r="C7365">
        <v>0</v>
      </c>
    </row>
    <row r="7366" spans="1:3" x14ac:dyDescent="0.25">
      <c r="A7366" s="2">
        <v>44868.833333333343</v>
      </c>
      <c r="B7366">
        <v>0</v>
      </c>
      <c r="C7366">
        <v>0</v>
      </c>
    </row>
    <row r="7367" spans="1:3" x14ac:dyDescent="0.25">
      <c r="A7367" s="2">
        <v>44868.875</v>
      </c>
      <c r="B7367">
        <v>0</v>
      </c>
      <c r="C7367">
        <v>0</v>
      </c>
    </row>
    <row r="7368" spans="1:3" x14ac:dyDescent="0.25">
      <c r="A7368" s="2">
        <v>44868.916666666657</v>
      </c>
      <c r="B7368">
        <v>0</v>
      </c>
      <c r="C7368">
        <v>0</v>
      </c>
    </row>
    <row r="7369" spans="1:3" x14ac:dyDescent="0.25">
      <c r="A7369" s="2">
        <v>44868.958333333343</v>
      </c>
      <c r="B7369">
        <v>0</v>
      </c>
      <c r="C7369">
        <v>0</v>
      </c>
    </row>
    <row r="7370" spans="1:3" x14ac:dyDescent="0.25">
      <c r="A7370" s="2">
        <v>44869</v>
      </c>
      <c r="B7370">
        <v>0</v>
      </c>
      <c r="C7370">
        <v>0</v>
      </c>
    </row>
    <row r="7371" spans="1:3" x14ac:dyDescent="0.25">
      <c r="A7371" s="2">
        <v>44869.041666666657</v>
      </c>
      <c r="B7371">
        <v>0</v>
      </c>
      <c r="C7371">
        <v>0</v>
      </c>
    </row>
    <row r="7372" spans="1:3" x14ac:dyDescent="0.25">
      <c r="A7372" s="2">
        <v>44869.083333333343</v>
      </c>
      <c r="B7372">
        <v>0</v>
      </c>
      <c r="C7372">
        <v>0</v>
      </c>
    </row>
    <row r="7373" spans="1:3" x14ac:dyDescent="0.25">
      <c r="A7373" s="2">
        <v>44869.125</v>
      </c>
      <c r="B7373">
        <v>0</v>
      </c>
      <c r="C7373">
        <v>0</v>
      </c>
    </row>
    <row r="7374" spans="1:3" x14ac:dyDescent="0.25">
      <c r="A7374" s="2">
        <v>44869.166666666657</v>
      </c>
      <c r="B7374">
        <v>0</v>
      </c>
      <c r="C7374">
        <v>0</v>
      </c>
    </row>
    <row r="7375" spans="1:3" x14ac:dyDescent="0.25">
      <c r="A7375" s="2">
        <v>44869.208333333343</v>
      </c>
      <c r="B7375">
        <v>0</v>
      </c>
      <c r="C7375">
        <v>0</v>
      </c>
    </row>
    <row r="7376" spans="1:3" x14ac:dyDescent="0.25">
      <c r="A7376" s="2">
        <v>44869.25</v>
      </c>
      <c r="B7376">
        <v>0</v>
      </c>
      <c r="C7376">
        <v>0</v>
      </c>
    </row>
    <row r="7377" spans="1:3" x14ac:dyDescent="0.25">
      <c r="A7377" s="2">
        <v>44869.291666666657</v>
      </c>
      <c r="B7377">
        <v>0</v>
      </c>
      <c r="C7377">
        <v>0</v>
      </c>
    </row>
    <row r="7378" spans="1:3" x14ac:dyDescent="0.25">
      <c r="A7378" s="2">
        <v>44869.333333333343</v>
      </c>
      <c r="B7378">
        <v>0</v>
      </c>
      <c r="C7378">
        <v>0</v>
      </c>
    </row>
    <row r="7379" spans="1:3" x14ac:dyDescent="0.25">
      <c r="A7379" s="2">
        <v>44869.375</v>
      </c>
      <c r="B7379">
        <v>0</v>
      </c>
      <c r="C7379">
        <v>0</v>
      </c>
    </row>
    <row r="7380" spans="1:3" x14ac:dyDescent="0.25">
      <c r="A7380" s="2">
        <v>44869.416666666657</v>
      </c>
      <c r="B7380">
        <v>0</v>
      </c>
      <c r="C7380">
        <v>0</v>
      </c>
    </row>
    <row r="7381" spans="1:3" x14ac:dyDescent="0.25">
      <c r="A7381" s="2">
        <v>44869.458333333343</v>
      </c>
      <c r="B7381">
        <v>0</v>
      </c>
      <c r="C7381">
        <v>0</v>
      </c>
    </row>
    <row r="7382" spans="1:3" x14ac:dyDescent="0.25">
      <c r="A7382" s="2">
        <v>44869.5</v>
      </c>
      <c r="B7382">
        <v>0</v>
      </c>
      <c r="C7382">
        <v>0</v>
      </c>
    </row>
    <row r="7383" spans="1:3" x14ac:dyDescent="0.25">
      <c r="A7383" s="2">
        <v>44869.541666666657</v>
      </c>
      <c r="B7383">
        <v>0</v>
      </c>
      <c r="C7383">
        <v>0</v>
      </c>
    </row>
    <row r="7384" spans="1:3" x14ac:dyDescent="0.25">
      <c r="A7384" s="2">
        <v>44869.583333333343</v>
      </c>
      <c r="B7384">
        <v>0</v>
      </c>
      <c r="C7384">
        <v>0</v>
      </c>
    </row>
    <row r="7385" spans="1:3" x14ac:dyDescent="0.25">
      <c r="A7385" s="2">
        <v>44869.625</v>
      </c>
      <c r="B7385">
        <v>0</v>
      </c>
      <c r="C7385">
        <v>0</v>
      </c>
    </row>
    <row r="7386" spans="1:3" x14ac:dyDescent="0.25">
      <c r="A7386" s="2">
        <v>44869.666666666657</v>
      </c>
      <c r="B7386">
        <v>0</v>
      </c>
      <c r="C7386">
        <v>0</v>
      </c>
    </row>
    <row r="7387" spans="1:3" x14ac:dyDescent="0.25">
      <c r="A7387" s="2">
        <v>44869.708333333343</v>
      </c>
      <c r="B7387">
        <v>0</v>
      </c>
      <c r="C7387">
        <v>0</v>
      </c>
    </row>
    <row r="7388" spans="1:3" x14ac:dyDescent="0.25">
      <c r="A7388" s="2">
        <v>44869.75</v>
      </c>
      <c r="B7388">
        <v>0</v>
      </c>
      <c r="C7388">
        <v>0</v>
      </c>
    </row>
    <row r="7389" spans="1:3" x14ac:dyDescent="0.25">
      <c r="A7389" s="2">
        <v>44869.791666666657</v>
      </c>
      <c r="B7389">
        <v>0</v>
      </c>
      <c r="C7389">
        <v>0</v>
      </c>
    </row>
    <row r="7390" spans="1:3" x14ac:dyDescent="0.25">
      <c r="A7390" s="2">
        <v>44869.833333333343</v>
      </c>
      <c r="B7390">
        <v>0</v>
      </c>
      <c r="C7390">
        <v>0</v>
      </c>
    </row>
    <row r="7391" spans="1:3" x14ac:dyDescent="0.25">
      <c r="A7391" s="2">
        <v>44869.875</v>
      </c>
      <c r="B7391">
        <v>0</v>
      </c>
      <c r="C7391">
        <v>0</v>
      </c>
    </row>
    <row r="7392" spans="1:3" x14ac:dyDescent="0.25">
      <c r="A7392" s="2">
        <v>44869.916666666657</v>
      </c>
      <c r="B7392">
        <v>0</v>
      </c>
      <c r="C7392">
        <v>0</v>
      </c>
    </row>
    <row r="7393" spans="1:3" x14ac:dyDescent="0.25">
      <c r="A7393" s="2">
        <v>44869.958333333343</v>
      </c>
      <c r="B7393">
        <v>0</v>
      </c>
      <c r="C7393">
        <v>0</v>
      </c>
    </row>
    <row r="7394" spans="1:3" x14ac:dyDescent="0.25">
      <c r="A7394" s="2">
        <v>44870</v>
      </c>
      <c r="B7394">
        <v>0</v>
      </c>
      <c r="C7394">
        <v>0</v>
      </c>
    </row>
    <row r="7395" spans="1:3" x14ac:dyDescent="0.25">
      <c r="A7395" s="2">
        <v>44870.041666666657</v>
      </c>
      <c r="B7395">
        <v>0</v>
      </c>
      <c r="C7395">
        <v>0</v>
      </c>
    </row>
    <row r="7396" spans="1:3" x14ac:dyDescent="0.25">
      <c r="A7396" s="2">
        <v>44870.083333333343</v>
      </c>
      <c r="B7396">
        <v>0</v>
      </c>
      <c r="C7396">
        <v>0</v>
      </c>
    </row>
    <row r="7397" spans="1:3" x14ac:dyDescent="0.25">
      <c r="A7397" s="2">
        <v>44870.125</v>
      </c>
      <c r="B7397">
        <v>0</v>
      </c>
      <c r="C7397">
        <v>0</v>
      </c>
    </row>
    <row r="7398" spans="1:3" x14ac:dyDescent="0.25">
      <c r="A7398" s="2">
        <v>44870.166666666657</v>
      </c>
      <c r="B7398">
        <v>0</v>
      </c>
      <c r="C7398">
        <v>0</v>
      </c>
    </row>
    <row r="7399" spans="1:3" x14ac:dyDescent="0.25">
      <c r="A7399" s="2">
        <v>44870.208333333343</v>
      </c>
      <c r="B7399">
        <v>0</v>
      </c>
      <c r="C7399">
        <v>0</v>
      </c>
    </row>
    <row r="7400" spans="1:3" x14ac:dyDescent="0.25">
      <c r="A7400" s="2">
        <v>44870.25</v>
      </c>
      <c r="B7400">
        <v>0</v>
      </c>
      <c r="C7400">
        <v>0</v>
      </c>
    </row>
    <row r="7401" spans="1:3" x14ac:dyDescent="0.25">
      <c r="A7401" s="2">
        <v>44870.291666666657</v>
      </c>
      <c r="B7401">
        <v>0</v>
      </c>
      <c r="C7401">
        <v>0</v>
      </c>
    </row>
    <row r="7402" spans="1:3" x14ac:dyDescent="0.25">
      <c r="A7402" s="2">
        <v>44870.333333333343</v>
      </c>
      <c r="B7402">
        <v>0</v>
      </c>
      <c r="C7402">
        <v>0</v>
      </c>
    </row>
    <row r="7403" spans="1:3" x14ac:dyDescent="0.25">
      <c r="A7403" s="2">
        <v>44870.375</v>
      </c>
      <c r="B7403">
        <v>0</v>
      </c>
      <c r="C7403">
        <v>0</v>
      </c>
    </row>
    <row r="7404" spans="1:3" x14ac:dyDescent="0.25">
      <c r="A7404" s="2">
        <v>44870.416666666657</v>
      </c>
      <c r="B7404">
        <v>0</v>
      </c>
      <c r="C7404">
        <v>0</v>
      </c>
    </row>
    <row r="7405" spans="1:3" x14ac:dyDescent="0.25">
      <c r="A7405" s="2">
        <v>44870.458333333343</v>
      </c>
      <c r="B7405">
        <v>0</v>
      </c>
      <c r="C7405">
        <v>0</v>
      </c>
    </row>
    <row r="7406" spans="1:3" x14ac:dyDescent="0.25">
      <c r="A7406" s="2">
        <v>44870.5</v>
      </c>
      <c r="B7406">
        <v>0</v>
      </c>
      <c r="C7406">
        <v>0</v>
      </c>
    </row>
    <row r="7407" spans="1:3" x14ac:dyDescent="0.25">
      <c r="A7407" s="2">
        <v>44870.541666666657</v>
      </c>
      <c r="B7407">
        <v>0</v>
      </c>
      <c r="C7407">
        <v>0</v>
      </c>
    </row>
    <row r="7408" spans="1:3" x14ac:dyDescent="0.25">
      <c r="A7408" s="2">
        <v>44870.583333333343</v>
      </c>
      <c r="B7408">
        <v>0</v>
      </c>
      <c r="C7408">
        <v>0</v>
      </c>
    </row>
    <row r="7409" spans="1:3" x14ac:dyDescent="0.25">
      <c r="A7409" s="2">
        <v>44870.625</v>
      </c>
      <c r="B7409">
        <v>0</v>
      </c>
      <c r="C7409">
        <v>0</v>
      </c>
    </row>
    <row r="7410" spans="1:3" x14ac:dyDescent="0.25">
      <c r="A7410" s="2">
        <v>44870.666666666657</v>
      </c>
      <c r="B7410">
        <v>0</v>
      </c>
      <c r="C7410">
        <v>0</v>
      </c>
    </row>
    <row r="7411" spans="1:3" x14ac:dyDescent="0.25">
      <c r="A7411" s="2">
        <v>44870.708333333343</v>
      </c>
      <c r="B7411">
        <v>0</v>
      </c>
      <c r="C7411">
        <v>0</v>
      </c>
    </row>
    <row r="7412" spans="1:3" x14ac:dyDescent="0.25">
      <c r="A7412" s="2">
        <v>44870.75</v>
      </c>
      <c r="B7412">
        <v>0</v>
      </c>
      <c r="C7412">
        <v>0</v>
      </c>
    </row>
    <row r="7413" spans="1:3" x14ac:dyDescent="0.25">
      <c r="A7413" s="2">
        <v>44870.791666666657</v>
      </c>
      <c r="B7413">
        <v>0</v>
      </c>
      <c r="C7413">
        <v>0</v>
      </c>
    </row>
    <row r="7414" spans="1:3" x14ac:dyDescent="0.25">
      <c r="A7414" s="2">
        <v>44870.833333333343</v>
      </c>
      <c r="B7414">
        <v>0</v>
      </c>
      <c r="C7414">
        <v>0</v>
      </c>
    </row>
    <row r="7415" spans="1:3" x14ac:dyDescent="0.25">
      <c r="A7415" s="2">
        <v>44870.875</v>
      </c>
      <c r="B7415">
        <v>0</v>
      </c>
      <c r="C7415">
        <v>0</v>
      </c>
    </row>
    <row r="7416" spans="1:3" x14ac:dyDescent="0.25">
      <c r="A7416" s="2">
        <v>44870.916666666657</v>
      </c>
      <c r="B7416">
        <v>0</v>
      </c>
      <c r="C7416">
        <v>0</v>
      </c>
    </row>
    <row r="7417" spans="1:3" x14ac:dyDescent="0.25">
      <c r="A7417" s="2">
        <v>44870.958333333343</v>
      </c>
      <c r="B7417">
        <v>0</v>
      </c>
      <c r="C7417">
        <v>0</v>
      </c>
    </row>
    <row r="7418" spans="1:3" x14ac:dyDescent="0.25">
      <c r="A7418" s="2">
        <v>44871</v>
      </c>
      <c r="B7418">
        <v>0</v>
      </c>
      <c r="C7418">
        <v>0</v>
      </c>
    </row>
    <row r="7419" spans="1:3" x14ac:dyDescent="0.25">
      <c r="A7419" s="2">
        <v>44871.041666666657</v>
      </c>
      <c r="B7419">
        <v>0</v>
      </c>
      <c r="C7419">
        <v>0</v>
      </c>
    </row>
    <row r="7420" spans="1:3" x14ac:dyDescent="0.25">
      <c r="A7420" s="2">
        <v>44871.083333333343</v>
      </c>
      <c r="B7420">
        <v>0</v>
      </c>
      <c r="C7420">
        <v>0</v>
      </c>
    </row>
    <row r="7421" spans="1:3" x14ac:dyDescent="0.25">
      <c r="A7421" s="2">
        <v>44871.125</v>
      </c>
      <c r="B7421">
        <v>0</v>
      </c>
      <c r="C7421">
        <v>0</v>
      </c>
    </row>
    <row r="7422" spans="1:3" x14ac:dyDescent="0.25">
      <c r="A7422" s="2">
        <v>44871.166666666657</v>
      </c>
      <c r="B7422">
        <v>0</v>
      </c>
      <c r="C7422">
        <v>0</v>
      </c>
    </row>
    <row r="7423" spans="1:3" x14ac:dyDescent="0.25">
      <c r="A7423" s="2">
        <v>44871.208333333343</v>
      </c>
      <c r="B7423">
        <v>0</v>
      </c>
      <c r="C7423">
        <v>0</v>
      </c>
    </row>
    <row r="7424" spans="1:3" x14ac:dyDescent="0.25">
      <c r="A7424" s="2">
        <v>44871.25</v>
      </c>
      <c r="B7424">
        <v>0</v>
      </c>
      <c r="C7424">
        <v>0</v>
      </c>
    </row>
    <row r="7425" spans="1:3" x14ac:dyDescent="0.25">
      <c r="A7425" s="2">
        <v>44871.291666666657</v>
      </c>
      <c r="B7425">
        <v>0</v>
      </c>
      <c r="C7425">
        <v>0</v>
      </c>
    </row>
    <row r="7426" spans="1:3" x14ac:dyDescent="0.25">
      <c r="A7426" s="2">
        <v>44871.333333333343</v>
      </c>
      <c r="B7426">
        <v>0</v>
      </c>
      <c r="C7426">
        <v>0</v>
      </c>
    </row>
    <row r="7427" spans="1:3" x14ac:dyDescent="0.25">
      <c r="A7427" s="2">
        <v>44871.375</v>
      </c>
      <c r="B7427">
        <v>0</v>
      </c>
      <c r="C7427">
        <v>0</v>
      </c>
    </row>
    <row r="7428" spans="1:3" x14ac:dyDescent="0.25">
      <c r="A7428" s="2">
        <v>44871.416666666657</v>
      </c>
      <c r="B7428">
        <v>0</v>
      </c>
      <c r="C7428">
        <v>0</v>
      </c>
    </row>
    <row r="7429" spans="1:3" x14ac:dyDescent="0.25">
      <c r="A7429" s="2">
        <v>44871.458333333343</v>
      </c>
      <c r="B7429">
        <v>0</v>
      </c>
      <c r="C7429">
        <v>0</v>
      </c>
    </row>
    <row r="7430" spans="1:3" x14ac:dyDescent="0.25">
      <c r="A7430" s="2">
        <v>44871.5</v>
      </c>
      <c r="B7430">
        <v>0</v>
      </c>
      <c r="C7430">
        <v>0</v>
      </c>
    </row>
    <row r="7431" spans="1:3" x14ac:dyDescent="0.25">
      <c r="A7431" s="2">
        <v>44871.541666666657</v>
      </c>
      <c r="B7431">
        <v>0</v>
      </c>
      <c r="C7431">
        <v>0</v>
      </c>
    </row>
    <row r="7432" spans="1:3" x14ac:dyDescent="0.25">
      <c r="A7432" s="2">
        <v>44871.583333333343</v>
      </c>
      <c r="B7432">
        <v>0</v>
      </c>
      <c r="C7432">
        <v>0</v>
      </c>
    </row>
    <row r="7433" spans="1:3" x14ac:dyDescent="0.25">
      <c r="A7433" s="2">
        <v>44871.625</v>
      </c>
      <c r="B7433">
        <v>0</v>
      </c>
      <c r="C7433">
        <v>0</v>
      </c>
    </row>
    <row r="7434" spans="1:3" x14ac:dyDescent="0.25">
      <c r="A7434" s="2">
        <v>44871.666666666657</v>
      </c>
      <c r="B7434">
        <v>0</v>
      </c>
      <c r="C7434">
        <v>0</v>
      </c>
    </row>
    <row r="7435" spans="1:3" x14ac:dyDescent="0.25">
      <c r="A7435" s="2">
        <v>44871.708333333343</v>
      </c>
      <c r="B7435">
        <v>0</v>
      </c>
      <c r="C7435">
        <v>0</v>
      </c>
    </row>
    <row r="7436" spans="1:3" x14ac:dyDescent="0.25">
      <c r="A7436" s="2">
        <v>44871.75</v>
      </c>
      <c r="B7436">
        <v>0</v>
      </c>
      <c r="C7436">
        <v>0</v>
      </c>
    </row>
    <row r="7437" spans="1:3" x14ac:dyDescent="0.25">
      <c r="A7437" s="2">
        <v>44871.791666666657</v>
      </c>
      <c r="B7437">
        <v>0</v>
      </c>
      <c r="C7437">
        <v>0</v>
      </c>
    </row>
    <row r="7438" spans="1:3" x14ac:dyDescent="0.25">
      <c r="A7438" s="2">
        <v>44871.833333333343</v>
      </c>
      <c r="B7438">
        <v>0</v>
      </c>
      <c r="C7438">
        <v>0</v>
      </c>
    </row>
    <row r="7439" spans="1:3" x14ac:dyDescent="0.25">
      <c r="A7439" s="2">
        <v>44871.875</v>
      </c>
      <c r="B7439">
        <v>0</v>
      </c>
      <c r="C7439">
        <v>0</v>
      </c>
    </row>
    <row r="7440" spans="1:3" x14ac:dyDescent="0.25">
      <c r="A7440" s="2">
        <v>44871.916666666657</v>
      </c>
      <c r="B7440">
        <v>0</v>
      </c>
      <c r="C7440">
        <v>0</v>
      </c>
    </row>
    <row r="7441" spans="1:3" x14ac:dyDescent="0.25">
      <c r="A7441" s="2">
        <v>44871.958333333343</v>
      </c>
      <c r="B7441">
        <v>0</v>
      </c>
      <c r="C7441">
        <v>0</v>
      </c>
    </row>
    <row r="7442" spans="1:3" x14ac:dyDescent="0.25">
      <c r="A7442" s="2">
        <v>44872</v>
      </c>
      <c r="B7442">
        <v>0</v>
      </c>
      <c r="C7442">
        <v>0</v>
      </c>
    </row>
    <row r="7443" spans="1:3" x14ac:dyDescent="0.25">
      <c r="A7443" s="2">
        <v>44872.041666666657</v>
      </c>
      <c r="B7443">
        <v>0</v>
      </c>
      <c r="C7443">
        <v>0</v>
      </c>
    </row>
    <row r="7444" spans="1:3" x14ac:dyDescent="0.25">
      <c r="A7444" s="2">
        <v>44872.083333333343</v>
      </c>
      <c r="B7444">
        <v>0</v>
      </c>
      <c r="C7444">
        <v>0</v>
      </c>
    </row>
    <row r="7445" spans="1:3" x14ac:dyDescent="0.25">
      <c r="A7445" s="2">
        <v>44872.125</v>
      </c>
      <c r="B7445">
        <v>0</v>
      </c>
      <c r="C7445">
        <v>0</v>
      </c>
    </row>
    <row r="7446" spans="1:3" x14ac:dyDescent="0.25">
      <c r="A7446" s="2">
        <v>44872.166666666657</v>
      </c>
      <c r="B7446">
        <v>0</v>
      </c>
      <c r="C7446">
        <v>0</v>
      </c>
    </row>
    <row r="7447" spans="1:3" x14ac:dyDescent="0.25">
      <c r="A7447" s="2">
        <v>44872.208333333343</v>
      </c>
      <c r="B7447">
        <v>0</v>
      </c>
      <c r="C7447">
        <v>0</v>
      </c>
    </row>
    <row r="7448" spans="1:3" x14ac:dyDescent="0.25">
      <c r="A7448" s="2">
        <v>44872.25</v>
      </c>
      <c r="B7448">
        <v>0</v>
      </c>
      <c r="C7448">
        <v>0</v>
      </c>
    </row>
    <row r="7449" spans="1:3" x14ac:dyDescent="0.25">
      <c r="A7449" s="2">
        <v>44872.291666666657</v>
      </c>
      <c r="B7449">
        <v>0</v>
      </c>
      <c r="C7449">
        <v>0</v>
      </c>
    </row>
    <row r="7450" spans="1:3" x14ac:dyDescent="0.25">
      <c r="A7450" s="2">
        <v>44872.333333333343</v>
      </c>
      <c r="B7450">
        <v>0</v>
      </c>
      <c r="C7450">
        <v>0</v>
      </c>
    </row>
    <row r="7451" spans="1:3" x14ac:dyDescent="0.25">
      <c r="A7451" s="2">
        <v>44872.375</v>
      </c>
      <c r="B7451">
        <v>0</v>
      </c>
      <c r="C7451">
        <v>0</v>
      </c>
    </row>
    <row r="7452" spans="1:3" x14ac:dyDescent="0.25">
      <c r="A7452" s="2">
        <v>44872.416666666657</v>
      </c>
      <c r="B7452">
        <v>0</v>
      </c>
      <c r="C7452">
        <v>0</v>
      </c>
    </row>
    <row r="7453" spans="1:3" x14ac:dyDescent="0.25">
      <c r="A7453" s="2">
        <v>44872.458333333343</v>
      </c>
      <c r="B7453">
        <v>0</v>
      </c>
      <c r="C7453">
        <v>0</v>
      </c>
    </row>
    <row r="7454" spans="1:3" x14ac:dyDescent="0.25">
      <c r="A7454" s="2">
        <v>44872.5</v>
      </c>
      <c r="B7454">
        <v>0</v>
      </c>
      <c r="C7454">
        <v>0</v>
      </c>
    </row>
    <row r="7455" spans="1:3" x14ac:dyDescent="0.25">
      <c r="A7455" s="2">
        <v>44872.541666666657</v>
      </c>
      <c r="B7455">
        <v>0</v>
      </c>
      <c r="C7455">
        <v>0</v>
      </c>
    </row>
    <row r="7456" spans="1:3" x14ac:dyDescent="0.25">
      <c r="A7456" s="2">
        <v>44872.583333333343</v>
      </c>
      <c r="B7456">
        <v>0</v>
      </c>
      <c r="C7456">
        <v>0</v>
      </c>
    </row>
    <row r="7457" spans="1:3" x14ac:dyDescent="0.25">
      <c r="A7457" s="2">
        <v>44872.625</v>
      </c>
      <c r="B7457">
        <v>0</v>
      </c>
      <c r="C7457">
        <v>0</v>
      </c>
    </row>
    <row r="7458" spans="1:3" x14ac:dyDescent="0.25">
      <c r="A7458" s="2">
        <v>44872.666666666657</v>
      </c>
      <c r="B7458">
        <v>0</v>
      </c>
      <c r="C7458">
        <v>0</v>
      </c>
    </row>
    <row r="7459" spans="1:3" x14ac:dyDescent="0.25">
      <c r="A7459" s="2">
        <v>44872.708333333343</v>
      </c>
      <c r="B7459">
        <v>0</v>
      </c>
      <c r="C7459">
        <v>0</v>
      </c>
    </row>
    <row r="7460" spans="1:3" x14ac:dyDescent="0.25">
      <c r="A7460" s="2">
        <v>44872.75</v>
      </c>
      <c r="B7460">
        <v>0</v>
      </c>
      <c r="C7460">
        <v>0</v>
      </c>
    </row>
    <row r="7461" spans="1:3" x14ac:dyDescent="0.25">
      <c r="A7461" s="2">
        <v>44872.791666666657</v>
      </c>
      <c r="B7461">
        <v>0</v>
      </c>
      <c r="C7461">
        <v>0</v>
      </c>
    </row>
    <row r="7462" spans="1:3" x14ac:dyDescent="0.25">
      <c r="A7462" s="2">
        <v>44872.833333333343</v>
      </c>
      <c r="B7462">
        <v>0</v>
      </c>
      <c r="C7462">
        <v>0</v>
      </c>
    </row>
    <row r="7463" spans="1:3" x14ac:dyDescent="0.25">
      <c r="A7463" s="2">
        <v>44872.875</v>
      </c>
      <c r="B7463">
        <v>0</v>
      </c>
      <c r="C7463">
        <v>0</v>
      </c>
    </row>
    <row r="7464" spans="1:3" x14ac:dyDescent="0.25">
      <c r="A7464" s="2">
        <v>44872.916666666657</v>
      </c>
      <c r="B7464">
        <v>0</v>
      </c>
      <c r="C7464">
        <v>0</v>
      </c>
    </row>
    <row r="7465" spans="1:3" x14ac:dyDescent="0.25">
      <c r="A7465" s="2">
        <v>44872.958333333343</v>
      </c>
      <c r="B7465">
        <v>0</v>
      </c>
      <c r="C7465">
        <v>0</v>
      </c>
    </row>
    <row r="7466" spans="1:3" x14ac:dyDescent="0.25">
      <c r="A7466" s="2">
        <v>44873</v>
      </c>
      <c r="B7466">
        <v>0</v>
      </c>
      <c r="C7466">
        <v>0</v>
      </c>
    </row>
    <row r="7467" spans="1:3" x14ac:dyDescent="0.25">
      <c r="A7467" s="2">
        <v>44873.041666666657</v>
      </c>
      <c r="B7467">
        <v>0</v>
      </c>
      <c r="C7467">
        <v>0</v>
      </c>
    </row>
    <row r="7468" spans="1:3" x14ac:dyDescent="0.25">
      <c r="A7468" s="2">
        <v>44873.083333333343</v>
      </c>
      <c r="B7468">
        <v>0</v>
      </c>
      <c r="C7468">
        <v>0</v>
      </c>
    </row>
    <row r="7469" spans="1:3" x14ac:dyDescent="0.25">
      <c r="A7469" s="2">
        <v>44873.125</v>
      </c>
      <c r="B7469">
        <v>0</v>
      </c>
      <c r="C7469">
        <v>0</v>
      </c>
    </row>
    <row r="7470" spans="1:3" x14ac:dyDescent="0.25">
      <c r="A7470" s="2">
        <v>44873.166666666657</v>
      </c>
      <c r="B7470">
        <v>0</v>
      </c>
      <c r="C7470">
        <v>0</v>
      </c>
    </row>
    <row r="7471" spans="1:3" x14ac:dyDescent="0.25">
      <c r="A7471" s="2">
        <v>44873.208333333343</v>
      </c>
      <c r="B7471">
        <v>0</v>
      </c>
      <c r="C7471">
        <v>0</v>
      </c>
    </row>
    <row r="7472" spans="1:3" x14ac:dyDescent="0.25">
      <c r="A7472" s="2">
        <v>44873.25</v>
      </c>
      <c r="B7472">
        <v>0</v>
      </c>
      <c r="C7472">
        <v>0</v>
      </c>
    </row>
    <row r="7473" spans="1:3" x14ac:dyDescent="0.25">
      <c r="A7473" s="2">
        <v>44873.291666666657</v>
      </c>
      <c r="B7473">
        <v>0</v>
      </c>
      <c r="C7473">
        <v>0</v>
      </c>
    </row>
    <row r="7474" spans="1:3" x14ac:dyDescent="0.25">
      <c r="A7474" s="2">
        <v>44873.333333333343</v>
      </c>
      <c r="B7474">
        <v>0</v>
      </c>
      <c r="C7474">
        <v>0</v>
      </c>
    </row>
    <row r="7475" spans="1:3" x14ac:dyDescent="0.25">
      <c r="A7475" s="2">
        <v>44873.375</v>
      </c>
      <c r="B7475">
        <v>0</v>
      </c>
      <c r="C7475">
        <v>0</v>
      </c>
    </row>
    <row r="7476" spans="1:3" x14ac:dyDescent="0.25">
      <c r="A7476" s="2">
        <v>44873.416666666657</v>
      </c>
      <c r="B7476">
        <v>0</v>
      </c>
      <c r="C7476">
        <v>0</v>
      </c>
    </row>
    <row r="7477" spans="1:3" x14ac:dyDescent="0.25">
      <c r="A7477" s="2">
        <v>44873.458333333343</v>
      </c>
      <c r="B7477">
        <v>0</v>
      </c>
      <c r="C7477">
        <v>0</v>
      </c>
    </row>
    <row r="7478" spans="1:3" x14ac:dyDescent="0.25">
      <c r="A7478" s="2">
        <v>44873.5</v>
      </c>
      <c r="B7478">
        <v>0</v>
      </c>
      <c r="C7478">
        <v>0</v>
      </c>
    </row>
    <row r="7479" spans="1:3" x14ac:dyDescent="0.25">
      <c r="A7479" s="2">
        <v>44873.541666666657</v>
      </c>
      <c r="B7479">
        <v>0</v>
      </c>
      <c r="C7479">
        <v>0</v>
      </c>
    </row>
    <row r="7480" spans="1:3" x14ac:dyDescent="0.25">
      <c r="A7480" s="2">
        <v>44873.583333333343</v>
      </c>
      <c r="B7480">
        <v>0</v>
      </c>
      <c r="C7480">
        <v>0</v>
      </c>
    </row>
    <row r="7481" spans="1:3" x14ac:dyDescent="0.25">
      <c r="A7481" s="2">
        <v>44873.625</v>
      </c>
      <c r="B7481">
        <v>0</v>
      </c>
      <c r="C7481">
        <v>0</v>
      </c>
    </row>
    <row r="7482" spans="1:3" x14ac:dyDescent="0.25">
      <c r="A7482" s="2">
        <v>44873.666666666657</v>
      </c>
      <c r="B7482">
        <v>0</v>
      </c>
      <c r="C7482">
        <v>0</v>
      </c>
    </row>
    <row r="7483" spans="1:3" x14ac:dyDescent="0.25">
      <c r="A7483" s="2">
        <v>44873.708333333343</v>
      </c>
      <c r="B7483">
        <v>0</v>
      </c>
      <c r="C7483">
        <v>0</v>
      </c>
    </row>
    <row r="7484" spans="1:3" x14ac:dyDescent="0.25">
      <c r="A7484" s="2">
        <v>44873.75</v>
      </c>
      <c r="B7484">
        <v>0</v>
      </c>
      <c r="C7484">
        <v>0</v>
      </c>
    </row>
    <row r="7485" spans="1:3" x14ac:dyDescent="0.25">
      <c r="A7485" s="2">
        <v>44873.791666666657</v>
      </c>
      <c r="B7485">
        <v>0</v>
      </c>
      <c r="C7485">
        <v>0</v>
      </c>
    </row>
    <row r="7486" spans="1:3" x14ac:dyDescent="0.25">
      <c r="A7486" s="2">
        <v>44873.833333333343</v>
      </c>
      <c r="B7486">
        <v>0</v>
      </c>
      <c r="C7486">
        <v>0</v>
      </c>
    </row>
    <row r="7487" spans="1:3" x14ac:dyDescent="0.25">
      <c r="A7487" s="2">
        <v>44873.875</v>
      </c>
      <c r="B7487">
        <v>0</v>
      </c>
      <c r="C7487">
        <v>0</v>
      </c>
    </row>
    <row r="7488" spans="1:3" x14ac:dyDescent="0.25">
      <c r="A7488" s="2">
        <v>44873.916666666657</v>
      </c>
      <c r="B7488">
        <v>0</v>
      </c>
      <c r="C7488">
        <v>0</v>
      </c>
    </row>
    <row r="7489" spans="1:3" x14ac:dyDescent="0.25">
      <c r="A7489" s="2">
        <v>44873.958333333343</v>
      </c>
      <c r="B7489">
        <v>0</v>
      </c>
      <c r="C7489">
        <v>0</v>
      </c>
    </row>
    <row r="7490" spans="1:3" x14ac:dyDescent="0.25">
      <c r="A7490" s="2">
        <v>44874</v>
      </c>
      <c r="B7490">
        <v>0</v>
      </c>
      <c r="C7490">
        <v>0</v>
      </c>
    </row>
    <row r="7491" spans="1:3" x14ac:dyDescent="0.25">
      <c r="A7491" s="2">
        <v>44874.041666666657</v>
      </c>
      <c r="B7491">
        <v>0</v>
      </c>
      <c r="C7491">
        <v>0</v>
      </c>
    </row>
    <row r="7492" spans="1:3" x14ac:dyDescent="0.25">
      <c r="A7492" s="2">
        <v>44874.083333333343</v>
      </c>
      <c r="B7492">
        <v>0</v>
      </c>
      <c r="C7492">
        <v>0</v>
      </c>
    </row>
    <row r="7493" spans="1:3" x14ac:dyDescent="0.25">
      <c r="A7493" s="2">
        <v>44874.125</v>
      </c>
      <c r="B7493">
        <v>0</v>
      </c>
      <c r="C7493">
        <v>0</v>
      </c>
    </row>
    <row r="7494" spans="1:3" x14ac:dyDescent="0.25">
      <c r="A7494" s="2">
        <v>44874.166666666657</v>
      </c>
      <c r="B7494">
        <v>0</v>
      </c>
      <c r="C7494">
        <v>0</v>
      </c>
    </row>
    <row r="7495" spans="1:3" x14ac:dyDescent="0.25">
      <c r="A7495" s="2">
        <v>44874.208333333343</v>
      </c>
      <c r="B7495">
        <v>0</v>
      </c>
      <c r="C7495">
        <v>0</v>
      </c>
    </row>
    <row r="7496" spans="1:3" x14ac:dyDescent="0.25">
      <c r="A7496" s="2">
        <v>44874.25</v>
      </c>
      <c r="B7496">
        <v>0</v>
      </c>
      <c r="C7496">
        <v>0</v>
      </c>
    </row>
    <row r="7497" spans="1:3" x14ac:dyDescent="0.25">
      <c r="A7497" s="2">
        <v>44874.291666666657</v>
      </c>
      <c r="B7497">
        <v>0</v>
      </c>
      <c r="C7497">
        <v>0</v>
      </c>
    </row>
    <row r="7498" spans="1:3" x14ac:dyDescent="0.25">
      <c r="A7498" s="2">
        <v>44874.333333333343</v>
      </c>
      <c r="B7498">
        <v>0</v>
      </c>
      <c r="C7498">
        <v>0</v>
      </c>
    </row>
    <row r="7499" spans="1:3" x14ac:dyDescent="0.25">
      <c r="A7499" s="2">
        <v>44874.375</v>
      </c>
      <c r="B7499">
        <v>0</v>
      </c>
      <c r="C7499">
        <v>0</v>
      </c>
    </row>
    <row r="7500" spans="1:3" x14ac:dyDescent="0.25">
      <c r="A7500" s="2">
        <v>44874.416666666657</v>
      </c>
      <c r="B7500">
        <v>0</v>
      </c>
      <c r="C7500">
        <v>0</v>
      </c>
    </row>
    <row r="7501" spans="1:3" x14ac:dyDescent="0.25">
      <c r="A7501" s="2">
        <v>44874.458333333343</v>
      </c>
      <c r="B7501">
        <v>0</v>
      </c>
      <c r="C7501">
        <v>0</v>
      </c>
    </row>
    <row r="7502" spans="1:3" x14ac:dyDescent="0.25">
      <c r="A7502" s="2">
        <v>44874.5</v>
      </c>
      <c r="B7502">
        <v>0</v>
      </c>
      <c r="C7502">
        <v>0</v>
      </c>
    </row>
    <row r="7503" spans="1:3" x14ac:dyDescent="0.25">
      <c r="A7503" s="2">
        <v>44874.541666666657</v>
      </c>
      <c r="B7503">
        <v>0</v>
      </c>
      <c r="C7503">
        <v>0</v>
      </c>
    </row>
    <row r="7504" spans="1:3" x14ac:dyDescent="0.25">
      <c r="A7504" s="2">
        <v>44874.583333333343</v>
      </c>
      <c r="B7504">
        <v>0</v>
      </c>
      <c r="C7504">
        <v>0</v>
      </c>
    </row>
    <row r="7505" spans="1:3" x14ac:dyDescent="0.25">
      <c r="A7505" s="2">
        <v>44874.625</v>
      </c>
      <c r="B7505">
        <v>0</v>
      </c>
      <c r="C7505">
        <v>0</v>
      </c>
    </row>
    <row r="7506" spans="1:3" x14ac:dyDescent="0.25">
      <c r="A7506" s="2">
        <v>44874.666666666657</v>
      </c>
      <c r="B7506">
        <v>0</v>
      </c>
      <c r="C7506">
        <v>0</v>
      </c>
    </row>
    <row r="7507" spans="1:3" x14ac:dyDescent="0.25">
      <c r="A7507" s="2">
        <v>44874.708333333343</v>
      </c>
      <c r="B7507">
        <v>0</v>
      </c>
      <c r="C7507">
        <v>0</v>
      </c>
    </row>
    <row r="7508" spans="1:3" x14ac:dyDescent="0.25">
      <c r="A7508" s="2">
        <v>44874.75</v>
      </c>
      <c r="B7508">
        <v>0</v>
      </c>
      <c r="C7508">
        <v>0</v>
      </c>
    </row>
    <row r="7509" spans="1:3" x14ac:dyDescent="0.25">
      <c r="A7509" s="2">
        <v>44874.791666666657</v>
      </c>
      <c r="B7509">
        <v>0</v>
      </c>
      <c r="C7509">
        <v>0</v>
      </c>
    </row>
    <row r="7510" spans="1:3" x14ac:dyDescent="0.25">
      <c r="A7510" s="2">
        <v>44874.833333333343</v>
      </c>
      <c r="B7510">
        <v>0</v>
      </c>
      <c r="C7510">
        <v>0</v>
      </c>
    </row>
    <row r="7511" spans="1:3" x14ac:dyDescent="0.25">
      <c r="A7511" s="2">
        <v>44874.875</v>
      </c>
      <c r="B7511">
        <v>0</v>
      </c>
      <c r="C7511">
        <v>0</v>
      </c>
    </row>
    <row r="7512" spans="1:3" x14ac:dyDescent="0.25">
      <c r="A7512" s="2">
        <v>44874.916666666657</v>
      </c>
      <c r="B7512">
        <v>0</v>
      </c>
      <c r="C7512">
        <v>0</v>
      </c>
    </row>
    <row r="7513" spans="1:3" x14ac:dyDescent="0.25">
      <c r="A7513" s="2">
        <v>44874.958333333343</v>
      </c>
      <c r="B7513">
        <v>0</v>
      </c>
      <c r="C7513">
        <v>0</v>
      </c>
    </row>
    <row r="7514" spans="1:3" x14ac:dyDescent="0.25">
      <c r="A7514" s="2">
        <v>44875</v>
      </c>
      <c r="B7514">
        <v>0</v>
      </c>
      <c r="C7514">
        <v>0</v>
      </c>
    </row>
    <row r="7515" spans="1:3" x14ac:dyDescent="0.25">
      <c r="A7515" s="2">
        <v>44875.041666666657</v>
      </c>
      <c r="B7515">
        <v>0</v>
      </c>
      <c r="C7515">
        <v>0</v>
      </c>
    </row>
    <row r="7516" spans="1:3" x14ac:dyDescent="0.25">
      <c r="A7516" s="2">
        <v>44875.083333333343</v>
      </c>
      <c r="B7516">
        <v>0</v>
      </c>
      <c r="C7516">
        <v>0</v>
      </c>
    </row>
    <row r="7517" spans="1:3" x14ac:dyDescent="0.25">
      <c r="A7517" s="2">
        <v>44875.125</v>
      </c>
      <c r="B7517">
        <v>0</v>
      </c>
      <c r="C7517">
        <v>0</v>
      </c>
    </row>
    <row r="7518" spans="1:3" x14ac:dyDescent="0.25">
      <c r="A7518" s="2">
        <v>44875.166666666657</v>
      </c>
      <c r="B7518">
        <v>0</v>
      </c>
      <c r="C7518">
        <v>0</v>
      </c>
    </row>
    <row r="7519" spans="1:3" x14ac:dyDescent="0.25">
      <c r="A7519" s="2">
        <v>44875.208333333343</v>
      </c>
      <c r="B7519">
        <v>0</v>
      </c>
      <c r="C7519">
        <v>0</v>
      </c>
    </row>
    <row r="7520" spans="1:3" x14ac:dyDescent="0.25">
      <c r="A7520" s="2">
        <v>44875.25</v>
      </c>
      <c r="B7520">
        <v>0</v>
      </c>
      <c r="C7520">
        <v>0</v>
      </c>
    </row>
    <row r="7521" spans="1:3" x14ac:dyDescent="0.25">
      <c r="A7521" s="2">
        <v>44875.291666666657</v>
      </c>
      <c r="B7521">
        <v>0</v>
      </c>
      <c r="C7521">
        <v>0</v>
      </c>
    </row>
    <row r="7522" spans="1:3" x14ac:dyDescent="0.25">
      <c r="A7522" s="2">
        <v>44875.333333333343</v>
      </c>
      <c r="B7522">
        <v>0</v>
      </c>
      <c r="C7522">
        <v>0</v>
      </c>
    </row>
    <row r="7523" spans="1:3" x14ac:dyDescent="0.25">
      <c r="A7523" s="2">
        <v>44875.375</v>
      </c>
      <c r="B7523">
        <v>0</v>
      </c>
      <c r="C7523">
        <v>0</v>
      </c>
    </row>
    <row r="7524" spans="1:3" x14ac:dyDescent="0.25">
      <c r="A7524" s="2">
        <v>44875.416666666657</v>
      </c>
      <c r="B7524">
        <v>0</v>
      </c>
      <c r="C7524">
        <v>0</v>
      </c>
    </row>
    <row r="7525" spans="1:3" x14ac:dyDescent="0.25">
      <c r="A7525" s="2">
        <v>44875.458333333343</v>
      </c>
      <c r="B7525">
        <v>0</v>
      </c>
      <c r="C7525">
        <v>0</v>
      </c>
    </row>
    <row r="7526" spans="1:3" x14ac:dyDescent="0.25">
      <c r="A7526" s="2">
        <v>44875.5</v>
      </c>
      <c r="B7526">
        <v>0</v>
      </c>
      <c r="C7526">
        <v>0</v>
      </c>
    </row>
    <row r="7527" spans="1:3" x14ac:dyDescent="0.25">
      <c r="A7527" s="2">
        <v>44875.541666666657</v>
      </c>
      <c r="B7527">
        <v>0</v>
      </c>
      <c r="C7527">
        <v>0</v>
      </c>
    </row>
    <row r="7528" spans="1:3" x14ac:dyDescent="0.25">
      <c r="A7528" s="2">
        <v>44875.583333333343</v>
      </c>
      <c r="B7528">
        <v>0</v>
      </c>
      <c r="C7528">
        <v>0</v>
      </c>
    </row>
    <row r="7529" spans="1:3" x14ac:dyDescent="0.25">
      <c r="A7529" s="2">
        <v>44875.625</v>
      </c>
      <c r="B7529">
        <v>0</v>
      </c>
      <c r="C7529">
        <v>0</v>
      </c>
    </row>
    <row r="7530" spans="1:3" x14ac:dyDescent="0.25">
      <c r="A7530" s="2">
        <v>44875.666666666657</v>
      </c>
      <c r="B7530">
        <v>0</v>
      </c>
      <c r="C7530">
        <v>0</v>
      </c>
    </row>
    <row r="7531" spans="1:3" x14ac:dyDescent="0.25">
      <c r="A7531" s="2">
        <v>44875.708333333343</v>
      </c>
      <c r="B7531">
        <v>0</v>
      </c>
      <c r="C7531">
        <v>0</v>
      </c>
    </row>
    <row r="7532" spans="1:3" x14ac:dyDescent="0.25">
      <c r="A7532" s="2">
        <v>44875.75</v>
      </c>
      <c r="B7532">
        <v>0</v>
      </c>
      <c r="C7532">
        <v>0</v>
      </c>
    </row>
    <row r="7533" spans="1:3" x14ac:dyDescent="0.25">
      <c r="A7533" s="2">
        <v>44875.791666666657</v>
      </c>
      <c r="B7533">
        <v>0</v>
      </c>
      <c r="C7533">
        <v>0</v>
      </c>
    </row>
    <row r="7534" spans="1:3" x14ac:dyDescent="0.25">
      <c r="A7534" s="2">
        <v>44875.833333333343</v>
      </c>
      <c r="B7534">
        <v>0</v>
      </c>
      <c r="C7534">
        <v>0</v>
      </c>
    </row>
    <row r="7535" spans="1:3" x14ac:dyDescent="0.25">
      <c r="A7535" s="2">
        <v>44875.875</v>
      </c>
      <c r="B7535">
        <v>0</v>
      </c>
      <c r="C7535">
        <v>0</v>
      </c>
    </row>
    <row r="7536" spans="1:3" x14ac:dyDescent="0.25">
      <c r="A7536" s="2">
        <v>44875.916666666657</v>
      </c>
      <c r="B7536">
        <v>0</v>
      </c>
      <c r="C7536">
        <v>0</v>
      </c>
    </row>
    <row r="7537" spans="1:3" x14ac:dyDescent="0.25">
      <c r="A7537" s="2">
        <v>44875.958333333343</v>
      </c>
      <c r="B7537">
        <v>0</v>
      </c>
      <c r="C7537">
        <v>0</v>
      </c>
    </row>
    <row r="7538" spans="1:3" x14ac:dyDescent="0.25">
      <c r="A7538" s="2">
        <v>44876</v>
      </c>
      <c r="B7538">
        <v>0</v>
      </c>
      <c r="C7538">
        <v>0</v>
      </c>
    </row>
    <row r="7539" spans="1:3" x14ac:dyDescent="0.25">
      <c r="A7539" s="2">
        <v>44876.041666666657</v>
      </c>
      <c r="B7539">
        <v>0</v>
      </c>
      <c r="C7539">
        <v>0</v>
      </c>
    </row>
    <row r="7540" spans="1:3" x14ac:dyDescent="0.25">
      <c r="A7540" s="2">
        <v>44876.083333333343</v>
      </c>
      <c r="B7540">
        <v>0</v>
      </c>
      <c r="C7540">
        <v>0</v>
      </c>
    </row>
    <row r="7541" spans="1:3" x14ac:dyDescent="0.25">
      <c r="A7541" s="2">
        <v>44876.125</v>
      </c>
      <c r="B7541">
        <v>0</v>
      </c>
      <c r="C7541">
        <v>0</v>
      </c>
    </row>
    <row r="7542" spans="1:3" x14ac:dyDescent="0.25">
      <c r="A7542" s="2">
        <v>44876.166666666657</v>
      </c>
      <c r="B7542">
        <v>0</v>
      </c>
      <c r="C7542">
        <v>0</v>
      </c>
    </row>
    <row r="7543" spans="1:3" x14ac:dyDescent="0.25">
      <c r="A7543" s="2">
        <v>44876.208333333343</v>
      </c>
      <c r="B7543">
        <v>0</v>
      </c>
      <c r="C7543">
        <v>0</v>
      </c>
    </row>
    <row r="7544" spans="1:3" x14ac:dyDescent="0.25">
      <c r="A7544" s="2">
        <v>44876.25</v>
      </c>
      <c r="B7544">
        <v>0</v>
      </c>
      <c r="C7544">
        <v>0</v>
      </c>
    </row>
    <row r="7545" spans="1:3" x14ac:dyDescent="0.25">
      <c r="A7545" s="2">
        <v>44876.291666666657</v>
      </c>
      <c r="B7545">
        <v>0</v>
      </c>
      <c r="C7545">
        <v>0</v>
      </c>
    </row>
    <row r="7546" spans="1:3" x14ac:dyDescent="0.25">
      <c r="A7546" s="2">
        <v>44876.333333333343</v>
      </c>
      <c r="B7546">
        <v>0</v>
      </c>
      <c r="C7546">
        <v>0</v>
      </c>
    </row>
    <row r="7547" spans="1:3" x14ac:dyDescent="0.25">
      <c r="A7547" s="2">
        <v>44876.375</v>
      </c>
      <c r="B7547">
        <v>0</v>
      </c>
      <c r="C7547">
        <v>0</v>
      </c>
    </row>
    <row r="7548" spans="1:3" x14ac:dyDescent="0.25">
      <c r="A7548" s="2">
        <v>44876.416666666657</v>
      </c>
      <c r="B7548">
        <v>0</v>
      </c>
      <c r="C7548">
        <v>0</v>
      </c>
    </row>
    <row r="7549" spans="1:3" x14ac:dyDescent="0.25">
      <c r="A7549" s="2">
        <v>44876.458333333343</v>
      </c>
      <c r="B7549">
        <v>0</v>
      </c>
      <c r="C7549">
        <v>0</v>
      </c>
    </row>
    <row r="7550" spans="1:3" x14ac:dyDescent="0.25">
      <c r="A7550" s="2">
        <v>44876.5</v>
      </c>
      <c r="B7550">
        <v>0</v>
      </c>
      <c r="C7550">
        <v>0</v>
      </c>
    </row>
    <row r="7551" spans="1:3" x14ac:dyDescent="0.25">
      <c r="A7551" s="2">
        <v>44876.541666666657</v>
      </c>
      <c r="B7551">
        <v>0</v>
      </c>
      <c r="C7551">
        <v>0</v>
      </c>
    </row>
    <row r="7552" spans="1:3" x14ac:dyDescent="0.25">
      <c r="A7552" s="2">
        <v>44876.583333333343</v>
      </c>
      <c r="B7552">
        <v>0</v>
      </c>
      <c r="C7552">
        <v>0</v>
      </c>
    </row>
    <row r="7553" spans="1:3" x14ac:dyDescent="0.25">
      <c r="A7553" s="2">
        <v>44876.625</v>
      </c>
      <c r="B7553">
        <v>0</v>
      </c>
      <c r="C7553">
        <v>0</v>
      </c>
    </row>
    <row r="7554" spans="1:3" x14ac:dyDescent="0.25">
      <c r="A7554" s="2">
        <v>44876.666666666657</v>
      </c>
      <c r="B7554">
        <v>0</v>
      </c>
      <c r="C7554">
        <v>0</v>
      </c>
    </row>
    <row r="7555" spans="1:3" x14ac:dyDescent="0.25">
      <c r="A7555" s="2">
        <v>44876.708333333343</v>
      </c>
      <c r="B7555">
        <v>0</v>
      </c>
      <c r="C7555">
        <v>0</v>
      </c>
    </row>
    <row r="7556" spans="1:3" x14ac:dyDescent="0.25">
      <c r="A7556" s="2">
        <v>44876.75</v>
      </c>
      <c r="B7556">
        <v>0</v>
      </c>
      <c r="C7556">
        <v>0</v>
      </c>
    </row>
    <row r="7557" spans="1:3" x14ac:dyDescent="0.25">
      <c r="A7557" s="2">
        <v>44876.791666666657</v>
      </c>
      <c r="B7557">
        <v>0</v>
      </c>
      <c r="C7557">
        <v>0</v>
      </c>
    </row>
    <row r="7558" spans="1:3" x14ac:dyDescent="0.25">
      <c r="A7558" s="2">
        <v>44876.833333333343</v>
      </c>
      <c r="B7558">
        <v>0</v>
      </c>
      <c r="C7558">
        <v>0</v>
      </c>
    </row>
    <row r="7559" spans="1:3" x14ac:dyDescent="0.25">
      <c r="A7559" s="2">
        <v>44876.875</v>
      </c>
      <c r="B7559">
        <v>0</v>
      </c>
      <c r="C7559">
        <v>0</v>
      </c>
    </row>
    <row r="7560" spans="1:3" x14ac:dyDescent="0.25">
      <c r="A7560" s="2">
        <v>44876.916666666657</v>
      </c>
      <c r="B7560">
        <v>0</v>
      </c>
      <c r="C7560">
        <v>0</v>
      </c>
    </row>
    <row r="7561" spans="1:3" x14ac:dyDescent="0.25">
      <c r="A7561" s="2">
        <v>44876.958333333343</v>
      </c>
      <c r="B7561">
        <v>0</v>
      </c>
      <c r="C7561">
        <v>0</v>
      </c>
    </row>
    <row r="7562" spans="1:3" x14ac:dyDescent="0.25">
      <c r="A7562" s="2">
        <v>44877</v>
      </c>
      <c r="B7562">
        <v>0</v>
      </c>
      <c r="C7562">
        <v>0</v>
      </c>
    </row>
    <row r="7563" spans="1:3" x14ac:dyDescent="0.25">
      <c r="A7563" s="2">
        <v>44877.041666666657</v>
      </c>
      <c r="B7563">
        <v>0</v>
      </c>
      <c r="C7563">
        <v>0</v>
      </c>
    </row>
    <row r="7564" spans="1:3" x14ac:dyDescent="0.25">
      <c r="A7564" s="2">
        <v>44877.083333333343</v>
      </c>
      <c r="B7564">
        <v>0</v>
      </c>
      <c r="C7564">
        <v>0</v>
      </c>
    </row>
    <row r="7565" spans="1:3" x14ac:dyDescent="0.25">
      <c r="A7565" s="2">
        <v>44877.125</v>
      </c>
      <c r="B7565">
        <v>0</v>
      </c>
      <c r="C7565">
        <v>0</v>
      </c>
    </row>
    <row r="7566" spans="1:3" x14ac:dyDescent="0.25">
      <c r="A7566" s="2">
        <v>44877.166666666657</v>
      </c>
      <c r="B7566">
        <v>0</v>
      </c>
      <c r="C7566">
        <v>0</v>
      </c>
    </row>
    <row r="7567" spans="1:3" x14ac:dyDescent="0.25">
      <c r="A7567" s="2">
        <v>44877.208333333343</v>
      </c>
      <c r="B7567">
        <v>0</v>
      </c>
      <c r="C7567">
        <v>0</v>
      </c>
    </row>
    <row r="7568" spans="1:3" x14ac:dyDescent="0.25">
      <c r="A7568" s="2">
        <v>44877.25</v>
      </c>
      <c r="B7568">
        <v>0</v>
      </c>
      <c r="C7568">
        <v>0</v>
      </c>
    </row>
    <row r="7569" spans="1:3" x14ac:dyDescent="0.25">
      <c r="A7569" s="2">
        <v>44877.291666666657</v>
      </c>
      <c r="B7569">
        <v>0</v>
      </c>
      <c r="C7569">
        <v>0</v>
      </c>
    </row>
    <row r="7570" spans="1:3" x14ac:dyDescent="0.25">
      <c r="A7570" s="2">
        <v>44877.333333333343</v>
      </c>
      <c r="B7570">
        <v>0</v>
      </c>
      <c r="C7570">
        <v>0</v>
      </c>
    </row>
    <row r="7571" spans="1:3" x14ac:dyDescent="0.25">
      <c r="A7571" s="2">
        <v>44877.375</v>
      </c>
      <c r="B7571">
        <v>0</v>
      </c>
      <c r="C7571">
        <v>0</v>
      </c>
    </row>
    <row r="7572" spans="1:3" x14ac:dyDescent="0.25">
      <c r="A7572" s="2">
        <v>44877.416666666657</v>
      </c>
      <c r="B7572">
        <v>0</v>
      </c>
      <c r="C7572">
        <v>0</v>
      </c>
    </row>
    <row r="7573" spans="1:3" x14ac:dyDescent="0.25">
      <c r="A7573" s="2">
        <v>44877.458333333343</v>
      </c>
      <c r="B7573">
        <v>0</v>
      </c>
      <c r="C7573">
        <v>0</v>
      </c>
    </row>
    <row r="7574" spans="1:3" x14ac:dyDescent="0.25">
      <c r="A7574" s="2">
        <v>44877.5</v>
      </c>
      <c r="B7574">
        <v>0</v>
      </c>
      <c r="C7574">
        <v>0</v>
      </c>
    </row>
    <row r="7575" spans="1:3" x14ac:dyDescent="0.25">
      <c r="A7575" s="2">
        <v>44877.541666666657</v>
      </c>
      <c r="B7575">
        <v>0</v>
      </c>
      <c r="C7575">
        <v>0</v>
      </c>
    </row>
    <row r="7576" spans="1:3" x14ac:dyDescent="0.25">
      <c r="A7576" s="2">
        <v>44877.583333333343</v>
      </c>
      <c r="B7576">
        <v>0</v>
      </c>
      <c r="C7576">
        <v>0</v>
      </c>
    </row>
    <row r="7577" spans="1:3" x14ac:dyDescent="0.25">
      <c r="A7577" s="2">
        <v>44877.625</v>
      </c>
      <c r="B7577">
        <v>0</v>
      </c>
      <c r="C7577">
        <v>0</v>
      </c>
    </row>
    <row r="7578" spans="1:3" x14ac:dyDescent="0.25">
      <c r="A7578" s="2">
        <v>44877.666666666657</v>
      </c>
      <c r="B7578">
        <v>0</v>
      </c>
      <c r="C7578">
        <v>0</v>
      </c>
    </row>
    <row r="7579" spans="1:3" x14ac:dyDescent="0.25">
      <c r="A7579" s="2">
        <v>44877.708333333343</v>
      </c>
      <c r="B7579">
        <v>0</v>
      </c>
      <c r="C7579">
        <v>0</v>
      </c>
    </row>
    <row r="7580" spans="1:3" x14ac:dyDescent="0.25">
      <c r="A7580" s="2">
        <v>44877.75</v>
      </c>
      <c r="B7580">
        <v>0</v>
      </c>
      <c r="C7580">
        <v>0</v>
      </c>
    </row>
    <row r="7581" spans="1:3" x14ac:dyDescent="0.25">
      <c r="A7581" s="2">
        <v>44877.791666666657</v>
      </c>
      <c r="B7581">
        <v>0</v>
      </c>
      <c r="C7581">
        <v>0</v>
      </c>
    </row>
    <row r="7582" spans="1:3" x14ac:dyDescent="0.25">
      <c r="A7582" s="2">
        <v>44877.833333333343</v>
      </c>
      <c r="B7582">
        <v>0</v>
      </c>
      <c r="C7582">
        <v>0</v>
      </c>
    </row>
    <row r="7583" spans="1:3" x14ac:dyDescent="0.25">
      <c r="A7583" s="2">
        <v>44877.875</v>
      </c>
      <c r="B7583">
        <v>0</v>
      </c>
      <c r="C7583">
        <v>0</v>
      </c>
    </row>
    <row r="7584" spans="1:3" x14ac:dyDescent="0.25">
      <c r="A7584" s="2">
        <v>44877.916666666657</v>
      </c>
      <c r="B7584">
        <v>0</v>
      </c>
      <c r="C7584">
        <v>0</v>
      </c>
    </row>
    <row r="7585" spans="1:3" x14ac:dyDescent="0.25">
      <c r="A7585" s="2">
        <v>44877.958333333343</v>
      </c>
      <c r="B7585">
        <v>0</v>
      </c>
      <c r="C7585">
        <v>0</v>
      </c>
    </row>
    <row r="7586" spans="1:3" x14ac:dyDescent="0.25">
      <c r="A7586" s="2">
        <v>44878</v>
      </c>
      <c r="B7586">
        <v>0</v>
      </c>
      <c r="C7586">
        <v>0</v>
      </c>
    </row>
    <row r="7587" spans="1:3" x14ac:dyDescent="0.25">
      <c r="A7587" s="2">
        <v>44878.041666666657</v>
      </c>
      <c r="B7587">
        <v>0</v>
      </c>
      <c r="C7587">
        <v>0</v>
      </c>
    </row>
    <row r="7588" spans="1:3" x14ac:dyDescent="0.25">
      <c r="A7588" s="2">
        <v>44878.083333333343</v>
      </c>
      <c r="B7588">
        <v>0</v>
      </c>
      <c r="C7588">
        <v>0</v>
      </c>
    </row>
    <row r="7589" spans="1:3" x14ac:dyDescent="0.25">
      <c r="A7589" s="2">
        <v>44878.125</v>
      </c>
      <c r="B7589">
        <v>0</v>
      </c>
      <c r="C7589">
        <v>0</v>
      </c>
    </row>
    <row r="7590" spans="1:3" x14ac:dyDescent="0.25">
      <c r="A7590" s="2">
        <v>44878.166666666657</v>
      </c>
      <c r="B7590">
        <v>0</v>
      </c>
      <c r="C7590">
        <v>0</v>
      </c>
    </row>
    <row r="7591" spans="1:3" x14ac:dyDescent="0.25">
      <c r="A7591" s="2">
        <v>44878.208333333343</v>
      </c>
      <c r="B7591">
        <v>0</v>
      </c>
      <c r="C7591">
        <v>0</v>
      </c>
    </row>
    <row r="7592" spans="1:3" x14ac:dyDescent="0.25">
      <c r="A7592" s="2">
        <v>44878.25</v>
      </c>
      <c r="B7592">
        <v>0</v>
      </c>
      <c r="C7592">
        <v>0</v>
      </c>
    </row>
    <row r="7593" spans="1:3" x14ac:dyDescent="0.25">
      <c r="A7593" s="2">
        <v>44878.291666666657</v>
      </c>
      <c r="B7593">
        <v>0</v>
      </c>
      <c r="C7593">
        <v>0</v>
      </c>
    </row>
    <row r="7594" spans="1:3" x14ac:dyDescent="0.25">
      <c r="A7594" s="2">
        <v>44878.333333333343</v>
      </c>
      <c r="B7594">
        <v>0</v>
      </c>
      <c r="C7594">
        <v>0</v>
      </c>
    </row>
    <row r="7595" spans="1:3" x14ac:dyDescent="0.25">
      <c r="A7595" s="2">
        <v>44878.375</v>
      </c>
      <c r="B7595">
        <v>0</v>
      </c>
      <c r="C7595">
        <v>0</v>
      </c>
    </row>
    <row r="7596" spans="1:3" x14ac:dyDescent="0.25">
      <c r="A7596" s="2">
        <v>44878.416666666657</v>
      </c>
      <c r="B7596">
        <v>0</v>
      </c>
      <c r="C7596">
        <v>0</v>
      </c>
    </row>
    <row r="7597" spans="1:3" x14ac:dyDescent="0.25">
      <c r="A7597" s="2">
        <v>44878.458333333343</v>
      </c>
      <c r="B7597">
        <v>0</v>
      </c>
      <c r="C7597">
        <v>0</v>
      </c>
    </row>
    <row r="7598" spans="1:3" x14ac:dyDescent="0.25">
      <c r="A7598" s="2">
        <v>44878.5</v>
      </c>
      <c r="B7598">
        <v>0</v>
      </c>
      <c r="C7598">
        <v>0</v>
      </c>
    </row>
    <row r="7599" spans="1:3" x14ac:dyDescent="0.25">
      <c r="A7599" s="2">
        <v>44878.541666666657</v>
      </c>
      <c r="B7599">
        <v>0</v>
      </c>
      <c r="C7599">
        <v>0</v>
      </c>
    </row>
    <row r="7600" spans="1:3" x14ac:dyDescent="0.25">
      <c r="A7600" s="2">
        <v>44878.583333333343</v>
      </c>
      <c r="B7600">
        <v>0</v>
      </c>
      <c r="C7600">
        <v>0</v>
      </c>
    </row>
    <row r="7601" spans="1:3" x14ac:dyDescent="0.25">
      <c r="A7601" s="2">
        <v>44878.625</v>
      </c>
      <c r="B7601">
        <v>0</v>
      </c>
      <c r="C7601">
        <v>0</v>
      </c>
    </row>
    <row r="7602" spans="1:3" x14ac:dyDescent="0.25">
      <c r="A7602" s="2">
        <v>44878.666666666657</v>
      </c>
      <c r="B7602">
        <v>0</v>
      </c>
      <c r="C7602">
        <v>0</v>
      </c>
    </row>
    <row r="7603" spans="1:3" x14ac:dyDescent="0.25">
      <c r="A7603" s="2">
        <v>44878.708333333343</v>
      </c>
      <c r="B7603">
        <v>0</v>
      </c>
      <c r="C7603">
        <v>0</v>
      </c>
    </row>
    <row r="7604" spans="1:3" x14ac:dyDescent="0.25">
      <c r="A7604" s="2">
        <v>44878.75</v>
      </c>
      <c r="B7604">
        <v>0</v>
      </c>
      <c r="C7604">
        <v>0</v>
      </c>
    </row>
    <row r="7605" spans="1:3" x14ac:dyDescent="0.25">
      <c r="A7605" s="2">
        <v>44878.791666666657</v>
      </c>
      <c r="B7605">
        <v>0</v>
      </c>
      <c r="C7605">
        <v>0</v>
      </c>
    </row>
    <row r="7606" spans="1:3" x14ac:dyDescent="0.25">
      <c r="A7606" s="2">
        <v>44878.833333333343</v>
      </c>
      <c r="B7606">
        <v>0</v>
      </c>
      <c r="C7606">
        <v>0</v>
      </c>
    </row>
    <row r="7607" spans="1:3" x14ac:dyDescent="0.25">
      <c r="A7607" s="2">
        <v>44878.875</v>
      </c>
      <c r="B7607">
        <v>0</v>
      </c>
      <c r="C7607">
        <v>0</v>
      </c>
    </row>
    <row r="7608" spans="1:3" x14ac:dyDescent="0.25">
      <c r="A7608" s="2">
        <v>44878.916666666657</v>
      </c>
      <c r="B7608">
        <v>0</v>
      </c>
      <c r="C7608">
        <v>0</v>
      </c>
    </row>
    <row r="7609" spans="1:3" x14ac:dyDescent="0.25">
      <c r="A7609" s="2">
        <v>44878.958333333343</v>
      </c>
      <c r="B7609">
        <v>0</v>
      </c>
      <c r="C7609">
        <v>0</v>
      </c>
    </row>
    <row r="7610" spans="1:3" x14ac:dyDescent="0.25">
      <c r="A7610" s="2">
        <v>44879</v>
      </c>
      <c r="B7610">
        <v>0</v>
      </c>
      <c r="C7610">
        <v>0</v>
      </c>
    </row>
    <row r="7611" spans="1:3" x14ac:dyDescent="0.25">
      <c r="A7611" s="2">
        <v>44879.041666666657</v>
      </c>
      <c r="B7611">
        <v>0</v>
      </c>
      <c r="C7611">
        <v>0</v>
      </c>
    </row>
    <row r="7612" spans="1:3" x14ac:dyDescent="0.25">
      <c r="A7612" s="2">
        <v>44879.083333333343</v>
      </c>
      <c r="B7612">
        <v>0</v>
      </c>
      <c r="C7612">
        <v>0</v>
      </c>
    </row>
    <row r="7613" spans="1:3" x14ac:dyDescent="0.25">
      <c r="A7613" s="2">
        <v>44879.125</v>
      </c>
      <c r="B7613">
        <v>0</v>
      </c>
      <c r="C7613">
        <v>0</v>
      </c>
    </row>
    <row r="7614" spans="1:3" x14ac:dyDescent="0.25">
      <c r="A7614" s="2">
        <v>44879.166666666657</v>
      </c>
      <c r="B7614">
        <v>0</v>
      </c>
      <c r="C7614">
        <v>0</v>
      </c>
    </row>
    <row r="7615" spans="1:3" x14ac:dyDescent="0.25">
      <c r="A7615" s="2">
        <v>44879.208333333343</v>
      </c>
      <c r="B7615">
        <v>0</v>
      </c>
      <c r="C7615">
        <v>0</v>
      </c>
    </row>
    <row r="7616" spans="1:3" x14ac:dyDescent="0.25">
      <c r="A7616" s="2">
        <v>44879.25</v>
      </c>
      <c r="B7616">
        <v>0</v>
      </c>
      <c r="C7616">
        <v>0</v>
      </c>
    </row>
    <row r="7617" spans="1:3" x14ac:dyDescent="0.25">
      <c r="A7617" s="2">
        <v>44879.291666666657</v>
      </c>
      <c r="B7617">
        <v>0</v>
      </c>
      <c r="C7617">
        <v>0</v>
      </c>
    </row>
    <row r="7618" spans="1:3" x14ac:dyDescent="0.25">
      <c r="A7618" s="2">
        <v>44879.333333333343</v>
      </c>
      <c r="B7618">
        <v>0</v>
      </c>
      <c r="C7618">
        <v>0</v>
      </c>
    </row>
    <row r="7619" spans="1:3" x14ac:dyDescent="0.25">
      <c r="A7619" s="2">
        <v>44879.375</v>
      </c>
      <c r="B7619">
        <v>0</v>
      </c>
      <c r="C7619">
        <v>0</v>
      </c>
    </row>
    <row r="7620" spans="1:3" x14ac:dyDescent="0.25">
      <c r="A7620" s="2">
        <v>44879.416666666657</v>
      </c>
      <c r="B7620">
        <v>0</v>
      </c>
      <c r="C7620">
        <v>0</v>
      </c>
    </row>
    <row r="7621" spans="1:3" x14ac:dyDescent="0.25">
      <c r="A7621" s="2">
        <v>44879.458333333343</v>
      </c>
      <c r="B7621">
        <v>0</v>
      </c>
      <c r="C7621">
        <v>0</v>
      </c>
    </row>
    <row r="7622" spans="1:3" x14ac:dyDescent="0.25">
      <c r="A7622" s="2">
        <v>44879.5</v>
      </c>
      <c r="B7622">
        <v>0</v>
      </c>
      <c r="C7622">
        <v>0</v>
      </c>
    </row>
    <row r="7623" spans="1:3" x14ac:dyDescent="0.25">
      <c r="A7623" s="2">
        <v>44879.541666666657</v>
      </c>
      <c r="B7623">
        <v>0</v>
      </c>
      <c r="C7623">
        <v>0</v>
      </c>
    </row>
    <row r="7624" spans="1:3" x14ac:dyDescent="0.25">
      <c r="A7624" s="2">
        <v>44879.583333333343</v>
      </c>
      <c r="B7624">
        <v>0</v>
      </c>
      <c r="C7624">
        <v>0</v>
      </c>
    </row>
    <row r="7625" spans="1:3" x14ac:dyDescent="0.25">
      <c r="A7625" s="2">
        <v>44879.625</v>
      </c>
      <c r="B7625">
        <v>0</v>
      </c>
      <c r="C7625">
        <v>0</v>
      </c>
    </row>
    <row r="7626" spans="1:3" x14ac:dyDescent="0.25">
      <c r="A7626" s="2">
        <v>44879.666666666657</v>
      </c>
      <c r="B7626">
        <v>0</v>
      </c>
      <c r="C7626">
        <v>0</v>
      </c>
    </row>
    <row r="7627" spans="1:3" x14ac:dyDescent="0.25">
      <c r="A7627" s="2">
        <v>44879.708333333343</v>
      </c>
      <c r="B7627">
        <v>0</v>
      </c>
      <c r="C7627">
        <v>0</v>
      </c>
    </row>
    <row r="7628" spans="1:3" x14ac:dyDescent="0.25">
      <c r="A7628" s="2">
        <v>44879.75</v>
      </c>
      <c r="B7628">
        <v>0</v>
      </c>
      <c r="C7628">
        <v>0</v>
      </c>
    </row>
    <row r="7629" spans="1:3" x14ac:dyDescent="0.25">
      <c r="A7629" s="2">
        <v>44879.791666666657</v>
      </c>
      <c r="B7629">
        <v>0</v>
      </c>
      <c r="C7629">
        <v>0</v>
      </c>
    </row>
    <row r="7630" spans="1:3" x14ac:dyDescent="0.25">
      <c r="A7630" s="2">
        <v>44879.833333333343</v>
      </c>
      <c r="B7630">
        <v>0</v>
      </c>
      <c r="C7630">
        <v>0</v>
      </c>
    </row>
    <row r="7631" spans="1:3" x14ac:dyDescent="0.25">
      <c r="A7631" s="2">
        <v>44879.875</v>
      </c>
      <c r="B7631">
        <v>0</v>
      </c>
      <c r="C7631">
        <v>0</v>
      </c>
    </row>
    <row r="7632" spans="1:3" x14ac:dyDescent="0.25">
      <c r="A7632" s="2">
        <v>44879.916666666657</v>
      </c>
      <c r="B7632">
        <v>0</v>
      </c>
      <c r="C7632">
        <v>0</v>
      </c>
    </row>
    <row r="7633" spans="1:3" x14ac:dyDescent="0.25">
      <c r="A7633" s="2">
        <v>44879.958333333343</v>
      </c>
      <c r="B7633">
        <v>0</v>
      </c>
      <c r="C7633">
        <v>0</v>
      </c>
    </row>
    <row r="7634" spans="1:3" x14ac:dyDescent="0.25">
      <c r="A7634" s="2">
        <v>44880</v>
      </c>
      <c r="B7634">
        <v>0</v>
      </c>
      <c r="C7634">
        <v>0</v>
      </c>
    </row>
    <row r="7635" spans="1:3" x14ac:dyDescent="0.25">
      <c r="A7635" s="2">
        <v>44880.041666666657</v>
      </c>
      <c r="B7635">
        <v>0</v>
      </c>
      <c r="C7635">
        <v>0</v>
      </c>
    </row>
    <row r="7636" spans="1:3" x14ac:dyDescent="0.25">
      <c r="A7636" s="2">
        <v>44880.083333333343</v>
      </c>
      <c r="B7636">
        <v>0</v>
      </c>
      <c r="C7636">
        <v>0</v>
      </c>
    </row>
    <row r="7637" spans="1:3" x14ac:dyDescent="0.25">
      <c r="A7637" s="2">
        <v>44880.125</v>
      </c>
      <c r="B7637">
        <v>0</v>
      </c>
      <c r="C7637">
        <v>0</v>
      </c>
    </row>
    <row r="7638" spans="1:3" x14ac:dyDescent="0.25">
      <c r="A7638" s="2">
        <v>44880.166666666657</v>
      </c>
      <c r="B7638">
        <v>0</v>
      </c>
      <c r="C7638">
        <v>0</v>
      </c>
    </row>
    <row r="7639" spans="1:3" x14ac:dyDescent="0.25">
      <c r="A7639" s="2">
        <v>44880.208333333343</v>
      </c>
      <c r="B7639">
        <v>0</v>
      </c>
      <c r="C7639">
        <v>0</v>
      </c>
    </row>
    <row r="7640" spans="1:3" x14ac:dyDescent="0.25">
      <c r="A7640" s="2">
        <v>44880.25</v>
      </c>
      <c r="B7640">
        <v>0</v>
      </c>
      <c r="C7640">
        <v>0</v>
      </c>
    </row>
    <row r="7641" spans="1:3" x14ac:dyDescent="0.25">
      <c r="A7641" s="2">
        <v>44880.291666666657</v>
      </c>
      <c r="B7641">
        <v>0</v>
      </c>
      <c r="C7641">
        <v>0</v>
      </c>
    </row>
    <row r="7642" spans="1:3" x14ac:dyDescent="0.25">
      <c r="A7642" s="2">
        <v>44880.333333333343</v>
      </c>
      <c r="B7642">
        <v>0</v>
      </c>
      <c r="C7642">
        <v>0</v>
      </c>
    </row>
    <row r="7643" spans="1:3" x14ac:dyDescent="0.25">
      <c r="A7643" s="2">
        <v>44880.375</v>
      </c>
      <c r="B7643">
        <v>0</v>
      </c>
      <c r="C7643">
        <v>0</v>
      </c>
    </row>
    <row r="7644" spans="1:3" x14ac:dyDescent="0.25">
      <c r="A7644" s="2">
        <v>44880.416666666657</v>
      </c>
      <c r="B7644">
        <v>0</v>
      </c>
      <c r="C7644">
        <v>0</v>
      </c>
    </row>
    <row r="7645" spans="1:3" x14ac:dyDescent="0.25">
      <c r="A7645" s="2">
        <v>44880.458333333343</v>
      </c>
      <c r="B7645">
        <v>0</v>
      </c>
      <c r="C7645">
        <v>0</v>
      </c>
    </row>
    <row r="7646" spans="1:3" x14ac:dyDescent="0.25">
      <c r="A7646" s="2">
        <v>44880.5</v>
      </c>
      <c r="B7646">
        <v>0</v>
      </c>
      <c r="C7646">
        <v>0</v>
      </c>
    </row>
    <row r="7647" spans="1:3" x14ac:dyDescent="0.25">
      <c r="A7647" s="2">
        <v>44880.541666666657</v>
      </c>
      <c r="B7647">
        <v>0</v>
      </c>
      <c r="C7647">
        <v>0</v>
      </c>
    </row>
    <row r="7648" spans="1:3" x14ac:dyDescent="0.25">
      <c r="A7648" s="2">
        <v>44880.583333333343</v>
      </c>
      <c r="B7648">
        <v>0</v>
      </c>
      <c r="C7648">
        <v>0</v>
      </c>
    </row>
    <row r="7649" spans="1:3" x14ac:dyDescent="0.25">
      <c r="A7649" s="2">
        <v>44880.625</v>
      </c>
      <c r="B7649">
        <v>0</v>
      </c>
      <c r="C7649">
        <v>0</v>
      </c>
    </row>
    <row r="7650" spans="1:3" x14ac:dyDescent="0.25">
      <c r="A7650" s="2">
        <v>44880.666666666657</v>
      </c>
      <c r="B7650">
        <v>0</v>
      </c>
      <c r="C7650">
        <v>0</v>
      </c>
    </row>
    <row r="7651" spans="1:3" x14ac:dyDescent="0.25">
      <c r="A7651" s="2">
        <v>44880.708333333343</v>
      </c>
      <c r="B7651">
        <v>0</v>
      </c>
      <c r="C7651">
        <v>0</v>
      </c>
    </row>
    <row r="7652" spans="1:3" x14ac:dyDescent="0.25">
      <c r="A7652" s="2">
        <v>44880.75</v>
      </c>
      <c r="B7652">
        <v>0</v>
      </c>
      <c r="C7652">
        <v>0</v>
      </c>
    </row>
    <row r="7653" spans="1:3" x14ac:dyDescent="0.25">
      <c r="A7653" s="2">
        <v>44880.791666666657</v>
      </c>
      <c r="B7653">
        <v>0</v>
      </c>
      <c r="C7653">
        <v>0</v>
      </c>
    </row>
    <row r="7654" spans="1:3" x14ac:dyDescent="0.25">
      <c r="A7654" s="2">
        <v>44880.833333333343</v>
      </c>
      <c r="B7654">
        <v>0</v>
      </c>
      <c r="C7654">
        <v>0</v>
      </c>
    </row>
    <row r="7655" spans="1:3" x14ac:dyDescent="0.25">
      <c r="A7655" s="2">
        <v>44880.875</v>
      </c>
      <c r="B7655">
        <v>0</v>
      </c>
      <c r="C7655">
        <v>0</v>
      </c>
    </row>
    <row r="7656" spans="1:3" x14ac:dyDescent="0.25">
      <c r="A7656" s="2">
        <v>44880.916666666657</v>
      </c>
      <c r="B7656">
        <v>0</v>
      </c>
      <c r="C7656">
        <v>0</v>
      </c>
    </row>
    <row r="7657" spans="1:3" x14ac:dyDescent="0.25">
      <c r="A7657" s="2">
        <v>44880.958333333343</v>
      </c>
      <c r="B7657">
        <v>0</v>
      </c>
      <c r="C7657">
        <v>0</v>
      </c>
    </row>
    <row r="7658" spans="1:3" x14ac:dyDescent="0.25">
      <c r="A7658" s="2">
        <v>44881</v>
      </c>
      <c r="B7658">
        <v>0</v>
      </c>
      <c r="C7658">
        <v>0</v>
      </c>
    </row>
    <row r="7659" spans="1:3" x14ac:dyDescent="0.25">
      <c r="A7659" s="2">
        <v>44881.041666666657</v>
      </c>
      <c r="B7659">
        <v>0</v>
      </c>
      <c r="C7659">
        <v>0</v>
      </c>
    </row>
    <row r="7660" spans="1:3" x14ac:dyDescent="0.25">
      <c r="A7660" s="2">
        <v>44881.083333333343</v>
      </c>
      <c r="B7660">
        <v>0</v>
      </c>
      <c r="C7660">
        <v>0</v>
      </c>
    </row>
    <row r="7661" spans="1:3" x14ac:dyDescent="0.25">
      <c r="A7661" s="2">
        <v>44881.125</v>
      </c>
      <c r="B7661">
        <v>0</v>
      </c>
      <c r="C7661">
        <v>0</v>
      </c>
    </row>
    <row r="7662" spans="1:3" x14ac:dyDescent="0.25">
      <c r="A7662" s="2">
        <v>44881.166666666657</v>
      </c>
      <c r="B7662">
        <v>0</v>
      </c>
      <c r="C7662">
        <v>0</v>
      </c>
    </row>
    <row r="7663" spans="1:3" x14ac:dyDescent="0.25">
      <c r="A7663" s="2">
        <v>44881.208333333343</v>
      </c>
      <c r="B7663">
        <v>0</v>
      </c>
      <c r="C7663">
        <v>0</v>
      </c>
    </row>
    <row r="7664" spans="1:3" x14ac:dyDescent="0.25">
      <c r="A7664" s="2">
        <v>44881.25</v>
      </c>
      <c r="B7664">
        <v>0</v>
      </c>
      <c r="C7664">
        <v>0</v>
      </c>
    </row>
    <row r="7665" spans="1:3" x14ac:dyDescent="0.25">
      <c r="A7665" s="2">
        <v>44881.291666666657</v>
      </c>
      <c r="B7665">
        <v>0</v>
      </c>
      <c r="C7665">
        <v>0</v>
      </c>
    </row>
    <row r="7666" spans="1:3" x14ac:dyDescent="0.25">
      <c r="A7666" s="2">
        <v>44881.333333333343</v>
      </c>
      <c r="B7666">
        <v>0</v>
      </c>
      <c r="C7666">
        <v>0</v>
      </c>
    </row>
    <row r="7667" spans="1:3" x14ac:dyDescent="0.25">
      <c r="A7667" s="2">
        <v>44881.375</v>
      </c>
      <c r="B7667">
        <v>0</v>
      </c>
      <c r="C7667">
        <v>0</v>
      </c>
    </row>
    <row r="7668" spans="1:3" x14ac:dyDescent="0.25">
      <c r="A7668" s="2">
        <v>44881.416666666657</v>
      </c>
      <c r="B7668">
        <v>0</v>
      </c>
      <c r="C7668">
        <v>0</v>
      </c>
    </row>
    <row r="7669" spans="1:3" x14ac:dyDescent="0.25">
      <c r="A7669" s="2">
        <v>44881.458333333343</v>
      </c>
      <c r="B7669">
        <v>0</v>
      </c>
      <c r="C7669">
        <v>0</v>
      </c>
    </row>
    <row r="7670" spans="1:3" x14ac:dyDescent="0.25">
      <c r="A7670" s="2">
        <v>44881.5</v>
      </c>
      <c r="B7670">
        <v>0</v>
      </c>
      <c r="C7670">
        <v>0</v>
      </c>
    </row>
    <row r="7671" spans="1:3" x14ac:dyDescent="0.25">
      <c r="A7671" s="2">
        <v>44881.541666666657</v>
      </c>
      <c r="B7671">
        <v>0</v>
      </c>
      <c r="C7671">
        <v>0</v>
      </c>
    </row>
    <row r="7672" spans="1:3" x14ac:dyDescent="0.25">
      <c r="A7672" s="2">
        <v>44881.583333333343</v>
      </c>
      <c r="B7672">
        <v>0</v>
      </c>
      <c r="C7672">
        <v>0</v>
      </c>
    </row>
    <row r="7673" spans="1:3" x14ac:dyDescent="0.25">
      <c r="A7673" s="2">
        <v>44881.625</v>
      </c>
      <c r="B7673">
        <v>0</v>
      </c>
      <c r="C7673">
        <v>0</v>
      </c>
    </row>
    <row r="7674" spans="1:3" x14ac:dyDescent="0.25">
      <c r="A7674" s="2">
        <v>44881.666666666657</v>
      </c>
      <c r="B7674">
        <v>0</v>
      </c>
      <c r="C7674">
        <v>0</v>
      </c>
    </row>
    <row r="7675" spans="1:3" x14ac:dyDescent="0.25">
      <c r="A7675" s="2">
        <v>44881.708333333343</v>
      </c>
      <c r="B7675">
        <v>0</v>
      </c>
      <c r="C7675">
        <v>0</v>
      </c>
    </row>
    <row r="7676" spans="1:3" x14ac:dyDescent="0.25">
      <c r="A7676" s="2">
        <v>44881.75</v>
      </c>
      <c r="B7676">
        <v>0</v>
      </c>
      <c r="C7676">
        <v>0</v>
      </c>
    </row>
    <row r="7677" spans="1:3" x14ac:dyDescent="0.25">
      <c r="A7677" s="2">
        <v>44881.791666666657</v>
      </c>
      <c r="B7677">
        <v>0</v>
      </c>
      <c r="C7677">
        <v>0</v>
      </c>
    </row>
    <row r="7678" spans="1:3" x14ac:dyDescent="0.25">
      <c r="A7678" s="2">
        <v>44881.833333333343</v>
      </c>
      <c r="B7678">
        <v>0</v>
      </c>
      <c r="C7678">
        <v>0</v>
      </c>
    </row>
    <row r="7679" spans="1:3" x14ac:dyDescent="0.25">
      <c r="A7679" s="2">
        <v>44881.875</v>
      </c>
      <c r="B7679">
        <v>0</v>
      </c>
      <c r="C7679">
        <v>0</v>
      </c>
    </row>
    <row r="7680" spans="1:3" x14ac:dyDescent="0.25">
      <c r="A7680" s="2">
        <v>44881.916666666657</v>
      </c>
      <c r="B7680">
        <v>0</v>
      </c>
      <c r="C7680">
        <v>0</v>
      </c>
    </row>
    <row r="7681" spans="1:3" x14ac:dyDescent="0.25">
      <c r="A7681" s="2">
        <v>44881.958333333343</v>
      </c>
      <c r="B7681">
        <v>0</v>
      </c>
      <c r="C7681">
        <v>0</v>
      </c>
    </row>
    <row r="7682" spans="1:3" x14ac:dyDescent="0.25">
      <c r="A7682" s="2">
        <v>44882</v>
      </c>
      <c r="B7682">
        <v>0</v>
      </c>
      <c r="C7682">
        <v>0</v>
      </c>
    </row>
    <row r="7683" spans="1:3" x14ac:dyDescent="0.25">
      <c r="A7683" s="2">
        <v>44882.041666666657</v>
      </c>
      <c r="B7683">
        <v>0</v>
      </c>
      <c r="C7683">
        <v>0</v>
      </c>
    </row>
    <row r="7684" spans="1:3" x14ac:dyDescent="0.25">
      <c r="A7684" s="2">
        <v>44882.083333333343</v>
      </c>
      <c r="B7684">
        <v>0</v>
      </c>
      <c r="C7684">
        <v>0</v>
      </c>
    </row>
    <row r="7685" spans="1:3" x14ac:dyDescent="0.25">
      <c r="A7685" s="2">
        <v>44882.125</v>
      </c>
      <c r="B7685">
        <v>0</v>
      </c>
      <c r="C7685">
        <v>0</v>
      </c>
    </row>
    <row r="7686" spans="1:3" x14ac:dyDescent="0.25">
      <c r="A7686" s="2">
        <v>44882.166666666657</v>
      </c>
      <c r="B7686">
        <v>0</v>
      </c>
      <c r="C7686">
        <v>0</v>
      </c>
    </row>
    <row r="7687" spans="1:3" x14ac:dyDescent="0.25">
      <c r="A7687" s="2">
        <v>44882.208333333343</v>
      </c>
      <c r="B7687">
        <v>0</v>
      </c>
      <c r="C7687">
        <v>0</v>
      </c>
    </row>
    <row r="7688" spans="1:3" x14ac:dyDescent="0.25">
      <c r="A7688" s="2">
        <v>44882.25</v>
      </c>
      <c r="B7688">
        <v>0</v>
      </c>
      <c r="C7688">
        <v>0</v>
      </c>
    </row>
    <row r="7689" spans="1:3" x14ac:dyDescent="0.25">
      <c r="A7689" s="2">
        <v>44882.291666666657</v>
      </c>
      <c r="B7689">
        <v>0</v>
      </c>
      <c r="C7689">
        <v>0</v>
      </c>
    </row>
    <row r="7690" spans="1:3" x14ac:dyDescent="0.25">
      <c r="A7690" s="2">
        <v>44882.333333333343</v>
      </c>
      <c r="B7690">
        <v>0</v>
      </c>
      <c r="C7690">
        <v>0</v>
      </c>
    </row>
    <row r="7691" spans="1:3" x14ac:dyDescent="0.25">
      <c r="A7691" s="2">
        <v>44882.375</v>
      </c>
      <c r="B7691">
        <v>0</v>
      </c>
      <c r="C7691">
        <v>0</v>
      </c>
    </row>
    <row r="7692" spans="1:3" x14ac:dyDescent="0.25">
      <c r="A7692" s="2">
        <v>44882.416666666657</v>
      </c>
      <c r="B7692">
        <v>0</v>
      </c>
      <c r="C7692">
        <v>0</v>
      </c>
    </row>
    <row r="7693" spans="1:3" x14ac:dyDescent="0.25">
      <c r="A7693" s="2">
        <v>44882.458333333343</v>
      </c>
      <c r="B7693">
        <v>0</v>
      </c>
      <c r="C7693">
        <v>0</v>
      </c>
    </row>
    <row r="7694" spans="1:3" x14ac:dyDescent="0.25">
      <c r="A7694" s="2">
        <v>44882.5</v>
      </c>
      <c r="B7694">
        <v>0</v>
      </c>
      <c r="C7694">
        <v>0</v>
      </c>
    </row>
    <row r="7695" spans="1:3" x14ac:dyDescent="0.25">
      <c r="A7695" s="2">
        <v>44882.541666666657</v>
      </c>
      <c r="B7695">
        <v>0</v>
      </c>
      <c r="C7695">
        <v>0</v>
      </c>
    </row>
    <row r="7696" spans="1:3" x14ac:dyDescent="0.25">
      <c r="A7696" s="2">
        <v>44882.583333333343</v>
      </c>
      <c r="B7696">
        <v>0</v>
      </c>
      <c r="C7696">
        <v>0</v>
      </c>
    </row>
    <row r="7697" spans="1:3" x14ac:dyDescent="0.25">
      <c r="A7697" s="2">
        <v>44882.625</v>
      </c>
      <c r="B7697">
        <v>0</v>
      </c>
      <c r="C7697">
        <v>0</v>
      </c>
    </row>
    <row r="7698" spans="1:3" x14ac:dyDescent="0.25">
      <c r="A7698" s="2">
        <v>44882.666666666657</v>
      </c>
      <c r="B7698">
        <v>0</v>
      </c>
      <c r="C7698">
        <v>0</v>
      </c>
    </row>
    <row r="7699" spans="1:3" x14ac:dyDescent="0.25">
      <c r="A7699" s="2">
        <v>44882.708333333343</v>
      </c>
      <c r="B7699">
        <v>0</v>
      </c>
      <c r="C7699">
        <v>0</v>
      </c>
    </row>
    <row r="7700" spans="1:3" x14ac:dyDescent="0.25">
      <c r="A7700" s="2">
        <v>44882.75</v>
      </c>
      <c r="B7700">
        <v>0</v>
      </c>
      <c r="C7700">
        <v>0</v>
      </c>
    </row>
    <row r="7701" spans="1:3" x14ac:dyDescent="0.25">
      <c r="A7701" s="2">
        <v>44882.791666666657</v>
      </c>
      <c r="B7701">
        <v>0</v>
      </c>
      <c r="C7701">
        <v>0</v>
      </c>
    </row>
    <row r="7702" spans="1:3" x14ac:dyDescent="0.25">
      <c r="A7702" s="2">
        <v>44882.833333333343</v>
      </c>
      <c r="B7702">
        <v>0</v>
      </c>
      <c r="C7702">
        <v>0</v>
      </c>
    </row>
    <row r="7703" spans="1:3" x14ac:dyDescent="0.25">
      <c r="A7703" s="2">
        <v>44882.875</v>
      </c>
      <c r="B7703">
        <v>0</v>
      </c>
      <c r="C7703">
        <v>0</v>
      </c>
    </row>
    <row r="7704" spans="1:3" x14ac:dyDescent="0.25">
      <c r="A7704" s="2">
        <v>44882.916666666657</v>
      </c>
      <c r="B7704">
        <v>0</v>
      </c>
      <c r="C7704">
        <v>0</v>
      </c>
    </row>
    <row r="7705" spans="1:3" x14ac:dyDescent="0.25">
      <c r="A7705" s="2">
        <v>44882.958333333343</v>
      </c>
      <c r="B7705">
        <v>0</v>
      </c>
      <c r="C7705">
        <v>0</v>
      </c>
    </row>
    <row r="7706" spans="1:3" x14ac:dyDescent="0.25">
      <c r="A7706" s="2">
        <v>44883</v>
      </c>
      <c r="B7706">
        <v>0</v>
      </c>
      <c r="C7706">
        <v>0</v>
      </c>
    </row>
    <row r="7707" spans="1:3" x14ac:dyDescent="0.25">
      <c r="A7707" s="2">
        <v>44883.041666666657</v>
      </c>
      <c r="B7707">
        <v>0</v>
      </c>
      <c r="C7707">
        <v>0</v>
      </c>
    </row>
    <row r="7708" spans="1:3" x14ac:dyDescent="0.25">
      <c r="A7708" s="2">
        <v>44883.083333333343</v>
      </c>
      <c r="B7708">
        <v>0</v>
      </c>
      <c r="C7708">
        <v>0</v>
      </c>
    </row>
    <row r="7709" spans="1:3" x14ac:dyDescent="0.25">
      <c r="A7709" s="2">
        <v>44883.125</v>
      </c>
      <c r="B7709">
        <v>0</v>
      </c>
      <c r="C7709">
        <v>0</v>
      </c>
    </row>
    <row r="7710" spans="1:3" x14ac:dyDescent="0.25">
      <c r="A7710" s="2">
        <v>44883.166666666657</v>
      </c>
      <c r="B7710">
        <v>0</v>
      </c>
      <c r="C7710">
        <v>0</v>
      </c>
    </row>
    <row r="7711" spans="1:3" x14ac:dyDescent="0.25">
      <c r="A7711" s="2">
        <v>44883.208333333343</v>
      </c>
      <c r="B7711">
        <v>0</v>
      </c>
      <c r="C7711">
        <v>0</v>
      </c>
    </row>
    <row r="7712" spans="1:3" x14ac:dyDescent="0.25">
      <c r="A7712" s="2">
        <v>44883.25</v>
      </c>
      <c r="B7712">
        <v>0</v>
      </c>
      <c r="C7712">
        <v>0</v>
      </c>
    </row>
    <row r="7713" spans="1:3" x14ac:dyDescent="0.25">
      <c r="A7713" s="2">
        <v>44883.291666666657</v>
      </c>
      <c r="B7713">
        <v>0</v>
      </c>
      <c r="C7713">
        <v>0</v>
      </c>
    </row>
    <row r="7714" spans="1:3" x14ac:dyDescent="0.25">
      <c r="A7714" s="2">
        <v>44883.333333333343</v>
      </c>
      <c r="B7714">
        <v>0</v>
      </c>
      <c r="C7714">
        <v>0</v>
      </c>
    </row>
    <row r="7715" spans="1:3" x14ac:dyDescent="0.25">
      <c r="A7715" s="2">
        <v>44883.375</v>
      </c>
      <c r="B7715">
        <v>0</v>
      </c>
      <c r="C7715">
        <v>0</v>
      </c>
    </row>
    <row r="7716" spans="1:3" x14ac:dyDescent="0.25">
      <c r="A7716" s="2">
        <v>44883.416666666657</v>
      </c>
      <c r="B7716">
        <v>0</v>
      </c>
      <c r="C7716">
        <v>0</v>
      </c>
    </row>
    <row r="7717" spans="1:3" x14ac:dyDescent="0.25">
      <c r="A7717" s="2">
        <v>44883.458333333343</v>
      </c>
      <c r="B7717">
        <v>0</v>
      </c>
      <c r="C7717">
        <v>0</v>
      </c>
    </row>
    <row r="7718" spans="1:3" x14ac:dyDescent="0.25">
      <c r="A7718" s="2">
        <v>44883.5</v>
      </c>
      <c r="B7718">
        <v>0</v>
      </c>
      <c r="C7718">
        <v>0</v>
      </c>
    </row>
    <row r="7719" spans="1:3" x14ac:dyDescent="0.25">
      <c r="A7719" s="2">
        <v>44883.541666666657</v>
      </c>
      <c r="B7719">
        <v>0</v>
      </c>
      <c r="C7719">
        <v>0</v>
      </c>
    </row>
    <row r="7720" spans="1:3" x14ac:dyDescent="0.25">
      <c r="A7720" s="2">
        <v>44883.583333333343</v>
      </c>
      <c r="B7720">
        <v>0</v>
      </c>
      <c r="C7720">
        <v>0</v>
      </c>
    </row>
    <row r="7721" spans="1:3" x14ac:dyDescent="0.25">
      <c r="A7721" s="2">
        <v>44883.625</v>
      </c>
      <c r="B7721">
        <v>0</v>
      </c>
      <c r="C7721">
        <v>0</v>
      </c>
    </row>
    <row r="7722" spans="1:3" x14ac:dyDescent="0.25">
      <c r="A7722" s="2">
        <v>44883.666666666657</v>
      </c>
      <c r="B7722">
        <v>0</v>
      </c>
      <c r="C7722">
        <v>0</v>
      </c>
    </row>
    <row r="7723" spans="1:3" x14ac:dyDescent="0.25">
      <c r="A7723" s="2">
        <v>44883.708333333343</v>
      </c>
      <c r="B7723">
        <v>0</v>
      </c>
      <c r="C7723">
        <v>0</v>
      </c>
    </row>
    <row r="7724" spans="1:3" x14ac:dyDescent="0.25">
      <c r="A7724" s="2">
        <v>44883.75</v>
      </c>
      <c r="B7724">
        <v>0</v>
      </c>
      <c r="C7724">
        <v>0</v>
      </c>
    </row>
    <row r="7725" spans="1:3" x14ac:dyDescent="0.25">
      <c r="A7725" s="2">
        <v>44883.791666666657</v>
      </c>
      <c r="B7725">
        <v>0</v>
      </c>
      <c r="C7725">
        <v>0</v>
      </c>
    </row>
    <row r="7726" spans="1:3" x14ac:dyDescent="0.25">
      <c r="A7726" s="2">
        <v>44883.833333333343</v>
      </c>
      <c r="B7726">
        <v>0</v>
      </c>
      <c r="C7726">
        <v>0</v>
      </c>
    </row>
    <row r="7727" spans="1:3" x14ac:dyDescent="0.25">
      <c r="A7727" s="2">
        <v>44883.875</v>
      </c>
      <c r="B7727">
        <v>0</v>
      </c>
      <c r="C7727">
        <v>0</v>
      </c>
    </row>
    <row r="7728" spans="1:3" x14ac:dyDescent="0.25">
      <c r="A7728" s="2">
        <v>44883.916666666657</v>
      </c>
      <c r="B7728">
        <v>0</v>
      </c>
      <c r="C7728">
        <v>0</v>
      </c>
    </row>
    <row r="7729" spans="1:3" x14ac:dyDescent="0.25">
      <c r="A7729" s="2">
        <v>44883.958333333343</v>
      </c>
      <c r="B7729">
        <v>0</v>
      </c>
      <c r="C7729">
        <v>0</v>
      </c>
    </row>
    <row r="7730" spans="1:3" x14ac:dyDescent="0.25">
      <c r="A7730" s="2">
        <v>44884</v>
      </c>
      <c r="B7730">
        <v>0</v>
      </c>
      <c r="C7730">
        <v>0</v>
      </c>
    </row>
    <row r="7731" spans="1:3" x14ac:dyDescent="0.25">
      <c r="A7731" s="2">
        <v>44884.041666666657</v>
      </c>
      <c r="B7731">
        <v>0</v>
      </c>
      <c r="C7731">
        <v>0</v>
      </c>
    </row>
    <row r="7732" spans="1:3" x14ac:dyDescent="0.25">
      <c r="A7732" s="2">
        <v>44884.083333333343</v>
      </c>
      <c r="B7732">
        <v>0</v>
      </c>
      <c r="C7732">
        <v>0</v>
      </c>
    </row>
    <row r="7733" spans="1:3" x14ac:dyDescent="0.25">
      <c r="A7733" s="2">
        <v>44884.125</v>
      </c>
      <c r="B7733">
        <v>0</v>
      </c>
      <c r="C7733">
        <v>0</v>
      </c>
    </row>
    <row r="7734" spans="1:3" x14ac:dyDescent="0.25">
      <c r="A7734" s="2">
        <v>44884.166666666657</v>
      </c>
      <c r="B7734">
        <v>0</v>
      </c>
      <c r="C7734">
        <v>0</v>
      </c>
    </row>
    <row r="7735" spans="1:3" x14ac:dyDescent="0.25">
      <c r="A7735" s="2">
        <v>44884.208333333343</v>
      </c>
      <c r="B7735">
        <v>0</v>
      </c>
      <c r="C7735">
        <v>0</v>
      </c>
    </row>
    <row r="7736" spans="1:3" x14ac:dyDescent="0.25">
      <c r="A7736" s="2">
        <v>44884.25</v>
      </c>
      <c r="B7736">
        <v>0</v>
      </c>
      <c r="C7736">
        <v>0</v>
      </c>
    </row>
    <row r="7737" spans="1:3" x14ac:dyDescent="0.25">
      <c r="A7737" s="2">
        <v>44884.291666666657</v>
      </c>
      <c r="B7737">
        <v>0</v>
      </c>
      <c r="C7737">
        <v>0</v>
      </c>
    </row>
    <row r="7738" spans="1:3" x14ac:dyDescent="0.25">
      <c r="A7738" s="2">
        <v>44884.333333333343</v>
      </c>
      <c r="B7738">
        <v>0</v>
      </c>
      <c r="C7738">
        <v>0</v>
      </c>
    </row>
    <row r="7739" spans="1:3" x14ac:dyDescent="0.25">
      <c r="A7739" s="2">
        <v>44884.375</v>
      </c>
      <c r="B7739">
        <v>0</v>
      </c>
      <c r="C7739">
        <v>0</v>
      </c>
    </row>
    <row r="7740" spans="1:3" x14ac:dyDescent="0.25">
      <c r="A7740" s="2">
        <v>44884.416666666657</v>
      </c>
      <c r="B7740">
        <v>0</v>
      </c>
      <c r="C7740">
        <v>0</v>
      </c>
    </row>
    <row r="7741" spans="1:3" x14ac:dyDescent="0.25">
      <c r="A7741" s="2">
        <v>44884.458333333343</v>
      </c>
      <c r="B7741">
        <v>0</v>
      </c>
      <c r="C7741">
        <v>0</v>
      </c>
    </row>
    <row r="7742" spans="1:3" x14ac:dyDescent="0.25">
      <c r="A7742" s="2">
        <v>44884.5</v>
      </c>
      <c r="B7742">
        <v>0</v>
      </c>
      <c r="C7742">
        <v>0</v>
      </c>
    </row>
    <row r="7743" spans="1:3" x14ac:dyDescent="0.25">
      <c r="A7743" s="2">
        <v>44884.541666666657</v>
      </c>
      <c r="B7743">
        <v>0</v>
      </c>
      <c r="C7743">
        <v>0</v>
      </c>
    </row>
    <row r="7744" spans="1:3" x14ac:dyDescent="0.25">
      <c r="A7744" s="2">
        <v>44884.583333333343</v>
      </c>
      <c r="B7744">
        <v>0</v>
      </c>
      <c r="C7744">
        <v>0</v>
      </c>
    </row>
    <row r="7745" spans="1:3" x14ac:dyDescent="0.25">
      <c r="A7745" s="2">
        <v>44884.625</v>
      </c>
      <c r="B7745">
        <v>0</v>
      </c>
      <c r="C7745">
        <v>0</v>
      </c>
    </row>
    <row r="7746" spans="1:3" x14ac:dyDescent="0.25">
      <c r="A7746" s="2">
        <v>44884.666666666657</v>
      </c>
      <c r="B7746">
        <v>0</v>
      </c>
      <c r="C7746">
        <v>0</v>
      </c>
    </row>
    <row r="7747" spans="1:3" x14ac:dyDescent="0.25">
      <c r="A7747" s="2">
        <v>44884.708333333343</v>
      </c>
      <c r="B7747">
        <v>0</v>
      </c>
      <c r="C7747">
        <v>0</v>
      </c>
    </row>
    <row r="7748" spans="1:3" x14ac:dyDescent="0.25">
      <c r="A7748" s="2">
        <v>44884.75</v>
      </c>
      <c r="B7748">
        <v>0</v>
      </c>
      <c r="C7748">
        <v>0</v>
      </c>
    </row>
    <row r="7749" spans="1:3" x14ac:dyDescent="0.25">
      <c r="A7749" s="2">
        <v>44884.791666666657</v>
      </c>
      <c r="B7749">
        <v>0</v>
      </c>
      <c r="C7749">
        <v>0</v>
      </c>
    </row>
    <row r="7750" spans="1:3" x14ac:dyDescent="0.25">
      <c r="A7750" s="2">
        <v>44884.833333333343</v>
      </c>
      <c r="B7750">
        <v>0</v>
      </c>
      <c r="C7750">
        <v>0</v>
      </c>
    </row>
    <row r="7751" spans="1:3" x14ac:dyDescent="0.25">
      <c r="A7751" s="2">
        <v>44884.875</v>
      </c>
      <c r="B7751">
        <v>0</v>
      </c>
      <c r="C7751">
        <v>0</v>
      </c>
    </row>
    <row r="7752" spans="1:3" x14ac:dyDescent="0.25">
      <c r="A7752" s="2">
        <v>44884.916666666657</v>
      </c>
      <c r="B7752">
        <v>0</v>
      </c>
      <c r="C7752">
        <v>0</v>
      </c>
    </row>
    <row r="7753" spans="1:3" x14ac:dyDescent="0.25">
      <c r="A7753" s="2">
        <v>44884.958333333343</v>
      </c>
      <c r="B7753">
        <v>0</v>
      </c>
      <c r="C7753">
        <v>0</v>
      </c>
    </row>
    <row r="7754" spans="1:3" x14ac:dyDescent="0.25">
      <c r="A7754" s="2">
        <v>44885</v>
      </c>
      <c r="B7754">
        <v>0</v>
      </c>
      <c r="C7754">
        <v>0</v>
      </c>
    </row>
    <row r="7755" spans="1:3" x14ac:dyDescent="0.25">
      <c r="A7755" s="2">
        <v>44885.041666666657</v>
      </c>
      <c r="B7755">
        <v>0</v>
      </c>
      <c r="C7755">
        <v>0</v>
      </c>
    </row>
    <row r="7756" spans="1:3" x14ac:dyDescent="0.25">
      <c r="A7756" s="2">
        <v>44885.083333333343</v>
      </c>
      <c r="B7756">
        <v>0</v>
      </c>
      <c r="C7756">
        <v>0</v>
      </c>
    </row>
    <row r="7757" spans="1:3" x14ac:dyDescent="0.25">
      <c r="A7757" s="2">
        <v>44885.125</v>
      </c>
      <c r="B7757">
        <v>0</v>
      </c>
      <c r="C7757">
        <v>0</v>
      </c>
    </row>
    <row r="7758" spans="1:3" x14ac:dyDescent="0.25">
      <c r="A7758" s="2">
        <v>44885.166666666657</v>
      </c>
      <c r="B7758">
        <v>0</v>
      </c>
      <c r="C7758">
        <v>0</v>
      </c>
    </row>
    <row r="7759" spans="1:3" x14ac:dyDescent="0.25">
      <c r="A7759" s="2">
        <v>44885.208333333343</v>
      </c>
      <c r="B7759">
        <v>0</v>
      </c>
      <c r="C7759">
        <v>0</v>
      </c>
    </row>
    <row r="7760" spans="1:3" x14ac:dyDescent="0.25">
      <c r="A7760" s="2">
        <v>44885.25</v>
      </c>
      <c r="B7760">
        <v>0</v>
      </c>
      <c r="C7760">
        <v>0</v>
      </c>
    </row>
    <row r="7761" spans="1:3" x14ac:dyDescent="0.25">
      <c r="A7761" s="2">
        <v>44885.291666666657</v>
      </c>
      <c r="B7761">
        <v>0</v>
      </c>
      <c r="C7761">
        <v>0</v>
      </c>
    </row>
    <row r="7762" spans="1:3" x14ac:dyDescent="0.25">
      <c r="A7762" s="2">
        <v>44885.333333333343</v>
      </c>
      <c r="B7762">
        <v>0</v>
      </c>
      <c r="C7762">
        <v>0</v>
      </c>
    </row>
    <row r="7763" spans="1:3" x14ac:dyDescent="0.25">
      <c r="A7763" s="2">
        <v>44885.375</v>
      </c>
      <c r="B7763">
        <v>0</v>
      </c>
      <c r="C7763">
        <v>0</v>
      </c>
    </row>
    <row r="7764" spans="1:3" x14ac:dyDescent="0.25">
      <c r="A7764" s="2">
        <v>44885.416666666657</v>
      </c>
      <c r="B7764">
        <v>0</v>
      </c>
      <c r="C7764">
        <v>0</v>
      </c>
    </row>
    <row r="7765" spans="1:3" x14ac:dyDescent="0.25">
      <c r="A7765" s="2">
        <v>44885.458333333343</v>
      </c>
      <c r="B7765">
        <v>0</v>
      </c>
      <c r="C7765">
        <v>0</v>
      </c>
    </row>
    <row r="7766" spans="1:3" x14ac:dyDescent="0.25">
      <c r="A7766" s="2">
        <v>44885.5</v>
      </c>
      <c r="B7766">
        <v>0</v>
      </c>
      <c r="C7766">
        <v>0</v>
      </c>
    </row>
    <row r="7767" spans="1:3" x14ac:dyDescent="0.25">
      <c r="A7767" s="2">
        <v>44885.541666666657</v>
      </c>
      <c r="B7767">
        <v>0</v>
      </c>
      <c r="C7767">
        <v>0</v>
      </c>
    </row>
    <row r="7768" spans="1:3" x14ac:dyDescent="0.25">
      <c r="A7768" s="2">
        <v>44885.583333333343</v>
      </c>
      <c r="B7768">
        <v>0</v>
      </c>
      <c r="C7768">
        <v>0</v>
      </c>
    </row>
    <row r="7769" spans="1:3" x14ac:dyDescent="0.25">
      <c r="A7769" s="2">
        <v>44885.625</v>
      </c>
      <c r="B7769">
        <v>0</v>
      </c>
      <c r="C7769">
        <v>0</v>
      </c>
    </row>
    <row r="7770" spans="1:3" x14ac:dyDescent="0.25">
      <c r="A7770" s="2">
        <v>44885.666666666657</v>
      </c>
      <c r="B7770">
        <v>0</v>
      </c>
      <c r="C7770">
        <v>0</v>
      </c>
    </row>
    <row r="7771" spans="1:3" x14ac:dyDescent="0.25">
      <c r="A7771" s="2">
        <v>44885.708333333343</v>
      </c>
      <c r="B7771">
        <v>0</v>
      </c>
      <c r="C7771">
        <v>0</v>
      </c>
    </row>
    <row r="7772" spans="1:3" x14ac:dyDescent="0.25">
      <c r="A7772" s="2">
        <v>44885.75</v>
      </c>
      <c r="B7772">
        <v>0</v>
      </c>
      <c r="C7772">
        <v>0</v>
      </c>
    </row>
    <row r="7773" spans="1:3" x14ac:dyDescent="0.25">
      <c r="A7773" s="2">
        <v>44885.791666666657</v>
      </c>
      <c r="B7773">
        <v>0</v>
      </c>
      <c r="C7773">
        <v>0</v>
      </c>
    </row>
    <row r="7774" spans="1:3" x14ac:dyDescent="0.25">
      <c r="A7774" s="2">
        <v>44885.833333333343</v>
      </c>
      <c r="B7774">
        <v>0</v>
      </c>
      <c r="C7774">
        <v>0</v>
      </c>
    </row>
    <row r="7775" spans="1:3" x14ac:dyDescent="0.25">
      <c r="A7775" s="2">
        <v>44885.875</v>
      </c>
      <c r="B7775">
        <v>0</v>
      </c>
      <c r="C7775">
        <v>0</v>
      </c>
    </row>
    <row r="7776" spans="1:3" x14ac:dyDescent="0.25">
      <c r="A7776" s="2">
        <v>44885.916666666657</v>
      </c>
      <c r="B7776">
        <v>0</v>
      </c>
      <c r="C7776">
        <v>0</v>
      </c>
    </row>
    <row r="7777" spans="1:3" x14ac:dyDescent="0.25">
      <c r="A7777" s="2">
        <v>44885.958333333343</v>
      </c>
      <c r="B7777">
        <v>0</v>
      </c>
      <c r="C7777">
        <v>0</v>
      </c>
    </row>
    <row r="7778" spans="1:3" x14ac:dyDescent="0.25">
      <c r="A7778" s="2">
        <v>44886</v>
      </c>
      <c r="B7778">
        <v>0</v>
      </c>
      <c r="C7778">
        <v>0</v>
      </c>
    </row>
    <row r="7779" spans="1:3" x14ac:dyDescent="0.25">
      <c r="A7779" s="2">
        <v>44886.041666666657</v>
      </c>
      <c r="B7779">
        <v>0</v>
      </c>
      <c r="C7779">
        <v>0</v>
      </c>
    </row>
    <row r="7780" spans="1:3" x14ac:dyDescent="0.25">
      <c r="A7780" s="2">
        <v>44886.083333333343</v>
      </c>
      <c r="B7780">
        <v>0</v>
      </c>
      <c r="C7780">
        <v>0</v>
      </c>
    </row>
    <row r="7781" spans="1:3" x14ac:dyDescent="0.25">
      <c r="A7781" s="2">
        <v>44886.125</v>
      </c>
      <c r="B7781">
        <v>0</v>
      </c>
      <c r="C7781">
        <v>0</v>
      </c>
    </row>
    <row r="7782" spans="1:3" x14ac:dyDescent="0.25">
      <c r="A7782" s="2">
        <v>44886.166666666657</v>
      </c>
      <c r="B7782">
        <v>0</v>
      </c>
      <c r="C7782">
        <v>0</v>
      </c>
    </row>
    <row r="7783" spans="1:3" x14ac:dyDescent="0.25">
      <c r="A7783" s="2">
        <v>44886.208333333343</v>
      </c>
      <c r="B7783">
        <v>0</v>
      </c>
      <c r="C7783">
        <v>0</v>
      </c>
    </row>
    <row r="7784" spans="1:3" x14ac:dyDescent="0.25">
      <c r="A7784" s="2">
        <v>44886.25</v>
      </c>
      <c r="B7784">
        <v>0</v>
      </c>
      <c r="C7784">
        <v>0</v>
      </c>
    </row>
    <row r="7785" spans="1:3" x14ac:dyDescent="0.25">
      <c r="A7785" s="2">
        <v>44886.291666666657</v>
      </c>
      <c r="B7785">
        <v>0</v>
      </c>
      <c r="C7785">
        <v>0</v>
      </c>
    </row>
    <row r="7786" spans="1:3" x14ac:dyDescent="0.25">
      <c r="A7786" s="2">
        <v>44886.333333333343</v>
      </c>
      <c r="B7786">
        <v>0</v>
      </c>
      <c r="C7786">
        <v>0</v>
      </c>
    </row>
    <row r="7787" spans="1:3" x14ac:dyDescent="0.25">
      <c r="A7787" s="2">
        <v>44886.375</v>
      </c>
      <c r="B7787">
        <v>0</v>
      </c>
      <c r="C7787">
        <v>0</v>
      </c>
    </row>
    <row r="7788" spans="1:3" x14ac:dyDescent="0.25">
      <c r="A7788" s="2">
        <v>44886.416666666657</v>
      </c>
      <c r="B7788">
        <v>0</v>
      </c>
      <c r="C7788">
        <v>0</v>
      </c>
    </row>
    <row r="7789" spans="1:3" x14ac:dyDescent="0.25">
      <c r="A7789" s="2">
        <v>44886.458333333343</v>
      </c>
      <c r="B7789">
        <v>0</v>
      </c>
      <c r="C7789">
        <v>0</v>
      </c>
    </row>
    <row r="7790" spans="1:3" x14ac:dyDescent="0.25">
      <c r="A7790" s="2">
        <v>44886.5</v>
      </c>
      <c r="B7790">
        <v>0</v>
      </c>
      <c r="C7790">
        <v>0</v>
      </c>
    </row>
    <row r="7791" spans="1:3" x14ac:dyDescent="0.25">
      <c r="A7791" s="2">
        <v>44886.541666666657</v>
      </c>
      <c r="B7791">
        <v>0</v>
      </c>
      <c r="C7791">
        <v>0</v>
      </c>
    </row>
    <row r="7792" spans="1:3" x14ac:dyDescent="0.25">
      <c r="A7792" s="2">
        <v>44886.583333333343</v>
      </c>
      <c r="B7792">
        <v>0</v>
      </c>
      <c r="C7792">
        <v>0</v>
      </c>
    </row>
    <row r="7793" spans="1:3" x14ac:dyDescent="0.25">
      <c r="A7793" s="2">
        <v>44886.625</v>
      </c>
      <c r="B7793">
        <v>0</v>
      </c>
      <c r="C7793">
        <v>0</v>
      </c>
    </row>
    <row r="7794" spans="1:3" x14ac:dyDescent="0.25">
      <c r="A7794" s="2">
        <v>44886.666666666657</v>
      </c>
      <c r="B7794">
        <v>0</v>
      </c>
      <c r="C7794">
        <v>0</v>
      </c>
    </row>
    <row r="7795" spans="1:3" x14ac:dyDescent="0.25">
      <c r="A7795" s="2">
        <v>44886.708333333343</v>
      </c>
      <c r="B7795">
        <v>0</v>
      </c>
      <c r="C7795">
        <v>0</v>
      </c>
    </row>
    <row r="7796" spans="1:3" x14ac:dyDescent="0.25">
      <c r="A7796" s="2">
        <v>44886.75</v>
      </c>
      <c r="B7796">
        <v>0</v>
      </c>
      <c r="C7796">
        <v>0</v>
      </c>
    </row>
    <row r="7797" spans="1:3" x14ac:dyDescent="0.25">
      <c r="A7797" s="2">
        <v>44886.791666666657</v>
      </c>
      <c r="B7797">
        <v>0</v>
      </c>
      <c r="C7797">
        <v>0</v>
      </c>
    </row>
    <row r="7798" spans="1:3" x14ac:dyDescent="0.25">
      <c r="A7798" s="2">
        <v>44886.833333333343</v>
      </c>
      <c r="B7798">
        <v>0</v>
      </c>
      <c r="C7798">
        <v>0</v>
      </c>
    </row>
    <row r="7799" spans="1:3" x14ac:dyDescent="0.25">
      <c r="A7799" s="2">
        <v>44886.875</v>
      </c>
      <c r="B7799">
        <v>0</v>
      </c>
      <c r="C7799">
        <v>0</v>
      </c>
    </row>
    <row r="7800" spans="1:3" x14ac:dyDescent="0.25">
      <c r="A7800" s="2">
        <v>44886.916666666657</v>
      </c>
      <c r="B7800">
        <v>0</v>
      </c>
      <c r="C7800">
        <v>0</v>
      </c>
    </row>
    <row r="7801" spans="1:3" x14ac:dyDescent="0.25">
      <c r="A7801" s="2">
        <v>44886.958333333343</v>
      </c>
      <c r="B7801">
        <v>0</v>
      </c>
      <c r="C7801">
        <v>0</v>
      </c>
    </row>
    <row r="7802" spans="1:3" x14ac:dyDescent="0.25">
      <c r="A7802" s="2">
        <v>44887</v>
      </c>
      <c r="B7802">
        <v>0</v>
      </c>
      <c r="C7802">
        <v>0</v>
      </c>
    </row>
    <row r="7803" spans="1:3" x14ac:dyDescent="0.25">
      <c r="A7803" s="2">
        <v>44887.041666666657</v>
      </c>
      <c r="B7803">
        <v>0</v>
      </c>
      <c r="C7803">
        <v>0</v>
      </c>
    </row>
    <row r="7804" spans="1:3" x14ac:dyDescent="0.25">
      <c r="A7804" s="2">
        <v>44887.083333333343</v>
      </c>
      <c r="B7804">
        <v>0</v>
      </c>
      <c r="C7804">
        <v>0</v>
      </c>
    </row>
    <row r="7805" spans="1:3" x14ac:dyDescent="0.25">
      <c r="A7805" s="2">
        <v>44887.125</v>
      </c>
      <c r="B7805">
        <v>0</v>
      </c>
      <c r="C7805">
        <v>0</v>
      </c>
    </row>
    <row r="7806" spans="1:3" x14ac:dyDescent="0.25">
      <c r="A7806" s="2">
        <v>44887.166666666657</v>
      </c>
      <c r="B7806">
        <v>0</v>
      </c>
      <c r="C7806">
        <v>0</v>
      </c>
    </row>
    <row r="7807" spans="1:3" x14ac:dyDescent="0.25">
      <c r="A7807" s="2">
        <v>44887.208333333343</v>
      </c>
      <c r="B7807">
        <v>0</v>
      </c>
      <c r="C7807">
        <v>0</v>
      </c>
    </row>
    <row r="7808" spans="1:3" x14ac:dyDescent="0.25">
      <c r="A7808" s="2">
        <v>44887.25</v>
      </c>
      <c r="B7808">
        <v>0</v>
      </c>
      <c r="C7808">
        <v>0</v>
      </c>
    </row>
    <row r="7809" spans="1:3" x14ac:dyDescent="0.25">
      <c r="A7809" s="2">
        <v>44887.291666666657</v>
      </c>
      <c r="B7809">
        <v>0</v>
      </c>
      <c r="C7809">
        <v>0</v>
      </c>
    </row>
    <row r="7810" spans="1:3" x14ac:dyDescent="0.25">
      <c r="A7810" s="2">
        <v>44887.333333333343</v>
      </c>
      <c r="B7810">
        <v>0</v>
      </c>
      <c r="C7810">
        <v>0</v>
      </c>
    </row>
    <row r="7811" spans="1:3" x14ac:dyDescent="0.25">
      <c r="A7811" s="2">
        <v>44887.375</v>
      </c>
      <c r="B7811">
        <v>0</v>
      </c>
      <c r="C7811">
        <v>0</v>
      </c>
    </row>
    <row r="7812" spans="1:3" x14ac:dyDescent="0.25">
      <c r="A7812" s="2">
        <v>44887.416666666657</v>
      </c>
      <c r="B7812">
        <v>0</v>
      </c>
      <c r="C7812">
        <v>0</v>
      </c>
    </row>
    <row r="7813" spans="1:3" x14ac:dyDescent="0.25">
      <c r="A7813" s="2">
        <v>44887.458333333343</v>
      </c>
      <c r="B7813">
        <v>0</v>
      </c>
      <c r="C7813">
        <v>0</v>
      </c>
    </row>
    <row r="7814" spans="1:3" x14ac:dyDescent="0.25">
      <c r="A7814" s="2">
        <v>44887.5</v>
      </c>
      <c r="B7814">
        <v>0</v>
      </c>
      <c r="C7814">
        <v>0</v>
      </c>
    </row>
    <row r="7815" spans="1:3" x14ac:dyDescent="0.25">
      <c r="A7815" s="2">
        <v>44887.541666666657</v>
      </c>
      <c r="B7815">
        <v>0</v>
      </c>
      <c r="C7815">
        <v>0</v>
      </c>
    </row>
    <row r="7816" spans="1:3" x14ac:dyDescent="0.25">
      <c r="A7816" s="2">
        <v>44887.583333333343</v>
      </c>
      <c r="B7816">
        <v>0</v>
      </c>
      <c r="C7816">
        <v>0</v>
      </c>
    </row>
    <row r="7817" spans="1:3" x14ac:dyDescent="0.25">
      <c r="A7817" s="2">
        <v>44887.625</v>
      </c>
      <c r="B7817">
        <v>0</v>
      </c>
      <c r="C7817">
        <v>0</v>
      </c>
    </row>
    <row r="7818" spans="1:3" x14ac:dyDescent="0.25">
      <c r="A7818" s="2">
        <v>44887.666666666657</v>
      </c>
      <c r="B7818">
        <v>0</v>
      </c>
      <c r="C7818">
        <v>0</v>
      </c>
    </row>
    <row r="7819" spans="1:3" x14ac:dyDescent="0.25">
      <c r="A7819" s="2">
        <v>44887.708333333343</v>
      </c>
      <c r="B7819">
        <v>0</v>
      </c>
      <c r="C7819">
        <v>0</v>
      </c>
    </row>
    <row r="7820" spans="1:3" x14ac:dyDescent="0.25">
      <c r="A7820" s="2">
        <v>44887.75</v>
      </c>
      <c r="B7820">
        <v>0</v>
      </c>
      <c r="C7820">
        <v>0</v>
      </c>
    </row>
    <row r="7821" spans="1:3" x14ac:dyDescent="0.25">
      <c r="A7821" s="2">
        <v>44887.791666666657</v>
      </c>
      <c r="B7821">
        <v>0</v>
      </c>
      <c r="C7821">
        <v>0</v>
      </c>
    </row>
    <row r="7822" spans="1:3" x14ac:dyDescent="0.25">
      <c r="A7822" s="2">
        <v>44887.833333333343</v>
      </c>
      <c r="B7822">
        <v>0</v>
      </c>
      <c r="C7822">
        <v>0</v>
      </c>
    </row>
    <row r="7823" spans="1:3" x14ac:dyDescent="0.25">
      <c r="A7823" s="2">
        <v>44887.875</v>
      </c>
      <c r="B7823">
        <v>0</v>
      </c>
      <c r="C7823">
        <v>0</v>
      </c>
    </row>
    <row r="7824" spans="1:3" x14ac:dyDescent="0.25">
      <c r="A7824" s="2">
        <v>44887.916666666657</v>
      </c>
      <c r="B7824">
        <v>0</v>
      </c>
      <c r="C7824">
        <v>0</v>
      </c>
    </row>
    <row r="7825" spans="1:3" x14ac:dyDescent="0.25">
      <c r="A7825" s="2">
        <v>44887.958333333343</v>
      </c>
      <c r="B7825">
        <v>0</v>
      </c>
      <c r="C7825">
        <v>0</v>
      </c>
    </row>
    <row r="7826" spans="1:3" x14ac:dyDescent="0.25">
      <c r="A7826" s="2">
        <v>44888</v>
      </c>
      <c r="B7826">
        <v>0</v>
      </c>
      <c r="C7826">
        <v>0</v>
      </c>
    </row>
    <row r="7827" spans="1:3" x14ac:dyDescent="0.25">
      <c r="A7827" s="2">
        <v>44888.041666666657</v>
      </c>
      <c r="B7827">
        <v>0</v>
      </c>
      <c r="C7827">
        <v>0</v>
      </c>
    </row>
    <row r="7828" spans="1:3" x14ac:dyDescent="0.25">
      <c r="A7828" s="2">
        <v>44888.083333333343</v>
      </c>
      <c r="B7828">
        <v>0</v>
      </c>
      <c r="C7828">
        <v>0</v>
      </c>
    </row>
    <row r="7829" spans="1:3" x14ac:dyDescent="0.25">
      <c r="A7829" s="2">
        <v>44888.125</v>
      </c>
      <c r="B7829">
        <v>0</v>
      </c>
      <c r="C7829">
        <v>0</v>
      </c>
    </row>
    <row r="7830" spans="1:3" x14ac:dyDescent="0.25">
      <c r="A7830" s="2">
        <v>44888.166666666657</v>
      </c>
      <c r="B7830">
        <v>0</v>
      </c>
      <c r="C7830">
        <v>0</v>
      </c>
    </row>
    <row r="7831" spans="1:3" x14ac:dyDescent="0.25">
      <c r="A7831" s="2">
        <v>44888.208333333343</v>
      </c>
      <c r="B7831">
        <v>0</v>
      </c>
      <c r="C7831">
        <v>0</v>
      </c>
    </row>
    <row r="7832" spans="1:3" x14ac:dyDescent="0.25">
      <c r="A7832" s="2">
        <v>44888.25</v>
      </c>
      <c r="B7832">
        <v>0</v>
      </c>
      <c r="C7832">
        <v>0</v>
      </c>
    </row>
    <row r="7833" spans="1:3" x14ac:dyDescent="0.25">
      <c r="A7833" s="2">
        <v>44888.291666666657</v>
      </c>
      <c r="B7833">
        <v>0</v>
      </c>
      <c r="C7833">
        <v>0</v>
      </c>
    </row>
    <row r="7834" spans="1:3" x14ac:dyDescent="0.25">
      <c r="A7834" s="2">
        <v>44888.333333333343</v>
      </c>
      <c r="B7834">
        <v>0</v>
      </c>
      <c r="C7834">
        <v>0</v>
      </c>
    </row>
    <row r="7835" spans="1:3" x14ac:dyDescent="0.25">
      <c r="A7835" s="2">
        <v>44888.375</v>
      </c>
      <c r="B7835">
        <v>0</v>
      </c>
      <c r="C7835">
        <v>0</v>
      </c>
    </row>
    <row r="7836" spans="1:3" x14ac:dyDescent="0.25">
      <c r="A7836" s="2">
        <v>44888.416666666657</v>
      </c>
      <c r="B7836">
        <v>0</v>
      </c>
      <c r="C7836">
        <v>0</v>
      </c>
    </row>
    <row r="7837" spans="1:3" x14ac:dyDescent="0.25">
      <c r="A7837" s="2">
        <v>44888.458333333343</v>
      </c>
      <c r="B7837">
        <v>0</v>
      </c>
      <c r="C7837">
        <v>0</v>
      </c>
    </row>
    <row r="7838" spans="1:3" x14ac:dyDescent="0.25">
      <c r="A7838" s="2">
        <v>44888.5</v>
      </c>
      <c r="B7838">
        <v>0</v>
      </c>
      <c r="C7838">
        <v>0</v>
      </c>
    </row>
    <row r="7839" spans="1:3" x14ac:dyDescent="0.25">
      <c r="A7839" s="2">
        <v>44888.541666666657</v>
      </c>
      <c r="B7839">
        <v>0</v>
      </c>
      <c r="C7839">
        <v>0</v>
      </c>
    </row>
    <row r="7840" spans="1:3" x14ac:dyDescent="0.25">
      <c r="A7840" s="2">
        <v>44888.583333333343</v>
      </c>
      <c r="B7840">
        <v>0</v>
      </c>
      <c r="C7840">
        <v>0</v>
      </c>
    </row>
    <row r="7841" spans="1:3" x14ac:dyDescent="0.25">
      <c r="A7841" s="2">
        <v>44888.625</v>
      </c>
      <c r="B7841">
        <v>0</v>
      </c>
      <c r="C7841">
        <v>0</v>
      </c>
    </row>
    <row r="7842" spans="1:3" x14ac:dyDescent="0.25">
      <c r="A7842" s="2">
        <v>44888.666666666657</v>
      </c>
      <c r="B7842">
        <v>0</v>
      </c>
      <c r="C7842">
        <v>0</v>
      </c>
    </row>
    <row r="7843" spans="1:3" x14ac:dyDescent="0.25">
      <c r="A7843" s="2">
        <v>44888.708333333343</v>
      </c>
      <c r="B7843">
        <v>0</v>
      </c>
      <c r="C7843">
        <v>0</v>
      </c>
    </row>
    <row r="7844" spans="1:3" x14ac:dyDescent="0.25">
      <c r="A7844" s="2">
        <v>44888.75</v>
      </c>
      <c r="B7844">
        <v>0</v>
      </c>
      <c r="C7844">
        <v>0</v>
      </c>
    </row>
    <row r="7845" spans="1:3" x14ac:dyDescent="0.25">
      <c r="A7845" s="2">
        <v>44888.791666666657</v>
      </c>
      <c r="B7845">
        <v>0</v>
      </c>
      <c r="C7845">
        <v>0</v>
      </c>
    </row>
    <row r="7846" spans="1:3" x14ac:dyDescent="0.25">
      <c r="A7846" s="2">
        <v>44888.833333333343</v>
      </c>
      <c r="B7846">
        <v>0</v>
      </c>
      <c r="C7846">
        <v>0</v>
      </c>
    </row>
    <row r="7847" spans="1:3" x14ac:dyDescent="0.25">
      <c r="A7847" s="2">
        <v>44888.875</v>
      </c>
      <c r="B7847">
        <v>0</v>
      </c>
      <c r="C7847">
        <v>0</v>
      </c>
    </row>
    <row r="7848" spans="1:3" x14ac:dyDescent="0.25">
      <c r="A7848" s="2">
        <v>44888.916666666657</v>
      </c>
      <c r="B7848">
        <v>0</v>
      </c>
      <c r="C7848">
        <v>0</v>
      </c>
    </row>
    <row r="7849" spans="1:3" x14ac:dyDescent="0.25">
      <c r="A7849" s="2">
        <v>44888.958333333343</v>
      </c>
      <c r="B7849">
        <v>0</v>
      </c>
      <c r="C7849">
        <v>0</v>
      </c>
    </row>
    <row r="7850" spans="1:3" x14ac:dyDescent="0.25">
      <c r="A7850" s="2">
        <v>44889</v>
      </c>
      <c r="B7850">
        <v>0</v>
      </c>
      <c r="C7850">
        <v>0</v>
      </c>
    </row>
    <row r="7851" spans="1:3" x14ac:dyDescent="0.25">
      <c r="A7851" s="2">
        <v>44889.041666666657</v>
      </c>
      <c r="B7851">
        <v>0</v>
      </c>
      <c r="C7851">
        <v>0</v>
      </c>
    </row>
    <row r="7852" spans="1:3" x14ac:dyDescent="0.25">
      <c r="A7852" s="2">
        <v>44889.083333333343</v>
      </c>
      <c r="B7852">
        <v>0</v>
      </c>
      <c r="C7852">
        <v>0</v>
      </c>
    </row>
    <row r="7853" spans="1:3" x14ac:dyDescent="0.25">
      <c r="A7853" s="2">
        <v>44889.125</v>
      </c>
      <c r="B7853">
        <v>0</v>
      </c>
      <c r="C7853">
        <v>0</v>
      </c>
    </row>
    <row r="7854" spans="1:3" x14ac:dyDescent="0.25">
      <c r="A7854" s="2">
        <v>44889.166666666657</v>
      </c>
      <c r="B7854">
        <v>0</v>
      </c>
      <c r="C7854">
        <v>0</v>
      </c>
    </row>
    <row r="7855" spans="1:3" x14ac:dyDescent="0.25">
      <c r="A7855" s="2">
        <v>44889.208333333343</v>
      </c>
      <c r="B7855">
        <v>0</v>
      </c>
      <c r="C7855">
        <v>0</v>
      </c>
    </row>
    <row r="7856" spans="1:3" x14ac:dyDescent="0.25">
      <c r="A7856" s="2">
        <v>44889.25</v>
      </c>
      <c r="B7856">
        <v>0</v>
      </c>
      <c r="C7856">
        <v>0</v>
      </c>
    </row>
    <row r="7857" spans="1:3" x14ac:dyDescent="0.25">
      <c r="A7857" s="2">
        <v>44889.291666666657</v>
      </c>
      <c r="B7857">
        <v>0</v>
      </c>
      <c r="C7857">
        <v>0</v>
      </c>
    </row>
    <row r="7858" spans="1:3" x14ac:dyDescent="0.25">
      <c r="A7858" s="2">
        <v>44889.333333333343</v>
      </c>
      <c r="B7858">
        <v>0</v>
      </c>
      <c r="C7858">
        <v>0</v>
      </c>
    </row>
    <row r="7859" spans="1:3" x14ac:dyDescent="0.25">
      <c r="A7859" s="2">
        <v>44889.375</v>
      </c>
      <c r="B7859">
        <v>0</v>
      </c>
      <c r="C7859">
        <v>0</v>
      </c>
    </row>
    <row r="7860" spans="1:3" x14ac:dyDescent="0.25">
      <c r="A7860" s="2">
        <v>44889.416666666657</v>
      </c>
      <c r="B7860">
        <v>0</v>
      </c>
      <c r="C7860">
        <v>0</v>
      </c>
    </row>
    <row r="7861" spans="1:3" x14ac:dyDescent="0.25">
      <c r="A7861" s="2">
        <v>44889.458333333343</v>
      </c>
      <c r="B7861">
        <v>0</v>
      </c>
      <c r="C7861">
        <v>0</v>
      </c>
    </row>
    <row r="7862" spans="1:3" x14ac:dyDescent="0.25">
      <c r="A7862" s="2">
        <v>44889.5</v>
      </c>
      <c r="B7862">
        <v>0</v>
      </c>
      <c r="C7862">
        <v>0</v>
      </c>
    </row>
    <row r="7863" spans="1:3" x14ac:dyDescent="0.25">
      <c r="A7863" s="2">
        <v>44889.541666666657</v>
      </c>
      <c r="B7863">
        <v>0</v>
      </c>
      <c r="C7863">
        <v>0</v>
      </c>
    </row>
    <row r="7864" spans="1:3" x14ac:dyDescent="0.25">
      <c r="A7864" s="2">
        <v>44889.583333333343</v>
      </c>
      <c r="B7864">
        <v>0</v>
      </c>
      <c r="C7864">
        <v>0</v>
      </c>
    </row>
    <row r="7865" spans="1:3" x14ac:dyDescent="0.25">
      <c r="A7865" s="2">
        <v>44889.625</v>
      </c>
      <c r="B7865">
        <v>0</v>
      </c>
      <c r="C7865">
        <v>0</v>
      </c>
    </row>
    <row r="7866" spans="1:3" x14ac:dyDescent="0.25">
      <c r="A7866" s="2">
        <v>44889.666666666657</v>
      </c>
      <c r="B7866">
        <v>0</v>
      </c>
      <c r="C7866">
        <v>0</v>
      </c>
    </row>
    <row r="7867" spans="1:3" x14ac:dyDescent="0.25">
      <c r="A7867" s="2">
        <v>44889.708333333343</v>
      </c>
      <c r="B7867">
        <v>0</v>
      </c>
      <c r="C7867">
        <v>0</v>
      </c>
    </row>
    <row r="7868" spans="1:3" x14ac:dyDescent="0.25">
      <c r="A7868" s="2">
        <v>44889.75</v>
      </c>
      <c r="B7868">
        <v>0</v>
      </c>
      <c r="C7868">
        <v>0</v>
      </c>
    </row>
    <row r="7869" spans="1:3" x14ac:dyDescent="0.25">
      <c r="A7869" s="2">
        <v>44889.791666666657</v>
      </c>
      <c r="B7869">
        <v>0</v>
      </c>
      <c r="C7869">
        <v>0</v>
      </c>
    </row>
    <row r="7870" spans="1:3" x14ac:dyDescent="0.25">
      <c r="A7870" s="2">
        <v>44889.833333333343</v>
      </c>
      <c r="B7870">
        <v>0</v>
      </c>
      <c r="C7870">
        <v>0</v>
      </c>
    </row>
    <row r="7871" spans="1:3" x14ac:dyDescent="0.25">
      <c r="A7871" s="2">
        <v>44889.875</v>
      </c>
      <c r="B7871">
        <v>0</v>
      </c>
      <c r="C7871">
        <v>0</v>
      </c>
    </row>
    <row r="7872" spans="1:3" x14ac:dyDescent="0.25">
      <c r="A7872" s="2">
        <v>44889.916666666657</v>
      </c>
      <c r="B7872">
        <v>0</v>
      </c>
      <c r="C7872">
        <v>0</v>
      </c>
    </row>
    <row r="7873" spans="1:3" x14ac:dyDescent="0.25">
      <c r="A7873" s="2">
        <v>44889.958333333343</v>
      </c>
      <c r="B7873">
        <v>0</v>
      </c>
      <c r="C7873">
        <v>0</v>
      </c>
    </row>
    <row r="7874" spans="1:3" x14ac:dyDescent="0.25">
      <c r="A7874" s="2">
        <v>44890</v>
      </c>
      <c r="B7874">
        <v>0</v>
      </c>
      <c r="C7874">
        <v>0</v>
      </c>
    </row>
    <row r="7875" spans="1:3" x14ac:dyDescent="0.25">
      <c r="A7875" s="2">
        <v>44890.041666666657</v>
      </c>
      <c r="B7875">
        <v>0</v>
      </c>
      <c r="C7875">
        <v>0</v>
      </c>
    </row>
    <row r="7876" spans="1:3" x14ac:dyDescent="0.25">
      <c r="A7876" s="2">
        <v>44890.083333333343</v>
      </c>
      <c r="B7876">
        <v>0</v>
      </c>
      <c r="C7876">
        <v>0</v>
      </c>
    </row>
    <row r="7877" spans="1:3" x14ac:dyDescent="0.25">
      <c r="A7877" s="2">
        <v>44890.125</v>
      </c>
      <c r="B7877">
        <v>0</v>
      </c>
      <c r="C7877">
        <v>0</v>
      </c>
    </row>
    <row r="7878" spans="1:3" x14ac:dyDescent="0.25">
      <c r="A7878" s="2">
        <v>44890.166666666657</v>
      </c>
      <c r="B7878">
        <v>0</v>
      </c>
      <c r="C7878">
        <v>0</v>
      </c>
    </row>
    <row r="7879" spans="1:3" x14ac:dyDescent="0.25">
      <c r="A7879" s="2">
        <v>44890.208333333343</v>
      </c>
      <c r="B7879">
        <v>0</v>
      </c>
      <c r="C7879">
        <v>0</v>
      </c>
    </row>
    <row r="7880" spans="1:3" x14ac:dyDescent="0.25">
      <c r="A7880" s="2">
        <v>44890.25</v>
      </c>
      <c r="B7880">
        <v>0</v>
      </c>
      <c r="C7880">
        <v>0</v>
      </c>
    </row>
    <row r="7881" spans="1:3" x14ac:dyDescent="0.25">
      <c r="A7881" s="2">
        <v>44890.291666666657</v>
      </c>
      <c r="B7881">
        <v>0</v>
      </c>
      <c r="C7881">
        <v>0</v>
      </c>
    </row>
    <row r="7882" spans="1:3" x14ac:dyDescent="0.25">
      <c r="A7882" s="2">
        <v>44890.333333333343</v>
      </c>
      <c r="B7882">
        <v>0</v>
      </c>
      <c r="C7882">
        <v>0</v>
      </c>
    </row>
    <row r="7883" spans="1:3" x14ac:dyDescent="0.25">
      <c r="A7883" s="2">
        <v>44890.375</v>
      </c>
      <c r="B7883">
        <v>0</v>
      </c>
      <c r="C7883">
        <v>0</v>
      </c>
    </row>
    <row r="7884" spans="1:3" x14ac:dyDescent="0.25">
      <c r="A7884" s="2">
        <v>44890.416666666657</v>
      </c>
      <c r="B7884">
        <v>0</v>
      </c>
      <c r="C7884">
        <v>0</v>
      </c>
    </row>
    <row r="7885" spans="1:3" x14ac:dyDescent="0.25">
      <c r="A7885" s="2">
        <v>44890.458333333343</v>
      </c>
      <c r="B7885">
        <v>0</v>
      </c>
      <c r="C7885">
        <v>0</v>
      </c>
    </row>
    <row r="7886" spans="1:3" x14ac:dyDescent="0.25">
      <c r="A7886" s="2">
        <v>44890.5</v>
      </c>
      <c r="B7886">
        <v>0</v>
      </c>
      <c r="C7886">
        <v>0</v>
      </c>
    </row>
    <row r="7887" spans="1:3" x14ac:dyDescent="0.25">
      <c r="A7887" s="2">
        <v>44890.541666666657</v>
      </c>
      <c r="B7887">
        <v>0</v>
      </c>
      <c r="C7887">
        <v>0</v>
      </c>
    </row>
    <row r="7888" spans="1:3" x14ac:dyDescent="0.25">
      <c r="A7888" s="2">
        <v>44890.583333333343</v>
      </c>
      <c r="B7888">
        <v>0</v>
      </c>
      <c r="C7888">
        <v>0</v>
      </c>
    </row>
    <row r="7889" spans="1:3" x14ac:dyDescent="0.25">
      <c r="A7889" s="2">
        <v>44890.625</v>
      </c>
      <c r="B7889">
        <v>0</v>
      </c>
      <c r="C7889">
        <v>0</v>
      </c>
    </row>
    <row r="7890" spans="1:3" x14ac:dyDescent="0.25">
      <c r="A7890" s="2">
        <v>44890.666666666657</v>
      </c>
      <c r="B7890">
        <v>0</v>
      </c>
      <c r="C7890">
        <v>0</v>
      </c>
    </row>
    <row r="7891" spans="1:3" x14ac:dyDescent="0.25">
      <c r="A7891" s="2">
        <v>44890.708333333343</v>
      </c>
      <c r="B7891">
        <v>0</v>
      </c>
      <c r="C7891">
        <v>0</v>
      </c>
    </row>
    <row r="7892" spans="1:3" x14ac:dyDescent="0.25">
      <c r="A7892" s="2">
        <v>44890.75</v>
      </c>
      <c r="B7892">
        <v>0</v>
      </c>
      <c r="C7892">
        <v>0</v>
      </c>
    </row>
    <row r="7893" spans="1:3" x14ac:dyDescent="0.25">
      <c r="A7893" s="2">
        <v>44890.791666666657</v>
      </c>
      <c r="B7893">
        <v>0</v>
      </c>
      <c r="C7893">
        <v>0</v>
      </c>
    </row>
    <row r="7894" spans="1:3" x14ac:dyDescent="0.25">
      <c r="A7894" s="2">
        <v>44890.833333333343</v>
      </c>
      <c r="B7894">
        <v>0</v>
      </c>
      <c r="C7894">
        <v>0</v>
      </c>
    </row>
    <row r="7895" spans="1:3" x14ac:dyDescent="0.25">
      <c r="A7895" s="2">
        <v>44890.875</v>
      </c>
      <c r="B7895">
        <v>0</v>
      </c>
      <c r="C7895">
        <v>0</v>
      </c>
    </row>
    <row r="7896" spans="1:3" x14ac:dyDescent="0.25">
      <c r="A7896" s="2">
        <v>44890.916666666657</v>
      </c>
      <c r="B7896">
        <v>0</v>
      </c>
      <c r="C7896">
        <v>0</v>
      </c>
    </row>
    <row r="7897" spans="1:3" x14ac:dyDescent="0.25">
      <c r="A7897" s="2">
        <v>44890.958333333343</v>
      </c>
      <c r="B7897">
        <v>0</v>
      </c>
      <c r="C7897">
        <v>0</v>
      </c>
    </row>
    <row r="7898" spans="1:3" x14ac:dyDescent="0.25">
      <c r="A7898" s="2">
        <v>44891</v>
      </c>
      <c r="B7898">
        <v>0</v>
      </c>
      <c r="C7898">
        <v>0</v>
      </c>
    </row>
    <row r="7899" spans="1:3" x14ac:dyDescent="0.25">
      <c r="A7899" s="2">
        <v>44891.041666666657</v>
      </c>
      <c r="B7899">
        <v>0</v>
      </c>
      <c r="C7899">
        <v>0</v>
      </c>
    </row>
    <row r="7900" spans="1:3" x14ac:dyDescent="0.25">
      <c r="A7900" s="2">
        <v>44891.083333333343</v>
      </c>
      <c r="B7900">
        <v>0</v>
      </c>
      <c r="C7900">
        <v>0</v>
      </c>
    </row>
    <row r="7901" spans="1:3" x14ac:dyDescent="0.25">
      <c r="A7901" s="2">
        <v>44891.125</v>
      </c>
      <c r="B7901">
        <v>0</v>
      </c>
      <c r="C7901">
        <v>0</v>
      </c>
    </row>
    <row r="7902" spans="1:3" x14ac:dyDescent="0.25">
      <c r="A7902" s="2">
        <v>44891.166666666657</v>
      </c>
      <c r="B7902">
        <v>0</v>
      </c>
      <c r="C7902">
        <v>0</v>
      </c>
    </row>
    <row r="7903" spans="1:3" x14ac:dyDescent="0.25">
      <c r="A7903" s="2">
        <v>44891.208333333343</v>
      </c>
      <c r="B7903">
        <v>0</v>
      </c>
      <c r="C7903">
        <v>0</v>
      </c>
    </row>
    <row r="7904" spans="1:3" x14ac:dyDescent="0.25">
      <c r="A7904" s="2">
        <v>44891.25</v>
      </c>
      <c r="B7904">
        <v>0</v>
      </c>
      <c r="C7904">
        <v>0</v>
      </c>
    </row>
    <row r="7905" spans="1:3" x14ac:dyDescent="0.25">
      <c r="A7905" s="2">
        <v>44891.291666666657</v>
      </c>
      <c r="B7905">
        <v>0</v>
      </c>
      <c r="C7905">
        <v>0</v>
      </c>
    </row>
    <row r="7906" spans="1:3" x14ac:dyDescent="0.25">
      <c r="A7906" s="2">
        <v>44891.333333333343</v>
      </c>
      <c r="B7906">
        <v>0</v>
      </c>
      <c r="C7906">
        <v>0</v>
      </c>
    </row>
    <row r="7907" spans="1:3" x14ac:dyDescent="0.25">
      <c r="A7907" s="2">
        <v>44891.375</v>
      </c>
      <c r="B7907">
        <v>0</v>
      </c>
      <c r="C7907">
        <v>0</v>
      </c>
    </row>
    <row r="7908" spans="1:3" x14ac:dyDescent="0.25">
      <c r="A7908" s="2">
        <v>44891.416666666657</v>
      </c>
      <c r="B7908">
        <v>0</v>
      </c>
      <c r="C7908">
        <v>0</v>
      </c>
    </row>
    <row r="7909" spans="1:3" x14ac:dyDescent="0.25">
      <c r="A7909" s="2">
        <v>44891.458333333343</v>
      </c>
      <c r="B7909">
        <v>0</v>
      </c>
      <c r="C7909">
        <v>0</v>
      </c>
    </row>
    <row r="7910" spans="1:3" x14ac:dyDescent="0.25">
      <c r="A7910" s="2">
        <v>44891.5</v>
      </c>
      <c r="B7910">
        <v>0</v>
      </c>
      <c r="C7910">
        <v>0</v>
      </c>
    </row>
    <row r="7911" spans="1:3" x14ac:dyDescent="0.25">
      <c r="A7911" s="2">
        <v>44891.541666666657</v>
      </c>
      <c r="B7911">
        <v>0</v>
      </c>
      <c r="C7911">
        <v>0</v>
      </c>
    </row>
    <row r="7912" spans="1:3" x14ac:dyDescent="0.25">
      <c r="A7912" s="2">
        <v>44891.583333333343</v>
      </c>
      <c r="B7912">
        <v>0</v>
      </c>
      <c r="C7912">
        <v>0</v>
      </c>
    </row>
    <row r="7913" spans="1:3" x14ac:dyDescent="0.25">
      <c r="A7913" s="2">
        <v>44891.625</v>
      </c>
      <c r="B7913">
        <v>0</v>
      </c>
      <c r="C7913">
        <v>0</v>
      </c>
    </row>
    <row r="7914" spans="1:3" x14ac:dyDescent="0.25">
      <c r="A7914" s="2">
        <v>44891.666666666657</v>
      </c>
      <c r="B7914">
        <v>0</v>
      </c>
      <c r="C7914">
        <v>0</v>
      </c>
    </row>
    <row r="7915" spans="1:3" x14ac:dyDescent="0.25">
      <c r="A7915" s="2">
        <v>44891.708333333343</v>
      </c>
      <c r="B7915">
        <v>0</v>
      </c>
      <c r="C7915">
        <v>0</v>
      </c>
    </row>
    <row r="7916" spans="1:3" x14ac:dyDescent="0.25">
      <c r="A7916" s="2">
        <v>44891.75</v>
      </c>
      <c r="B7916">
        <v>0</v>
      </c>
      <c r="C7916">
        <v>0</v>
      </c>
    </row>
    <row r="7917" spans="1:3" x14ac:dyDescent="0.25">
      <c r="A7917" s="2">
        <v>44891.791666666657</v>
      </c>
      <c r="B7917">
        <v>0</v>
      </c>
      <c r="C7917">
        <v>0</v>
      </c>
    </row>
    <row r="7918" spans="1:3" x14ac:dyDescent="0.25">
      <c r="A7918" s="2">
        <v>44891.833333333343</v>
      </c>
      <c r="B7918">
        <v>0</v>
      </c>
      <c r="C7918">
        <v>0</v>
      </c>
    </row>
    <row r="7919" spans="1:3" x14ac:dyDescent="0.25">
      <c r="A7919" s="2">
        <v>44891.875</v>
      </c>
      <c r="B7919">
        <v>0</v>
      </c>
      <c r="C7919">
        <v>0</v>
      </c>
    </row>
    <row r="7920" spans="1:3" x14ac:dyDescent="0.25">
      <c r="A7920" s="2">
        <v>44891.916666666657</v>
      </c>
      <c r="B7920">
        <v>0</v>
      </c>
      <c r="C7920">
        <v>0</v>
      </c>
    </row>
    <row r="7921" spans="1:3" x14ac:dyDescent="0.25">
      <c r="A7921" s="2">
        <v>44891.958333333343</v>
      </c>
      <c r="B7921">
        <v>0</v>
      </c>
      <c r="C7921">
        <v>0</v>
      </c>
    </row>
    <row r="7922" spans="1:3" x14ac:dyDescent="0.25">
      <c r="A7922" s="2">
        <v>44892</v>
      </c>
      <c r="B7922">
        <v>0</v>
      </c>
      <c r="C7922">
        <v>0</v>
      </c>
    </row>
    <row r="7923" spans="1:3" x14ac:dyDescent="0.25">
      <c r="A7923" s="2">
        <v>44892.041666666657</v>
      </c>
      <c r="B7923">
        <v>0</v>
      </c>
      <c r="C7923">
        <v>0</v>
      </c>
    </row>
    <row r="7924" spans="1:3" x14ac:dyDescent="0.25">
      <c r="A7924" s="2">
        <v>44892.083333333343</v>
      </c>
      <c r="B7924">
        <v>0</v>
      </c>
      <c r="C7924">
        <v>0</v>
      </c>
    </row>
    <row r="7925" spans="1:3" x14ac:dyDescent="0.25">
      <c r="A7925" s="2">
        <v>44892.125</v>
      </c>
      <c r="B7925">
        <v>0</v>
      </c>
      <c r="C7925">
        <v>0</v>
      </c>
    </row>
    <row r="7926" spans="1:3" x14ac:dyDescent="0.25">
      <c r="A7926" s="2">
        <v>44892.166666666657</v>
      </c>
      <c r="B7926">
        <v>0</v>
      </c>
      <c r="C7926">
        <v>0</v>
      </c>
    </row>
    <row r="7927" spans="1:3" x14ac:dyDescent="0.25">
      <c r="A7927" s="2">
        <v>44892.208333333343</v>
      </c>
      <c r="B7927">
        <v>0</v>
      </c>
      <c r="C7927">
        <v>0</v>
      </c>
    </row>
    <row r="7928" spans="1:3" x14ac:dyDescent="0.25">
      <c r="A7928" s="2">
        <v>44892.25</v>
      </c>
      <c r="B7928">
        <v>0</v>
      </c>
      <c r="C7928">
        <v>0</v>
      </c>
    </row>
    <row r="7929" spans="1:3" x14ac:dyDescent="0.25">
      <c r="A7929" s="2">
        <v>44892.291666666657</v>
      </c>
      <c r="B7929">
        <v>0</v>
      </c>
      <c r="C7929">
        <v>0</v>
      </c>
    </row>
    <row r="7930" spans="1:3" x14ac:dyDescent="0.25">
      <c r="A7930" s="2">
        <v>44892.333333333343</v>
      </c>
      <c r="B7930">
        <v>0</v>
      </c>
      <c r="C7930">
        <v>0</v>
      </c>
    </row>
    <row r="7931" spans="1:3" x14ac:dyDescent="0.25">
      <c r="A7931" s="2">
        <v>44892.375</v>
      </c>
      <c r="B7931">
        <v>0</v>
      </c>
      <c r="C7931">
        <v>0</v>
      </c>
    </row>
    <row r="7932" spans="1:3" x14ac:dyDescent="0.25">
      <c r="A7932" s="2">
        <v>44892.416666666657</v>
      </c>
      <c r="B7932">
        <v>0</v>
      </c>
      <c r="C7932">
        <v>0</v>
      </c>
    </row>
    <row r="7933" spans="1:3" x14ac:dyDescent="0.25">
      <c r="A7933" s="2">
        <v>44892.458333333343</v>
      </c>
      <c r="B7933">
        <v>0</v>
      </c>
      <c r="C7933">
        <v>0</v>
      </c>
    </row>
    <row r="7934" spans="1:3" x14ac:dyDescent="0.25">
      <c r="A7934" s="2">
        <v>44892.5</v>
      </c>
      <c r="B7934">
        <v>0</v>
      </c>
      <c r="C7934">
        <v>0</v>
      </c>
    </row>
    <row r="7935" spans="1:3" x14ac:dyDescent="0.25">
      <c r="A7935" s="2">
        <v>44892.541666666657</v>
      </c>
      <c r="B7935">
        <v>0</v>
      </c>
      <c r="C7935">
        <v>0</v>
      </c>
    </row>
    <row r="7936" spans="1:3" x14ac:dyDescent="0.25">
      <c r="A7936" s="2">
        <v>44892.583333333343</v>
      </c>
      <c r="B7936">
        <v>0</v>
      </c>
      <c r="C7936">
        <v>0</v>
      </c>
    </row>
    <row r="7937" spans="1:3" x14ac:dyDescent="0.25">
      <c r="A7937" s="2">
        <v>44892.625</v>
      </c>
      <c r="B7937">
        <v>0</v>
      </c>
      <c r="C7937">
        <v>0</v>
      </c>
    </row>
    <row r="7938" spans="1:3" x14ac:dyDescent="0.25">
      <c r="A7938" s="2">
        <v>44892.666666666657</v>
      </c>
      <c r="B7938">
        <v>0</v>
      </c>
      <c r="C7938">
        <v>0</v>
      </c>
    </row>
    <row r="7939" spans="1:3" x14ac:dyDescent="0.25">
      <c r="A7939" s="2">
        <v>44892.708333333343</v>
      </c>
      <c r="B7939">
        <v>0</v>
      </c>
      <c r="C7939">
        <v>0</v>
      </c>
    </row>
    <row r="7940" spans="1:3" x14ac:dyDescent="0.25">
      <c r="A7940" s="2">
        <v>44892.75</v>
      </c>
      <c r="B7940">
        <v>0</v>
      </c>
      <c r="C7940">
        <v>0</v>
      </c>
    </row>
    <row r="7941" spans="1:3" x14ac:dyDescent="0.25">
      <c r="A7941" s="2">
        <v>44892.791666666657</v>
      </c>
      <c r="B7941">
        <v>0</v>
      </c>
      <c r="C7941">
        <v>0</v>
      </c>
    </row>
    <row r="7942" spans="1:3" x14ac:dyDescent="0.25">
      <c r="A7942" s="2">
        <v>44892.833333333343</v>
      </c>
      <c r="B7942">
        <v>0</v>
      </c>
      <c r="C7942">
        <v>0</v>
      </c>
    </row>
    <row r="7943" spans="1:3" x14ac:dyDescent="0.25">
      <c r="A7943" s="2">
        <v>44892.875</v>
      </c>
      <c r="B7943">
        <v>0</v>
      </c>
      <c r="C7943">
        <v>0</v>
      </c>
    </row>
    <row r="7944" spans="1:3" x14ac:dyDescent="0.25">
      <c r="A7944" s="2">
        <v>44892.916666666657</v>
      </c>
      <c r="B7944">
        <v>0</v>
      </c>
      <c r="C7944">
        <v>0</v>
      </c>
    </row>
    <row r="7945" spans="1:3" x14ac:dyDescent="0.25">
      <c r="A7945" s="2">
        <v>44892.958333333343</v>
      </c>
      <c r="B7945">
        <v>0</v>
      </c>
      <c r="C7945">
        <v>0</v>
      </c>
    </row>
    <row r="7946" spans="1:3" x14ac:dyDescent="0.25">
      <c r="A7946" s="2">
        <v>44893</v>
      </c>
      <c r="B7946">
        <v>0</v>
      </c>
      <c r="C7946">
        <v>0</v>
      </c>
    </row>
    <row r="7947" spans="1:3" x14ac:dyDescent="0.25">
      <c r="A7947" s="2">
        <v>44893.041666666657</v>
      </c>
      <c r="B7947">
        <v>0</v>
      </c>
      <c r="C7947">
        <v>0</v>
      </c>
    </row>
    <row r="7948" spans="1:3" x14ac:dyDescent="0.25">
      <c r="A7948" s="2">
        <v>44893.083333333343</v>
      </c>
      <c r="B7948">
        <v>0</v>
      </c>
      <c r="C7948">
        <v>0</v>
      </c>
    </row>
    <row r="7949" spans="1:3" x14ac:dyDescent="0.25">
      <c r="A7949" s="2">
        <v>44893.125</v>
      </c>
      <c r="B7949">
        <v>0</v>
      </c>
      <c r="C7949">
        <v>0</v>
      </c>
    </row>
    <row r="7950" spans="1:3" x14ac:dyDescent="0.25">
      <c r="A7950" s="2">
        <v>44893.166666666657</v>
      </c>
      <c r="B7950">
        <v>0</v>
      </c>
      <c r="C7950">
        <v>0</v>
      </c>
    </row>
    <row r="7951" spans="1:3" x14ac:dyDescent="0.25">
      <c r="A7951" s="2">
        <v>44893.208333333343</v>
      </c>
      <c r="B7951">
        <v>0</v>
      </c>
      <c r="C7951">
        <v>0</v>
      </c>
    </row>
    <row r="7952" spans="1:3" x14ac:dyDescent="0.25">
      <c r="A7952" s="2">
        <v>44893.25</v>
      </c>
      <c r="B7952">
        <v>0</v>
      </c>
      <c r="C7952">
        <v>0</v>
      </c>
    </row>
    <row r="7953" spans="1:3" x14ac:dyDescent="0.25">
      <c r="A7953" s="2">
        <v>44893.291666666657</v>
      </c>
      <c r="B7953">
        <v>0</v>
      </c>
      <c r="C7953">
        <v>0</v>
      </c>
    </row>
    <row r="7954" spans="1:3" x14ac:dyDescent="0.25">
      <c r="A7954" s="2">
        <v>44893.333333333343</v>
      </c>
      <c r="B7954">
        <v>0</v>
      </c>
      <c r="C7954">
        <v>0</v>
      </c>
    </row>
    <row r="7955" spans="1:3" x14ac:dyDescent="0.25">
      <c r="A7955" s="2">
        <v>44893.375</v>
      </c>
      <c r="B7955">
        <v>0</v>
      </c>
      <c r="C7955">
        <v>0</v>
      </c>
    </row>
    <row r="7956" spans="1:3" x14ac:dyDescent="0.25">
      <c r="A7956" s="2">
        <v>44893.416666666657</v>
      </c>
      <c r="B7956">
        <v>0</v>
      </c>
      <c r="C7956">
        <v>0</v>
      </c>
    </row>
    <row r="7957" spans="1:3" x14ac:dyDescent="0.25">
      <c r="A7957" s="2">
        <v>44893.458333333343</v>
      </c>
      <c r="B7957">
        <v>0</v>
      </c>
      <c r="C7957">
        <v>0</v>
      </c>
    </row>
    <row r="7958" spans="1:3" x14ac:dyDescent="0.25">
      <c r="A7958" s="2">
        <v>44893.5</v>
      </c>
      <c r="B7958">
        <v>0</v>
      </c>
      <c r="C7958">
        <v>0</v>
      </c>
    </row>
    <row r="7959" spans="1:3" x14ac:dyDescent="0.25">
      <c r="A7959" s="2">
        <v>44893.541666666657</v>
      </c>
      <c r="B7959">
        <v>0</v>
      </c>
      <c r="C7959">
        <v>0</v>
      </c>
    </row>
    <row r="7960" spans="1:3" x14ac:dyDescent="0.25">
      <c r="A7960" s="2">
        <v>44893.583333333343</v>
      </c>
      <c r="B7960">
        <v>0</v>
      </c>
      <c r="C7960">
        <v>0</v>
      </c>
    </row>
    <row r="7961" spans="1:3" x14ac:dyDescent="0.25">
      <c r="A7961" s="2">
        <v>44893.625</v>
      </c>
      <c r="B7961">
        <v>0</v>
      </c>
      <c r="C7961">
        <v>0</v>
      </c>
    </row>
    <row r="7962" spans="1:3" x14ac:dyDescent="0.25">
      <c r="A7962" s="2">
        <v>44893.666666666657</v>
      </c>
      <c r="B7962">
        <v>0</v>
      </c>
      <c r="C7962">
        <v>0</v>
      </c>
    </row>
    <row r="7963" spans="1:3" x14ac:dyDescent="0.25">
      <c r="A7963" s="2">
        <v>44893.708333333343</v>
      </c>
      <c r="B7963">
        <v>0</v>
      </c>
      <c r="C7963">
        <v>0</v>
      </c>
    </row>
    <row r="7964" spans="1:3" x14ac:dyDescent="0.25">
      <c r="A7964" s="2">
        <v>44893.75</v>
      </c>
      <c r="B7964">
        <v>0</v>
      </c>
      <c r="C7964">
        <v>0</v>
      </c>
    </row>
    <row r="7965" spans="1:3" x14ac:dyDescent="0.25">
      <c r="A7965" s="2">
        <v>44893.791666666657</v>
      </c>
      <c r="B7965">
        <v>0</v>
      </c>
      <c r="C7965">
        <v>0</v>
      </c>
    </row>
    <row r="7966" spans="1:3" x14ac:dyDescent="0.25">
      <c r="A7966" s="2">
        <v>44893.833333333343</v>
      </c>
      <c r="B7966">
        <v>0</v>
      </c>
      <c r="C7966">
        <v>0</v>
      </c>
    </row>
    <row r="7967" spans="1:3" x14ac:dyDescent="0.25">
      <c r="A7967" s="2">
        <v>44893.875</v>
      </c>
      <c r="B7967">
        <v>0</v>
      </c>
      <c r="C7967">
        <v>0</v>
      </c>
    </row>
    <row r="7968" spans="1:3" x14ac:dyDescent="0.25">
      <c r="A7968" s="2">
        <v>44893.916666666657</v>
      </c>
      <c r="B7968">
        <v>0</v>
      </c>
      <c r="C7968">
        <v>0</v>
      </c>
    </row>
    <row r="7969" spans="1:3" x14ac:dyDescent="0.25">
      <c r="A7969" s="2">
        <v>44893.958333333343</v>
      </c>
      <c r="B7969">
        <v>0</v>
      </c>
      <c r="C7969">
        <v>0</v>
      </c>
    </row>
    <row r="7970" spans="1:3" x14ac:dyDescent="0.25">
      <c r="A7970" s="2">
        <v>44894</v>
      </c>
      <c r="B7970">
        <v>0</v>
      </c>
      <c r="C7970">
        <v>0</v>
      </c>
    </row>
    <row r="7971" spans="1:3" x14ac:dyDescent="0.25">
      <c r="A7971" s="2">
        <v>44894.041666666657</v>
      </c>
      <c r="B7971">
        <v>0</v>
      </c>
      <c r="C7971">
        <v>0</v>
      </c>
    </row>
    <row r="7972" spans="1:3" x14ac:dyDescent="0.25">
      <c r="A7972" s="2">
        <v>44894.083333333343</v>
      </c>
      <c r="B7972">
        <v>0</v>
      </c>
      <c r="C7972">
        <v>0</v>
      </c>
    </row>
    <row r="7973" spans="1:3" x14ac:dyDescent="0.25">
      <c r="A7973" s="2">
        <v>44894.125</v>
      </c>
      <c r="B7973">
        <v>0</v>
      </c>
      <c r="C7973">
        <v>0</v>
      </c>
    </row>
    <row r="7974" spans="1:3" x14ac:dyDescent="0.25">
      <c r="A7974" s="2">
        <v>44894.166666666657</v>
      </c>
      <c r="B7974">
        <v>0</v>
      </c>
      <c r="C7974">
        <v>0</v>
      </c>
    </row>
    <row r="7975" spans="1:3" x14ac:dyDescent="0.25">
      <c r="A7975" s="2">
        <v>44894.208333333343</v>
      </c>
      <c r="B7975">
        <v>0</v>
      </c>
      <c r="C7975">
        <v>0</v>
      </c>
    </row>
    <row r="7976" spans="1:3" x14ac:dyDescent="0.25">
      <c r="A7976" s="2">
        <v>44894.25</v>
      </c>
      <c r="B7976">
        <v>0</v>
      </c>
      <c r="C7976">
        <v>0</v>
      </c>
    </row>
    <row r="7977" spans="1:3" x14ac:dyDescent="0.25">
      <c r="A7977" s="2">
        <v>44894.291666666657</v>
      </c>
      <c r="B7977">
        <v>0</v>
      </c>
      <c r="C7977">
        <v>0</v>
      </c>
    </row>
    <row r="7978" spans="1:3" x14ac:dyDescent="0.25">
      <c r="A7978" s="2">
        <v>44894.333333333343</v>
      </c>
      <c r="B7978">
        <v>0</v>
      </c>
      <c r="C7978">
        <v>0</v>
      </c>
    </row>
    <row r="7979" spans="1:3" x14ac:dyDescent="0.25">
      <c r="A7979" s="2">
        <v>44894.375</v>
      </c>
      <c r="B7979">
        <v>0</v>
      </c>
      <c r="C7979">
        <v>0</v>
      </c>
    </row>
    <row r="7980" spans="1:3" x14ac:dyDescent="0.25">
      <c r="A7980" s="2">
        <v>44894.416666666657</v>
      </c>
      <c r="B7980">
        <v>0</v>
      </c>
      <c r="C7980">
        <v>0</v>
      </c>
    </row>
    <row r="7981" spans="1:3" x14ac:dyDescent="0.25">
      <c r="A7981" s="2">
        <v>44894.458333333343</v>
      </c>
      <c r="B7981">
        <v>0</v>
      </c>
      <c r="C7981">
        <v>0</v>
      </c>
    </row>
    <row r="7982" spans="1:3" x14ac:dyDescent="0.25">
      <c r="A7982" s="2">
        <v>44894.5</v>
      </c>
      <c r="B7982">
        <v>0</v>
      </c>
      <c r="C7982">
        <v>0</v>
      </c>
    </row>
    <row r="7983" spans="1:3" x14ac:dyDescent="0.25">
      <c r="A7983" s="2">
        <v>44894.541666666657</v>
      </c>
      <c r="B7983">
        <v>0</v>
      </c>
      <c r="C7983">
        <v>0</v>
      </c>
    </row>
    <row r="7984" spans="1:3" x14ac:dyDescent="0.25">
      <c r="A7984" s="2">
        <v>44894.583333333343</v>
      </c>
      <c r="B7984">
        <v>0</v>
      </c>
      <c r="C7984">
        <v>0</v>
      </c>
    </row>
    <row r="7985" spans="1:3" x14ac:dyDescent="0.25">
      <c r="A7985" s="2">
        <v>44894.625</v>
      </c>
      <c r="B7985">
        <v>0</v>
      </c>
      <c r="C7985">
        <v>0</v>
      </c>
    </row>
    <row r="7986" spans="1:3" x14ac:dyDescent="0.25">
      <c r="A7986" s="2">
        <v>44894.666666666657</v>
      </c>
      <c r="B7986">
        <v>0</v>
      </c>
      <c r="C7986">
        <v>0</v>
      </c>
    </row>
    <row r="7987" spans="1:3" x14ac:dyDescent="0.25">
      <c r="A7987" s="2">
        <v>44894.708333333343</v>
      </c>
      <c r="B7987">
        <v>0</v>
      </c>
      <c r="C7987">
        <v>0</v>
      </c>
    </row>
    <row r="7988" spans="1:3" x14ac:dyDescent="0.25">
      <c r="A7988" s="2">
        <v>44894.75</v>
      </c>
      <c r="B7988">
        <v>0</v>
      </c>
      <c r="C7988">
        <v>0</v>
      </c>
    </row>
    <row r="7989" spans="1:3" x14ac:dyDescent="0.25">
      <c r="A7989" s="2">
        <v>44894.791666666657</v>
      </c>
      <c r="B7989">
        <v>0</v>
      </c>
      <c r="C7989">
        <v>0</v>
      </c>
    </row>
    <row r="7990" spans="1:3" x14ac:dyDescent="0.25">
      <c r="A7990" s="2">
        <v>44894.833333333343</v>
      </c>
      <c r="B7990">
        <v>0</v>
      </c>
      <c r="C7990">
        <v>0</v>
      </c>
    </row>
    <row r="7991" spans="1:3" x14ac:dyDescent="0.25">
      <c r="A7991" s="2">
        <v>44894.875</v>
      </c>
      <c r="B7991">
        <v>0</v>
      </c>
      <c r="C7991">
        <v>0</v>
      </c>
    </row>
    <row r="7992" spans="1:3" x14ac:dyDescent="0.25">
      <c r="A7992" s="2">
        <v>44894.916666666657</v>
      </c>
      <c r="B7992">
        <v>0</v>
      </c>
      <c r="C7992">
        <v>0</v>
      </c>
    </row>
    <row r="7993" spans="1:3" x14ac:dyDescent="0.25">
      <c r="A7993" s="2">
        <v>44894.958333333343</v>
      </c>
      <c r="B7993">
        <v>0</v>
      </c>
      <c r="C7993">
        <v>0</v>
      </c>
    </row>
    <row r="7994" spans="1:3" x14ac:dyDescent="0.25">
      <c r="A7994" s="2">
        <v>44895</v>
      </c>
      <c r="B7994">
        <v>0</v>
      </c>
      <c r="C7994">
        <v>0</v>
      </c>
    </row>
    <row r="7995" spans="1:3" x14ac:dyDescent="0.25">
      <c r="A7995" s="2">
        <v>44895.041666666657</v>
      </c>
      <c r="B7995">
        <v>0</v>
      </c>
      <c r="C7995">
        <v>0</v>
      </c>
    </row>
    <row r="7996" spans="1:3" x14ac:dyDescent="0.25">
      <c r="A7996" s="2">
        <v>44895.083333333343</v>
      </c>
      <c r="B7996">
        <v>0</v>
      </c>
      <c r="C7996">
        <v>0</v>
      </c>
    </row>
    <row r="7997" spans="1:3" x14ac:dyDescent="0.25">
      <c r="A7997" s="2">
        <v>44895.125</v>
      </c>
      <c r="B7997">
        <v>0</v>
      </c>
      <c r="C7997">
        <v>0</v>
      </c>
    </row>
    <row r="7998" spans="1:3" x14ac:dyDescent="0.25">
      <c r="A7998" s="2">
        <v>44895.166666666657</v>
      </c>
      <c r="B7998">
        <v>0</v>
      </c>
      <c r="C7998">
        <v>0</v>
      </c>
    </row>
    <row r="7999" spans="1:3" x14ac:dyDescent="0.25">
      <c r="A7999" s="2">
        <v>44895.208333333343</v>
      </c>
      <c r="B7999">
        <v>0</v>
      </c>
      <c r="C7999">
        <v>0</v>
      </c>
    </row>
    <row r="8000" spans="1:3" x14ac:dyDescent="0.25">
      <c r="A8000" s="2">
        <v>44895.25</v>
      </c>
      <c r="B8000">
        <v>0</v>
      </c>
      <c r="C8000">
        <v>0</v>
      </c>
    </row>
    <row r="8001" spans="1:3" x14ac:dyDescent="0.25">
      <c r="A8001" s="2">
        <v>44895.291666666657</v>
      </c>
      <c r="B8001">
        <v>0</v>
      </c>
      <c r="C8001">
        <v>0</v>
      </c>
    </row>
    <row r="8002" spans="1:3" x14ac:dyDescent="0.25">
      <c r="A8002" s="2">
        <v>44895.333333333343</v>
      </c>
      <c r="B8002">
        <v>0</v>
      </c>
      <c r="C8002">
        <v>0</v>
      </c>
    </row>
    <row r="8003" spans="1:3" x14ac:dyDescent="0.25">
      <c r="A8003" s="2">
        <v>44895.375</v>
      </c>
      <c r="B8003">
        <v>0</v>
      </c>
      <c r="C8003">
        <v>0</v>
      </c>
    </row>
    <row r="8004" spans="1:3" x14ac:dyDescent="0.25">
      <c r="A8004" s="2">
        <v>44895.416666666657</v>
      </c>
      <c r="B8004">
        <v>0</v>
      </c>
      <c r="C8004">
        <v>0</v>
      </c>
    </row>
    <row r="8005" spans="1:3" x14ac:dyDescent="0.25">
      <c r="A8005" s="2">
        <v>44895.458333333343</v>
      </c>
      <c r="B8005">
        <v>0</v>
      </c>
      <c r="C8005">
        <v>0</v>
      </c>
    </row>
    <row r="8006" spans="1:3" x14ac:dyDescent="0.25">
      <c r="A8006" s="2">
        <v>44895.5</v>
      </c>
      <c r="B8006">
        <v>0</v>
      </c>
      <c r="C8006">
        <v>0</v>
      </c>
    </row>
    <row r="8007" spans="1:3" x14ac:dyDescent="0.25">
      <c r="A8007" s="2">
        <v>44895.541666666657</v>
      </c>
      <c r="B8007">
        <v>0</v>
      </c>
      <c r="C8007">
        <v>0</v>
      </c>
    </row>
    <row r="8008" spans="1:3" x14ac:dyDescent="0.25">
      <c r="A8008" s="2">
        <v>44895.583333333343</v>
      </c>
      <c r="B8008">
        <v>0</v>
      </c>
      <c r="C8008">
        <v>0</v>
      </c>
    </row>
    <row r="8009" spans="1:3" x14ac:dyDescent="0.25">
      <c r="A8009" s="2">
        <v>44895.625</v>
      </c>
      <c r="B8009">
        <v>0</v>
      </c>
      <c r="C8009">
        <v>0</v>
      </c>
    </row>
    <row r="8010" spans="1:3" x14ac:dyDescent="0.25">
      <c r="A8010" s="2">
        <v>44895.666666666657</v>
      </c>
      <c r="B8010">
        <v>0</v>
      </c>
      <c r="C8010">
        <v>0</v>
      </c>
    </row>
    <row r="8011" spans="1:3" x14ac:dyDescent="0.25">
      <c r="A8011" s="2">
        <v>44895.708333333343</v>
      </c>
      <c r="B8011">
        <v>0</v>
      </c>
      <c r="C8011">
        <v>0</v>
      </c>
    </row>
    <row r="8012" spans="1:3" x14ac:dyDescent="0.25">
      <c r="A8012" s="2">
        <v>44895.75</v>
      </c>
      <c r="B8012">
        <v>0</v>
      </c>
      <c r="C8012">
        <v>0</v>
      </c>
    </row>
    <row r="8013" spans="1:3" x14ac:dyDescent="0.25">
      <c r="A8013" s="2">
        <v>44895.791666666657</v>
      </c>
      <c r="B8013">
        <v>0</v>
      </c>
      <c r="C8013">
        <v>0</v>
      </c>
    </row>
    <row r="8014" spans="1:3" x14ac:dyDescent="0.25">
      <c r="A8014" s="2">
        <v>44895.833333333343</v>
      </c>
      <c r="B8014">
        <v>0</v>
      </c>
      <c r="C8014">
        <v>0</v>
      </c>
    </row>
    <row r="8015" spans="1:3" x14ac:dyDescent="0.25">
      <c r="A8015" s="2">
        <v>44895.875</v>
      </c>
      <c r="B8015">
        <v>0</v>
      </c>
      <c r="C8015">
        <v>0</v>
      </c>
    </row>
    <row r="8016" spans="1:3" x14ac:dyDescent="0.25">
      <c r="A8016" s="2">
        <v>44895.916666666657</v>
      </c>
      <c r="B8016">
        <v>0</v>
      </c>
      <c r="C8016">
        <v>0</v>
      </c>
    </row>
    <row r="8017" spans="1:3" x14ac:dyDescent="0.25">
      <c r="A8017" s="2">
        <v>44895.958333333343</v>
      </c>
      <c r="B8017">
        <v>0</v>
      </c>
      <c r="C8017">
        <v>0</v>
      </c>
    </row>
    <row r="8018" spans="1:3" x14ac:dyDescent="0.25">
      <c r="A8018" s="2">
        <v>44896</v>
      </c>
      <c r="B8018">
        <v>0</v>
      </c>
      <c r="C8018">
        <v>0</v>
      </c>
    </row>
    <row r="8019" spans="1:3" x14ac:dyDescent="0.25">
      <c r="A8019" s="2">
        <v>44896.041666666657</v>
      </c>
      <c r="B8019">
        <v>0</v>
      </c>
      <c r="C8019">
        <v>0</v>
      </c>
    </row>
    <row r="8020" spans="1:3" x14ac:dyDescent="0.25">
      <c r="A8020" s="2">
        <v>44896.083333333343</v>
      </c>
      <c r="B8020">
        <v>0</v>
      </c>
      <c r="C8020">
        <v>0</v>
      </c>
    </row>
    <row r="8021" spans="1:3" x14ac:dyDescent="0.25">
      <c r="A8021" s="2">
        <v>44896.125</v>
      </c>
      <c r="B8021">
        <v>0</v>
      </c>
      <c r="C8021">
        <v>0</v>
      </c>
    </row>
    <row r="8022" spans="1:3" x14ac:dyDescent="0.25">
      <c r="A8022" s="2">
        <v>44896.166666666657</v>
      </c>
      <c r="B8022">
        <v>0</v>
      </c>
      <c r="C8022">
        <v>0</v>
      </c>
    </row>
    <row r="8023" spans="1:3" x14ac:dyDescent="0.25">
      <c r="A8023" s="2">
        <v>44896.208333333343</v>
      </c>
      <c r="B8023">
        <v>0</v>
      </c>
      <c r="C8023">
        <v>0</v>
      </c>
    </row>
    <row r="8024" spans="1:3" x14ac:dyDescent="0.25">
      <c r="A8024" s="2">
        <v>44896.25</v>
      </c>
      <c r="B8024">
        <v>0</v>
      </c>
      <c r="C8024">
        <v>0</v>
      </c>
    </row>
    <row r="8025" spans="1:3" x14ac:dyDescent="0.25">
      <c r="A8025" s="2">
        <v>44896.291666666657</v>
      </c>
      <c r="B8025">
        <v>0</v>
      </c>
      <c r="C8025">
        <v>0</v>
      </c>
    </row>
    <row r="8026" spans="1:3" x14ac:dyDescent="0.25">
      <c r="A8026" s="2">
        <v>44896.333333333343</v>
      </c>
      <c r="B8026">
        <v>0</v>
      </c>
      <c r="C8026">
        <v>0</v>
      </c>
    </row>
    <row r="8027" spans="1:3" x14ac:dyDescent="0.25">
      <c r="A8027" s="2">
        <v>44896.375</v>
      </c>
      <c r="B8027">
        <v>0</v>
      </c>
      <c r="C8027">
        <v>0</v>
      </c>
    </row>
    <row r="8028" spans="1:3" x14ac:dyDescent="0.25">
      <c r="A8028" s="2">
        <v>44896.416666666657</v>
      </c>
      <c r="B8028">
        <v>0</v>
      </c>
      <c r="C8028">
        <v>0</v>
      </c>
    </row>
    <row r="8029" spans="1:3" x14ac:dyDescent="0.25">
      <c r="A8029" s="2">
        <v>44896.458333333343</v>
      </c>
      <c r="B8029">
        <v>0</v>
      </c>
      <c r="C8029">
        <v>0</v>
      </c>
    </row>
    <row r="8030" spans="1:3" x14ac:dyDescent="0.25">
      <c r="A8030" s="2">
        <v>44896.5</v>
      </c>
      <c r="B8030">
        <v>0</v>
      </c>
      <c r="C8030">
        <v>0</v>
      </c>
    </row>
    <row r="8031" spans="1:3" x14ac:dyDescent="0.25">
      <c r="A8031" s="2">
        <v>44896.541666666657</v>
      </c>
      <c r="B8031">
        <v>0</v>
      </c>
      <c r="C8031">
        <v>0</v>
      </c>
    </row>
    <row r="8032" spans="1:3" x14ac:dyDescent="0.25">
      <c r="A8032" s="2">
        <v>44896.583333333343</v>
      </c>
      <c r="B8032">
        <v>0</v>
      </c>
      <c r="C8032">
        <v>0</v>
      </c>
    </row>
    <row r="8033" spans="1:3" x14ac:dyDescent="0.25">
      <c r="A8033" s="2">
        <v>44896.625</v>
      </c>
      <c r="B8033">
        <v>0</v>
      </c>
      <c r="C8033">
        <v>0</v>
      </c>
    </row>
    <row r="8034" spans="1:3" x14ac:dyDescent="0.25">
      <c r="A8034" s="2">
        <v>44896.666666666657</v>
      </c>
      <c r="B8034">
        <v>0</v>
      </c>
      <c r="C8034">
        <v>0</v>
      </c>
    </row>
    <row r="8035" spans="1:3" x14ac:dyDescent="0.25">
      <c r="A8035" s="2">
        <v>44896.708333333343</v>
      </c>
      <c r="B8035">
        <v>0</v>
      </c>
      <c r="C8035">
        <v>0</v>
      </c>
    </row>
    <row r="8036" spans="1:3" x14ac:dyDescent="0.25">
      <c r="A8036" s="2">
        <v>44896.75</v>
      </c>
      <c r="B8036">
        <v>0</v>
      </c>
      <c r="C8036">
        <v>0</v>
      </c>
    </row>
    <row r="8037" spans="1:3" x14ac:dyDescent="0.25">
      <c r="A8037" s="2">
        <v>44896.791666666657</v>
      </c>
      <c r="B8037">
        <v>0</v>
      </c>
      <c r="C8037">
        <v>0</v>
      </c>
    </row>
    <row r="8038" spans="1:3" x14ac:dyDescent="0.25">
      <c r="A8038" s="2">
        <v>44896.833333333343</v>
      </c>
      <c r="B8038">
        <v>0</v>
      </c>
      <c r="C8038">
        <v>0</v>
      </c>
    </row>
    <row r="8039" spans="1:3" x14ac:dyDescent="0.25">
      <c r="A8039" s="2">
        <v>44896.875</v>
      </c>
      <c r="B8039">
        <v>0</v>
      </c>
      <c r="C8039">
        <v>0</v>
      </c>
    </row>
    <row r="8040" spans="1:3" x14ac:dyDescent="0.25">
      <c r="A8040" s="2">
        <v>44896.916666666657</v>
      </c>
      <c r="B8040">
        <v>0</v>
      </c>
      <c r="C8040">
        <v>0</v>
      </c>
    </row>
    <row r="8041" spans="1:3" x14ac:dyDescent="0.25">
      <c r="A8041" s="2">
        <v>44896.958333333343</v>
      </c>
      <c r="B8041">
        <v>0</v>
      </c>
      <c r="C8041">
        <v>0</v>
      </c>
    </row>
    <row r="8042" spans="1:3" x14ac:dyDescent="0.25">
      <c r="A8042" s="2">
        <v>44897</v>
      </c>
      <c r="B8042">
        <v>0</v>
      </c>
      <c r="C8042">
        <v>0</v>
      </c>
    </row>
    <row r="8043" spans="1:3" x14ac:dyDescent="0.25">
      <c r="A8043" s="2">
        <v>44897.041666666657</v>
      </c>
      <c r="B8043">
        <v>0</v>
      </c>
      <c r="C8043">
        <v>0</v>
      </c>
    </row>
    <row r="8044" spans="1:3" x14ac:dyDescent="0.25">
      <c r="A8044" s="2">
        <v>44897.083333333343</v>
      </c>
      <c r="B8044">
        <v>0</v>
      </c>
      <c r="C8044">
        <v>0</v>
      </c>
    </row>
    <row r="8045" spans="1:3" x14ac:dyDescent="0.25">
      <c r="A8045" s="2">
        <v>44897.125</v>
      </c>
      <c r="B8045">
        <v>0</v>
      </c>
      <c r="C8045">
        <v>0</v>
      </c>
    </row>
    <row r="8046" spans="1:3" x14ac:dyDescent="0.25">
      <c r="A8046" s="2">
        <v>44897.166666666657</v>
      </c>
      <c r="B8046">
        <v>0</v>
      </c>
      <c r="C8046">
        <v>0</v>
      </c>
    </row>
    <row r="8047" spans="1:3" x14ac:dyDescent="0.25">
      <c r="A8047" s="2">
        <v>44897.208333333343</v>
      </c>
      <c r="B8047">
        <v>0</v>
      </c>
      <c r="C8047">
        <v>0</v>
      </c>
    </row>
    <row r="8048" spans="1:3" x14ac:dyDescent="0.25">
      <c r="A8048" s="2">
        <v>44897.25</v>
      </c>
      <c r="B8048">
        <v>0</v>
      </c>
      <c r="C8048">
        <v>0</v>
      </c>
    </row>
    <row r="8049" spans="1:3" x14ac:dyDescent="0.25">
      <c r="A8049" s="2">
        <v>44897.291666666657</v>
      </c>
      <c r="B8049">
        <v>0</v>
      </c>
      <c r="C8049">
        <v>0</v>
      </c>
    </row>
    <row r="8050" spans="1:3" x14ac:dyDescent="0.25">
      <c r="A8050" s="2">
        <v>44897.333333333343</v>
      </c>
      <c r="B8050">
        <v>0</v>
      </c>
      <c r="C8050">
        <v>0</v>
      </c>
    </row>
    <row r="8051" spans="1:3" x14ac:dyDescent="0.25">
      <c r="A8051" s="2">
        <v>44897.375</v>
      </c>
      <c r="B8051">
        <v>0</v>
      </c>
      <c r="C8051">
        <v>0</v>
      </c>
    </row>
    <row r="8052" spans="1:3" x14ac:dyDescent="0.25">
      <c r="A8052" s="2">
        <v>44897.416666666657</v>
      </c>
      <c r="B8052">
        <v>0</v>
      </c>
      <c r="C8052">
        <v>0</v>
      </c>
    </row>
    <row r="8053" spans="1:3" x14ac:dyDescent="0.25">
      <c r="A8053" s="2">
        <v>44897.458333333343</v>
      </c>
      <c r="B8053">
        <v>0</v>
      </c>
      <c r="C8053">
        <v>0</v>
      </c>
    </row>
    <row r="8054" spans="1:3" x14ac:dyDescent="0.25">
      <c r="A8054" s="2">
        <v>44897.5</v>
      </c>
      <c r="B8054">
        <v>0</v>
      </c>
      <c r="C8054">
        <v>0</v>
      </c>
    </row>
    <row r="8055" spans="1:3" x14ac:dyDescent="0.25">
      <c r="A8055" s="2">
        <v>44897.541666666657</v>
      </c>
      <c r="B8055">
        <v>0</v>
      </c>
      <c r="C8055">
        <v>0</v>
      </c>
    </row>
    <row r="8056" spans="1:3" x14ac:dyDescent="0.25">
      <c r="A8056" s="2">
        <v>44897.583333333343</v>
      </c>
      <c r="B8056">
        <v>0</v>
      </c>
      <c r="C8056">
        <v>0</v>
      </c>
    </row>
    <row r="8057" spans="1:3" x14ac:dyDescent="0.25">
      <c r="A8057" s="2">
        <v>44897.625</v>
      </c>
      <c r="B8057">
        <v>0</v>
      </c>
      <c r="C8057">
        <v>0</v>
      </c>
    </row>
    <row r="8058" spans="1:3" x14ac:dyDescent="0.25">
      <c r="A8058" s="2">
        <v>44897.666666666657</v>
      </c>
      <c r="B8058">
        <v>0</v>
      </c>
      <c r="C8058">
        <v>0</v>
      </c>
    </row>
    <row r="8059" spans="1:3" x14ac:dyDescent="0.25">
      <c r="A8059" s="2">
        <v>44897.708333333343</v>
      </c>
      <c r="B8059">
        <v>0</v>
      </c>
      <c r="C8059">
        <v>0</v>
      </c>
    </row>
    <row r="8060" spans="1:3" x14ac:dyDescent="0.25">
      <c r="A8060" s="2">
        <v>44897.75</v>
      </c>
      <c r="B8060">
        <v>0</v>
      </c>
      <c r="C8060">
        <v>0</v>
      </c>
    </row>
    <row r="8061" spans="1:3" x14ac:dyDescent="0.25">
      <c r="A8061" s="2">
        <v>44897.791666666657</v>
      </c>
      <c r="B8061">
        <v>0</v>
      </c>
      <c r="C8061">
        <v>0</v>
      </c>
    </row>
    <row r="8062" spans="1:3" x14ac:dyDescent="0.25">
      <c r="A8062" s="2">
        <v>44897.833333333343</v>
      </c>
      <c r="B8062">
        <v>0</v>
      </c>
      <c r="C8062">
        <v>0</v>
      </c>
    </row>
    <row r="8063" spans="1:3" x14ac:dyDescent="0.25">
      <c r="A8063" s="2">
        <v>44897.875</v>
      </c>
      <c r="B8063">
        <v>0</v>
      </c>
      <c r="C8063">
        <v>0</v>
      </c>
    </row>
    <row r="8064" spans="1:3" x14ac:dyDescent="0.25">
      <c r="A8064" s="2">
        <v>44897.916666666657</v>
      </c>
      <c r="B8064">
        <v>0</v>
      </c>
      <c r="C8064">
        <v>0</v>
      </c>
    </row>
    <row r="8065" spans="1:3" x14ac:dyDescent="0.25">
      <c r="A8065" s="2">
        <v>44897.958333333343</v>
      </c>
      <c r="B8065">
        <v>0</v>
      </c>
      <c r="C8065">
        <v>0</v>
      </c>
    </row>
    <row r="8066" spans="1:3" x14ac:dyDescent="0.25">
      <c r="A8066" s="2">
        <v>44898</v>
      </c>
      <c r="B8066">
        <v>0</v>
      </c>
      <c r="C8066">
        <v>0</v>
      </c>
    </row>
    <row r="8067" spans="1:3" x14ac:dyDescent="0.25">
      <c r="A8067" s="2">
        <v>44898.041666666657</v>
      </c>
      <c r="B8067">
        <v>0</v>
      </c>
      <c r="C8067">
        <v>0</v>
      </c>
    </row>
    <row r="8068" spans="1:3" x14ac:dyDescent="0.25">
      <c r="A8068" s="2">
        <v>44898.083333333343</v>
      </c>
      <c r="B8068">
        <v>0</v>
      </c>
      <c r="C8068">
        <v>0</v>
      </c>
    </row>
    <row r="8069" spans="1:3" x14ac:dyDescent="0.25">
      <c r="A8069" s="2">
        <v>44898.125</v>
      </c>
      <c r="B8069">
        <v>0</v>
      </c>
      <c r="C8069">
        <v>0</v>
      </c>
    </row>
    <row r="8070" spans="1:3" x14ac:dyDescent="0.25">
      <c r="A8070" s="2">
        <v>44898.166666666657</v>
      </c>
      <c r="B8070">
        <v>0</v>
      </c>
      <c r="C8070">
        <v>0</v>
      </c>
    </row>
    <row r="8071" spans="1:3" x14ac:dyDescent="0.25">
      <c r="A8071" s="2">
        <v>44898.208333333343</v>
      </c>
      <c r="B8071">
        <v>0</v>
      </c>
      <c r="C8071">
        <v>0</v>
      </c>
    </row>
    <row r="8072" spans="1:3" x14ac:dyDescent="0.25">
      <c r="A8072" s="2">
        <v>44898.25</v>
      </c>
      <c r="B8072">
        <v>0</v>
      </c>
      <c r="C8072">
        <v>0</v>
      </c>
    </row>
    <row r="8073" spans="1:3" x14ac:dyDescent="0.25">
      <c r="A8073" s="2">
        <v>44898.291666666657</v>
      </c>
      <c r="B8073">
        <v>0</v>
      </c>
      <c r="C8073">
        <v>0</v>
      </c>
    </row>
    <row r="8074" spans="1:3" x14ac:dyDescent="0.25">
      <c r="A8074" s="2">
        <v>44898.333333333343</v>
      </c>
      <c r="B8074">
        <v>0</v>
      </c>
      <c r="C8074">
        <v>0</v>
      </c>
    </row>
    <row r="8075" spans="1:3" x14ac:dyDescent="0.25">
      <c r="A8075" s="2">
        <v>44898.375</v>
      </c>
      <c r="B8075">
        <v>0</v>
      </c>
      <c r="C8075">
        <v>0</v>
      </c>
    </row>
    <row r="8076" spans="1:3" x14ac:dyDescent="0.25">
      <c r="A8076" s="2">
        <v>44898.416666666657</v>
      </c>
      <c r="B8076">
        <v>0</v>
      </c>
      <c r="C8076">
        <v>0</v>
      </c>
    </row>
    <row r="8077" spans="1:3" x14ac:dyDescent="0.25">
      <c r="A8077" s="2">
        <v>44898.458333333343</v>
      </c>
      <c r="B8077">
        <v>0</v>
      </c>
      <c r="C8077">
        <v>0</v>
      </c>
    </row>
    <row r="8078" spans="1:3" x14ac:dyDescent="0.25">
      <c r="A8078" s="2">
        <v>44898.5</v>
      </c>
      <c r="B8078">
        <v>0</v>
      </c>
      <c r="C8078">
        <v>0</v>
      </c>
    </row>
    <row r="8079" spans="1:3" x14ac:dyDescent="0.25">
      <c r="A8079" s="2">
        <v>44898.541666666657</v>
      </c>
      <c r="B8079">
        <v>0</v>
      </c>
      <c r="C8079">
        <v>0</v>
      </c>
    </row>
    <row r="8080" spans="1:3" x14ac:dyDescent="0.25">
      <c r="A8080" s="2">
        <v>44898.583333333343</v>
      </c>
      <c r="B8080">
        <v>0</v>
      </c>
      <c r="C8080">
        <v>0</v>
      </c>
    </row>
    <row r="8081" spans="1:3" x14ac:dyDescent="0.25">
      <c r="A8081" s="2">
        <v>44898.625</v>
      </c>
      <c r="B8081">
        <v>0</v>
      </c>
      <c r="C8081">
        <v>0</v>
      </c>
    </row>
    <row r="8082" spans="1:3" x14ac:dyDescent="0.25">
      <c r="A8082" s="2">
        <v>44898.666666666657</v>
      </c>
      <c r="B8082">
        <v>0</v>
      </c>
      <c r="C8082">
        <v>0</v>
      </c>
    </row>
    <row r="8083" spans="1:3" x14ac:dyDescent="0.25">
      <c r="A8083" s="2">
        <v>44898.708333333343</v>
      </c>
      <c r="B8083">
        <v>0</v>
      </c>
      <c r="C8083">
        <v>0</v>
      </c>
    </row>
    <row r="8084" spans="1:3" x14ac:dyDescent="0.25">
      <c r="A8084" s="2">
        <v>44898.75</v>
      </c>
      <c r="B8084">
        <v>0</v>
      </c>
      <c r="C8084">
        <v>0</v>
      </c>
    </row>
    <row r="8085" spans="1:3" x14ac:dyDescent="0.25">
      <c r="A8085" s="2">
        <v>44898.791666666657</v>
      </c>
      <c r="B8085">
        <v>0</v>
      </c>
      <c r="C8085">
        <v>0</v>
      </c>
    </row>
    <row r="8086" spans="1:3" x14ac:dyDescent="0.25">
      <c r="A8086" s="2">
        <v>44898.833333333343</v>
      </c>
      <c r="B8086">
        <v>0</v>
      </c>
      <c r="C8086">
        <v>0</v>
      </c>
    </row>
    <row r="8087" spans="1:3" x14ac:dyDescent="0.25">
      <c r="A8087" s="2">
        <v>44898.875</v>
      </c>
      <c r="B8087">
        <v>0</v>
      </c>
      <c r="C8087">
        <v>0</v>
      </c>
    </row>
    <row r="8088" spans="1:3" x14ac:dyDescent="0.25">
      <c r="A8088" s="2">
        <v>44898.916666666657</v>
      </c>
      <c r="B8088">
        <v>0</v>
      </c>
      <c r="C8088">
        <v>0</v>
      </c>
    </row>
    <row r="8089" spans="1:3" x14ac:dyDescent="0.25">
      <c r="A8089" s="2">
        <v>44898.958333333343</v>
      </c>
      <c r="B8089">
        <v>0</v>
      </c>
      <c r="C8089">
        <v>0</v>
      </c>
    </row>
    <row r="8090" spans="1:3" x14ac:dyDescent="0.25">
      <c r="A8090" s="2">
        <v>44899</v>
      </c>
      <c r="B8090">
        <v>0</v>
      </c>
      <c r="C8090">
        <v>0</v>
      </c>
    </row>
    <row r="8091" spans="1:3" x14ac:dyDescent="0.25">
      <c r="A8091" s="2">
        <v>44899.041666666657</v>
      </c>
      <c r="B8091">
        <v>0</v>
      </c>
      <c r="C8091">
        <v>0</v>
      </c>
    </row>
    <row r="8092" spans="1:3" x14ac:dyDescent="0.25">
      <c r="A8092" s="2">
        <v>44899.083333333343</v>
      </c>
      <c r="B8092">
        <v>0</v>
      </c>
      <c r="C8092">
        <v>0</v>
      </c>
    </row>
    <row r="8093" spans="1:3" x14ac:dyDescent="0.25">
      <c r="A8093" s="2">
        <v>44899.125</v>
      </c>
      <c r="B8093">
        <v>0</v>
      </c>
      <c r="C8093">
        <v>0</v>
      </c>
    </row>
    <row r="8094" spans="1:3" x14ac:dyDescent="0.25">
      <c r="A8094" s="2">
        <v>44899.166666666657</v>
      </c>
      <c r="B8094">
        <v>0</v>
      </c>
      <c r="C8094">
        <v>0</v>
      </c>
    </row>
    <row r="8095" spans="1:3" x14ac:dyDescent="0.25">
      <c r="A8095" s="2">
        <v>44899.208333333343</v>
      </c>
      <c r="B8095">
        <v>0</v>
      </c>
      <c r="C8095">
        <v>0</v>
      </c>
    </row>
    <row r="8096" spans="1:3" x14ac:dyDescent="0.25">
      <c r="A8096" s="2">
        <v>44899.25</v>
      </c>
      <c r="B8096">
        <v>0</v>
      </c>
      <c r="C8096">
        <v>0</v>
      </c>
    </row>
    <row r="8097" spans="1:3" x14ac:dyDescent="0.25">
      <c r="A8097" s="2">
        <v>44899.291666666657</v>
      </c>
      <c r="B8097">
        <v>0</v>
      </c>
      <c r="C8097">
        <v>0</v>
      </c>
    </row>
    <row r="8098" spans="1:3" x14ac:dyDescent="0.25">
      <c r="A8098" s="2">
        <v>44899.333333333343</v>
      </c>
      <c r="B8098">
        <v>0</v>
      </c>
      <c r="C8098">
        <v>0</v>
      </c>
    </row>
    <row r="8099" spans="1:3" x14ac:dyDescent="0.25">
      <c r="A8099" s="2">
        <v>44899.375</v>
      </c>
      <c r="B8099">
        <v>0</v>
      </c>
      <c r="C8099">
        <v>0</v>
      </c>
    </row>
    <row r="8100" spans="1:3" x14ac:dyDescent="0.25">
      <c r="A8100" s="2">
        <v>44899.416666666657</v>
      </c>
      <c r="B8100">
        <v>0</v>
      </c>
      <c r="C8100">
        <v>0</v>
      </c>
    </row>
    <row r="8101" spans="1:3" x14ac:dyDescent="0.25">
      <c r="A8101" s="2">
        <v>44899.458333333343</v>
      </c>
      <c r="B8101">
        <v>0</v>
      </c>
      <c r="C8101">
        <v>0</v>
      </c>
    </row>
    <row r="8102" spans="1:3" x14ac:dyDescent="0.25">
      <c r="A8102" s="2">
        <v>44899.5</v>
      </c>
      <c r="B8102">
        <v>0</v>
      </c>
      <c r="C8102">
        <v>0</v>
      </c>
    </row>
    <row r="8103" spans="1:3" x14ac:dyDescent="0.25">
      <c r="A8103" s="2">
        <v>44899.541666666657</v>
      </c>
      <c r="B8103">
        <v>0</v>
      </c>
      <c r="C8103">
        <v>0</v>
      </c>
    </row>
    <row r="8104" spans="1:3" x14ac:dyDescent="0.25">
      <c r="A8104" s="2">
        <v>44899.583333333343</v>
      </c>
      <c r="B8104">
        <v>0</v>
      </c>
      <c r="C8104">
        <v>0</v>
      </c>
    </row>
    <row r="8105" spans="1:3" x14ac:dyDescent="0.25">
      <c r="A8105" s="2">
        <v>44899.625</v>
      </c>
      <c r="B8105">
        <v>0</v>
      </c>
      <c r="C8105">
        <v>0</v>
      </c>
    </row>
    <row r="8106" spans="1:3" x14ac:dyDescent="0.25">
      <c r="A8106" s="2">
        <v>44899.666666666657</v>
      </c>
      <c r="B8106">
        <v>0</v>
      </c>
      <c r="C8106">
        <v>0</v>
      </c>
    </row>
    <row r="8107" spans="1:3" x14ac:dyDescent="0.25">
      <c r="A8107" s="2">
        <v>44899.708333333343</v>
      </c>
      <c r="B8107">
        <v>0</v>
      </c>
      <c r="C8107">
        <v>0</v>
      </c>
    </row>
    <row r="8108" spans="1:3" x14ac:dyDescent="0.25">
      <c r="A8108" s="2">
        <v>44899.75</v>
      </c>
      <c r="B8108">
        <v>0</v>
      </c>
      <c r="C8108">
        <v>0</v>
      </c>
    </row>
    <row r="8109" spans="1:3" x14ac:dyDescent="0.25">
      <c r="A8109" s="2">
        <v>44899.791666666657</v>
      </c>
      <c r="B8109">
        <v>0</v>
      </c>
      <c r="C8109">
        <v>0</v>
      </c>
    </row>
    <row r="8110" spans="1:3" x14ac:dyDescent="0.25">
      <c r="A8110" s="2">
        <v>44899.833333333343</v>
      </c>
      <c r="B8110">
        <v>0</v>
      </c>
      <c r="C8110">
        <v>0</v>
      </c>
    </row>
    <row r="8111" spans="1:3" x14ac:dyDescent="0.25">
      <c r="A8111" s="2">
        <v>44899.875</v>
      </c>
      <c r="B8111">
        <v>0</v>
      </c>
      <c r="C8111">
        <v>0</v>
      </c>
    </row>
    <row r="8112" spans="1:3" x14ac:dyDescent="0.25">
      <c r="A8112" s="2">
        <v>44899.916666666657</v>
      </c>
      <c r="B8112">
        <v>0</v>
      </c>
      <c r="C8112">
        <v>0</v>
      </c>
    </row>
    <row r="8113" spans="1:3" x14ac:dyDescent="0.25">
      <c r="A8113" s="2">
        <v>44899.958333333343</v>
      </c>
      <c r="B8113">
        <v>0</v>
      </c>
      <c r="C8113">
        <v>0</v>
      </c>
    </row>
    <row r="8114" spans="1:3" x14ac:dyDescent="0.25">
      <c r="A8114" s="2">
        <v>44900</v>
      </c>
      <c r="B8114">
        <v>0</v>
      </c>
      <c r="C8114">
        <v>0</v>
      </c>
    </row>
    <row r="8115" spans="1:3" x14ac:dyDescent="0.25">
      <c r="A8115" s="2">
        <v>44900.041666666657</v>
      </c>
      <c r="B8115">
        <v>0</v>
      </c>
      <c r="C8115">
        <v>0</v>
      </c>
    </row>
    <row r="8116" spans="1:3" x14ac:dyDescent="0.25">
      <c r="A8116" s="2">
        <v>44900.083333333343</v>
      </c>
      <c r="B8116">
        <v>0</v>
      </c>
      <c r="C8116">
        <v>0</v>
      </c>
    </row>
    <row r="8117" spans="1:3" x14ac:dyDescent="0.25">
      <c r="A8117" s="2">
        <v>44900.125</v>
      </c>
      <c r="B8117">
        <v>0</v>
      </c>
      <c r="C8117">
        <v>0</v>
      </c>
    </row>
    <row r="8118" spans="1:3" x14ac:dyDescent="0.25">
      <c r="A8118" s="2">
        <v>44900.166666666657</v>
      </c>
      <c r="B8118">
        <v>0</v>
      </c>
      <c r="C8118">
        <v>0</v>
      </c>
    </row>
    <row r="8119" spans="1:3" x14ac:dyDescent="0.25">
      <c r="A8119" s="2">
        <v>44900.208333333343</v>
      </c>
      <c r="B8119">
        <v>0</v>
      </c>
      <c r="C8119">
        <v>0</v>
      </c>
    </row>
    <row r="8120" spans="1:3" x14ac:dyDescent="0.25">
      <c r="A8120" s="2">
        <v>44900.25</v>
      </c>
      <c r="B8120">
        <v>0</v>
      </c>
      <c r="C8120">
        <v>0</v>
      </c>
    </row>
    <row r="8121" spans="1:3" x14ac:dyDescent="0.25">
      <c r="A8121" s="2">
        <v>44900.291666666657</v>
      </c>
      <c r="B8121">
        <v>0</v>
      </c>
      <c r="C8121">
        <v>0</v>
      </c>
    </row>
    <row r="8122" spans="1:3" x14ac:dyDescent="0.25">
      <c r="A8122" s="2">
        <v>44900.333333333343</v>
      </c>
      <c r="B8122">
        <v>0</v>
      </c>
      <c r="C8122">
        <v>0</v>
      </c>
    </row>
    <row r="8123" spans="1:3" x14ac:dyDescent="0.25">
      <c r="A8123" s="2">
        <v>44900.375</v>
      </c>
      <c r="B8123">
        <v>0</v>
      </c>
      <c r="C8123">
        <v>0</v>
      </c>
    </row>
    <row r="8124" spans="1:3" x14ac:dyDescent="0.25">
      <c r="A8124" s="2">
        <v>44900.416666666657</v>
      </c>
      <c r="B8124">
        <v>0</v>
      </c>
      <c r="C8124">
        <v>0</v>
      </c>
    </row>
    <row r="8125" spans="1:3" x14ac:dyDescent="0.25">
      <c r="A8125" s="2">
        <v>44900.458333333343</v>
      </c>
      <c r="B8125">
        <v>0</v>
      </c>
      <c r="C8125">
        <v>0</v>
      </c>
    </row>
    <row r="8126" spans="1:3" x14ac:dyDescent="0.25">
      <c r="A8126" s="2">
        <v>44900.5</v>
      </c>
      <c r="B8126">
        <v>0</v>
      </c>
      <c r="C8126">
        <v>0</v>
      </c>
    </row>
    <row r="8127" spans="1:3" x14ac:dyDescent="0.25">
      <c r="A8127" s="2">
        <v>44900.541666666657</v>
      </c>
      <c r="B8127">
        <v>0</v>
      </c>
      <c r="C8127">
        <v>0</v>
      </c>
    </row>
    <row r="8128" spans="1:3" x14ac:dyDescent="0.25">
      <c r="A8128" s="2">
        <v>44900.583333333343</v>
      </c>
      <c r="B8128">
        <v>0</v>
      </c>
      <c r="C8128">
        <v>0</v>
      </c>
    </row>
    <row r="8129" spans="1:3" x14ac:dyDescent="0.25">
      <c r="A8129" s="2">
        <v>44900.625</v>
      </c>
      <c r="B8129">
        <v>0</v>
      </c>
      <c r="C8129">
        <v>0</v>
      </c>
    </row>
    <row r="8130" spans="1:3" x14ac:dyDescent="0.25">
      <c r="A8130" s="2">
        <v>44900.666666666657</v>
      </c>
      <c r="B8130">
        <v>0</v>
      </c>
      <c r="C8130">
        <v>0</v>
      </c>
    </row>
    <row r="8131" spans="1:3" x14ac:dyDescent="0.25">
      <c r="A8131" s="2">
        <v>44900.708333333343</v>
      </c>
      <c r="B8131">
        <v>0</v>
      </c>
      <c r="C8131">
        <v>0</v>
      </c>
    </row>
    <row r="8132" spans="1:3" x14ac:dyDescent="0.25">
      <c r="A8132" s="2">
        <v>44900.75</v>
      </c>
      <c r="B8132">
        <v>0</v>
      </c>
      <c r="C8132">
        <v>0</v>
      </c>
    </row>
    <row r="8133" spans="1:3" x14ac:dyDescent="0.25">
      <c r="A8133" s="2">
        <v>44900.791666666657</v>
      </c>
      <c r="B8133">
        <v>0</v>
      </c>
      <c r="C8133">
        <v>0</v>
      </c>
    </row>
    <row r="8134" spans="1:3" x14ac:dyDescent="0.25">
      <c r="A8134" s="2">
        <v>44900.833333333343</v>
      </c>
      <c r="B8134">
        <v>0</v>
      </c>
      <c r="C8134">
        <v>0</v>
      </c>
    </row>
    <row r="8135" spans="1:3" x14ac:dyDescent="0.25">
      <c r="A8135" s="2">
        <v>44900.875</v>
      </c>
      <c r="B8135">
        <v>0</v>
      </c>
      <c r="C8135">
        <v>0</v>
      </c>
    </row>
    <row r="8136" spans="1:3" x14ac:dyDescent="0.25">
      <c r="A8136" s="2">
        <v>44900.916666666657</v>
      </c>
      <c r="B8136">
        <v>0</v>
      </c>
      <c r="C8136">
        <v>0</v>
      </c>
    </row>
    <row r="8137" spans="1:3" x14ac:dyDescent="0.25">
      <c r="A8137" s="2">
        <v>44900.958333333343</v>
      </c>
      <c r="B8137">
        <v>0</v>
      </c>
      <c r="C8137">
        <v>0</v>
      </c>
    </row>
    <row r="8138" spans="1:3" x14ac:dyDescent="0.25">
      <c r="A8138" s="2">
        <v>44901</v>
      </c>
      <c r="B8138">
        <v>0</v>
      </c>
      <c r="C8138">
        <v>0</v>
      </c>
    </row>
    <row r="8139" spans="1:3" x14ac:dyDescent="0.25">
      <c r="A8139" s="2">
        <v>44901.041666666657</v>
      </c>
      <c r="B8139">
        <v>0</v>
      </c>
      <c r="C8139">
        <v>0</v>
      </c>
    </row>
    <row r="8140" spans="1:3" x14ac:dyDescent="0.25">
      <c r="A8140" s="2">
        <v>44901.083333333343</v>
      </c>
      <c r="B8140">
        <v>0</v>
      </c>
      <c r="C8140">
        <v>0</v>
      </c>
    </row>
    <row r="8141" spans="1:3" x14ac:dyDescent="0.25">
      <c r="A8141" s="2">
        <v>44901.125</v>
      </c>
      <c r="B8141">
        <v>0</v>
      </c>
      <c r="C8141">
        <v>0</v>
      </c>
    </row>
    <row r="8142" spans="1:3" x14ac:dyDescent="0.25">
      <c r="A8142" s="2">
        <v>44901.166666666657</v>
      </c>
      <c r="B8142">
        <v>0</v>
      </c>
      <c r="C8142">
        <v>0</v>
      </c>
    </row>
    <row r="8143" spans="1:3" x14ac:dyDescent="0.25">
      <c r="A8143" s="2">
        <v>44901.208333333343</v>
      </c>
      <c r="B8143">
        <v>0</v>
      </c>
      <c r="C8143">
        <v>0</v>
      </c>
    </row>
    <row r="8144" spans="1:3" x14ac:dyDescent="0.25">
      <c r="A8144" s="2">
        <v>44901.25</v>
      </c>
      <c r="B8144">
        <v>0</v>
      </c>
      <c r="C8144">
        <v>0</v>
      </c>
    </row>
    <row r="8145" spans="1:3" x14ac:dyDescent="0.25">
      <c r="A8145" s="2">
        <v>44901.291666666657</v>
      </c>
      <c r="B8145">
        <v>0</v>
      </c>
      <c r="C8145">
        <v>0</v>
      </c>
    </row>
    <row r="8146" spans="1:3" x14ac:dyDescent="0.25">
      <c r="A8146" s="2">
        <v>44901.333333333343</v>
      </c>
      <c r="B8146">
        <v>0</v>
      </c>
      <c r="C8146">
        <v>0</v>
      </c>
    </row>
    <row r="8147" spans="1:3" x14ac:dyDescent="0.25">
      <c r="A8147" s="2">
        <v>44901.375</v>
      </c>
      <c r="B8147">
        <v>0</v>
      </c>
      <c r="C8147">
        <v>0</v>
      </c>
    </row>
    <row r="8148" spans="1:3" x14ac:dyDescent="0.25">
      <c r="A8148" s="2">
        <v>44901.416666666657</v>
      </c>
      <c r="B8148">
        <v>0</v>
      </c>
      <c r="C8148">
        <v>0</v>
      </c>
    </row>
    <row r="8149" spans="1:3" x14ac:dyDescent="0.25">
      <c r="A8149" s="2">
        <v>44901.458333333343</v>
      </c>
      <c r="B8149">
        <v>0</v>
      </c>
      <c r="C8149">
        <v>0</v>
      </c>
    </row>
    <row r="8150" spans="1:3" x14ac:dyDescent="0.25">
      <c r="A8150" s="2">
        <v>44901.5</v>
      </c>
      <c r="B8150">
        <v>0</v>
      </c>
      <c r="C8150">
        <v>0</v>
      </c>
    </row>
    <row r="8151" spans="1:3" x14ac:dyDescent="0.25">
      <c r="A8151" s="2">
        <v>44901.541666666657</v>
      </c>
      <c r="B8151">
        <v>0</v>
      </c>
      <c r="C8151">
        <v>0</v>
      </c>
    </row>
    <row r="8152" spans="1:3" x14ac:dyDescent="0.25">
      <c r="A8152" s="2">
        <v>44901.583333333343</v>
      </c>
      <c r="B8152">
        <v>0</v>
      </c>
      <c r="C8152">
        <v>0</v>
      </c>
    </row>
    <row r="8153" spans="1:3" x14ac:dyDescent="0.25">
      <c r="A8153" s="2">
        <v>44901.625</v>
      </c>
      <c r="B8153">
        <v>0</v>
      </c>
      <c r="C8153">
        <v>0</v>
      </c>
    </row>
    <row r="8154" spans="1:3" x14ac:dyDescent="0.25">
      <c r="A8154" s="2">
        <v>44901.666666666657</v>
      </c>
      <c r="B8154">
        <v>0</v>
      </c>
      <c r="C8154">
        <v>0</v>
      </c>
    </row>
    <row r="8155" spans="1:3" x14ac:dyDescent="0.25">
      <c r="A8155" s="2">
        <v>44901.708333333343</v>
      </c>
      <c r="B8155">
        <v>0</v>
      </c>
      <c r="C8155">
        <v>0</v>
      </c>
    </row>
    <row r="8156" spans="1:3" x14ac:dyDescent="0.25">
      <c r="A8156" s="2">
        <v>44901.75</v>
      </c>
      <c r="B8156">
        <v>0</v>
      </c>
      <c r="C8156">
        <v>0</v>
      </c>
    </row>
    <row r="8157" spans="1:3" x14ac:dyDescent="0.25">
      <c r="A8157" s="2">
        <v>44901.791666666657</v>
      </c>
      <c r="B8157">
        <v>0</v>
      </c>
      <c r="C8157">
        <v>0</v>
      </c>
    </row>
    <row r="8158" spans="1:3" x14ac:dyDescent="0.25">
      <c r="A8158" s="2">
        <v>44901.833333333343</v>
      </c>
      <c r="B8158">
        <v>0</v>
      </c>
      <c r="C8158">
        <v>0</v>
      </c>
    </row>
    <row r="8159" spans="1:3" x14ac:dyDescent="0.25">
      <c r="A8159" s="2">
        <v>44901.875</v>
      </c>
      <c r="B8159">
        <v>0</v>
      </c>
      <c r="C8159">
        <v>0</v>
      </c>
    </row>
    <row r="8160" spans="1:3" x14ac:dyDescent="0.25">
      <c r="A8160" s="2">
        <v>44901.916666666657</v>
      </c>
      <c r="B8160">
        <v>0</v>
      </c>
      <c r="C8160">
        <v>0</v>
      </c>
    </row>
    <row r="8161" spans="1:3" x14ac:dyDescent="0.25">
      <c r="A8161" s="2">
        <v>44901.958333333343</v>
      </c>
      <c r="B8161">
        <v>0</v>
      </c>
      <c r="C8161">
        <v>0</v>
      </c>
    </row>
    <row r="8162" spans="1:3" x14ac:dyDescent="0.25">
      <c r="A8162" s="2">
        <v>44902</v>
      </c>
      <c r="B8162">
        <v>0</v>
      </c>
      <c r="C8162">
        <v>0</v>
      </c>
    </row>
    <row r="8163" spans="1:3" x14ac:dyDescent="0.25">
      <c r="A8163" s="2">
        <v>44902.041666666657</v>
      </c>
      <c r="B8163">
        <v>0</v>
      </c>
      <c r="C8163">
        <v>0</v>
      </c>
    </row>
    <row r="8164" spans="1:3" x14ac:dyDescent="0.25">
      <c r="A8164" s="2">
        <v>44902.083333333343</v>
      </c>
      <c r="B8164">
        <v>0</v>
      </c>
      <c r="C8164">
        <v>0</v>
      </c>
    </row>
    <row r="8165" spans="1:3" x14ac:dyDescent="0.25">
      <c r="A8165" s="2">
        <v>44902.125</v>
      </c>
      <c r="B8165">
        <v>0</v>
      </c>
      <c r="C8165">
        <v>0</v>
      </c>
    </row>
    <row r="8166" spans="1:3" x14ac:dyDescent="0.25">
      <c r="A8166" s="2">
        <v>44902.166666666657</v>
      </c>
      <c r="B8166">
        <v>0</v>
      </c>
      <c r="C8166">
        <v>0</v>
      </c>
    </row>
    <row r="8167" spans="1:3" x14ac:dyDescent="0.25">
      <c r="A8167" s="2">
        <v>44902.208333333343</v>
      </c>
      <c r="B8167">
        <v>0</v>
      </c>
      <c r="C8167">
        <v>0</v>
      </c>
    </row>
    <row r="8168" spans="1:3" x14ac:dyDescent="0.25">
      <c r="A8168" s="2">
        <v>44902.25</v>
      </c>
      <c r="B8168">
        <v>0</v>
      </c>
      <c r="C8168">
        <v>0</v>
      </c>
    </row>
    <row r="8169" spans="1:3" x14ac:dyDescent="0.25">
      <c r="A8169" s="2">
        <v>44902.291666666657</v>
      </c>
      <c r="B8169">
        <v>0</v>
      </c>
      <c r="C8169">
        <v>0</v>
      </c>
    </row>
    <row r="8170" spans="1:3" x14ac:dyDescent="0.25">
      <c r="A8170" s="2">
        <v>44902.333333333343</v>
      </c>
      <c r="B8170">
        <v>0</v>
      </c>
      <c r="C8170">
        <v>0</v>
      </c>
    </row>
    <row r="8171" spans="1:3" x14ac:dyDescent="0.25">
      <c r="A8171" s="2">
        <v>44902.375</v>
      </c>
      <c r="B8171">
        <v>0</v>
      </c>
      <c r="C8171">
        <v>0</v>
      </c>
    </row>
    <row r="8172" spans="1:3" x14ac:dyDescent="0.25">
      <c r="A8172" s="2">
        <v>44902.416666666657</v>
      </c>
      <c r="B8172">
        <v>0</v>
      </c>
      <c r="C8172">
        <v>0</v>
      </c>
    </row>
    <row r="8173" spans="1:3" x14ac:dyDescent="0.25">
      <c r="A8173" s="2">
        <v>44902.458333333343</v>
      </c>
      <c r="B8173">
        <v>0</v>
      </c>
      <c r="C8173">
        <v>0</v>
      </c>
    </row>
    <row r="8174" spans="1:3" x14ac:dyDescent="0.25">
      <c r="A8174" s="2">
        <v>44902.5</v>
      </c>
      <c r="B8174">
        <v>0</v>
      </c>
      <c r="C8174">
        <v>0</v>
      </c>
    </row>
    <row r="8175" spans="1:3" x14ac:dyDescent="0.25">
      <c r="A8175" s="2">
        <v>44902.541666666657</v>
      </c>
      <c r="B8175">
        <v>0</v>
      </c>
      <c r="C8175">
        <v>0</v>
      </c>
    </row>
    <row r="8176" spans="1:3" x14ac:dyDescent="0.25">
      <c r="A8176" s="2">
        <v>44902.583333333343</v>
      </c>
      <c r="B8176">
        <v>0</v>
      </c>
      <c r="C8176">
        <v>0</v>
      </c>
    </row>
    <row r="8177" spans="1:3" x14ac:dyDescent="0.25">
      <c r="A8177" s="2">
        <v>44902.625</v>
      </c>
      <c r="B8177">
        <v>0</v>
      </c>
      <c r="C8177">
        <v>0</v>
      </c>
    </row>
    <row r="8178" spans="1:3" x14ac:dyDescent="0.25">
      <c r="A8178" s="2">
        <v>44902.666666666657</v>
      </c>
      <c r="B8178">
        <v>0</v>
      </c>
      <c r="C8178">
        <v>0</v>
      </c>
    </row>
    <row r="8179" spans="1:3" x14ac:dyDescent="0.25">
      <c r="A8179" s="2">
        <v>44902.708333333343</v>
      </c>
      <c r="B8179">
        <v>0</v>
      </c>
      <c r="C8179">
        <v>0</v>
      </c>
    </row>
    <row r="8180" spans="1:3" x14ac:dyDescent="0.25">
      <c r="A8180" s="2">
        <v>44902.75</v>
      </c>
      <c r="B8180">
        <v>0</v>
      </c>
      <c r="C8180">
        <v>0</v>
      </c>
    </row>
    <row r="8181" spans="1:3" x14ac:dyDescent="0.25">
      <c r="A8181" s="2">
        <v>44902.791666666657</v>
      </c>
      <c r="B8181">
        <v>0</v>
      </c>
      <c r="C8181">
        <v>0</v>
      </c>
    </row>
    <row r="8182" spans="1:3" x14ac:dyDescent="0.25">
      <c r="A8182" s="2">
        <v>44902.833333333343</v>
      </c>
      <c r="B8182">
        <v>0</v>
      </c>
      <c r="C8182">
        <v>0</v>
      </c>
    </row>
    <row r="8183" spans="1:3" x14ac:dyDescent="0.25">
      <c r="A8183" s="2">
        <v>44902.875</v>
      </c>
      <c r="B8183">
        <v>0</v>
      </c>
      <c r="C8183">
        <v>0</v>
      </c>
    </row>
    <row r="8184" spans="1:3" x14ac:dyDescent="0.25">
      <c r="A8184" s="2">
        <v>44902.916666666657</v>
      </c>
      <c r="B8184">
        <v>0</v>
      </c>
      <c r="C8184">
        <v>0</v>
      </c>
    </row>
    <row r="8185" spans="1:3" x14ac:dyDescent="0.25">
      <c r="A8185" s="2">
        <v>44902.958333333343</v>
      </c>
      <c r="B8185">
        <v>0</v>
      </c>
      <c r="C8185">
        <v>0</v>
      </c>
    </row>
    <row r="8186" spans="1:3" x14ac:dyDescent="0.25">
      <c r="A8186" s="2">
        <v>44903</v>
      </c>
      <c r="B8186">
        <v>0</v>
      </c>
      <c r="C8186">
        <v>0</v>
      </c>
    </row>
    <row r="8187" spans="1:3" x14ac:dyDescent="0.25">
      <c r="A8187" s="2">
        <v>44903.041666666657</v>
      </c>
      <c r="B8187">
        <v>0</v>
      </c>
      <c r="C8187">
        <v>0</v>
      </c>
    </row>
    <row r="8188" spans="1:3" x14ac:dyDescent="0.25">
      <c r="A8188" s="2">
        <v>44903.083333333343</v>
      </c>
      <c r="B8188">
        <v>0</v>
      </c>
      <c r="C8188">
        <v>0</v>
      </c>
    </row>
    <row r="8189" spans="1:3" x14ac:dyDescent="0.25">
      <c r="A8189" s="2">
        <v>44903.125</v>
      </c>
      <c r="B8189">
        <v>0</v>
      </c>
      <c r="C8189">
        <v>0</v>
      </c>
    </row>
    <row r="8190" spans="1:3" x14ac:dyDescent="0.25">
      <c r="A8190" s="2">
        <v>44903.166666666657</v>
      </c>
      <c r="B8190">
        <v>0</v>
      </c>
      <c r="C8190">
        <v>0</v>
      </c>
    </row>
    <row r="8191" spans="1:3" x14ac:dyDescent="0.25">
      <c r="A8191" s="2">
        <v>44903.208333333343</v>
      </c>
      <c r="B8191">
        <v>0</v>
      </c>
      <c r="C8191">
        <v>0</v>
      </c>
    </row>
    <row r="8192" spans="1:3" x14ac:dyDescent="0.25">
      <c r="A8192" s="2">
        <v>44903.25</v>
      </c>
      <c r="B8192">
        <v>0</v>
      </c>
      <c r="C8192">
        <v>0</v>
      </c>
    </row>
    <row r="8193" spans="1:3" x14ac:dyDescent="0.25">
      <c r="A8193" s="2">
        <v>44903.291666666657</v>
      </c>
      <c r="B8193">
        <v>0</v>
      </c>
      <c r="C8193">
        <v>0</v>
      </c>
    </row>
    <row r="8194" spans="1:3" x14ac:dyDescent="0.25">
      <c r="A8194" s="2">
        <v>44903.333333333343</v>
      </c>
      <c r="B8194">
        <v>0</v>
      </c>
      <c r="C8194">
        <v>0</v>
      </c>
    </row>
    <row r="8195" spans="1:3" x14ac:dyDescent="0.25">
      <c r="A8195" s="2">
        <v>44903.375</v>
      </c>
      <c r="B8195">
        <v>0</v>
      </c>
      <c r="C8195">
        <v>0</v>
      </c>
    </row>
    <row r="8196" spans="1:3" x14ac:dyDescent="0.25">
      <c r="A8196" s="2">
        <v>44903.416666666657</v>
      </c>
      <c r="B8196">
        <v>0</v>
      </c>
      <c r="C8196">
        <v>0</v>
      </c>
    </row>
    <row r="8197" spans="1:3" x14ac:dyDescent="0.25">
      <c r="A8197" s="2">
        <v>44903.458333333343</v>
      </c>
      <c r="B8197">
        <v>0</v>
      </c>
      <c r="C8197">
        <v>0</v>
      </c>
    </row>
    <row r="8198" spans="1:3" x14ac:dyDescent="0.25">
      <c r="A8198" s="2">
        <v>44903.5</v>
      </c>
      <c r="B8198">
        <v>0</v>
      </c>
      <c r="C8198">
        <v>0</v>
      </c>
    </row>
    <row r="8199" spans="1:3" x14ac:dyDescent="0.25">
      <c r="A8199" s="2">
        <v>44903.541666666657</v>
      </c>
      <c r="B8199">
        <v>0</v>
      </c>
      <c r="C8199">
        <v>0</v>
      </c>
    </row>
    <row r="8200" spans="1:3" x14ac:dyDescent="0.25">
      <c r="A8200" s="2">
        <v>44903.583333333343</v>
      </c>
      <c r="B8200">
        <v>0</v>
      </c>
      <c r="C8200">
        <v>0</v>
      </c>
    </row>
    <row r="8201" spans="1:3" x14ac:dyDescent="0.25">
      <c r="A8201" s="2">
        <v>44903.625</v>
      </c>
      <c r="B8201">
        <v>0</v>
      </c>
      <c r="C8201">
        <v>0</v>
      </c>
    </row>
    <row r="8202" spans="1:3" x14ac:dyDescent="0.25">
      <c r="A8202" s="2">
        <v>44903.666666666657</v>
      </c>
      <c r="B8202">
        <v>0</v>
      </c>
      <c r="C8202">
        <v>0</v>
      </c>
    </row>
    <row r="8203" spans="1:3" x14ac:dyDescent="0.25">
      <c r="A8203" s="2">
        <v>44903.708333333343</v>
      </c>
      <c r="B8203">
        <v>0</v>
      </c>
      <c r="C8203">
        <v>0</v>
      </c>
    </row>
    <row r="8204" spans="1:3" x14ac:dyDescent="0.25">
      <c r="A8204" s="2">
        <v>44903.75</v>
      </c>
      <c r="B8204">
        <v>0</v>
      </c>
      <c r="C8204">
        <v>0</v>
      </c>
    </row>
    <row r="8205" spans="1:3" x14ac:dyDescent="0.25">
      <c r="A8205" s="2">
        <v>44903.791666666657</v>
      </c>
      <c r="B8205">
        <v>0</v>
      </c>
      <c r="C8205">
        <v>0</v>
      </c>
    </row>
    <row r="8206" spans="1:3" x14ac:dyDescent="0.25">
      <c r="A8206" s="2">
        <v>44903.833333333343</v>
      </c>
      <c r="B8206">
        <v>0</v>
      </c>
      <c r="C8206">
        <v>0</v>
      </c>
    </row>
    <row r="8207" spans="1:3" x14ac:dyDescent="0.25">
      <c r="A8207" s="2">
        <v>44903.875</v>
      </c>
      <c r="B8207">
        <v>0</v>
      </c>
      <c r="C8207">
        <v>0</v>
      </c>
    </row>
    <row r="8208" spans="1:3" x14ac:dyDescent="0.25">
      <c r="A8208" s="2">
        <v>44903.916666666657</v>
      </c>
      <c r="B8208">
        <v>0</v>
      </c>
      <c r="C8208">
        <v>0</v>
      </c>
    </row>
    <row r="8209" spans="1:3" x14ac:dyDescent="0.25">
      <c r="A8209" s="2">
        <v>44903.958333333343</v>
      </c>
      <c r="B8209">
        <v>0</v>
      </c>
      <c r="C8209">
        <v>0</v>
      </c>
    </row>
    <row r="8210" spans="1:3" x14ac:dyDescent="0.25">
      <c r="A8210" s="2">
        <v>44904</v>
      </c>
      <c r="B8210">
        <v>0</v>
      </c>
      <c r="C8210">
        <v>0</v>
      </c>
    </row>
    <row r="8211" spans="1:3" x14ac:dyDescent="0.25">
      <c r="A8211" s="2">
        <v>44904.041666666657</v>
      </c>
      <c r="B8211">
        <v>0</v>
      </c>
      <c r="C8211">
        <v>0</v>
      </c>
    </row>
    <row r="8212" spans="1:3" x14ac:dyDescent="0.25">
      <c r="A8212" s="2">
        <v>44904.083333333343</v>
      </c>
      <c r="B8212">
        <v>0</v>
      </c>
      <c r="C8212">
        <v>0</v>
      </c>
    </row>
    <row r="8213" spans="1:3" x14ac:dyDescent="0.25">
      <c r="A8213" s="2">
        <v>44904.125</v>
      </c>
      <c r="B8213">
        <v>0</v>
      </c>
      <c r="C8213">
        <v>0</v>
      </c>
    </row>
    <row r="8214" spans="1:3" x14ac:dyDescent="0.25">
      <c r="A8214" s="2">
        <v>44904.166666666657</v>
      </c>
      <c r="B8214">
        <v>0</v>
      </c>
      <c r="C8214">
        <v>0</v>
      </c>
    </row>
    <row r="8215" spans="1:3" x14ac:dyDescent="0.25">
      <c r="A8215" s="2">
        <v>44904.208333333343</v>
      </c>
      <c r="B8215">
        <v>0</v>
      </c>
      <c r="C8215">
        <v>0</v>
      </c>
    </row>
    <row r="8216" spans="1:3" x14ac:dyDescent="0.25">
      <c r="A8216" s="2">
        <v>44904.25</v>
      </c>
      <c r="B8216">
        <v>0</v>
      </c>
      <c r="C8216">
        <v>0</v>
      </c>
    </row>
    <row r="8217" spans="1:3" x14ac:dyDescent="0.25">
      <c r="A8217" s="2">
        <v>44904.291666666657</v>
      </c>
      <c r="B8217">
        <v>0</v>
      </c>
      <c r="C8217">
        <v>0</v>
      </c>
    </row>
    <row r="8218" spans="1:3" x14ac:dyDescent="0.25">
      <c r="A8218" s="2">
        <v>44904.333333333343</v>
      </c>
      <c r="B8218">
        <v>0</v>
      </c>
      <c r="C8218">
        <v>0</v>
      </c>
    </row>
    <row r="8219" spans="1:3" x14ac:dyDescent="0.25">
      <c r="A8219" s="2">
        <v>44904.375</v>
      </c>
      <c r="B8219">
        <v>0</v>
      </c>
      <c r="C8219">
        <v>0</v>
      </c>
    </row>
    <row r="8220" spans="1:3" x14ac:dyDescent="0.25">
      <c r="A8220" s="2">
        <v>44904.416666666657</v>
      </c>
      <c r="B8220">
        <v>0</v>
      </c>
      <c r="C8220">
        <v>0</v>
      </c>
    </row>
    <row r="8221" spans="1:3" x14ac:dyDescent="0.25">
      <c r="A8221" s="2">
        <v>44904.458333333343</v>
      </c>
      <c r="B8221">
        <v>0</v>
      </c>
      <c r="C8221">
        <v>0</v>
      </c>
    </row>
    <row r="8222" spans="1:3" x14ac:dyDescent="0.25">
      <c r="A8222" s="2">
        <v>44904.5</v>
      </c>
      <c r="B8222">
        <v>0</v>
      </c>
      <c r="C8222">
        <v>0</v>
      </c>
    </row>
    <row r="8223" spans="1:3" x14ac:dyDescent="0.25">
      <c r="A8223" s="2">
        <v>44904.541666666657</v>
      </c>
      <c r="B8223">
        <v>0</v>
      </c>
      <c r="C8223">
        <v>0</v>
      </c>
    </row>
    <row r="8224" spans="1:3" x14ac:dyDescent="0.25">
      <c r="A8224" s="2">
        <v>44904.583333333343</v>
      </c>
      <c r="B8224">
        <v>0</v>
      </c>
      <c r="C8224">
        <v>0</v>
      </c>
    </row>
    <row r="8225" spans="1:3" x14ac:dyDescent="0.25">
      <c r="A8225" s="2">
        <v>44904.625</v>
      </c>
      <c r="B8225">
        <v>0</v>
      </c>
      <c r="C8225">
        <v>0</v>
      </c>
    </row>
    <row r="8226" spans="1:3" x14ac:dyDescent="0.25">
      <c r="A8226" s="2">
        <v>44904.666666666657</v>
      </c>
      <c r="B8226">
        <v>0</v>
      </c>
      <c r="C8226">
        <v>0</v>
      </c>
    </row>
    <row r="8227" spans="1:3" x14ac:dyDescent="0.25">
      <c r="A8227" s="2">
        <v>44904.708333333343</v>
      </c>
      <c r="B8227">
        <v>0</v>
      </c>
      <c r="C8227">
        <v>0</v>
      </c>
    </row>
    <row r="8228" spans="1:3" x14ac:dyDescent="0.25">
      <c r="A8228" s="2">
        <v>44904.75</v>
      </c>
      <c r="B8228">
        <v>0</v>
      </c>
      <c r="C8228">
        <v>0</v>
      </c>
    </row>
    <row r="8229" spans="1:3" x14ac:dyDescent="0.25">
      <c r="A8229" s="2">
        <v>44904.791666666657</v>
      </c>
      <c r="B8229">
        <v>0</v>
      </c>
      <c r="C8229">
        <v>0</v>
      </c>
    </row>
    <row r="8230" spans="1:3" x14ac:dyDescent="0.25">
      <c r="A8230" s="2">
        <v>44904.833333333343</v>
      </c>
      <c r="B8230">
        <v>0</v>
      </c>
      <c r="C8230">
        <v>0</v>
      </c>
    </row>
    <row r="8231" spans="1:3" x14ac:dyDescent="0.25">
      <c r="A8231" s="2">
        <v>44904.875</v>
      </c>
      <c r="B8231">
        <v>0</v>
      </c>
      <c r="C8231">
        <v>0</v>
      </c>
    </row>
    <row r="8232" spans="1:3" x14ac:dyDescent="0.25">
      <c r="A8232" s="2">
        <v>44904.916666666657</v>
      </c>
      <c r="B8232">
        <v>0</v>
      </c>
      <c r="C8232">
        <v>0</v>
      </c>
    </row>
    <row r="8233" spans="1:3" x14ac:dyDescent="0.25">
      <c r="A8233" s="2">
        <v>44904.958333333343</v>
      </c>
      <c r="B8233">
        <v>0</v>
      </c>
      <c r="C8233">
        <v>0</v>
      </c>
    </row>
    <row r="8234" spans="1:3" x14ac:dyDescent="0.25">
      <c r="A8234" s="2">
        <v>44905</v>
      </c>
      <c r="B8234">
        <v>0</v>
      </c>
      <c r="C8234">
        <v>0</v>
      </c>
    </row>
    <row r="8235" spans="1:3" x14ac:dyDescent="0.25">
      <c r="A8235" s="2">
        <v>44905.041666666657</v>
      </c>
      <c r="B8235">
        <v>0</v>
      </c>
      <c r="C8235">
        <v>0</v>
      </c>
    </row>
    <row r="8236" spans="1:3" x14ac:dyDescent="0.25">
      <c r="A8236" s="2">
        <v>44905.083333333343</v>
      </c>
      <c r="B8236">
        <v>0</v>
      </c>
      <c r="C8236">
        <v>0</v>
      </c>
    </row>
    <row r="8237" spans="1:3" x14ac:dyDescent="0.25">
      <c r="A8237" s="2">
        <v>44905.125</v>
      </c>
      <c r="B8237">
        <v>0</v>
      </c>
      <c r="C8237">
        <v>0</v>
      </c>
    </row>
    <row r="8238" spans="1:3" x14ac:dyDescent="0.25">
      <c r="A8238" s="2">
        <v>44905.166666666657</v>
      </c>
      <c r="B8238">
        <v>0</v>
      </c>
      <c r="C8238">
        <v>0</v>
      </c>
    </row>
    <row r="8239" spans="1:3" x14ac:dyDescent="0.25">
      <c r="A8239" s="2">
        <v>44905.208333333343</v>
      </c>
      <c r="B8239">
        <v>0</v>
      </c>
      <c r="C8239">
        <v>0</v>
      </c>
    </row>
    <row r="8240" spans="1:3" x14ac:dyDescent="0.25">
      <c r="A8240" s="2">
        <v>44905.25</v>
      </c>
      <c r="B8240">
        <v>0</v>
      </c>
      <c r="C8240">
        <v>0</v>
      </c>
    </row>
    <row r="8241" spans="1:3" x14ac:dyDescent="0.25">
      <c r="A8241" s="2">
        <v>44905.291666666657</v>
      </c>
      <c r="B8241">
        <v>0</v>
      </c>
      <c r="C8241">
        <v>0</v>
      </c>
    </row>
    <row r="8242" spans="1:3" x14ac:dyDescent="0.25">
      <c r="A8242" s="2">
        <v>44905.333333333343</v>
      </c>
      <c r="B8242">
        <v>0</v>
      </c>
      <c r="C8242">
        <v>0</v>
      </c>
    </row>
    <row r="8243" spans="1:3" x14ac:dyDescent="0.25">
      <c r="A8243" s="2">
        <v>44905.375</v>
      </c>
      <c r="B8243">
        <v>0</v>
      </c>
      <c r="C8243">
        <v>0</v>
      </c>
    </row>
    <row r="8244" spans="1:3" x14ac:dyDescent="0.25">
      <c r="A8244" s="2">
        <v>44905.416666666657</v>
      </c>
      <c r="B8244">
        <v>0</v>
      </c>
      <c r="C8244">
        <v>0</v>
      </c>
    </row>
    <row r="8245" spans="1:3" x14ac:dyDescent="0.25">
      <c r="A8245" s="2">
        <v>44905.458333333343</v>
      </c>
      <c r="B8245">
        <v>0</v>
      </c>
      <c r="C8245">
        <v>0</v>
      </c>
    </row>
    <row r="8246" spans="1:3" x14ac:dyDescent="0.25">
      <c r="A8246" s="2">
        <v>44905.5</v>
      </c>
      <c r="B8246">
        <v>0</v>
      </c>
      <c r="C8246">
        <v>0</v>
      </c>
    </row>
    <row r="8247" spans="1:3" x14ac:dyDescent="0.25">
      <c r="A8247" s="2">
        <v>44905.541666666657</v>
      </c>
      <c r="B8247">
        <v>0</v>
      </c>
      <c r="C8247">
        <v>0</v>
      </c>
    </row>
    <row r="8248" spans="1:3" x14ac:dyDescent="0.25">
      <c r="A8248" s="2">
        <v>44905.583333333343</v>
      </c>
      <c r="B8248">
        <v>0</v>
      </c>
      <c r="C8248">
        <v>0</v>
      </c>
    </row>
    <row r="8249" spans="1:3" x14ac:dyDescent="0.25">
      <c r="A8249" s="2">
        <v>44905.625</v>
      </c>
      <c r="B8249">
        <v>0</v>
      </c>
      <c r="C8249">
        <v>0</v>
      </c>
    </row>
    <row r="8250" spans="1:3" x14ac:dyDescent="0.25">
      <c r="A8250" s="2">
        <v>44905.666666666657</v>
      </c>
      <c r="B8250">
        <v>0</v>
      </c>
      <c r="C8250">
        <v>0</v>
      </c>
    </row>
    <row r="8251" spans="1:3" x14ac:dyDescent="0.25">
      <c r="A8251" s="2">
        <v>44905.708333333343</v>
      </c>
      <c r="B8251">
        <v>0</v>
      </c>
      <c r="C8251">
        <v>0</v>
      </c>
    </row>
    <row r="8252" spans="1:3" x14ac:dyDescent="0.25">
      <c r="A8252" s="2">
        <v>44905.75</v>
      </c>
      <c r="B8252">
        <v>0</v>
      </c>
      <c r="C8252">
        <v>0</v>
      </c>
    </row>
    <row r="8253" spans="1:3" x14ac:dyDescent="0.25">
      <c r="A8253" s="2">
        <v>44905.791666666657</v>
      </c>
      <c r="B8253">
        <v>0</v>
      </c>
      <c r="C8253">
        <v>0</v>
      </c>
    </row>
    <row r="8254" spans="1:3" x14ac:dyDescent="0.25">
      <c r="A8254" s="2">
        <v>44905.833333333343</v>
      </c>
      <c r="B8254">
        <v>0</v>
      </c>
      <c r="C8254">
        <v>0</v>
      </c>
    </row>
    <row r="8255" spans="1:3" x14ac:dyDescent="0.25">
      <c r="A8255" s="2">
        <v>44905.875</v>
      </c>
      <c r="B8255">
        <v>0</v>
      </c>
      <c r="C8255">
        <v>0</v>
      </c>
    </row>
    <row r="8256" spans="1:3" x14ac:dyDescent="0.25">
      <c r="A8256" s="2">
        <v>44905.916666666657</v>
      </c>
      <c r="B8256">
        <v>0</v>
      </c>
      <c r="C8256">
        <v>0</v>
      </c>
    </row>
    <row r="8257" spans="1:3" x14ac:dyDescent="0.25">
      <c r="A8257" s="2">
        <v>44905.958333333343</v>
      </c>
      <c r="B8257">
        <v>0</v>
      </c>
      <c r="C8257">
        <v>0</v>
      </c>
    </row>
    <row r="8258" spans="1:3" x14ac:dyDescent="0.25">
      <c r="A8258" s="2">
        <v>44906</v>
      </c>
      <c r="B8258">
        <v>0</v>
      </c>
      <c r="C8258">
        <v>0</v>
      </c>
    </row>
    <row r="8259" spans="1:3" x14ac:dyDescent="0.25">
      <c r="A8259" s="2">
        <v>44906.041666666657</v>
      </c>
      <c r="B8259">
        <v>0</v>
      </c>
      <c r="C8259">
        <v>0</v>
      </c>
    </row>
    <row r="8260" spans="1:3" x14ac:dyDescent="0.25">
      <c r="A8260" s="2">
        <v>44906.083333333343</v>
      </c>
      <c r="B8260">
        <v>0</v>
      </c>
      <c r="C8260">
        <v>0</v>
      </c>
    </row>
    <row r="8261" spans="1:3" x14ac:dyDescent="0.25">
      <c r="A8261" s="2">
        <v>44906.125</v>
      </c>
      <c r="B8261">
        <v>0</v>
      </c>
      <c r="C8261">
        <v>0</v>
      </c>
    </row>
    <row r="8262" spans="1:3" x14ac:dyDescent="0.25">
      <c r="A8262" s="2">
        <v>44906.166666666657</v>
      </c>
      <c r="B8262">
        <v>0</v>
      </c>
      <c r="C8262">
        <v>0</v>
      </c>
    </row>
    <row r="8263" spans="1:3" x14ac:dyDescent="0.25">
      <c r="A8263" s="2">
        <v>44906.208333333343</v>
      </c>
      <c r="B8263">
        <v>0</v>
      </c>
      <c r="C8263">
        <v>0</v>
      </c>
    </row>
    <row r="8264" spans="1:3" x14ac:dyDescent="0.25">
      <c r="A8264" s="2">
        <v>44906.25</v>
      </c>
      <c r="B8264">
        <v>0</v>
      </c>
      <c r="C8264">
        <v>0</v>
      </c>
    </row>
    <row r="8265" spans="1:3" x14ac:dyDescent="0.25">
      <c r="A8265" s="2">
        <v>44906.291666666657</v>
      </c>
      <c r="B8265">
        <v>0</v>
      </c>
      <c r="C8265">
        <v>0</v>
      </c>
    </row>
    <row r="8266" spans="1:3" x14ac:dyDescent="0.25">
      <c r="A8266" s="2">
        <v>44906.333333333343</v>
      </c>
      <c r="B8266">
        <v>0</v>
      </c>
      <c r="C8266">
        <v>0</v>
      </c>
    </row>
    <row r="8267" spans="1:3" x14ac:dyDescent="0.25">
      <c r="A8267" s="2">
        <v>44906.375</v>
      </c>
      <c r="B8267">
        <v>0</v>
      </c>
      <c r="C8267">
        <v>0</v>
      </c>
    </row>
    <row r="8268" spans="1:3" x14ac:dyDescent="0.25">
      <c r="A8268" s="2">
        <v>44906.416666666657</v>
      </c>
      <c r="B8268">
        <v>0</v>
      </c>
      <c r="C8268">
        <v>0</v>
      </c>
    </row>
    <row r="8269" spans="1:3" x14ac:dyDescent="0.25">
      <c r="A8269" s="2">
        <v>44906.458333333343</v>
      </c>
      <c r="B8269">
        <v>0</v>
      </c>
      <c r="C8269">
        <v>0</v>
      </c>
    </row>
    <row r="8270" spans="1:3" x14ac:dyDescent="0.25">
      <c r="A8270" s="2">
        <v>44906.5</v>
      </c>
      <c r="B8270">
        <v>0</v>
      </c>
      <c r="C8270">
        <v>0</v>
      </c>
    </row>
    <row r="8271" spans="1:3" x14ac:dyDescent="0.25">
      <c r="A8271" s="2">
        <v>44906.541666666657</v>
      </c>
      <c r="B8271">
        <v>0</v>
      </c>
      <c r="C8271">
        <v>0</v>
      </c>
    </row>
    <row r="8272" spans="1:3" x14ac:dyDescent="0.25">
      <c r="A8272" s="2">
        <v>44906.583333333343</v>
      </c>
      <c r="B8272">
        <v>0</v>
      </c>
      <c r="C8272">
        <v>0</v>
      </c>
    </row>
    <row r="8273" spans="1:3" x14ac:dyDescent="0.25">
      <c r="A8273" s="2">
        <v>44906.625</v>
      </c>
      <c r="B8273">
        <v>0</v>
      </c>
      <c r="C8273">
        <v>0</v>
      </c>
    </row>
    <row r="8274" spans="1:3" x14ac:dyDescent="0.25">
      <c r="A8274" s="2">
        <v>44906.666666666657</v>
      </c>
      <c r="B8274">
        <v>0</v>
      </c>
      <c r="C8274">
        <v>0</v>
      </c>
    </row>
    <row r="8275" spans="1:3" x14ac:dyDescent="0.25">
      <c r="A8275" s="2">
        <v>44906.708333333343</v>
      </c>
      <c r="B8275">
        <v>0</v>
      </c>
      <c r="C8275">
        <v>0</v>
      </c>
    </row>
    <row r="8276" spans="1:3" x14ac:dyDescent="0.25">
      <c r="A8276" s="2">
        <v>44906.75</v>
      </c>
      <c r="B8276">
        <v>0</v>
      </c>
      <c r="C8276">
        <v>0</v>
      </c>
    </row>
    <row r="8277" spans="1:3" x14ac:dyDescent="0.25">
      <c r="A8277" s="2">
        <v>44906.791666666657</v>
      </c>
      <c r="B8277">
        <v>0</v>
      </c>
      <c r="C8277">
        <v>0</v>
      </c>
    </row>
    <row r="8278" spans="1:3" x14ac:dyDescent="0.25">
      <c r="A8278" s="2">
        <v>44906.833333333343</v>
      </c>
      <c r="B8278">
        <v>0</v>
      </c>
      <c r="C8278">
        <v>0</v>
      </c>
    </row>
    <row r="8279" spans="1:3" x14ac:dyDescent="0.25">
      <c r="A8279" s="2">
        <v>44906.875</v>
      </c>
      <c r="B8279">
        <v>0</v>
      </c>
      <c r="C8279">
        <v>0</v>
      </c>
    </row>
    <row r="8280" spans="1:3" x14ac:dyDescent="0.25">
      <c r="A8280" s="2">
        <v>44906.916666666657</v>
      </c>
      <c r="B8280">
        <v>0</v>
      </c>
      <c r="C8280">
        <v>0</v>
      </c>
    </row>
    <row r="8281" spans="1:3" x14ac:dyDescent="0.25">
      <c r="A8281" s="2">
        <v>44906.958333333343</v>
      </c>
      <c r="B8281">
        <v>0</v>
      </c>
      <c r="C8281">
        <v>0</v>
      </c>
    </row>
    <row r="8282" spans="1:3" x14ac:dyDescent="0.25">
      <c r="A8282" s="2">
        <v>44907</v>
      </c>
      <c r="B8282">
        <v>0</v>
      </c>
      <c r="C8282">
        <v>0</v>
      </c>
    </row>
    <row r="8283" spans="1:3" x14ac:dyDescent="0.25">
      <c r="A8283" s="2">
        <v>44907.041666666657</v>
      </c>
      <c r="B8283">
        <v>0</v>
      </c>
      <c r="C8283">
        <v>0</v>
      </c>
    </row>
    <row r="8284" spans="1:3" x14ac:dyDescent="0.25">
      <c r="A8284" s="2">
        <v>44907.083333333343</v>
      </c>
      <c r="B8284">
        <v>0</v>
      </c>
      <c r="C8284">
        <v>0</v>
      </c>
    </row>
    <row r="8285" spans="1:3" x14ac:dyDescent="0.25">
      <c r="A8285" s="2">
        <v>44907.125</v>
      </c>
      <c r="B8285">
        <v>0</v>
      </c>
      <c r="C8285">
        <v>0</v>
      </c>
    </row>
    <row r="8286" spans="1:3" x14ac:dyDescent="0.25">
      <c r="A8286" s="2">
        <v>44907.166666666657</v>
      </c>
      <c r="B8286">
        <v>0</v>
      </c>
      <c r="C8286">
        <v>0</v>
      </c>
    </row>
    <row r="8287" spans="1:3" x14ac:dyDescent="0.25">
      <c r="A8287" s="2">
        <v>44907.208333333343</v>
      </c>
      <c r="B8287">
        <v>0</v>
      </c>
      <c r="C8287">
        <v>0</v>
      </c>
    </row>
    <row r="8288" spans="1:3" x14ac:dyDescent="0.25">
      <c r="A8288" s="2">
        <v>44907.25</v>
      </c>
      <c r="B8288">
        <v>0</v>
      </c>
      <c r="C8288">
        <v>0</v>
      </c>
    </row>
    <row r="8289" spans="1:3" x14ac:dyDescent="0.25">
      <c r="A8289" s="2">
        <v>44907.291666666657</v>
      </c>
      <c r="B8289">
        <v>0</v>
      </c>
      <c r="C8289">
        <v>0</v>
      </c>
    </row>
    <row r="8290" spans="1:3" x14ac:dyDescent="0.25">
      <c r="A8290" s="2">
        <v>44907.333333333343</v>
      </c>
      <c r="B8290">
        <v>0</v>
      </c>
      <c r="C8290">
        <v>0</v>
      </c>
    </row>
    <row r="8291" spans="1:3" x14ac:dyDescent="0.25">
      <c r="A8291" s="2">
        <v>44907.375</v>
      </c>
      <c r="B8291">
        <v>0</v>
      </c>
      <c r="C8291">
        <v>0</v>
      </c>
    </row>
    <row r="8292" spans="1:3" x14ac:dyDescent="0.25">
      <c r="A8292" s="2">
        <v>44907.416666666657</v>
      </c>
      <c r="B8292">
        <v>0</v>
      </c>
      <c r="C8292">
        <v>0</v>
      </c>
    </row>
    <row r="8293" spans="1:3" x14ac:dyDescent="0.25">
      <c r="A8293" s="2">
        <v>44907.458333333343</v>
      </c>
      <c r="B8293">
        <v>0</v>
      </c>
      <c r="C8293">
        <v>0</v>
      </c>
    </row>
    <row r="8294" spans="1:3" x14ac:dyDescent="0.25">
      <c r="A8294" s="2">
        <v>44907.5</v>
      </c>
      <c r="B8294">
        <v>0</v>
      </c>
      <c r="C8294">
        <v>0</v>
      </c>
    </row>
    <row r="8295" spans="1:3" x14ac:dyDescent="0.25">
      <c r="A8295" s="2">
        <v>44907.541666666657</v>
      </c>
      <c r="B8295">
        <v>0</v>
      </c>
      <c r="C8295">
        <v>0</v>
      </c>
    </row>
    <row r="8296" spans="1:3" x14ac:dyDescent="0.25">
      <c r="A8296" s="2">
        <v>44907.583333333343</v>
      </c>
      <c r="B8296">
        <v>0</v>
      </c>
      <c r="C8296">
        <v>0</v>
      </c>
    </row>
    <row r="8297" spans="1:3" x14ac:dyDescent="0.25">
      <c r="A8297" s="2">
        <v>44907.625</v>
      </c>
      <c r="B8297">
        <v>0</v>
      </c>
      <c r="C8297">
        <v>0</v>
      </c>
    </row>
    <row r="8298" spans="1:3" x14ac:dyDescent="0.25">
      <c r="A8298" s="2">
        <v>44907.666666666657</v>
      </c>
      <c r="B8298">
        <v>0</v>
      </c>
      <c r="C8298">
        <v>0</v>
      </c>
    </row>
    <row r="8299" spans="1:3" x14ac:dyDescent="0.25">
      <c r="A8299" s="2">
        <v>44907.708333333343</v>
      </c>
      <c r="B8299">
        <v>0</v>
      </c>
      <c r="C8299">
        <v>0</v>
      </c>
    </row>
    <row r="8300" spans="1:3" x14ac:dyDescent="0.25">
      <c r="A8300" s="2">
        <v>44907.75</v>
      </c>
      <c r="B8300">
        <v>0</v>
      </c>
      <c r="C8300">
        <v>0</v>
      </c>
    </row>
    <row r="8301" spans="1:3" x14ac:dyDescent="0.25">
      <c r="A8301" s="2">
        <v>44907.791666666657</v>
      </c>
      <c r="B8301">
        <v>0</v>
      </c>
      <c r="C8301">
        <v>0</v>
      </c>
    </row>
    <row r="8302" spans="1:3" x14ac:dyDescent="0.25">
      <c r="A8302" s="2">
        <v>44907.833333333343</v>
      </c>
      <c r="B8302">
        <v>0</v>
      </c>
      <c r="C8302">
        <v>0</v>
      </c>
    </row>
    <row r="8303" spans="1:3" x14ac:dyDescent="0.25">
      <c r="A8303" s="2">
        <v>44907.875</v>
      </c>
      <c r="B8303">
        <v>0</v>
      </c>
      <c r="C8303">
        <v>0</v>
      </c>
    </row>
    <row r="8304" spans="1:3" x14ac:dyDescent="0.25">
      <c r="A8304" s="2">
        <v>44907.916666666657</v>
      </c>
      <c r="B8304">
        <v>0</v>
      </c>
      <c r="C8304">
        <v>0</v>
      </c>
    </row>
    <row r="8305" spans="1:3" x14ac:dyDescent="0.25">
      <c r="A8305" s="2">
        <v>44907.958333333343</v>
      </c>
      <c r="B8305">
        <v>0</v>
      </c>
      <c r="C8305">
        <v>0</v>
      </c>
    </row>
    <row r="8306" spans="1:3" x14ac:dyDescent="0.25">
      <c r="A8306" s="2">
        <v>44908</v>
      </c>
      <c r="B8306">
        <v>0</v>
      </c>
      <c r="C8306">
        <v>0</v>
      </c>
    </row>
    <row r="8307" spans="1:3" x14ac:dyDescent="0.25">
      <c r="A8307" s="2">
        <v>44908.041666666657</v>
      </c>
      <c r="B8307">
        <v>0</v>
      </c>
      <c r="C8307">
        <v>0</v>
      </c>
    </row>
    <row r="8308" spans="1:3" x14ac:dyDescent="0.25">
      <c r="A8308" s="2">
        <v>44908.083333333343</v>
      </c>
      <c r="B8308">
        <v>0</v>
      </c>
      <c r="C8308">
        <v>0</v>
      </c>
    </row>
    <row r="8309" spans="1:3" x14ac:dyDescent="0.25">
      <c r="A8309" s="2">
        <v>44908.125</v>
      </c>
      <c r="B8309">
        <v>0</v>
      </c>
      <c r="C8309">
        <v>0</v>
      </c>
    </row>
    <row r="8310" spans="1:3" x14ac:dyDescent="0.25">
      <c r="A8310" s="2">
        <v>44908.166666666657</v>
      </c>
      <c r="B8310">
        <v>0</v>
      </c>
      <c r="C8310">
        <v>0</v>
      </c>
    </row>
    <row r="8311" spans="1:3" x14ac:dyDescent="0.25">
      <c r="A8311" s="2">
        <v>44908.208333333343</v>
      </c>
      <c r="B8311">
        <v>0</v>
      </c>
      <c r="C8311">
        <v>0</v>
      </c>
    </row>
    <row r="8312" spans="1:3" x14ac:dyDescent="0.25">
      <c r="A8312" s="2">
        <v>44908.25</v>
      </c>
      <c r="B8312">
        <v>0</v>
      </c>
      <c r="C8312">
        <v>0</v>
      </c>
    </row>
    <row r="8313" spans="1:3" x14ac:dyDescent="0.25">
      <c r="A8313" s="2">
        <v>44908.291666666657</v>
      </c>
      <c r="B8313">
        <v>0</v>
      </c>
      <c r="C8313">
        <v>0</v>
      </c>
    </row>
    <row r="8314" spans="1:3" x14ac:dyDescent="0.25">
      <c r="A8314" s="2">
        <v>44908.333333333343</v>
      </c>
      <c r="B8314">
        <v>0</v>
      </c>
      <c r="C8314">
        <v>0</v>
      </c>
    </row>
    <row r="8315" spans="1:3" x14ac:dyDescent="0.25">
      <c r="A8315" s="2">
        <v>44908.375</v>
      </c>
      <c r="B8315">
        <v>0</v>
      </c>
      <c r="C8315">
        <v>0</v>
      </c>
    </row>
    <row r="8316" spans="1:3" x14ac:dyDescent="0.25">
      <c r="A8316" s="2">
        <v>44908.416666666657</v>
      </c>
      <c r="B8316">
        <v>0</v>
      </c>
      <c r="C8316">
        <v>0</v>
      </c>
    </row>
    <row r="8317" spans="1:3" x14ac:dyDescent="0.25">
      <c r="A8317" s="2">
        <v>44908.458333333343</v>
      </c>
      <c r="B8317">
        <v>0</v>
      </c>
      <c r="C8317">
        <v>0</v>
      </c>
    </row>
    <row r="8318" spans="1:3" x14ac:dyDescent="0.25">
      <c r="A8318" s="2">
        <v>44908.5</v>
      </c>
      <c r="B8318">
        <v>0</v>
      </c>
      <c r="C8318">
        <v>0</v>
      </c>
    </row>
    <row r="8319" spans="1:3" x14ac:dyDescent="0.25">
      <c r="A8319" s="2">
        <v>44908.541666666657</v>
      </c>
      <c r="B8319">
        <v>0</v>
      </c>
      <c r="C8319">
        <v>0</v>
      </c>
    </row>
    <row r="8320" spans="1:3" x14ac:dyDescent="0.25">
      <c r="A8320" s="2">
        <v>44908.583333333343</v>
      </c>
      <c r="B8320">
        <v>0</v>
      </c>
      <c r="C8320">
        <v>0</v>
      </c>
    </row>
    <row r="8321" spans="1:3" x14ac:dyDescent="0.25">
      <c r="A8321" s="2">
        <v>44908.625</v>
      </c>
      <c r="B8321">
        <v>0</v>
      </c>
      <c r="C8321">
        <v>0</v>
      </c>
    </row>
    <row r="8322" spans="1:3" x14ac:dyDescent="0.25">
      <c r="A8322" s="2">
        <v>44908.666666666657</v>
      </c>
      <c r="B8322">
        <v>0</v>
      </c>
      <c r="C8322">
        <v>0</v>
      </c>
    </row>
    <row r="8323" spans="1:3" x14ac:dyDescent="0.25">
      <c r="A8323" s="2">
        <v>44908.708333333343</v>
      </c>
      <c r="B8323">
        <v>0</v>
      </c>
      <c r="C8323">
        <v>0</v>
      </c>
    </row>
    <row r="8324" spans="1:3" x14ac:dyDescent="0.25">
      <c r="A8324" s="2">
        <v>44908.75</v>
      </c>
      <c r="B8324">
        <v>0</v>
      </c>
      <c r="C8324">
        <v>0</v>
      </c>
    </row>
    <row r="8325" spans="1:3" x14ac:dyDescent="0.25">
      <c r="A8325" s="2">
        <v>44908.791666666657</v>
      </c>
      <c r="B8325">
        <v>0</v>
      </c>
      <c r="C8325">
        <v>0</v>
      </c>
    </row>
    <row r="8326" spans="1:3" x14ac:dyDescent="0.25">
      <c r="A8326" s="2">
        <v>44908.833333333343</v>
      </c>
      <c r="B8326">
        <v>0</v>
      </c>
      <c r="C8326">
        <v>0</v>
      </c>
    </row>
    <row r="8327" spans="1:3" x14ac:dyDescent="0.25">
      <c r="A8327" s="2">
        <v>44908.875</v>
      </c>
      <c r="B8327">
        <v>0</v>
      </c>
      <c r="C8327">
        <v>0</v>
      </c>
    </row>
    <row r="8328" spans="1:3" x14ac:dyDescent="0.25">
      <c r="A8328" s="2">
        <v>44908.916666666657</v>
      </c>
      <c r="B8328">
        <v>0</v>
      </c>
      <c r="C8328">
        <v>0</v>
      </c>
    </row>
    <row r="8329" spans="1:3" x14ac:dyDescent="0.25">
      <c r="A8329" s="2">
        <v>44908.958333333343</v>
      </c>
      <c r="B8329">
        <v>0</v>
      </c>
      <c r="C8329">
        <v>0</v>
      </c>
    </row>
    <row r="8330" spans="1:3" x14ac:dyDescent="0.25">
      <c r="A8330" s="2">
        <v>44909</v>
      </c>
      <c r="B8330">
        <v>0</v>
      </c>
      <c r="C8330">
        <v>0</v>
      </c>
    </row>
    <row r="8331" spans="1:3" x14ac:dyDescent="0.25">
      <c r="A8331" s="2">
        <v>44909.041666666657</v>
      </c>
      <c r="B8331">
        <v>0</v>
      </c>
      <c r="C8331">
        <v>0</v>
      </c>
    </row>
    <row r="8332" spans="1:3" x14ac:dyDescent="0.25">
      <c r="A8332" s="2">
        <v>44909.083333333343</v>
      </c>
      <c r="B8332">
        <v>0</v>
      </c>
      <c r="C8332">
        <v>0</v>
      </c>
    </row>
    <row r="8333" spans="1:3" x14ac:dyDescent="0.25">
      <c r="A8333" s="2">
        <v>44909.125</v>
      </c>
      <c r="B8333">
        <v>0</v>
      </c>
      <c r="C8333">
        <v>0</v>
      </c>
    </row>
    <row r="8334" spans="1:3" x14ac:dyDescent="0.25">
      <c r="A8334" s="2">
        <v>44909.166666666657</v>
      </c>
      <c r="B8334">
        <v>0</v>
      </c>
      <c r="C8334">
        <v>0</v>
      </c>
    </row>
    <row r="8335" spans="1:3" x14ac:dyDescent="0.25">
      <c r="A8335" s="2">
        <v>44909.208333333343</v>
      </c>
      <c r="B8335">
        <v>0</v>
      </c>
      <c r="C8335">
        <v>0</v>
      </c>
    </row>
    <row r="8336" spans="1:3" x14ac:dyDescent="0.25">
      <c r="A8336" s="2">
        <v>44909.25</v>
      </c>
      <c r="B8336">
        <v>0</v>
      </c>
      <c r="C8336">
        <v>0</v>
      </c>
    </row>
    <row r="8337" spans="1:3" x14ac:dyDescent="0.25">
      <c r="A8337" s="2">
        <v>44909.291666666657</v>
      </c>
      <c r="B8337">
        <v>0</v>
      </c>
      <c r="C8337">
        <v>0</v>
      </c>
    </row>
    <row r="8338" spans="1:3" x14ac:dyDescent="0.25">
      <c r="A8338" s="2">
        <v>44909.333333333343</v>
      </c>
      <c r="B8338">
        <v>0</v>
      </c>
      <c r="C8338">
        <v>0</v>
      </c>
    </row>
    <row r="8339" spans="1:3" x14ac:dyDescent="0.25">
      <c r="A8339" s="2">
        <v>44909.375</v>
      </c>
      <c r="B8339">
        <v>0</v>
      </c>
      <c r="C8339">
        <v>0</v>
      </c>
    </row>
    <row r="8340" spans="1:3" x14ac:dyDescent="0.25">
      <c r="A8340" s="2">
        <v>44909.416666666657</v>
      </c>
      <c r="B8340">
        <v>0</v>
      </c>
      <c r="C8340">
        <v>0</v>
      </c>
    </row>
    <row r="8341" spans="1:3" x14ac:dyDescent="0.25">
      <c r="A8341" s="2">
        <v>44909.458333333343</v>
      </c>
      <c r="B8341">
        <v>0</v>
      </c>
      <c r="C8341">
        <v>0</v>
      </c>
    </row>
    <row r="8342" spans="1:3" x14ac:dyDescent="0.25">
      <c r="A8342" s="2">
        <v>44909.5</v>
      </c>
      <c r="B8342">
        <v>0</v>
      </c>
      <c r="C8342">
        <v>0</v>
      </c>
    </row>
    <row r="8343" spans="1:3" x14ac:dyDescent="0.25">
      <c r="A8343" s="2">
        <v>44909.541666666657</v>
      </c>
      <c r="B8343">
        <v>0</v>
      </c>
      <c r="C8343">
        <v>0</v>
      </c>
    </row>
    <row r="8344" spans="1:3" x14ac:dyDescent="0.25">
      <c r="A8344" s="2">
        <v>44909.583333333343</v>
      </c>
      <c r="B8344">
        <v>0</v>
      </c>
      <c r="C8344">
        <v>0</v>
      </c>
    </row>
    <row r="8345" spans="1:3" x14ac:dyDescent="0.25">
      <c r="A8345" s="2">
        <v>44909.625</v>
      </c>
      <c r="B8345">
        <v>0</v>
      </c>
      <c r="C8345">
        <v>0</v>
      </c>
    </row>
    <row r="8346" spans="1:3" x14ac:dyDescent="0.25">
      <c r="A8346" s="2">
        <v>44909.666666666657</v>
      </c>
      <c r="B8346">
        <v>0</v>
      </c>
      <c r="C8346">
        <v>0</v>
      </c>
    </row>
    <row r="8347" spans="1:3" x14ac:dyDescent="0.25">
      <c r="A8347" s="2">
        <v>44909.708333333343</v>
      </c>
      <c r="B8347">
        <v>0</v>
      </c>
      <c r="C8347">
        <v>0</v>
      </c>
    </row>
    <row r="8348" spans="1:3" x14ac:dyDescent="0.25">
      <c r="A8348" s="2">
        <v>44909.75</v>
      </c>
      <c r="B8348">
        <v>0</v>
      </c>
      <c r="C8348">
        <v>0</v>
      </c>
    </row>
    <row r="8349" spans="1:3" x14ac:dyDescent="0.25">
      <c r="A8349" s="2">
        <v>44909.791666666657</v>
      </c>
      <c r="B8349">
        <v>0</v>
      </c>
      <c r="C8349">
        <v>0</v>
      </c>
    </row>
    <row r="8350" spans="1:3" x14ac:dyDescent="0.25">
      <c r="A8350" s="2">
        <v>44909.833333333343</v>
      </c>
      <c r="B8350">
        <v>0</v>
      </c>
      <c r="C8350">
        <v>0</v>
      </c>
    </row>
    <row r="8351" spans="1:3" x14ac:dyDescent="0.25">
      <c r="A8351" s="2">
        <v>44909.875</v>
      </c>
      <c r="B8351">
        <v>0</v>
      </c>
      <c r="C8351">
        <v>0</v>
      </c>
    </row>
    <row r="8352" spans="1:3" x14ac:dyDescent="0.25">
      <c r="A8352" s="2">
        <v>44909.916666666657</v>
      </c>
      <c r="B8352">
        <v>0</v>
      </c>
      <c r="C8352">
        <v>0</v>
      </c>
    </row>
    <row r="8353" spans="1:3" x14ac:dyDescent="0.25">
      <c r="A8353" s="2">
        <v>44909.958333333343</v>
      </c>
      <c r="B8353">
        <v>0</v>
      </c>
      <c r="C8353">
        <v>0</v>
      </c>
    </row>
    <row r="8354" spans="1:3" x14ac:dyDescent="0.25">
      <c r="A8354" s="2">
        <v>44910</v>
      </c>
      <c r="B8354">
        <v>0</v>
      </c>
      <c r="C8354">
        <v>0</v>
      </c>
    </row>
    <row r="8355" spans="1:3" x14ac:dyDescent="0.25">
      <c r="A8355" s="2">
        <v>44910.041666666657</v>
      </c>
      <c r="B8355">
        <v>0</v>
      </c>
      <c r="C8355">
        <v>0</v>
      </c>
    </row>
    <row r="8356" spans="1:3" x14ac:dyDescent="0.25">
      <c r="A8356" s="2">
        <v>44910.083333333343</v>
      </c>
      <c r="B8356">
        <v>0</v>
      </c>
      <c r="C8356">
        <v>0</v>
      </c>
    </row>
    <row r="8357" spans="1:3" x14ac:dyDescent="0.25">
      <c r="A8357" s="2">
        <v>44910.125</v>
      </c>
      <c r="B8357">
        <v>0</v>
      </c>
      <c r="C8357">
        <v>0</v>
      </c>
    </row>
    <row r="8358" spans="1:3" x14ac:dyDescent="0.25">
      <c r="A8358" s="2">
        <v>44910.166666666657</v>
      </c>
      <c r="B8358">
        <v>0</v>
      </c>
      <c r="C8358">
        <v>0</v>
      </c>
    </row>
    <row r="8359" spans="1:3" x14ac:dyDescent="0.25">
      <c r="A8359" s="2">
        <v>44910.208333333343</v>
      </c>
      <c r="B8359">
        <v>0</v>
      </c>
      <c r="C8359">
        <v>0</v>
      </c>
    </row>
    <row r="8360" spans="1:3" x14ac:dyDescent="0.25">
      <c r="A8360" s="2">
        <v>44910.25</v>
      </c>
      <c r="B8360">
        <v>0</v>
      </c>
      <c r="C8360">
        <v>0</v>
      </c>
    </row>
    <row r="8361" spans="1:3" x14ac:dyDescent="0.25">
      <c r="A8361" s="2">
        <v>44910.291666666657</v>
      </c>
      <c r="B8361">
        <v>0</v>
      </c>
      <c r="C8361">
        <v>0</v>
      </c>
    </row>
    <row r="8362" spans="1:3" x14ac:dyDescent="0.25">
      <c r="A8362" s="2">
        <v>44910.333333333343</v>
      </c>
      <c r="B8362">
        <v>0</v>
      </c>
      <c r="C8362">
        <v>0</v>
      </c>
    </row>
    <row r="8363" spans="1:3" x14ac:dyDescent="0.25">
      <c r="A8363" s="2">
        <v>44910.375</v>
      </c>
      <c r="B8363">
        <v>0</v>
      </c>
      <c r="C8363">
        <v>0</v>
      </c>
    </row>
    <row r="8364" spans="1:3" x14ac:dyDescent="0.25">
      <c r="A8364" s="2">
        <v>44910.416666666657</v>
      </c>
      <c r="B8364">
        <v>0</v>
      </c>
      <c r="C8364">
        <v>0</v>
      </c>
    </row>
    <row r="8365" spans="1:3" x14ac:dyDescent="0.25">
      <c r="A8365" s="2">
        <v>44910.458333333343</v>
      </c>
      <c r="B8365">
        <v>0</v>
      </c>
      <c r="C8365">
        <v>0</v>
      </c>
    </row>
    <row r="8366" spans="1:3" x14ac:dyDescent="0.25">
      <c r="A8366" s="2">
        <v>44910.5</v>
      </c>
      <c r="B8366">
        <v>0</v>
      </c>
      <c r="C8366">
        <v>0</v>
      </c>
    </row>
    <row r="8367" spans="1:3" x14ac:dyDescent="0.25">
      <c r="A8367" s="2">
        <v>44910.541666666657</v>
      </c>
      <c r="B8367">
        <v>0</v>
      </c>
      <c r="C8367">
        <v>0</v>
      </c>
    </row>
    <row r="8368" spans="1:3" x14ac:dyDescent="0.25">
      <c r="A8368" s="2">
        <v>44910.583333333343</v>
      </c>
      <c r="B8368">
        <v>0</v>
      </c>
      <c r="C8368">
        <v>0</v>
      </c>
    </row>
    <row r="8369" spans="1:3" x14ac:dyDescent="0.25">
      <c r="A8369" s="2">
        <v>44910.625</v>
      </c>
      <c r="B8369">
        <v>0</v>
      </c>
      <c r="C8369">
        <v>0</v>
      </c>
    </row>
    <row r="8370" spans="1:3" x14ac:dyDescent="0.25">
      <c r="A8370" s="2">
        <v>44910.666666666657</v>
      </c>
      <c r="B8370">
        <v>0</v>
      </c>
      <c r="C8370">
        <v>0</v>
      </c>
    </row>
    <row r="8371" spans="1:3" x14ac:dyDescent="0.25">
      <c r="A8371" s="2">
        <v>44910.708333333343</v>
      </c>
      <c r="B8371">
        <v>0</v>
      </c>
      <c r="C8371">
        <v>0</v>
      </c>
    </row>
    <row r="8372" spans="1:3" x14ac:dyDescent="0.25">
      <c r="A8372" s="2">
        <v>44910.75</v>
      </c>
      <c r="B8372">
        <v>0</v>
      </c>
      <c r="C8372">
        <v>0</v>
      </c>
    </row>
    <row r="8373" spans="1:3" x14ac:dyDescent="0.25">
      <c r="A8373" s="2">
        <v>44910.791666666657</v>
      </c>
      <c r="B8373">
        <v>0</v>
      </c>
      <c r="C8373">
        <v>0</v>
      </c>
    </row>
    <row r="8374" spans="1:3" x14ac:dyDescent="0.25">
      <c r="A8374" s="2">
        <v>44910.833333333343</v>
      </c>
      <c r="B8374">
        <v>0</v>
      </c>
      <c r="C8374">
        <v>0</v>
      </c>
    </row>
    <row r="8375" spans="1:3" x14ac:dyDescent="0.25">
      <c r="A8375" s="2">
        <v>44910.875</v>
      </c>
      <c r="B8375">
        <v>0</v>
      </c>
      <c r="C8375">
        <v>0</v>
      </c>
    </row>
    <row r="8376" spans="1:3" x14ac:dyDescent="0.25">
      <c r="A8376" s="2">
        <v>44910.916666666657</v>
      </c>
      <c r="B8376">
        <v>0</v>
      </c>
      <c r="C8376">
        <v>0</v>
      </c>
    </row>
    <row r="8377" spans="1:3" x14ac:dyDescent="0.25">
      <c r="A8377" s="2">
        <v>44910.958333333343</v>
      </c>
      <c r="B8377">
        <v>0</v>
      </c>
      <c r="C8377">
        <v>0</v>
      </c>
    </row>
    <row r="8378" spans="1:3" x14ac:dyDescent="0.25">
      <c r="A8378" s="2">
        <v>44911</v>
      </c>
      <c r="B8378">
        <v>0</v>
      </c>
      <c r="C8378">
        <v>0</v>
      </c>
    </row>
    <row r="8379" spans="1:3" x14ac:dyDescent="0.25">
      <c r="A8379" s="2">
        <v>44911.041666666657</v>
      </c>
      <c r="B8379">
        <v>0</v>
      </c>
      <c r="C8379">
        <v>0</v>
      </c>
    </row>
    <row r="8380" spans="1:3" x14ac:dyDescent="0.25">
      <c r="A8380" s="2">
        <v>44911.083333333343</v>
      </c>
      <c r="B8380">
        <v>0</v>
      </c>
      <c r="C8380">
        <v>0</v>
      </c>
    </row>
    <row r="8381" spans="1:3" x14ac:dyDescent="0.25">
      <c r="A8381" s="2">
        <v>44911.125</v>
      </c>
      <c r="B8381">
        <v>0</v>
      </c>
      <c r="C8381">
        <v>0</v>
      </c>
    </row>
    <row r="8382" spans="1:3" x14ac:dyDescent="0.25">
      <c r="A8382" s="2">
        <v>44911.166666666657</v>
      </c>
      <c r="B8382">
        <v>0</v>
      </c>
      <c r="C8382">
        <v>0</v>
      </c>
    </row>
    <row r="8383" spans="1:3" x14ac:dyDescent="0.25">
      <c r="A8383" s="2">
        <v>44911.208333333343</v>
      </c>
      <c r="B8383">
        <v>0</v>
      </c>
      <c r="C8383">
        <v>0</v>
      </c>
    </row>
    <row r="8384" spans="1:3" x14ac:dyDescent="0.25">
      <c r="A8384" s="2">
        <v>44911.25</v>
      </c>
      <c r="B8384">
        <v>0</v>
      </c>
      <c r="C8384">
        <v>0</v>
      </c>
    </row>
    <row r="8385" spans="1:3" x14ac:dyDescent="0.25">
      <c r="A8385" s="2">
        <v>44911.291666666657</v>
      </c>
      <c r="B8385">
        <v>0</v>
      </c>
      <c r="C8385">
        <v>0</v>
      </c>
    </row>
    <row r="8386" spans="1:3" x14ac:dyDescent="0.25">
      <c r="A8386" s="2">
        <v>44911.333333333343</v>
      </c>
      <c r="B8386">
        <v>0</v>
      </c>
      <c r="C8386">
        <v>0</v>
      </c>
    </row>
    <row r="8387" spans="1:3" x14ac:dyDescent="0.25">
      <c r="A8387" s="2">
        <v>44911.375</v>
      </c>
      <c r="B8387">
        <v>0</v>
      </c>
      <c r="C8387">
        <v>0</v>
      </c>
    </row>
    <row r="8388" spans="1:3" x14ac:dyDescent="0.25">
      <c r="A8388" s="2">
        <v>44911.416666666657</v>
      </c>
      <c r="B8388">
        <v>0</v>
      </c>
      <c r="C8388">
        <v>0</v>
      </c>
    </row>
    <row r="8389" spans="1:3" x14ac:dyDescent="0.25">
      <c r="A8389" s="2">
        <v>44911.458333333343</v>
      </c>
      <c r="B8389">
        <v>0</v>
      </c>
      <c r="C8389">
        <v>0</v>
      </c>
    </row>
    <row r="8390" spans="1:3" x14ac:dyDescent="0.25">
      <c r="A8390" s="2">
        <v>44911.5</v>
      </c>
      <c r="B8390">
        <v>0</v>
      </c>
      <c r="C8390">
        <v>0</v>
      </c>
    </row>
    <row r="8391" spans="1:3" x14ac:dyDescent="0.25">
      <c r="A8391" s="2">
        <v>44911.541666666657</v>
      </c>
      <c r="B8391">
        <v>0</v>
      </c>
      <c r="C8391">
        <v>0</v>
      </c>
    </row>
    <row r="8392" spans="1:3" x14ac:dyDescent="0.25">
      <c r="A8392" s="2">
        <v>44911.583333333343</v>
      </c>
      <c r="B8392">
        <v>0</v>
      </c>
      <c r="C8392">
        <v>0</v>
      </c>
    </row>
    <row r="8393" spans="1:3" x14ac:dyDescent="0.25">
      <c r="A8393" s="2">
        <v>44911.625</v>
      </c>
      <c r="B8393">
        <v>0</v>
      </c>
      <c r="C8393">
        <v>0</v>
      </c>
    </row>
    <row r="8394" spans="1:3" x14ac:dyDescent="0.25">
      <c r="A8394" s="2">
        <v>44911.666666666657</v>
      </c>
      <c r="B8394">
        <v>0</v>
      </c>
      <c r="C8394">
        <v>0</v>
      </c>
    </row>
    <row r="8395" spans="1:3" x14ac:dyDescent="0.25">
      <c r="A8395" s="2">
        <v>44911.708333333343</v>
      </c>
      <c r="B8395">
        <v>0</v>
      </c>
      <c r="C8395">
        <v>0</v>
      </c>
    </row>
    <row r="8396" spans="1:3" x14ac:dyDescent="0.25">
      <c r="A8396" s="2">
        <v>44911.75</v>
      </c>
      <c r="B8396">
        <v>0</v>
      </c>
      <c r="C8396">
        <v>0</v>
      </c>
    </row>
    <row r="8397" spans="1:3" x14ac:dyDescent="0.25">
      <c r="A8397" s="2">
        <v>44911.791666666657</v>
      </c>
      <c r="B8397">
        <v>0</v>
      </c>
      <c r="C8397">
        <v>0</v>
      </c>
    </row>
    <row r="8398" spans="1:3" x14ac:dyDescent="0.25">
      <c r="A8398" s="2">
        <v>44911.833333333343</v>
      </c>
      <c r="B8398">
        <v>0</v>
      </c>
      <c r="C8398">
        <v>0</v>
      </c>
    </row>
    <row r="8399" spans="1:3" x14ac:dyDescent="0.25">
      <c r="A8399" s="2">
        <v>44911.875</v>
      </c>
      <c r="B8399">
        <v>0</v>
      </c>
      <c r="C8399">
        <v>0</v>
      </c>
    </row>
    <row r="8400" spans="1:3" x14ac:dyDescent="0.25">
      <c r="A8400" s="2">
        <v>44911.916666666657</v>
      </c>
      <c r="B8400">
        <v>0</v>
      </c>
      <c r="C8400">
        <v>0</v>
      </c>
    </row>
    <row r="8401" spans="1:3" x14ac:dyDescent="0.25">
      <c r="A8401" s="2">
        <v>44911.958333333343</v>
      </c>
      <c r="B8401">
        <v>0</v>
      </c>
      <c r="C8401">
        <v>0</v>
      </c>
    </row>
    <row r="8402" spans="1:3" x14ac:dyDescent="0.25">
      <c r="A8402" s="2">
        <v>44912</v>
      </c>
      <c r="B8402">
        <v>0</v>
      </c>
      <c r="C8402">
        <v>0</v>
      </c>
    </row>
    <row r="8403" spans="1:3" x14ac:dyDescent="0.25">
      <c r="A8403" s="2">
        <v>44912.041666666657</v>
      </c>
      <c r="B8403">
        <v>0</v>
      </c>
      <c r="C8403">
        <v>0</v>
      </c>
    </row>
    <row r="8404" spans="1:3" x14ac:dyDescent="0.25">
      <c r="A8404" s="2">
        <v>44912.083333333343</v>
      </c>
      <c r="B8404">
        <v>0</v>
      </c>
      <c r="C8404">
        <v>0</v>
      </c>
    </row>
    <row r="8405" spans="1:3" x14ac:dyDescent="0.25">
      <c r="A8405" s="2">
        <v>44912.125</v>
      </c>
      <c r="B8405">
        <v>0</v>
      </c>
      <c r="C8405">
        <v>0</v>
      </c>
    </row>
    <row r="8406" spans="1:3" x14ac:dyDescent="0.25">
      <c r="A8406" s="2">
        <v>44912.166666666657</v>
      </c>
      <c r="B8406">
        <v>0</v>
      </c>
      <c r="C8406">
        <v>0</v>
      </c>
    </row>
    <row r="8407" spans="1:3" x14ac:dyDescent="0.25">
      <c r="A8407" s="2">
        <v>44912.208333333343</v>
      </c>
      <c r="B8407">
        <v>0</v>
      </c>
      <c r="C8407">
        <v>0</v>
      </c>
    </row>
    <row r="8408" spans="1:3" x14ac:dyDescent="0.25">
      <c r="A8408" s="2">
        <v>44912.25</v>
      </c>
      <c r="B8408">
        <v>0</v>
      </c>
      <c r="C8408">
        <v>0</v>
      </c>
    </row>
    <row r="8409" spans="1:3" x14ac:dyDescent="0.25">
      <c r="A8409" s="2">
        <v>44912.291666666657</v>
      </c>
      <c r="B8409">
        <v>0</v>
      </c>
      <c r="C8409">
        <v>0</v>
      </c>
    </row>
    <row r="8410" spans="1:3" x14ac:dyDescent="0.25">
      <c r="A8410" s="2">
        <v>44912.333333333343</v>
      </c>
      <c r="B8410">
        <v>0</v>
      </c>
      <c r="C8410">
        <v>0</v>
      </c>
    </row>
    <row r="8411" spans="1:3" x14ac:dyDescent="0.25">
      <c r="A8411" s="2">
        <v>44912.375</v>
      </c>
      <c r="B8411">
        <v>0</v>
      </c>
      <c r="C8411">
        <v>0</v>
      </c>
    </row>
    <row r="8412" spans="1:3" x14ac:dyDescent="0.25">
      <c r="A8412" s="2">
        <v>44912.416666666657</v>
      </c>
      <c r="B8412">
        <v>0</v>
      </c>
      <c r="C8412">
        <v>0</v>
      </c>
    </row>
    <row r="8413" spans="1:3" x14ac:dyDescent="0.25">
      <c r="A8413" s="2">
        <v>44912.458333333343</v>
      </c>
      <c r="B8413">
        <v>0</v>
      </c>
      <c r="C8413">
        <v>0</v>
      </c>
    </row>
    <row r="8414" spans="1:3" x14ac:dyDescent="0.25">
      <c r="A8414" s="2">
        <v>44912.5</v>
      </c>
      <c r="B8414">
        <v>0</v>
      </c>
      <c r="C8414">
        <v>0</v>
      </c>
    </row>
    <row r="8415" spans="1:3" x14ac:dyDescent="0.25">
      <c r="A8415" s="2">
        <v>44912.541666666657</v>
      </c>
      <c r="B8415">
        <v>0</v>
      </c>
      <c r="C8415">
        <v>0</v>
      </c>
    </row>
    <row r="8416" spans="1:3" x14ac:dyDescent="0.25">
      <c r="A8416" s="2">
        <v>44912.583333333343</v>
      </c>
      <c r="B8416">
        <v>0</v>
      </c>
      <c r="C8416">
        <v>0</v>
      </c>
    </row>
    <row r="8417" spans="1:3" x14ac:dyDescent="0.25">
      <c r="A8417" s="2">
        <v>44912.625</v>
      </c>
      <c r="B8417">
        <v>0</v>
      </c>
      <c r="C8417">
        <v>0</v>
      </c>
    </row>
    <row r="8418" spans="1:3" x14ac:dyDescent="0.25">
      <c r="A8418" s="2">
        <v>44912.666666666657</v>
      </c>
      <c r="B8418">
        <v>0</v>
      </c>
      <c r="C8418">
        <v>0</v>
      </c>
    </row>
    <row r="8419" spans="1:3" x14ac:dyDescent="0.25">
      <c r="A8419" s="2">
        <v>44912.708333333343</v>
      </c>
      <c r="B8419">
        <v>0</v>
      </c>
      <c r="C8419">
        <v>0</v>
      </c>
    </row>
    <row r="8420" spans="1:3" x14ac:dyDescent="0.25">
      <c r="A8420" s="2">
        <v>44912.75</v>
      </c>
      <c r="B8420">
        <v>0</v>
      </c>
      <c r="C8420">
        <v>0</v>
      </c>
    </row>
    <row r="8421" spans="1:3" x14ac:dyDescent="0.25">
      <c r="A8421" s="2">
        <v>44912.791666666657</v>
      </c>
      <c r="B8421">
        <v>0</v>
      </c>
      <c r="C8421">
        <v>0</v>
      </c>
    </row>
    <row r="8422" spans="1:3" x14ac:dyDescent="0.25">
      <c r="A8422" s="2">
        <v>44912.833333333343</v>
      </c>
      <c r="B8422">
        <v>0</v>
      </c>
      <c r="C8422">
        <v>0</v>
      </c>
    </row>
    <row r="8423" spans="1:3" x14ac:dyDescent="0.25">
      <c r="A8423" s="2">
        <v>44912.875</v>
      </c>
      <c r="B8423">
        <v>0</v>
      </c>
      <c r="C8423">
        <v>0</v>
      </c>
    </row>
    <row r="8424" spans="1:3" x14ac:dyDescent="0.25">
      <c r="A8424" s="2">
        <v>44912.916666666657</v>
      </c>
      <c r="B8424">
        <v>0</v>
      </c>
      <c r="C8424">
        <v>0</v>
      </c>
    </row>
    <row r="8425" spans="1:3" x14ac:dyDescent="0.25">
      <c r="A8425" s="2">
        <v>44912.958333333343</v>
      </c>
      <c r="B8425">
        <v>0</v>
      </c>
      <c r="C8425">
        <v>0</v>
      </c>
    </row>
    <row r="8426" spans="1:3" x14ac:dyDescent="0.25">
      <c r="A8426" s="2">
        <v>44913</v>
      </c>
      <c r="B8426">
        <v>0</v>
      </c>
      <c r="C8426">
        <v>0</v>
      </c>
    </row>
    <row r="8427" spans="1:3" x14ac:dyDescent="0.25">
      <c r="A8427" s="2">
        <v>44913.041666666657</v>
      </c>
      <c r="B8427">
        <v>0</v>
      </c>
      <c r="C8427">
        <v>0</v>
      </c>
    </row>
    <row r="8428" spans="1:3" x14ac:dyDescent="0.25">
      <c r="A8428" s="2">
        <v>44913.083333333343</v>
      </c>
      <c r="B8428">
        <v>0</v>
      </c>
      <c r="C8428">
        <v>0</v>
      </c>
    </row>
    <row r="8429" spans="1:3" x14ac:dyDescent="0.25">
      <c r="A8429" s="2">
        <v>44913.125</v>
      </c>
      <c r="B8429">
        <v>0</v>
      </c>
      <c r="C8429">
        <v>0</v>
      </c>
    </row>
    <row r="8430" spans="1:3" x14ac:dyDescent="0.25">
      <c r="A8430" s="2">
        <v>44913.166666666657</v>
      </c>
      <c r="B8430">
        <v>0</v>
      </c>
      <c r="C8430">
        <v>0</v>
      </c>
    </row>
    <row r="8431" spans="1:3" x14ac:dyDescent="0.25">
      <c r="A8431" s="2">
        <v>44913.208333333343</v>
      </c>
      <c r="B8431">
        <v>0</v>
      </c>
      <c r="C8431">
        <v>0</v>
      </c>
    </row>
    <row r="8432" spans="1:3" x14ac:dyDescent="0.25">
      <c r="A8432" s="2">
        <v>44913.25</v>
      </c>
      <c r="B8432">
        <v>0</v>
      </c>
      <c r="C8432">
        <v>0</v>
      </c>
    </row>
    <row r="8433" spans="1:3" x14ac:dyDescent="0.25">
      <c r="A8433" s="2">
        <v>44913.291666666657</v>
      </c>
      <c r="B8433">
        <v>0</v>
      </c>
      <c r="C8433">
        <v>0</v>
      </c>
    </row>
    <row r="8434" spans="1:3" x14ac:dyDescent="0.25">
      <c r="A8434" s="2">
        <v>44913.333333333343</v>
      </c>
      <c r="B8434">
        <v>0</v>
      </c>
      <c r="C8434">
        <v>0</v>
      </c>
    </row>
    <row r="8435" spans="1:3" x14ac:dyDescent="0.25">
      <c r="A8435" s="2">
        <v>44913.375</v>
      </c>
      <c r="B8435">
        <v>0</v>
      </c>
      <c r="C8435">
        <v>0</v>
      </c>
    </row>
    <row r="8436" spans="1:3" x14ac:dyDescent="0.25">
      <c r="A8436" s="2">
        <v>44913.416666666657</v>
      </c>
      <c r="B8436">
        <v>0</v>
      </c>
      <c r="C8436">
        <v>0</v>
      </c>
    </row>
    <row r="8437" spans="1:3" x14ac:dyDescent="0.25">
      <c r="A8437" s="2">
        <v>44913.458333333343</v>
      </c>
      <c r="B8437">
        <v>0</v>
      </c>
      <c r="C8437">
        <v>0</v>
      </c>
    </row>
    <row r="8438" spans="1:3" x14ac:dyDescent="0.25">
      <c r="A8438" s="2">
        <v>44913.5</v>
      </c>
      <c r="B8438">
        <v>0</v>
      </c>
      <c r="C8438">
        <v>0</v>
      </c>
    </row>
    <row r="8439" spans="1:3" x14ac:dyDescent="0.25">
      <c r="A8439" s="2">
        <v>44913.541666666657</v>
      </c>
      <c r="B8439">
        <v>0</v>
      </c>
      <c r="C8439">
        <v>0</v>
      </c>
    </row>
    <row r="8440" spans="1:3" x14ac:dyDescent="0.25">
      <c r="A8440" s="2">
        <v>44913.583333333343</v>
      </c>
      <c r="B8440">
        <v>0</v>
      </c>
      <c r="C8440">
        <v>0</v>
      </c>
    </row>
    <row r="8441" spans="1:3" x14ac:dyDescent="0.25">
      <c r="A8441" s="2">
        <v>44913.625</v>
      </c>
      <c r="B8441">
        <v>0</v>
      </c>
      <c r="C8441">
        <v>0</v>
      </c>
    </row>
    <row r="8442" spans="1:3" x14ac:dyDescent="0.25">
      <c r="A8442" s="2">
        <v>44913.666666666657</v>
      </c>
      <c r="B8442">
        <v>0</v>
      </c>
      <c r="C8442">
        <v>0</v>
      </c>
    </row>
    <row r="8443" spans="1:3" x14ac:dyDescent="0.25">
      <c r="A8443" s="2">
        <v>44913.708333333343</v>
      </c>
      <c r="B8443">
        <v>0</v>
      </c>
      <c r="C8443">
        <v>0</v>
      </c>
    </row>
    <row r="8444" spans="1:3" x14ac:dyDescent="0.25">
      <c r="A8444" s="2">
        <v>44913.75</v>
      </c>
      <c r="B8444">
        <v>0</v>
      </c>
      <c r="C8444">
        <v>0</v>
      </c>
    </row>
    <row r="8445" spans="1:3" x14ac:dyDescent="0.25">
      <c r="A8445" s="2">
        <v>44913.791666666657</v>
      </c>
      <c r="B8445">
        <v>0</v>
      </c>
      <c r="C8445">
        <v>0</v>
      </c>
    </row>
    <row r="8446" spans="1:3" x14ac:dyDescent="0.25">
      <c r="A8446" s="2">
        <v>44913.833333333343</v>
      </c>
      <c r="B8446">
        <v>0</v>
      </c>
      <c r="C8446">
        <v>0</v>
      </c>
    </row>
    <row r="8447" spans="1:3" x14ac:dyDescent="0.25">
      <c r="A8447" s="2">
        <v>44913.875</v>
      </c>
      <c r="B8447">
        <v>0</v>
      </c>
      <c r="C8447">
        <v>0</v>
      </c>
    </row>
    <row r="8448" spans="1:3" x14ac:dyDescent="0.25">
      <c r="A8448" s="2">
        <v>44913.916666666657</v>
      </c>
      <c r="B8448">
        <v>0</v>
      </c>
      <c r="C8448">
        <v>0</v>
      </c>
    </row>
    <row r="8449" spans="1:3" x14ac:dyDescent="0.25">
      <c r="A8449" s="2">
        <v>44913.958333333343</v>
      </c>
      <c r="B8449">
        <v>0</v>
      </c>
      <c r="C8449">
        <v>0</v>
      </c>
    </row>
    <row r="8450" spans="1:3" x14ac:dyDescent="0.25">
      <c r="A8450" s="2">
        <v>44914</v>
      </c>
      <c r="B8450">
        <v>0</v>
      </c>
      <c r="C8450">
        <v>0</v>
      </c>
    </row>
    <row r="8451" spans="1:3" x14ac:dyDescent="0.25">
      <c r="A8451" s="2">
        <v>44914.041666666657</v>
      </c>
      <c r="B8451">
        <v>0</v>
      </c>
      <c r="C8451">
        <v>0</v>
      </c>
    </row>
    <row r="8452" spans="1:3" x14ac:dyDescent="0.25">
      <c r="A8452" s="2">
        <v>44914.083333333343</v>
      </c>
      <c r="B8452">
        <v>0</v>
      </c>
      <c r="C8452">
        <v>0</v>
      </c>
    </row>
    <row r="8453" spans="1:3" x14ac:dyDescent="0.25">
      <c r="A8453" s="2">
        <v>44914.125</v>
      </c>
      <c r="B8453">
        <v>0</v>
      </c>
      <c r="C8453">
        <v>0</v>
      </c>
    </row>
    <row r="8454" spans="1:3" x14ac:dyDescent="0.25">
      <c r="A8454" s="2">
        <v>44914.166666666657</v>
      </c>
      <c r="B8454">
        <v>0</v>
      </c>
      <c r="C8454">
        <v>0</v>
      </c>
    </row>
    <row r="8455" spans="1:3" x14ac:dyDescent="0.25">
      <c r="A8455" s="2">
        <v>44914.208333333343</v>
      </c>
      <c r="B8455">
        <v>0</v>
      </c>
      <c r="C8455">
        <v>0</v>
      </c>
    </row>
    <row r="8456" spans="1:3" x14ac:dyDescent="0.25">
      <c r="A8456" s="2">
        <v>44914.25</v>
      </c>
      <c r="B8456">
        <v>0</v>
      </c>
      <c r="C8456">
        <v>0</v>
      </c>
    </row>
    <row r="8457" spans="1:3" x14ac:dyDescent="0.25">
      <c r="A8457" s="2">
        <v>44914.291666666657</v>
      </c>
      <c r="B8457">
        <v>0</v>
      </c>
      <c r="C8457">
        <v>0</v>
      </c>
    </row>
    <row r="8458" spans="1:3" x14ac:dyDescent="0.25">
      <c r="A8458" s="2">
        <v>44914.333333333343</v>
      </c>
      <c r="B8458">
        <v>0</v>
      </c>
      <c r="C8458">
        <v>0</v>
      </c>
    </row>
    <row r="8459" spans="1:3" x14ac:dyDescent="0.25">
      <c r="A8459" s="2">
        <v>44914.375</v>
      </c>
      <c r="B8459">
        <v>0</v>
      </c>
      <c r="C8459">
        <v>0</v>
      </c>
    </row>
    <row r="8460" spans="1:3" x14ac:dyDescent="0.25">
      <c r="A8460" s="2">
        <v>44914.416666666657</v>
      </c>
      <c r="B8460">
        <v>0</v>
      </c>
      <c r="C8460">
        <v>0</v>
      </c>
    </row>
    <row r="8461" spans="1:3" x14ac:dyDescent="0.25">
      <c r="A8461" s="2">
        <v>44914.458333333343</v>
      </c>
      <c r="B8461">
        <v>0</v>
      </c>
      <c r="C8461">
        <v>0</v>
      </c>
    </row>
    <row r="8462" spans="1:3" x14ac:dyDescent="0.25">
      <c r="A8462" s="2">
        <v>44914.5</v>
      </c>
      <c r="B8462">
        <v>0</v>
      </c>
      <c r="C8462">
        <v>0</v>
      </c>
    </row>
    <row r="8463" spans="1:3" x14ac:dyDescent="0.25">
      <c r="A8463" s="2">
        <v>44914.541666666657</v>
      </c>
      <c r="B8463">
        <v>0</v>
      </c>
      <c r="C8463">
        <v>0</v>
      </c>
    </row>
    <row r="8464" spans="1:3" x14ac:dyDescent="0.25">
      <c r="A8464" s="2">
        <v>44914.583333333343</v>
      </c>
      <c r="B8464">
        <v>0</v>
      </c>
      <c r="C8464">
        <v>0</v>
      </c>
    </row>
    <row r="8465" spans="1:3" x14ac:dyDescent="0.25">
      <c r="A8465" s="2">
        <v>44914.625</v>
      </c>
      <c r="B8465">
        <v>0</v>
      </c>
      <c r="C8465">
        <v>0</v>
      </c>
    </row>
    <row r="8466" spans="1:3" x14ac:dyDescent="0.25">
      <c r="A8466" s="2">
        <v>44914.666666666657</v>
      </c>
      <c r="B8466">
        <v>0</v>
      </c>
      <c r="C8466">
        <v>0</v>
      </c>
    </row>
    <row r="8467" spans="1:3" x14ac:dyDescent="0.25">
      <c r="A8467" s="2">
        <v>44914.708333333343</v>
      </c>
      <c r="B8467">
        <v>0</v>
      </c>
      <c r="C8467">
        <v>0</v>
      </c>
    </row>
    <row r="8468" spans="1:3" x14ac:dyDescent="0.25">
      <c r="A8468" s="2">
        <v>44914.75</v>
      </c>
      <c r="B8468">
        <v>0</v>
      </c>
      <c r="C8468">
        <v>0</v>
      </c>
    </row>
    <row r="8469" spans="1:3" x14ac:dyDescent="0.25">
      <c r="A8469" s="2">
        <v>44914.791666666657</v>
      </c>
      <c r="B8469">
        <v>0</v>
      </c>
      <c r="C8469">
        <v>0</v>
      </c>
    </row>
    <row r="8470" spans="1:3" x14ac:dyDescent="0.25">
      <c r="A8470" s="2">
        <v>44914.833333333343</v>
      </c>
      <c r="B8470">
        <v>0</v>
      </c>
      <c r="C8470">
        <v>0</v>
      </c>
    </row>
    <row r="8471" spans="1:3" x14ac:dyDescent="0.25">
      <c r="A8471" s="2">
        <v>44914.875</v>
      </c>
      <c r="B8471">
        <v>0</v>
      </c>
      <c r="C8471">
        <v>0</v>
      </c>
    </row>
    <row r="8472" spans="1:3" x14ac:dyDescent="0.25">
      <c r="A8472" s="2">
        <v>44914.916666666657</v>
      </c>
      <c r="B8472">
        <v>0</v>
      </c>
      <c r="C8472">
        <v>0</v>
      </c>
    </row>
    <row r="8473" spans="1:3" x14ac:dyDescent="0.25">
      <c r="A8473" s="2">
        <v>44914.958333333343</v>
      </c>
      <c r="B8473">
        <v>0</v>
      </c>
      <c r="C8473">
        <v>0</v>
      </c>
    </row>
    <row r="8474" spans="1:3" x14ac:dyDescent="0.25">
      <c r="A8474" s="2">
        <v>44915</v>
      </c>
      <c r="B8474">
        <v>0</v>
      </c>
      <c r="C8474">
        <v>0</v>
      </c>
    </row>
    <row r="8475" spans="1:3" x14ac:dyDescent="0.25">
      <c r="A8475" s="2">
        <v>44915.041666666657</v>
      </c>
      <c r="B8475">
        <v>0</v>
      </c>
      <c r="C8475">
        <v>0</v>
      </c>
    </row>
    <row r="8476" spans="1:3" x14ac:dyDescent="0.25">
      <c r="A8476" s="2">
        <v>44915.083333333343</v>
      </c>
      <c r="B8476">
        <v>0</v>
      </c>
      <c r="C8476">
        <v>0</v>
      </c>
    </row>
    <row r="8477" spans="1:3" x14ac:dyDescent="0.25">
      <c r="A8477" s="2">
        <v>44915.125</v>
      </c>
      <c r="B8477">
        <v>0</v>
      </c>
      <c r="C8477">
        <v>0</v>
      </c>
    </row>
    <row r="8478" spans="1:3" x14ac:dyDescent="0.25">
      <c r="A8478" s="2">
        <v>44915.166666666657</v>
      </c>
      <c r="B8478">
        <v>0</v>
      </c>
      <c r="C8478">
        <v>0</v>
      </c>
    </row>
    <row r="8479" spans="1:3" x14ac:dyDescent="0.25">
      <c r="A8479" s="2">
        <v>44915.208333333343</v>
      </c>
      <c r="B8479">
        <v>0</v>
      </c>
      <c r="C8479">
        <v>0</v>
      </c>
    </row>
    <row r="8480" spans="1:3" x14ac:dyDescent="0.25">
      <c r="A8480" s="2">
        <v>44915.25</v>
      </c>
      <c r="B8480">
        <v>0</v>
      </c>
      <c r="C8480">
        <v>0</v>
      </c>
    </row>
    <row r="8481" spans="1:3" x14ac:dyDescent="0.25">
      <c r="A8481" s="2">
        <v>44915.291666666657</v>
      </c>
      <c r="B8481">
        <v>0</v>
      </c>
      <c r="C8481">
        <v>0</v>
      </c>
    </row>
    <row r="8482" spans="1:3" x14ac:dyDescent="0.25">
      <c r="A8482" s="2">
        <v>44915.333333333343</v>
      </c>
      <c r="B8482">
        <v>0</v>
      </c>
      <c r="C8482">
        <v>0</v>
      </c>
    </row>
    <row r="8483" spans="1:3" x14ac:dyDescent="0.25">
      <c r="A8483" s="2">
        <v>44915.375</v>
      </c>
      <c r="B8483">
        <v>0</v>
      </c>
      <c r="C8483">
        <v>0</v>
      </c>
    </row>
    <row r="8484" spans="1:3" x14ac:dyDescent="0.25">
      <c r="A8484" s="2">
        <v>44915.416666666657</v>
      </c>
      <c r="B8484">
        <v>0</v>
      </c>
      <c r="C8484">
        <v>0</v>
      </c>
    </row>
    <row r="8485" spans="1:3" x14ac:dyDescent="0.25">
      <c r="A8485" s="2">
        <v>44915.458333333343</v>
      </c>
      <c r="B8485">
        <v>0</v>
      </c>
      <c r="C8485">
        <v>0</v>
      </c>
    </row>
    <row r="8486" spans="1:3" x14ac:dyDescent="0.25">
      <c r="A8486" s="2">
        <v>44915.5</v>
      </c>
      <c r="B8486">
        <v>0</v>
      </c>
      <c r="C8486">
        <v>0</v>
      </c>
    </row>
    <row r="8487" spans="1:3" x14ac:dyDescent="0.25">
      <c r="A8487" s="2">
        <v>44915.541666666657</v>
      </c>
      <c r="B8487">
        <v>0</v>
      </c>
      <c r="C8487">
        <v>0</v>
      </c>
    </row>
    <row r="8488" spans="1:3" x14ac:dyDescent="0.25">
      <c r="A8488" s="2">
        <v>44915.583333333343</v>
      </c>
      <c r="B8488">
        <v>0</v>
      </c>
      <c r="C8488">
        <v>0</v>
      </c>
    </row>
    <row r="8489" spans="1:3" x14ac:dyDescent="0.25">
      <c r="A8489" s="2">
        <v>44915.625</v>
      </c>
      <c r="B8489">
        <v>0</v>
      </c>
      <c r="C8489">
        <v>0</v>
      </c>
    </row>
    <row r="8490" spans="1:3" x14ac:dyDescent="0.25">
      <c r="A8490" s="2">
        <v>44915.666666666657</v>
      </c>
      <c r="B8490">
        <v>0</v>
      </c>
      <c r="C8490">
        <v>0</v>
      </c>
    </row>
    <row r="8491" spans="1:3" x14ac:dyDescent="0.25">
      <c r="A8491" s="2">
        <v>44915.708333333343</v>
      </c>
      <c r="B8491">
        <v>0</v>
      </c>
      <c r="C8491">
        <v>0</v>
      </c>
    </row>
    <row r="8492" spans="1:3" x14ac:dyDescent="0.25">
      <c r="A8492" s="2">
        <v>44915.75</v>
      </c>
      <c r="B8492">
        <v>0</v>
      </c>
      <c r="C8492">
        <v>0</v>
      </c>
    </row>
    <row r="8493" spans="1:3" x14ac:dyDescent="0.25">
      <c r="A8493" s="2">
        <v>44915.791666666657</v>
      </c>
      <c r="B8493">
        <v>0</v>
      </c>
      <c r="C8493">
        <v>0</v>
      </c>
    </row>
    <row r="8494" spans="1:3" x14ac:dyDescent="0.25">
      <c r="A8494" s="2">
        <v>44915.833333333343</v>
      </c>
      <c r="B8494">
        <v>0</v>
      </c>
      <c r="C8494">
        <v>0</v>
      </c>
    </row>
    <row r="8495" spans="1:3" x14ac:dyDescent="0.25">
      <c r="A8495" s="2">
        <v>44915.875</v>
      </c>
      <c r="B8495">
        <v>0</v>
      </c>
      <c r="C8495">
        <v>0</v>
      </c>
    </row>
    <row r="8496" spans="1:3" x14ac:dyDescent="0.25">
      <c r="A8496" s="2">
        <v>44915.916666666657</v>
      </c>
      <c r="B8496">
        <v>0</v>
      </c>
      <c r="C8496">
        <v>0</v>
      </c>
    </row>
    <row r="8497" spans="1:3" x14ac:dyDescent="0.25">
      <c r="A8497" s="2">
        <v>44915.958333333343</v>
      </c>
      <c r="B8497">
        <v>0</v>
      </c>
      <c r="C8497">
        <v>0</v>
      </c>
    </row>
    <row r="8498" spans="1:3" x14ac:dyDescent="0.25">
      <c r="A8498" s="2">
        <v>44916</v>
      </c>
      <c r="B8498">
        <v>0</v>
      </c>
      <c r="C8498">
        <v>0</v>
      </c>
    </row>
    <row r="8499" spans="1:3" x14ac:dyDescent="0.25">
      <c r="A8499" s="2">
        <v>44916.041666666657</v>
      </c>
      <c r="B8499">
        <v>0</v>
      </c>
      <c r="C8499">
        <v>0</v>
      </c>
    </row>
    <row r="8500" spans="1:3" x14ac:dyDescent="0.25">
      <c r="A8500" s="2">
        <v>44916.083333333343</v>
      </c>
      <c r="B8500">
        <v>0</v>
      </c>
      <c r="C8500">
        <v>0</v>
      </c>
    </row>
    <row r="8501" spans="1:3" x14ac:dyDescent="0.25">
      <c r="A8501" s="2">
        <v>44916.125</v>
      </c>
      <c r="B8501">
        <v>0</v>
      </c>
      <c r="C8501">
        <v>0</v>
      </c>
    </row>
    <row r="8502" spans="1:3" x14ac:dyDescent="0.25">
      <c r="A8502" s="2">
        <v>44916.166666666657</v>
      </c>
      <c r="B8502">
        <v>0</v>
      </c>
      <c r="C8502">
        <v>0</v>
      </c>
    </row>
    <row r="8503" spans="1:3" x14ac:dyDescent="0.25">
      <c r="A8503" s="2">
        <v>44916.208333333343</v>
      </c>
      <c r="B8503">
        <v>0</v>
      </c>
      <c r="C8503">
        <v>0</v>
      </c>
    </row>
    <row r="8504" spans="1:3" x14ac:dyDescent="0.25">
      <c r="A8504" s="2">
        <v>44916.25</v>
      </c>
      <c r="B8504">
        <v>0</v>
      </c>
      <c r="C8504">
        <v>0</v>
      </c>
    </row>
    <row r="8505" spans="1:3" x14ac:dyDescent="0.25">
      <c r="A8505" s="2">
        <v>44916.291666666657</v>
      </c>
      <c r="B8505">
        <v>0</v>
      </c>
      <c r="C8505">
        <v>0</v>
      </c>
    </row>
    <row r="8506" spans="1:3" x14ac:dyDescent="0.25">
      <c r="A8506" s="2">
        <v>44916.333333333343</v>
      </c>
      <c r="B8506">
        <v>0</v>
      </c>
      <c r="C8506">
        <v>0</v>
      </c>
    </row>
    <row r="8507" spans="1:3" x14ac:dyDescent="0.25">
      <c r="A8507" s="2">
        <v>44916.375</v>
      </c>
      <c r="B8507">
        <v>0</v>
      </c>
      <c r="C8507">
        <v>0</v>
      </c>
    </row>
    <row r="8508" spans="1:3" x14ac:dyDescent="0.25">
      <c r="A8508" s="2">
        <v>44916.416666666657</v>
      </c>
      <c r="B8508">
        <v>0</v>
      </c>
      <c r="C8508">
        <v>0</v>
      </c>
    </row>
    <row r="8509" spans="1:3" x14ac:dyDescent="0.25">
      <c r="A8509" s="2">
        <v>44916.458333333343</v>
      </c>
      <c r="B8509">
        <v>0</v>
      </c>
      <c r="C8509">
        <v>0</v>
      </c>
    </row>
    <row r="8510" spans="1:3" x14ac:dyDescent="0.25">
      <c r="A8510" s="2">
        <v>44916.5</v>
      </c>
      <c r="B8510">
        <v>0</v>
      </c>
      <c r="C8510">
        <v>0</v>
      </c>
    </row>
    <row r="8511" spans="1:3" x14ac:dyDescent="0.25">
      <c r="A8511" s="2">
        <v>44916.541666666657</v>
      </c>
      <c r="B8511">
        <v>0</v>
      </c>
      <c r="C8511">
        <v>0</v>
      </c>
    </row>
    <row r="8512" spans="1:3" x14ac:dyDescent="0.25">
      <c r="A8512" s="2">
        <v>44916.583333333343</v>
      </c>
      <c r="B8512">
        <v>0</v>
      </c>
      <c r="C8512">
        <v>0</v>
      </c>
    </row>
    <row r="8513" spans="1:3" x14ac:dyDescent="0.25">
      <c r="A8513" s="2">
        <v>44916.625</v>
      </c>
      <c r="B8513">
        <v>0</v>
      </c>
      <c r="C8513">
        <v>0</v>
      </c>
    </row>
    <row r="8514" spans="1:3" x14ac:dyDescent="0.25">
      <c r="A8514" s="2">
        <v>44916.666666666657</v>
      </c>
      <c r="B8514">
        <v>0</v>
      </c>
      <c r="C8514">
        <v>0</v>
      </c>
    </row>
    <row r="8515" spans="1:3" x14ac:dyDescent="0.25">
      <c r="A8515" s="2">
        <v>44916.708333333343</v>
      </c>
      <c r="B8515">
        <v>0</v>
      </c>
      <c r="C8515">
        <v>0</v>
      </c>
    </row>
    <row r="8516" spans="1:3" x14ac:dyDescent="0.25">
      <c r="A8516" s="2">
        <v>44916.75</v>
      </c>
      <c r="B8516">
        <v>0</v>
      </c>
      <c r="C8516">
        <v>0</v>
      </c>
    </row>
    <row r="8517" spans="1:3" x14ac:dyDescent="0.25">
      <c r="A8517" s="2">
        <v>44916.791666666657</v>
      </c>
      <c r="B8517">
        <v>0</v>
      </c>
      <c r="C8517">
        <v>0</v>
      </c>
    </row>
    <row r="8518" spans="1:3" x14ac:dyDescent="0.25">
      <c r="A8518" s="2">
        <v>44916.833333333343</v>
      </c>
      <c r="B8518">
        <v>0</v>
      </c>
      <c r="C8518">
        <v>0</v>
      </c>
    </row>
    <row r="8519" spans="1:3" x14ac:dyDescent="0.25">
      <c r="A8519" s="2">
        <v>44916.875</v>
      </c>
      <c r="B8519">
        <v>0</v>
      </c>
      <c r="C8519">
        <v>0</v>
      </c>
    </row>
    <row r="8520" spans="1:3" x14ac:dyDescent="0.25">
      <c r="A8520" s="2">
        <v>44916.916666666657</v>
      </c>
      <c r="B8520">
        <v>0</v>
      </c>
      <c r="C8520">
        <v>0</v>
      </c>
    </row>
    <row r="8521" spans="1:3" x14ac:dyDescent="0.25">
      <c r="A8521" s="2">
        <v>44916.958333333343</v>
      </c>
      <c r="B8521">
        <v>0</v>
      </c>
      <c r="C8521">
        <v>0</v>
      </c>
    </row>
    <row r="8522" spans="1:3" x14ac:dyDescent="0.25">
      <c r="A8522" s="2">
        <v>44917</v>
      </c>
      <c r="B8522">
        <v>0</v>
      </c>
      <c r="C8522">
        <v>0</v>
      </c>
    </row>
    <row r="8523" spans="1:3" x14ac:dyDescent="0.25">
      <c r="A8523" s="2">
        <v>44917.041666666657</v>
      </c>
      <c r="B8523">
        <v>0</v>
      </c>
      <c r="C8523">
        <v>0</v>
      </c>
    </row>
    <row r="8524" spans="1:3" x14ac:dyDescent="0.25">
      <c r="A8524" s="2">
        <v>44917.083333333343</v>
      </c>
      <c r="B8524">
        <v>0</v>
      </c>
      <c r="C8524">
        <v>0</v>
      </c>
    </row>
    <row r="8525" spans="1:3" x14ac:dyDescent="0.25">
      <c r="A8525" s="2">
        <v>44917.125</v>
      </c>
      <c r="B8525">
        <v>0</v>
      </c>
      <c r="C8525">
        <v>0</v>
      </c>
    </row>
    <row r="8526" spans="1:3" x14ac:dyDescent="0.25">
      <c r="A8526" s="2">
        <v>44917.166666666657</v>
      </c>
      <c r="B8526">
        <v>0</v>
      </c>
      <c r="C8526">
        <v>0</v>
      </c>
    </row>
    <row r="8527" spans="1:3" x14ac:dyDescent="0.25">
      <c r="A8527" s="2">
        <v>44917.208333333343</v>
      </c>
      <c r="B8527">
        <v>0</v>
      </c>
      <c r="C8527">
        <v>0</v>
      </c>
    </row>
    <row r="8528" spans="1:3" x14ac:dyDescent="0.25">
      <c r="A8528" s="2">
        <v>44917.25</v>
      </c>
      <c r="B8528">
        <v>0</v>
      </c>
      <c r="C8528">
        <v>0</v>
      </c>
    </row>
    <row r="8529" spans="1:3" x14ac:dyDescent="0.25">
      <c r="A8529" s="2">
        <v>44917.291666666657</v>
      </c>
      <c r="B8529">
        <v>0</v>
      </c>
      <c r="C8529">
        <v>0</v>
      </c>
    </row>
    <row r="8530" spans="1:3" x14ac:dyDescent="0.25">
      <c r="A8530" s="2">
        <v>44917.333333333343</v>
      </c>
      <c r="B8530">
        <v>0</v>
      </c>
      <c r="C8530">
        <v>0</v>
      </c>
    </row>
    <row r="8531" spans="1:3" x14ac:dyDescent="0.25">
      <c r="A8531" s="2">
        <v>44917.375</v>
      </c>
      <c r="B8531">
        <v>0</v>
      </c>
      <c r="C8531">
        <v>0</v>
      </c>
    </row>
    <row r="8532" spans="1:3" x14ac:dyDescent="0.25">
      <c r="A8532" s="2">
        <v>44917.416666666657</v>
      </c>
      <c r="B8532">
        <v>0</v>
      </c>
      <c r="C8532">
        <v>0</v>
      </c>
    </row>
    <row r="8533" spans="1:3" x14ac:dyDescent="0.25">
      <c r="A8533" s="2">
        <v>44917.458333333343</v>
      </c>
      <c r="B8533">
        <v>0</v>
      </c>
      <c r="C8533">
        <v>0</v>
      </c>
    </row>
    <row r="8534" spans="1:3" x14ac:dyDescent="0.25">
      <c r="A8534" s="2">
        <v>44917.5</v>
      </c>
      <c r="B8534">
        <v>0</v>
      </c>
      <c r="C8534">
        <v>0</v>
      </c>
    </row>
    <row r="8535" spans="1:3" x14ac:dyDescent="0.25">
      <c r="A8535" s="2">
        <v>44917.541666666657</v>
      </c>
      <c r="B8535">
        <v>0</v>
      </c>
      <c r="C8535">
        <v>0</v>
      </c>
    </row>
    <row r="8536" spans="1:3" x14ac:dyDescent="0.25">
      <c r="A8536" s="2">
        <v>44917.583333333343</v>
      </c>
      <c r="B8536">
        <v>0</v>
      </c>
      <c r="C8536">
        <v>0</v>
      </c>
    </row>
    <row r="8537" spans="1:3" x14ac:dyDescent="0.25">
      <c r="A8537" s="2">
        <v>44917.625</v>
      </c>
      <c r="B8537">
        <v>0</v>
      </c>
      <c r="C8537">
        <v>0</v>
      </c>
    </row>
    <row r="8538" spans="1:3" x14ac:dyDescent="0.25">
      <c r="A8538" s="2">
        <v>44917.666666666657</v>
      </c>
      <c r="B8538">
        <v>0</v>
      </c>
      <c r="C8538">
        <v>0</v>
      </c>
    </row>
    <row r="8539" spans="1:3" x14ac:dyDescent="0.25">
      <c r="A8539" s="2">
        <v>44917.708333333343</v>
      </c>
      <c r="B8539">
        <v>0</v>
      </c>
      <c r="C8539">
        <v>0</v>
      </c>
    </row>
    <row r="8540" spans="1:3" x14ac:dyDescent="0.25">
      <c r="A8540" s="2">
        <v>44917.75</v>
      </c>
      <c r="B8540">
        <v>0</v>
      </c>
      <c r="C8540">
        <v>0</v>
      </c>
    </row>
    <row r="8541" spans="1:3" x14ac:dyDescent="0.25">
      <c r="A8541" s="2">
        <v>44917.791666666657</v>
      </c>
      <c r="B8541">
        <v>0</v>
      </c>
      <c r="C8541">
        <v>0</v>
      </c>
    </row>
    <row r="8542" spans="1:3" x14ac:dyDescent="0.25">
      <c r="A8542" s="2">
        <v>44917.833333333343</v>
      </c>
      <c r="B8542">
        <v>0</v>
      </c>
      <c r="C8542">
        <v>0</v>
      </c>
    </row>
    <row r="8543" spans="1:3" x14ac:dyDescent="0.25">
      <c r="A8543" s="2">
        <v>44917.875</v>
      </c>
      <c r="B8543">
        <v>0</v>
      </c>
      <c r="C8543">
        <v>0</v>
      </c>
    </row>
    <row r="8544" spans="1:3" x14ac:dyDescent="0.25">
      <c r="A8544" s="2">
        <v>44917.916666666657</v>
      </c>
      <c r="B8544">
        <v>0</v>
      </c>
      <c r="C8544">
        <v>0</v>
      </c>
    </row>
    <row r="8545" spans="1:3" x14ac:dyDescent="0.25">
      <c r="A8545" s="2">
        <v>44917.958333333343</v>
      </c>
      <c r="B8545">
        <v>0</v>
      </c>
      <c r="C8545">
        <v>0</v>
      </c>
    </row>
    <row r="8546" spans="1:3" x14ac:dyDescent="0.25">
      <c r="A8546" s="2">
        <v>44918</v>
      </c>
      <c r="B8546">
        <v>0</v>
      </c>
      <c r="C8546">
        <v>0</v>
      </c>
    </row>
    <row r="8547" spans="1:3" x14ac:dyDescent="0.25">
      <c r="A8547" s="2">
        <v>44918.041666666657</v>
      </c>
      <c r="B8547">
        <v>0</v>
      </c>
      <c r="C8547">
        <v>0</v>
      </c>
    </row>
    <row r="8548" spans="1:3" x14ac:dyDescent="0.25">
      <c r="A8548" s="2">
        <v>44918.083333333343</v>
      </c>
      <c r="B8548">
        <v>0</v>
      </c>
      <c r="C8548">
        <v>0</v>
      </c>
    </row>
    <row r="8549" spans="1:3" x14ac:dyDescent="0.25">
      <c r="A8549" s="2">
        <v>44918.125</v>
      </c>
      <c r="B8549">
        <v>0</v>
      </c>
      <c r="C8549">
        <v>0</v>
      </c>
    </row>
    <row r="8550" spans="1:3" x14ac:dyDescent="0.25">
      <c r="A8550" s="2">
        <v>44918.166666666657</v>
      </c>
      <c r="B8550">
        <v>0</v>
      </c>
      <c r="C8550">
        <v>0</v>
      </c>
    </row>
    <row r="8551" spans="1:3" x14ac:dyDescent="0.25">
      <c r="A8551" s="2">
        <v>44918.208333333343</v>
      </c>
      <c r="B8551">
        <v>0</v>
      </c>
      <c r="C8551">
        <v>0</v>
      </c>
    </row>
    <row r="8552" spans="1:3" x14ac:dyDescent="0.25">
      <c r="A8552" s="2">
        <v>44918.25</v>
      </c>
      <c r="B8552">
        <v>0</v>
      </c>
      <c r="C8552">
        <v>0</v>
      </c>
    </row>
    <row r="8553" spans="1:3" x14ac:dyDescent="0.25">
      <c r="A8553" s="2">
        <v>44918.291666666657</v>
      </c>
      <c r="B8553">
        <v>0</v>
      </c>
      <c r="C8553">
        <v>0</v>
      </c>
    </row>
    <row r="8554" spans="1:3" x14ac:dyDescent="0.25">
      <c r="A8554" s="2">
        <v>44918.333333333343</v>
      </c>
      <c r="B8554">
        <v>0</v>
      </c>
      <c r="C8554">
        <v>0</v>
      </c>
    </row>
    <row r="8555" spans="1:3" x14ac:dyDescent="0.25">
      <c r="A8555" s="2">
        <v>44918.375</v>
      </c>
      <c r="B8555">
        <v>0</v>
      </c>
      <c r="C8555">
        <v>0</v>
      </c>
    </row>
    <row r="8556" spans="1:3" x14ac:dyDescent="0.25">
      <c r="A8556" s="2">
        <v>44918.416666666657</v>
      </c>
      <c r="B8556">
        <v>0</v>
      </c>
      <c r="C8556">
        <v>0</v>
      </c>
    </row>
    <row r="8557" spans="1:3" x14ac:dyDescent="0.25">
      <c r="A8557" s="2">
        <v>44918.458333333343</v>
      </c>
      <c r="B8557">
        <v>0</v>
      </c>
      <c r="C8557">
        <v>0</v>
      </c>
    </row>
    <row r="8558" spans="1:3" x14ac:dyDescent="0.25">
      <c r="A8558" s="2">
        <v>44918.5</v>
      </c>
      <c r="B8558">
        <v>0</v>
      </c>
      <c r="C8558">
        <v>0</v>
      </c>
    </row>
    <row r="8559" spans="1:3" x14ac:dyDescent="0.25">
      <c r="A8559" s="2">
        <v>44918.541666666657</v>
      </c>
      <c r="B8559">
        <v>0</v>
      </c>
      <c r="C8559">
        <v>0</v>
      </c>
    </row>
    <row r="8560" spans="1:3" x14ac:dyDescent="0.25">
      <c r="A8560" s="2">
        <v>44918.583333333343</v>
      </c>
      <c r="B8560">
        <v>0</v>
      </c>
      <c r="C8560">
        <v>0</v>
      </c>
    </row>
    <row r="8561" spans="1:3" x14ac:dyDescent="0.25">
      <c r="A8561" s="2">
        <v>44918.625</v>
      </c>
      <c r="B8561">
        <v>0</v>
      </c>
      <c r="C8561">
        <v>0</v>
      </c>
    </row>
    <row r="8562" spans="1:3" x14ac:dyDescent="0.25">
      <c r="A8562" s="2">
        <v>44918.666666666657</v>
      </c>
      <c r="B8562">
        <v>0</v>
      </c>
      <c r="C8562">
        <v>0</v>
      </c>
    </row>
    <row r="8563" spans="1:3" x14ac:dyDescent="0.25">
      <c r="A8563" s="2">
        <v>44918.708333333343</v>
      </c>
      <c r="B8563">
        <v>0</v>
      </c>
      <c r="C8563">
        <v>0</v>
      </c>
    </row>
    <row r="8564" spans="1:3" x14ac:dyDescent="0.25">
      <c r="A8564" s="2">
        <v>44918.75</v>
      </c>
      <c r="B8564">
        <v>0</v>
      </c>
      <c r="C8564">
        <v>0</v>
      </c>
    </row>
    <row r="8565" spans="1:3" x14ac:dyDescent="0.25">
      <c r="A8565" s="2">
        <v>44918.791666666657</v>
      </c>
      <c r="B8565">
        <v>0</v>
      </c>
      <c r="C8565">
        <v>0</v>
      </c>
    </row>
    <row r="8566" spans="1:3" x14ac:dyDescent="0.25">
      <c r="A8566" s="2">
        <v>44918.833333333343</v>
      </c>
      <c r="B8566">
        <v>0</v>
      </c>
      <c r="C8566">
        <v>0</v>
      </c>
    </row>
    <row r="8567" spans="1:3" x14ac:dyDescent="0.25">
      <c r="A8567" s="2">
        <v>44918.875</v>
      </c>
      <c r="B8567">
        <v>0</v>
      </c>
      <c r="C8567">
        <v>0</v>
      </c>
    </row>
    <row r="8568" spans="1:3" x14ac:dyDescent="0.25">
      <c r="A8568" s="2">
        <v>44918.916666666657</v>
      </c>
      <c r="B8568">
        <v>0</v>
      </c>
      <c r="C8568">
        <v>0</v>
      </c>
    </row>
    <row r="8569" spans="1:3" x14ac:dyDescent="0.25">
      <c r="A8569" s="2">
        <v>44918.958333333343</v>
      </c>
      <c r="B8569">
        <v>0</v>
      </c>
      <c r="C8569">
        <v>0</v>
      </c>
    </row>
    <row r="8570" spans="1:3" x14ac:dyDescent="0.25">
      <c r="A8570" s="2">
        <v>44919</v>
      </c>
      <c r="B8570">
        <v>0</v>
      </c>
      <c r="C8570">
        <v>0</v>
      </c>
    </row>
    <row r="8571" spans="1:3" x14ac:dyDescent="0.25">
      <c r="A8571" s="2">
        <v>44919.041666666657</v>
      </c>
      <c r="B8571">
        <v>0</v>
      </c>
      <c r="C8571">
        <v>0</v>
      </c>
    </row>
    <row r="8572" spans="1:3" x14ac:dyDescent="0.25">
      <c r="A8572" s="2">
        <v>44919.083333333343</v>
      </c>
      <c r="B8572">
        <v>0</v>
      </c>
      <c r="C8572">
        <v>0</v>
      </c>
    </row>
    <row r="8573" spans="1:3" x14ac:dyDescent="0.25">
      <c r="A8573" s="2">
        <v>44919.125</v>
      </c>
      <c r="B8573">
        <v>0</v>
      </c>
      <c r="C8573">
        <v>0</v>
      </c>
    </row>
    <row r="8574" spans="1:3" x14ac:dyDescent="0.25">
      <c r="A8574" s="2">
        <v>44919.166666666657</v>
      </c>
      <c r="B8574">
        <v>0</v>
      </c>
      <c r="C8574">
        <v>0</v>
      </c>
    </row>
    <row r="8575" spans="1:3" x14ac:dyDescent="0.25">
      <c r="A8575" s="2">
        <v>44919.208333333343</v>
      </c>
      <c r="B8575">
        <v>0</v>
      </c>
      <c r="C8575">
        <v>0</v>
      </c>
    </row>
    <row r="8576" spans="1:3" x14ac:dyDescent="0.25">
      <c r="A8576" s="2">
        <v>44919.25</v>
      </c>
      <c r="B8576">
        <v>0</v>
      </c>
      <c r="C8576">
        <v>0</v>
      </c>
    </row>
    <row r="8577" spans="1:3" x14ac:dyDescent="0.25">
      <c r="A8577" s="2">
        <v>44919.291666666657</v>
      </c>
      <c r="B8577">
        <v>0</v>
      </c>
      <c r="C8577">
        <v>0</v>
      </c>
    </row>
    <row r="8578" spans="1:3" x14ac:dyDescent="0.25">
      <c r="A8578" s="2">
        <v>44919.333333333343</v>
      </c>
      <c r="B8578">
        <v>0</v>
      </c>
      <c r="C8578">
        <v>0</v>
      </c>
    </row>
    <row r="8579" spans="1:3" x14ac:dyDescent="0.25">
      <c r="A8579" s="2">
        <v>44919.375</v>
      </c>
      <c r="B8579">
        <v>0</v>
      </c>
      <c r="C8579">
        <v>0</v>
      </c>
    </row>
    <row r="8580" spans="1:3" x14ac:dyDescent="0.25">
      <c r="A8580" s="2">
        <v>44919.416666666657</v>
      </c>
      <c r="B8580">
        <v>0</v>
      </c>
      <c r="C8580">
        <v>0</v>
      </c>
    </row>
    <row r="8581" spans="1:3" x14ac:dyDescent="0.25">
      <c r="A8581" s="2">
        <v>44919.458333333343</v>
      </c>
      <c r="B8581">
        <v>0</v>
      </c>
      <c r="C8581">
        <v>0</v>
      </c>
    </row>
    <row r="8582" spans="1:3" x14ac:dyDescent="0.25">
      <c r="A8582" s="2">
        <v>44919.5</v>
      </c>
      <c r="B8582">
        <v>0</v>
      </c>
      <c r="C8582">
        <v>0</v>
      </c>
    </row>
    <row r="8583" spans="1:3" x14ac:dyDescent="0.25">
      <c r="A8583" s="2">
        <v>44919.541666666657</v>
      </c>
      <c r="B8583">
        <v>0</v>
      </c>
      <c r="C8583">
        <v>0</v>
      </c>
    </row>
    <row r="8584" spans="1:3" x14ac:dyDescent="0.25">
      <c r="A8584" s="2">
        <v>44919.583333333343</v>
      </c>
      <c r="B8584">
        <v>0</v>
      </c>
      <c r="C8584">
        <v>0</v>
      </c>
    </row>
    <row r="8585" spans="1:3" x14ac:dyDescent="0.25">
      <c r="A8585" s="2">
        <v>44919.625</v>
      </c>
      <c r="B8585">
        <v>0</v>
      </c>
      <c r="C8585">
        <v>0</v>
      </c>
    </row>
    <row r="8586" spans="1:3" x14ac:dyDescent="0.25">
      <c r="A8586" s="2">
        <v>44919.666666666657</v>
      </c>
      <c r="B8586">
        <v>0</v>
      </c>
      <c r="C8586">
        <v>0</v>
      </c>
    </row>
    <row r="8587" spans="1:3" x14ac:dyDescent="0.25">
      <c r="A8587" s="2">
        <v>44919.708333333343</v>
      </c>
      <c r="B8587">
        <v>0</v>
      </c>
      <c r="C8587">
        <v>0</v>
      </c>
    </row>
    <row r="8588" spans="1:3" x14ac:dyDescent="0.25">
      <c r="A8588" s="2">
        <v>44919.75</v>
      </c>
      <c r="B8588">
        <v>0</v>
      </c>
      <c r="C8588">
        <v>0</v>
      </c>
    </row>
    <row r="8589" spans="1:3" x14ac:dyDescent="0.25">
      <c r="A8589" s="2">
        <v>44919.791666666657</v>
      </c>
      <c r="B8589">
        <v>0</v>
      </c>
      <c r="C8589">
        <v>0</v>
      </c>
    </row>
    <row r="8590" spans="1:3" x14ac:dyDescent="0.25">
      <c r="A8590" s="2">
        <v>44919.833333333343</v>
      </c>
      <c r="B8590">
        <v>0</v>
      </c>
      <c r="C8590">
        <v>0</v>
      </c>
    </row>
    <row r="8591" spans="1:3" x14ac:dyDescent="0.25">
      <c r="A8591" s="2">
        <v>44919.875</v>
      </c>
      <c r="B8591">
        <v>0</v>
      </c>
      <c r="C8591">
        <v>0</v>
      </c>
    </row>
    <row r="8592" spans="1:3" x14ac:dyDescent="0.25">
      <c r="A8592" s="2">
        <v>44919.916666666657</v>
      </c>
      <c r="B8592">
        <v>0</v>
      </c>
      <c r="C8592">
        <v>0</v>
      </c>
    </row>
    <row r="8593" spans="1:3" x14ac:dyDescent="0.25">
      <c r="A8593" s="2">
        <v>44919.958333333343</v>
      </c>
      <c r="B8593">
        <v>0</v>
      </c>
      <c r="C8593">
        <v>0</v>
      </c>
    </row>
    <row r="8594" spans="1:3" x14ac:dyDescent="0.25">
      <c r="A8594" s="2">
        <v>44920</v>
      </c>
      <c r="B8594">
        <v>0</v>
      </c>
      <c r="C8594">
        <v>0</v>
      </c>
    </row>
    <row r="8595" spans="1:3" x14ac:dyDescent="0.25">
      <c r="A8595" s="2">
        <v>44920.041666666657</v>
      </c>
      <c r="B8595">
        <v>0</v>
      </c>
      <c r="C8595">
        <v>0</v>
      </c>
    </row>
    <row r="8596" spans="1:3" x14ac:dyDescent="0.25">
      <c r="A8596" s="2">
        <v>44920.083333333343</v>
      </c>
      <c r="B8596">
        <v>0</v>
      </c>
      <c r="C8596">
        <v>0</v>
      </c>
    </row>
    <row r="8597" spans="1:3" x14ac:dyDescent="0.25">
      <c r="A8597" s="2">
        <v>44920.125</v>
      </c>
      <c r="B8597">
        <v>0</v>
      </c>
      <c r="C8597">
        <v>0</v>
      </c>
    </row>
    <row r="8598" spans="1:3" x14ac:dyDescent="0.25">
      <c r="A8598" s="2">
        <v>44920.166666666657</v>
      </c>
      <c r="B8598">
        <v>0</v>
      </c>
      <c r="C8598">
        <v>0</v>
      </c>
    </row>
    <row r="8599" spans="1:3" x14ac:dyDescent="0.25">
      <c r="A8599" s="2">
        <v>44920.208333333343</v>
      </c>
      <c r="B8599">
        <v>0</v>
      </c>
      <c r="C8599">
        <v>0</v>
      </c>
    </row>
    <row r="8600" spans="1:3" x14ac:dyDescent="0.25">
      <c r="A8600" s="2">
        <v>44920.25</v>
      </c>
      <c r="B8600">
        <v>0</v>
      </c>
      <c r="C8600">
        <v>0</v>
      </c>
    </row>
    <row r="8601" spans="1:3" x14ac:dyDescent="0.25">
      <c r="A8601" s="2">
        <v>44920.291666666657</v>
      </c>
      <c r="B8601">
        <v>0</v>
      </c>
      <c r="C8601">
        <v>0</v>
      </c>
    </row>
    <row r="8602" spans="1:3" x14ac:dyDescent="0.25">
      <c r="A8602" s="2">
        <v>44920.333333333343</v>
      </c>
      <c r="B8602">
        <v>0</v>
      </c>
      <c r="C8602">
        <v>0</v>
      </c>
    </row>
    <row r="8603" spans="1:3" x14ac:dyDescent="0.25">
      <c r="A8603" s="2">
        <v>44920.375</v>
      </c>
      <c r="B8603">
        <v>0</v>
      </c>
      <c r="C8603">
        <v>0</v>
      </c>
    </row>
    <row r="8604" spans="1:3" x14ac:dyDescent="0.25">
      <c r="A8604" s="2">
        <v>44920.416666666657</v>
      </c>
      <c r="B8604">
        <v>0</v>
      </c>
      <c r="C8604">
        <v>0</v>
      </c>
    </row>
    <row r="8605" spans="1:3" x14ac:dyDescent="0.25">
      <c r="A8605" s="2">
        <v>44920.458333333343</v>
      </c>
      <c r="B8605">
        <v>0</v>
      </c>
      <c r="C8605">
        <v>0</v>
      </c>
    </row>
    <row r="8606" spans="1:3" x14ac:dyDescent="0.25">
      <c r="A8606" s="2">
        <v>44920.5</v>
      </c>
      <c r="B8606">
        <v>0</v>
      </c>
      <c r="C8606">
        <v>0</v>
      </c>
    </row>
    <row r="8607" spans="1:3" x14ac:dyDescent="0.25">
      <c r="A8607" s="2">
        <v>44920.541666666657</v>
      </c>
      <c r="B8607">
        <v>0</v>
      </c>
      <c r="C8607">
        <v>0</v>
      </c>
    </row>
    <row r="8608" spans="1:3" x14ac:dyDescent="0.25">
      <c r="A8608" s="2">
        <v>44920.583333333343</v>
      </c>
      <c r="B8608">
        <v>0</v>
      </c>
      <c r="C8608">
        <v>0</v>
      </c>
    </row>
    <row r="8609" spans="1:3" x14ac:dyDescent="0.25">
      <c r="A8609" s="2">
        <v>44920.625</v>
      </c>
      <c r="B8609">
        <v>0</v>
      </c>
      <c r="C8609">
        <v>0</v>
      </c>
    </row>
    <row r="8610" spans="1:3" x14ac:dyDescent="0.25">
      <c r="A8610" s="2">
        <v>44920.666666666657</v>
      </c>
      <c r="B8610">
        <v>0</v>
      </c>
      <c r="C8610">
        <v>0</v>
      </c>
    </row>
    <row r="8611" spans="1:3" x14ac:dyDescent="0.25">
      <c r="A8611" s="2">
        <v>44920.708333333343</v>
      </c>
      <c r="B8611">
        <v>0</v>
      </c>
      <c r="C8611">
        <v>0</v>
      </c>
    </row>
    <row r="8612" spans="1:3" x14ac:dyDescent="0.25">
      <c r="A8612" s="2">
        <v>44920.75</v>
      </c>
      <c r="B8612">
        <v>0</v>
      </c>
      <c r="C8612">
        <v>0</v>
      </c>
    </row>
    <row r="8613" spans="1:3" x14ac:dyDescent="0.25">
      <c r="A8613" s="2">
        <v>44920.791666666657</v>
      </c>
      <c r="B8613">
        <v>0</v>
      </c>
      <c r="C8613">
        <v>0</v>
      </c>
    </row>
    <row r="8614" spans="1:3" x14ac:dyDescent="0.25">
      <c r="A8614" s="2">
        <v>44920.833333333343</v>
      </c>
      <c r="B8614">
        <v>0</v>
      </c>
      <c r="C8614">
        <v>0</v>
      </c>
    </row>
    <row r="8615" spans="1:3" x14ac:dyDescent="0.25">
      <c r="A8615" s="2">
        <v>44920.875</v>
      </c>
      <c r="B8615">
        <v>0</v>
      </c>
      <c r="C8615">
        <v>0</v>
      </c>
    </row>
    <row r="8616" spans="1:3" x14ac:dyDescent="0.25">
      <c r="A8616" s="2">
        <v>44920.916666666657</v>
      </c>
      <c r="B8616">
        <v>0</v>
      </c>
      <c r="C8616">
        <v>0</v>
      </c>
    </row>
    <row r="8617" spans="1:3" x14ac:dyDescent="0.25">
      <c r="A8617" s="2">
        <v>44920.958333333343</v>
      </c>
      <c r="B8617">
        <v>0</v>
      </c>
      <c r="C8617">
        <v>0</v>
      </c>
    </row>
    <row r="8618" spans="1:3" x14ac:dyDescent="0.25">
      <c r="A8618" s="2">
        <v>44921</v>
      </c>
      <c r="B8618">
        <v>0</v>
      </c>
      <c r="C8618">
        <v>0</v>
      </c>
    </row>
    <row r="8619" spans="1:3" x14ac:dyDescent="0.25">
      <c r="A8619" s="2">
        <v>44921.041666666657</v>
      </c>
      <c r="B8619">
        <v>0</v>
      </c>
      <c r="C8619">
        <v>0</v>
      </c>
    </row>
    <row r="8620" spans="1:3" x14ac:dyDescent="0.25">
      <c r="A8620" s="2">
        <v>44921.083333333343</v>
      </c>
      <c r="B8620">
        <v>0</v>
      </c>
      <c r="C8620">
        <v>0</v>
      </c>
    </row>
    <row r="8621" spans="1:3" x14ac:dyDescent="0.25">
      <c r="A8621" s="2">
        <v>44921.125</v>
      </c>
      <c r="B8621">
        <v>0</v>
      </c>
      <c r="C8621">
        <v>0</v>
      </c>
    </row>
    <row r="8622" spans="1:3" x14ac:dyDescent="0.25">
      <c r="A8622" s="2">
        <v>44921.166666666657</v>
      </c>
      <c r="B8622">
        <v>0</v>
      </c>
      <c r="C8622">
        <v>0</v>
      </c>
    </row>
    <row r="8623" spans="1:3" x14ac:dyDescent="0.25">
      <c r="A8623" s="2">
        <v>44921.208333333343</v>
      </c>
      <c r="B8623">
        <v>0</v>
      </c>
      <c r="C8623">
        <v>0</v>
      </c>
    </row>
    <row r="8624" spans="1:3" x14ac:dyDescent="0.25">
      <c r="A8624" s="2">
        <v>44921.25</v>
      </c>
      <c r="B8624">
        <v>0</v>
      </c>
      <c r="C8624">
        <v>0</v>
      </c>
    </row>
    <row r="8625" spans="1:3" x14ac:dyDescent="0.25">
      <c r="A8625" s="2">
        <v>44921.291666666657</v>
      </c>
      <c r="B8625">
        <v>0</v>
      </c>
      <c r="C8625">
        <v>0</v>
      </c>
    </row>
    <row r="8626" spans="1:3" x14ac:dyDescent="0.25">
      <c r="A8626" s="2">
        <v>44921.333333333343</v>
      </c>
      <c r="B8626">
        <v>0</v>
      </c>
      <c r="C8626">
        <v>0</v>
      </c>
    </row>
    <row r="8627" spans="1:3" x14ac:dyDescent="0.25">
      <c r="A8627" s="2">
        <v>44921.375</v>
      </c>
      <c r="B8627">
        <v>0</v>
      </c>
      <c r="C8627">
        <v>0</v>
      </c>
    </row>
    <row r="8628" spans="1:3" x14ac:dyDescent="0.25">
      <c r="A8628" s="2">
        <v>44921.416666666657</v>
      </c>
      <c r="B8628">
        <v>0</v>
      </c>
      <c r="C8628">
        <v>0</v>
      </c>
    </row>
    <row r="8629" spans="1:3" x14ac:dyDescent="0.25">
      <c r="A8629" s="2">
        <v>44921.458333333343</v>
      </c>
      <c r="B8629">
        <v>0</v>
      </c>
      <c r="C8629">
        <v>0</v>
      </c>
    </row>
    <row r="8630" spans="1:3" x14ac:dyDescent="0.25">
      <c r="A8630" s="2">
        <v>44921.5</v>
      </c>
      <c r="B8630">
        <v>0</v>
      </c>
      <c r="C8630">
        <v>0</v>
      </c>
    </row>
    <row r="8631" spans="1:3" x14ac:dyDescent="0.25">
      <c r="A8631" s="2">
        <v>44921.541666666657</v>
      </c>
      <c r="B8631">
        <v>0</v>
      </c>
      <c r="C8631">
        <v>0</v>
      </c>
    </row>
    <row r="8632" spans="1:3" x14ac:dyDescent="0.25">
      <c r="A8632" s="2">
        <v>44921.583333333343</v>
      </c>
      <c r="B8632">
        <v>0</v>
      </c>
      <c r="C8632">
        <v>0</v>
      </c>
    </row>
    <row r="8633" spans="1:3" x14ac:dyDescent="0.25">
      <c r="A8633" s="2">
        <v>44921.625</v>
      </c>
      <c r="B8633">
        <v>0</v>
      </c>
      <c r="C8633">
        <v>0</v>
      </c>
    </row>
    <row r="8634" spans="1:3" x14ac:dyDescent="0.25">
      <c r="A8634" s="2">
        <v>44921.666666666657</v>
      </c>
      <c r="B8634">
        <v>0</v>
      </c>
      <c r="C8634">
        <v>0</v>
      </c>
    </row>
    <row r="8635" spans="1:3" x14ac:dyDescent="0.25">
      <c r="A8635" s="2">
        <v>44921.708333333343</v>
      </c>
      <c r="B8635">
        <v>0</v>
      </c>
      <c r="C8635">
        <v>0</v>
      </c>
    </row>
    <row r="8636" spans="1:3" x14ac:dyDescent="0.25">
      <c r="A8636" s="2">
        <v>44921.75</v>
      </c>
      <c r="B8636">
        <v>0</v>
      </c>
      <c r="C8636">
        <v>0</v>
      </c>
    </row>
    <row r="8637" spans="1:3" x14ac:dyDescent="0.25">
      <c r="A8637" s="2">
        <v>44921.791666666657</v>
      </c>
      <c r="B8637">
        <v>0</v>
      </c>
      <c r="C8637">
        <v>0</v>
      </c>
    </row>
    <row r="8638" spans="1:3" x14ac:dyDescent="0.25">
      <c r="A8638" s="2">
        <v>44921.833333333343</v>
      </c>
      <c r="B8638">
        <v>0</v>
      </c>
      <c r="C8638">
        <v>0</v>
      </c>
    </row>
    <row r="8639" spans="1:3" x14ac:dyDescent="0.25">
      <c r="A8639" s="2">
        <v>44921.875</v>
      </c>
      <c r="B8639">
        <v>0</v>
      </c>
      <c r="C8639">
        <v>0</v>
      </c>
    </row>
    <row r="8640" spans="1:3" x14ac:dyDescent="0.25">
      <c r="A8640" s="2">
        <v>44921.916666666657</v>
      </c>
      <c r="B8640">
        <v>0</v>
      </c>
      <c r="C8640">
        <v>0</v>
      </c>
    </row>
    <row r="8641" spans="1:3" x14ac:dyDescent="0.25">
      <c r="A8641" s="2">
        <v>44921.958333333343</v>
      </c>
      <c r="B8641">
        <v>0</v>
      </c>
      <c r="C8641">
        <v>0</v>
      </c>
    </row>
    <row r="8642" spans="1:3" x14ac:dyDescent="0.25">
      <c r="A8642" s="2">
        <v>44922</v>
      </c>
      <c r="B8642">
        <v>0</v>
      </c>
      <c r="C8642">
        <v>0</v>
      </c>
    </row>
    <row r="8643" spans="1:3" x14ac:dyDescent="0.25">
      <c r="A8643" s="2">
        <v>44922.041666666657</v>
      </c>
      <c r="B8643">
        <v>0</v>
      </c>
      <c r="C8643">
        <v>0</v>
      </c>
    </row>
    <row r="8644" spans="1:3" x14ac:dyDescent="0.25">
      <c r="A8644" s="2">
        <v>44922.083333333343</v>
      </c>
      <c r="B8644">
        <v>0</v>
      </c>
      <c r="C8644">
        <v>0</v>
      </c>
    </row>
    <row r="8645" spans="1:3" x14ac:dyDescent="0.25">
      <c r="A8645" s="2">
        <v>44922.125</v>
      </c>
      <c r="B8645">
        <v>0</v>
      </c>
      <c r="C8645">
        <v>0</v>
      </c>
    </row>
    <row r="8646" spans="1:3" x14ac:dyDescent="0.25">
      <c r="A8646" s="2">
        <v>44922.166666666657</v>
      </c>
      <c r="B8646">
        <v>0</v>
      </c>
      <c r="C8646">
        <v>0</v>
      </c>
    </row>
    <row r="8647" spans="1:3" x14ac:dyDescent="0.25">
      <c r="A8647" s="2">
        <v>44922.208333333343</v>
      </c>
      <c r="B8647">
        <v>0</v>
      </c>
      <c r="C8647">
        <v>0</v>
      </c>
    </row>
    <row r="8648" spans="1:3" x14ac:dyDescent="0.25">
      <c r="A8648" s="2">
        <v>44922.25</v>
      </c>
      <c r="B8648">
        <v>0</v>
      </c>
      <c r="C8648">
        <v>0</v>
      </c>
    </row>
    <row r="8649" spans="1:3" x14ac:dyDescent="0.25">
      <c r="A8649" s="2">
        <v>44922.291666666657</v>
      </c>
      <c r="B8649">
        <v>0</v>
      </c>
      <c r="C8649">
        <v>0</v>
      </c>
    </row>
    <row r="8650" spans="1:3" x14ac:dyDescent="0.25">
      <c r="A8650" s="2">
        <v>44922.333333333343</v>
      </c>
      <c r="B8650">
        <v>0</v>
      </c>
      <c r="C8650">
        <v>0</v>
      </c>
    </row>
    <row r="8651" spans="1:3" x14ac:dyDescent="0.25">
      <c r="A8651" s="2">
        <v>44922.375</v>
      </c>
      <c r="B8651">
        <v>0</v>
      </c>
      <c r="C8651">
        <v>0</v>
      </c>
    </row>
    <row r="8652" spans="1:3" x14ac:dyDescent="0.25">
      <c r="A8652" s="2">
        <v>44922.416666666657</v>
      </c>
      <c r="B8652">
        <v>0</v>
      </c>
      <c r="C8652">
        <v>0</v>
      </c>
    </row>
    <row r="8653" spans="1:3" x14ac:dyDescent="0.25">
      <c r="A8653" s="2">
        <v>44922.458333333343</v>
      </c>
      <c r="B8653">
        <v>0</v>
      </c>
      <c r="C8653">
        <v>0</v>
      </c>
    </row>
    <row r="8654" spans="1:3" x14ac:dyDescent="0.25">
      <c r="A8654" s="2">
        <v>44922.5</v>
      </c>
      <c r="B8654">
        <v>0</v>
      </c>
      <c r="C8654">
        <v>0</v>
      </c>
    </row>
    <row r="8655" spans="1:3" x14ac:dyDescent="0.25">
      <c r="A8655" s="2">
        <v>44922.541666666657</v>
      </c>
      <c r="B8655">
        <v>0</v>
      </c>
      <c r="C8655">
        <v>0</v>
      </c>
    </row>
    <row r="8656" spans="1:3" x14ac:dyDescent="0.25">
      <c r="A8656" s="2">
        <v>44922.583333333343</v>
      </c>
      <c r="B8656">
        <v>0</v>
      </c>
      <c r="C8656">
        <v>0</v>
      </c>
    </row>
    <row r="8657" spans="1:3" x14ac:dyDescent="0.25">
      <c r="A8657" s="2">
        <v>44922.625</v>
      </c>
      <c r="B8657">
        <v>0</v>
      </c>
      <c r="C8657">
        <v>0</v>
      </c>
    </row>
    <row r="8658" spans="1:3" x14ac:dyDescent="0.25">
      <c r="A8658" s="2">
        <v>44922.666666666657</v>
      </c>
      <c r="B8658">
        <v>0</v>
      </c>
      <c r="C8658">
        <v>0</v>
      </c>
    </row>
    <row r="8659" spans="1:3" x14ac:dyDescent="0.25">
      <c r="A8659" s="2">
        <v>44922.708333333343</v>
      </c>
      <c r="B8659">
        <v>0</v>
      </c>
      <c r="C8659">
        <v>0</v>
      </c>
    </row>
    <row r="8660" spans="1:3" x14ac:dyDescent="0.25">
      <c r="A8660" s="2">
        <v>44922.75</v>
      </c>
      <c r="B8660">
        <v>0</v>
      </c>
      <c r="C8660">
        <v>0</v>
      </c>
    </row>
    <row r="8661" spans="1:3" x14ac:dyDescent="0.25">
      <c r="A8661" s="2">
        <v>44922.791666666657</v>
      </c>
      <c r="B8661">
        <v>0</v>
      </c>
      <c r="C8661">
        <v>0</v>
      </c>
    </row>
    <row r="8662" spans="1:3" x14ac:dyDescent="0.25">
      <c r="A8662" s="2">
        <v>44922.833333333343</v>
      </c>
      <c r="B8662">
        <v>0</v>
      </c>
      <c r="C8662">
        <v>0</v>
      </c>
    </row>
    <row r="8663" spans="1:3" x14ac:dyDescent="0.25">
      <c r="A8663" s="2">
        <v>44922.875</v>
      </c>
      <c r="B8663">
        <v>0</v>
      </c>
      <c r="C8663">
        <v>0</v>
      </c>
    </row>
    <row r="8664" spans="1:3" x14ac:dyDescent="0.25">
      <c r="A8664" s="2">
        <v>44922.916666666657</v>
      </c>
      <c r="B8664">
        <v>0</v>
      </c>
      <c r="C8664">
        <v>0</v>
      </c>
    </row>
    <row r="8665" spans="1:3" x14ac:dyDescent="0.25">
      <c r="A8665" s="2">
        <v>44922.958333333343</v>
      </c>
      <c r="B8665">
        <v>0</v>
      </c>
      <c r="C8665">
        <v>0</v>
      </c>
    </row>
    <row r="8666" spans="1:3" x14ac:dyDescent="0.25">
      <c r="A8666" s="2">
        <v>44923</v>
      </c>
      <c r="B8666">
        <v>0</v>
      </c>
      <c r="C8666">
        <v>0</v>
      </c>
    </row>
    <row r="8667" spans="1:3" x14ac:dyDescent="0.25">
      <c r="A8667" s="2">
        <v>44923.041666666657</v>
      </c>
      <c r="B8667">
        <v>0</v>
      </c>
      <c r="C8667">
        <v>0</v>
      </c>
    </row>
    <row r="8668" spans="1:3" x14ac:dyDescent="0.25">
      <c r="A8668" s="2">
        <v>44923.083333333343</v>
      </c>
      <c r="B8668">
        <v>0</v>
      </c>
      <c r="C8668">
        <v>0</v>
      </c>
    </row>
    <row r="8669" spans="1:3" x14ac:dyDescent="0.25">
      <c r="A8669" s="2">
        <v>44923.125</v>
      </c>
      <c r="B8669">
        <v>0</v>
      </c>
      <c r="C8669">
        <v>0</v>
      </c>
    </row>
    <row r="8670" spans="1:3" x14ac:dyDescent="0.25">
      <c r="A8670" s="2">
        <v>44923.166666666657</v>
      </c>
      <c r="B8670">
        <v>0</v>
      </c>
      <c r="C8670">
        <v>0</v>
      </c>
    </row>
    <row r="8671" spans="1:3" x14ac:dyDescent="0.25">
      <c r="A8671" s="2">
        <v>44923.208333333343</v>
      </c>
      <c r="B8671">
        <v>0</v>
      </c>
      <c r="C8671">
        <v>0</v>
      </c>
    </row>
    <row r="8672" spans="1:3" x14ac:dyDescent="0.25">
      <c r="A8672" s="2">
        <v>44923.25</v>
      </c>
      <c r="B8672">
        <v>0</v>
      </c>
      <c r="C8672">
        <v>0</v>
      </c>
    </row>
    <row r="8673" spans="1:3" x14ac:dyDescent="0.25">
      <c r="A8673" s="2">
        <v>44923.291666666657</v>
      </c>
      <c r="B8673">
        <v>0</v>
      </c>
      <c r="C8673">
        <v>0</v>
      </c>
    </row>
    <row r="8674" spans="1:3" x14ac:dyDescent="0.25">
      <c r="A8674" s="2">
        <v>44923.333333333343</v>
      </c>
      <c r="B8674">
        <v>0</v>
      </c>
      <c r="C8674">
        <v>0</v>
      </c>
    </row>
    <row r="8675" spans="1:3" x14ac:dyDescent="0.25">
      <c r="A8675" s="2">
        <v>44923.375</v>
      </c>
      <c r="B8675">
        <v>0</v>
      </c>
      <c r="C8675">
        <v>0</v>
      </c>
    </row>
    <row r="8676" spans="1:3" x14ac:dyDescent="0.25">
      <c r="A8676" s="2">
        <v>44923.416666666657</v>
      </c>
      <c r="B8676">
        <v>0</v>
      </c>
      <c r="C8676">
        <v>0</v>
      </c>
    </row>
    <row r="8677" spans="1:3" x14ac:dyDescent="0.25">
      <c r="A8677" s="2">
        <v>44923.458333333343</v>
      </c>
      <c r="B8677">
        <v>0</v>
      </c>
      <c r="C8677">
        <v>0</v>
      </c>
    </row>
    <row r="8678" spans="1:3" x14ac:dyDescent="0.25">
      <c r="A8678" s="2">
        <v>44923.5</v>
      </c>
      <c r="B8678">
        <v>0</v>
      </c>
      <c r="C8678">
        <v>0</v>
      </c>
    </row>
    <row r="8679" spans="1:3" x14ac:dyDescent="0.25">
      <c r="A8679" s="2">
        <v>44923.541666666657</v>
      </c>
      <c r="B8679">
        <v>0</v>
      </c>
      <c r="C8679">
        <v>0</v>
      </c>
    </row>
    <row r="8680" spans="1:3" x14ac:dyDescent="0.25">
      <c r="A8680" s="2">
        <v>44923.583333333343</v>
      </c>
      <c r="B8680">
        <v>0</v>
      </c>
      <c r="C8680">
        <v>0</v>
      </c>
    </row>
    <row r="8681" spans="1:3" x14ac:dyDescent="0.25">
      <c r="A8681" s="2">
        <v>44923.625</v>
      </c>
      <c r="B8681">
        <v>0</v>
      </c>
      <c r="C8681">
        <v>0</v>
      </c>
    </row>
    <row r="8682" spans="1:3" x14ac:dyDescent="0.25">
      <c r="A8682" s="2">
        <v>44923.666666666657</v>
      </c>
      <c r="B8682">
        <v>0</v>
      </c>
      <c r="C8682">
        <v>0</v>
      </c>
    </row>
    <row r="8683" spans="1:3" x14ac:dyDescent="0.25">
      <c r="A8683" s="2">
        <v>44923.708333333343</v>
      </c>
      <c r="B8683">
        <v>0</v>
      </c>
      <c r="C8683">
        <v>0</v>
      </c>
    </row>
    <row r="8684" spans="1:3" x14ac:dyDescent="0.25">
      <c r="A8684" s="2">
        <v>44923.75</v>
      </c>
      <c r="B8684">
        <v>0</v>
      </c>
      <c r="C8684">
        <v>0</v>
      </c>
    </row>
    <row r="8685" spans="1:3" x14ac:dyDescent="0.25">
      <c r="A8685" s="2">
        <v>44923.791666666657</v>
      </c>
      <c r="B8685">
        <v>0</v>
      </c>
      <c r="C8685">
        <v>0</v>
      </c>
    </row>
    <row r="8686" spans="1:3" x14ac:dyDescent="0.25">
      <c r="A8686" s="2">
        <v>44923.833333333343</v>
      </c>
      <c r="B8686">
        <v>0</v>
      </c>
      <c r="C8686">
        <v>0</v>
      </c>
    </row>
    <row r="8687" spans="1:3" x14ac:dyDescent="0.25">
      <c r="A8687" s="2">
        <v>44923.875</v>
      </c>
      <c r="B8687">
        <v>0</v>
      </c>
      <c r="C8687">
        <v>0</v>
      </c>
    </row>
    <row r="8688" spans="1:3" x14ac:dyDescent="0.25">
      <c r="A8688" s="2">
        <v>44923.916666666657</v>
      </c>
      <c r="B8688">
        <v>0</v>
      </c>
      <c r="C8688">
        <v>0</v>
      </c>
    </row>
    <row r="8689" spans="1:3" x14ac:dyDescent="0.25">
      <c r="A8689" s="2">
        <v>44923.958333333343</v>
      </c>
      <c r="B8689">
        <v>0</v>
      </c>
      <c r="C8689">
        <v>0</v>
      </c>
    </row>
    <row r="8690" spans="1:3" x14ac:dyDescent="0.25">
      <c r="A8690" s="2">
        <v>44924</v>
      </c>
      <c r="B8690">
        <v>0</v>
      </c>
      <c r="C8690">
        <v>0</v>
      </c>
    </row>
    <row r="8691" spans="1:3" x14ac:dyDescent="0.25">
      <c r="A8691" s="2">
        <v>44924.041666666657</v>
      </c>
      <c r="B8691">
        <v>0</v>
      </c>
      <c r="C8691">
        <v>0</v>
      </c>
    </row>
    <row r="8692" spans="1:3" x14ac:dyDescent="0.25">
      <c r="A8692" s="2">
        <v>44924.083333333343</v>
      </c>
      <c r="B8692">
        <v>0</v>
      </c>
      <c r="C8692">
        <v>0</v>
      </c>
    </row>
    <row r="8693" spans="1:3" x14ac:dyDescent="0.25">
      <c r="A8693" s="2">
        <v>44924.125</v>
      </c>
      <c r="B8693">
        <v>0</v>
      </c>
      <c r="C8693">
        <v>0</v>
      </c>
    </row>
    <row r="8694" spans="1:3" x14ac:dyDescent="0.25">
      <c r="A8694" s="2">
        <v>44924.166666666657</v>
      </c>
      <c r="B8694">
        <v>0</v>
      </c>
      <c r="C8694">
        <v>0</v>
      </c>
    </row>
    <row r="8695" spans="1:3" x14ac:dyDescent="0.25">
      <c r="A8695" s="2">
        <v>44924.208333333343</v>
      </c>
      <c r="B8695">
        <v>0</v>
      </c>
      <c r="C8695">
        <v>0</v>
      </c>
    </row>
    <row r="8696" spans="1:3" x14ac:dyDescent="0.25">
      <c r="A8696" s="2">
        <v>44924.25</v>
      </c>
      <c r="B8696">
        <v>0</v>
      </c>
      <c r="C8696">
        <v>0</v>
      </c>
    </row>
    <row r="8697" spans="1:3" x14ac:dyDescent="0.25">
      <c r="A8697" s="2">
        <v>44924.291666666657</v>
      </c>
      <c r="B8697">
        <v>0</v>
      </c>
      <c r="C8697">
        <v>0</v>
      </c>
    </row>
    <row r="8698" spans="1:3" x14ac:dyDescent="0.25">
      <c r="A8698" s="2">
        <v>44924.333333333343</v>
      </c>
      <c r="B8698">
        <v>0</v>
      </c>
      <c r="C8698">
        <v>0</v>
      </c>
    </row>
    <row r="8699" spans="1:3" x14ac:dyDescent="0.25">
      <c r="A8699" s="2">
        <v>44924.375</v>
      </c>
      <c r="B8699">
        <v>0</v>
      </c>
      <c r="C8699">
        <v>0</v>
      </c>
    </row>
    <row r="8700" spans="1:3" x14ac:dyDescent="0.25">
      <c r="A8700" s="2">
        <v>44924.416666666657</v>
      </c>
      <c r="B8700">
        <v>0</v>
      </c>
      <c r="C8700">
        <v>0</v>
      </c>
    </row>
    <row r="8701" spans="1:3" x14ac:dyDescent="0.25">
      <c r="A8701" s="2">
        <v>44924.458333333343</v>
      </c>
      <c r="B8701">
        <v>0</v>
      </c>
      <c r="C8701">
        <v>0</v>
      </c>
    </row>
    <row r="8702" spans="1:3" x14ac:dyDescent="0.25">
      <c r="A8702" s="2">
        <v>44924.5</v>
      </c>
      <c r="B8702">
        <v>0</v>
      </c>
      <c r="C8702">
        <v>0</v>
      </c>
    </row>
    <row r="8703" spans="1:3" x14ac:dyDescent="0.25">
      <c r="A8703" s="2">
        <v>44924.541666666657</v>
      </c>
      <c r="B8703">
        <v>0</v>
      </c>
      <c r="C8703">
        <v>0</v>
      </c>
    </row>
    <row r="8704" spans="1:3" x14ac:dyDescent="0.25">
      <c r="A8704" s="2">
        <v>44924.583333333343</v>
      </c>
      <c r="B8704">
        <v>0</v>
      </c>
      <c r="C8704">
        <v>0</v>
      </c>
    </row>
    <row r="8705" spans="1:3" x14ac:dyDescent="0.25">
      <c r="A8705" s="2">
        <v>44924.625</v>
      </c>
      <c r="B8705">
        <v>0</v>
      </c>
      <c r="C8705">
        <v>0</v>
      </c>
    </row>
    <row r="8706" spans="1:3" x14ac:dyDescent="0.25">
      <c r="A8706" s="2">
        <v>44924.666666666657</v>
      </c>
      <c r="B8706">
        <v>0</v>
      </c>
      <c r="C8706">
        <v>0</v>
      </c>
    </row>
    <row r="8707" spans="1:3" x14ac:dyDescent="0.25">
      <c r="A8707" s="2">
        <v>44924.708333333343</v>
      </c>
      <c r="B8707">
        <v>0</v>
      </c>
      <c r="C8707">
        <v>0</v>
      </c>
    </row>
    <row r="8708" spans="1:3" x14ac:dyDescent="0.25">
      <c r="A8708" s="2">
        <v>44924.75</v>
      </c>
      <c r="B8708">
        <v>0</v>
      </c>
      <c r="C8708">
        <v>0</v>
      </c>
    </row>
    <row r="8709" spans="1:3" x14ac:dyDescent="0.25">
      <c r="A8709" s="2">
        <v>44924.791666666657</v>
      </c>
      <c r="B8709">
        <v>0</v>
      </c>
      <c r="C8709">
        <v>0</v>
      </c>
    </row>
    <row r="8710" spans="1:3" x14ac:dyDescent="0.25">
      <c r="A8710" s="2">
        <v>44924.833333333343</v>
      </c>
      <c r="B8710">
        <v>0</v>
      </c>
      <c r="C8710">
        <v>0</v>
      </c>
    </row>
    <row r="8711" spans="1:3" x14ac:dyDescent="0.25">
      <c r="A8711" s="2">
        <v>44924.875</v>
      </c>
      <c r="B8711">
        <v>0</v>
      </c>
      <c r="C8711">
        <v>0</v>
      </c>
    </row>
    <row r="8712" spans="1:3" x14ac:dyDescent="0.25">
      <c r="A8712" s="2">
        <v>44924.916666666657</v>
      </c>
      <c r="B8712">
        <v>0</v>
      </c>
      <c r="C8712">
        <v>0</v>
      </c>
    </row>
    <row r="8713" spans="1:3" x14ac:dyDescent="0.25">
      <c r="A8713" s="2">
        <v>44924.958333333343</v>
      </c>
      <c r="B8713">
        <v>0</v>
      </c>
      <c r="C8713">
        <v>0</v>
      </c>
    </row>
    <row r="8714" spans="1:3" x14ac:dyDescent="0.25">
      <c r="A8714" s="2">
        <v>44925</v>
      </c>
      <c r="B8714">
        <v>0</v>
      </c>
      <c r="C8714">
        <v>0</v>
      </c>
    </row>
    <row r="8715" spans="1:3" x14ac:dyDescent="0.25">
      <c r="A8715" s="2">
        <v>44925.041666666657</v>
      </c>
      <c r="B8715">
        <v>0</v>
      </c>
      <c r="C8715">
        <v>0</v>
      </c>
    </row>
    <row r="8716" spans="1:3" x14ac:dyDescent="0.25">
      <c r="A8716" s="2">
        <v>44925.083333333343</v>
      </c>
      <c r="B8716">
        <v>0</v>
      </c>
      <c r="C8716">
        <v>0</v>
      </c>
    </row>
    <row r="8717" spans="1:3" x14ac:dyDescent="0.25">
      <c r="A8717" s="2">
        <v>44925.125</v>
      </c>
      <c r="B8717">
        <v>0</v>
      </c>
      <c r="C8717">
        <v>0</v>
      </c>
    </row>
    <row r="8718" spans="1:3" x14ac:dyDescent="0.25">
      <c r="A8718" s="2">
        <v>44925.166666666657</v>
      </c>
      <c r="B8718">
        <v>0</v>
      </c>
      <c r="C8718">
        <v>0</v>
      </c>
    </row>
    <row r="8719" spans="1:3" x14ac:dyDescent="0.25">
      <c r="A8719" s="2">
        <v>44925.208333333343</v>
      </c>
      <c r="B8719">
        <v>0</v>
      </c>
      <c r="C8719">
        <v>0</v>
      </c>
    </row>
    <row r="8720" spans="1:3" x14ac:dyDescent="0.25">
      <c r="A8720" s="2">
        <v>44925.25</v>
      </c>
      <c r="B8720">
        <v>0</v>
      </c>
      <c r="C8720">
        <v>0</v>
      </c>
    </row>
    <row r="8721" spans="1:3" x14ac:dyDescent="0.25">
      <c r="A8721" s="2">
        <v>44925.291666666657</v>
      </c>
      <c r="B8721">
        <v>0</v>
      </c>
      <c r="C8721">
        <v>0</v>
      </c>
    </row>
    <row r="8722" spans="1:3" x14ac:dyDescent="0.25">
      <c r="A8722" s="2">
        <v>44925.333333333343</v>
      </c>
      <c r="B8722">
        <v>0</v>
      </c>
      <c r="C8722">
        <v>0</v>
      </c>
    </row>
    <row r="8723" spans="1:3" x14ac:dyDescent="0.25">
      <c r="A8723" s="2">
        <v>44925.375</v>
      </c>
      <c r="B8723">
        <v>0</v>
      </c>
      <c r="C8723">
        <v>0</v>
      </c>
    </row>
    <row r="8724" spans="1:3" x14ac:dyDescent="0.25">
      <c r="A8724" s="2">
        <v>44925.416666666657</v>
      </c>
      <c r="B8724">
        <v>0</v>
      </c>
      <c r="C8724">
        <v>0</v>
      </c>
    </row>
    <row r="8725" spans="1:3" x14ac:dyDescent="0.25">
      <c r="A8725" s="2">
        <v>44925.458333333343</v>
      </c>
      <c r="B8725">
        <v>0</v>
      </c>
      <c r="C8725">
        <v>0</v>
      </c>
    </row>
    <row r="8726" spans="1:3" x14ac:dyDescent="0.25">
      <c r="A8726" s="2">
        <v>44925.5</v>
      </c>
      <c r="B8726">
        <v>0</v>
      </c>
      <c r="C8726">
        <v>0</v>
      </c>
    </row>
    <row r="8727" spans="1:3" x14ac:dyDescent="0.25">
      <c r="A8727" s="2">
        <v>44925.541666666657</v>
      </c>
      <c r="B8727">
        <v>0</v>
      </c>
      <c r="C8727">
        <v>0</v>
      </c>
    </row>
    <row r="8728" spans="1:3" x14ac:dyDescent="0.25">
      <c r="A8728" s="2">
        <v>44925.583333333343</v>
      </c>
      <c r="B8728">
        <v>0</v>
      </c>
      <c r="C8728">
        <v>0</v>
      </c>
    </row>
    <row r="8729" spans="1:3" x14ac:dyDescent="0.25">
      <c r="A8729" s="2">
        <v>44925.625</v>
      </c>
      <c r="B8729">
        <v>0</v>
      </c>
      <c r="C8729">
        <v>0</v>
      </c>
    </row>
    <row r="8730" spans="1:3" x14ac:dyDescent="0.25">
      <c r="A8730" s="2">
        <v>44925.666666666657</v>
      </c>
      <c r="B8730">
        <v>0</v>
      </c>
      <c r="C8730">
        <v>0</v>
      </c>
    </row>
    <row r="8731" spans="1:3" x14ac:dyDescent="0.25">
      <c r="A8731" s="2">
        <v>44925.708333333343</v>
      </c>
      <c r="B8731">
        <v>0</v>
      </c>
      <c r="C8731">
        <v>0</v>
      </c>
    </row>
    <row r="8732" spans="1:3" x14ac:dyDescent="0.25">
      <c r="A8732" s="2">
        <v>44925.75</v>
      </c>
      <c r="B8732">
        <v>0</v>
      </c>
      <c r="C8732">
        <v>0</v>
      </c>
    </row>
    <row r="8733" spans="1:3" x14ac:dyDescent="0.25">
      <c r="A8733" s="2">
        <v>44925.791666666657</v>
      </c>
      <c r="B8733">
        <v>0</v>
      </c>
      <c r="C8733">
        <v>0</v>
      </c>
    </row>
    <row r="8734" spans="1:3" x14ac:dyDescent="0.25">
      <c r="A8734" s="2">
        <v>44925.833333333343</v>
      </c>
      <c r="B8734">
        <v>0</v>
      </c>
      <c r="C8734">
        <v>0</v>
      </c>
    </row>
    <row r="8735" spans="1:3" x14ac:dyDescent="0.25">
      <c r="A8735" s="2">
        <v>44925.875</v>
      </c>
      <c r="B8735">
        <v>0</v>
      </c>
      <c r="C8735">
        <v>0</v>
      </c>
    </row>
    <row r="8736" spans="1:3" x14ac:dyDescent="0.25">
      <c r="A8736" s="2">
        <v>44925.916666666657</v>
      </c>
      <c r="B8736">
        <v>0</v>
      </c>
      <c r="C8736">
        <v>0</v>
      </c>
    </row>
    <row r="8737" spans="1:3" x14ac:dyDescent="0.25">
      <c r="A8737" s="2">
        <v>44925.958333333343</v>
      </c>
      <c r="B8737">
        <v>0</v>
      </c>
      <c r="C8737">
        <v>0</v>
      </c>
    </row>
    <row r="8738" spans="1:3" x14ac:dyDescent="0.25">
      <c r="A8738" s="2">
        <v>44926</v>
      </c>
      <c r="B8738">
        <v>0</v>
      </c>
      <c r="C8738">
        <v>0</v>
      </c>
    </row>
    <row r="8739" spans="1:3" x14ac:dyDescent="0.25">
      <c r="A8739" s="2">
        <v>44926.041666666657</v>
      </c>
      <c r="B8739">
        <v>0</v>
      </c>
      <c r="C8739">
        <v>0</v>
      </c>
    </row>
    <row r="8740" spans="1:3" x14ac:dyDescent="0.25">
      <c r="A8740" s="2">
        <v>44926.083333333343</v>
      </c>
      <c r="B8740">
        <v>0</v>
      </c>
      <c r="C8740">
        <v>0</v>
      </c>
    </row>
    <row r="8741" spans="1:3" x14ac:dyDescent="0.25">
      <c r="A8741" s="2">
        <v>44926.125</v>
      </c>
      <c r="B8741">
        <v>0</v>
      </c>
      <c r="C8741">
        <v>0</v>
      </c>
    </row>
    <row r="8742" spans="1:3" x14ac:dyDescent="0.25">
      <c r="A8742" s="2">
        <v>44926.166666666657</v>
      </c>
      <c r="B8742">
        <v>0</v>
      </c>
      <c r="C8742">
        <v>0</v>
      </c>
    </row>
    <row r="8743" spans="1:3" x14ac:dyDescent="0.25">
      <c r="A8743" s="2">
        <v>44926.208333333343</v>
      </c>
      <c r="B8743">
        <v>0</v>
      </c>
      <c r="C8743">
        <v>0</v>
      </c>
    </row>
    <row r="8744" spans="1:3" x14ac:dyDescent="0.25">
      <c r="A8744" s="2">
        <v>44926.25</v>
      </c>
      <c r="B8744">
        <v>0</v>
      </c>
      <c r="C8744">
        <v>0</v>
      </c>
    </row>
    <row r="8745" spans="1:3" x14ac:dyDescent="0.25">
      <c r="A8745" s="2">
        <v>44926.291666666657</v>
      </c>
      <c r="B8745">
        <v>0</v>
      </c>
      <c r="C8745">
        <v>0</v>
      </c>
    </row>
    <row r="8746" spans="1:3" x14ac:dyDescent="0.25">
      <c r="A8746" s="2">
        <v>44926.333333333343</v>
      </c>
      <c r="B8746">
        <v>0</v>
      </c>
      <c r="C8746">
        <v>0</v>
      </c>
    </row>
    <row r="8747" spans="1:3" x14ac:dyDescent="0.25">
      <c r="A8747" s="2">
        <v>44926.375</v>
      </c>
      <c r="B8747">
        <v>0</v>
      </c>
      <c r="C8747">
        <v>0</v>
      </c>
    </row>
    <row r="8748" spans="1:3" x14ac:dyDescent="0.25">
      <c r="A8748" s="2">
        <v>44926.416666666657</v>
      </c>
      <c r="B8748">
        <v>0</v>
      </c>
      <c r="C8748">
        <v>0</v>
      </c>
    </row>
    <row r="8749" spans="1:3" x14ac:dyDescent="0.25">
      <c r="A8749" s="2">
        <v>44926.458333333343</v>
      </c>
      <c r="B8749">
        <v>0</v>
      </c>
      <c r="C8749">
        <v>0</v>
      </c>
    </row>
    <row r="8750" spans="1:3" x14ac:dyDescent="0.25">
      <c r="A8750" s="2">
        <v>44926.5</v>
      </c>
      <c r="B8750">
        <v>0</v>
      </c>
      <c r="C8750">
        <v>0</v>
      </c>
    </row>
    <row r="8751" spans="1:3" x14ac:dyDescent="0.25">
      <c r="A8751" s="2">
        <v>44926.541666666657</v>
      </c>
      <c r="B8751">
        <v>0</v>
      </c>
      <c r="C8751">
        <v>0</v>
      </c>
    </row>
    <row r="8752" spans="1:3" x14ac:dyDescent="0.25">
      <c r="A8752" s="2">
        <v>44926.583333333343</v>
      </c>
      <c r="B8752">
        <v>0</v>
      </c>
      <c r="C8752">
        <v>0</v>
      </c>
    </row>
    <row r="8753" spans="1:3" x14ac:dyDescent="0.25">
      <c r="A8753" s="2">
        <v>44926.625</v>
      </c>
      <c r="B8753">
        <v>0</v>
      </c>
      <c r="C8753">
        <v>0</v>
      </c>
    </row>
    <row r="8754" spans="1:3" x14ac:dyDescent="0.25">
      <c r="A8754" s="2">
        <v>44926.666666666657</v>
      </c>
      <c r="B8754">
        <v>0</v>
      </c>
      <c r="C8754">
        <v>0</v>
      </c>
    </row>
    <row r="8755" spans="1:3" x14ac:dyDescent="0.25">
      <c r="A8755" s="2">
        <v>44926.708333333343</v>
      </c>
      <c r="B8755">
        <v>0</v>
      </c>
      <c r="C8755">
        <v>0</v>
      </c>
    </row>
    <row r="8756" spans="1:3" x14ac:dyDescent="0.25">
      <c r="A8756" s="2">
        <v>44926.75</v>
      </c>
      <c r="B8756">
        <v>0</v>
      </c>
      <c r="C8756">
        <v>0</v>
      </c>
    </row>
    <row r="8757" spans="1:3" x14ac:dyDescent="0.25">
      <c r="A8757" s="2">
        <v>44926.791666666657</v>
      </c>
      <c r="B8757">
        <v>0</v>
      </c>
      <c r="C8757">
        <v>0</v>
      </c>
    </row>
    <row r="8758" spans="1:3" x14ac:dyDescent="0.25">
      <c r="A8758" s="2">
        <v>44926.833333333343</v>
      </c>
      <c r="B8758">
        <v>0</v>
      </c>
      <c r="C8758">
        <v>0</v>
      </c>
    </row>
    <row r="8759" spans="1:3" x14ac:dyDescent="0.25">
      <c r="A8759" s="2">
        <v>44926.875</v>
      </c>
      <c r="B8759">
        <v>0</v>
      </c>
      <c r="C8759">
        <v>0</v>
      </c>
    </row>
    <row r="8760" spans="1:3" x14ac:dyDescent="0.25">
      <c r="A8760" s="2">
        <v>44926.916666666657</v>
      </c>
      <c r="B8760">
        <v>0</v>
      </c>
      <c r="C8760">
        <v>0</v>
      </c>
    </row>
    <row r="8761" spans="1:3" x14ac:dyDescent="0.25">
      <c r="A8761" s="2">
        <v>44926.958333333343</v>
      </c>
      <c r="B8761">
        <v>0</v>
      </c>
      <c r="C8761">
        <v>0</v>
      </c>
    </row>
    <row r="8762" spans="1:3" x14ac:dyDescent="0.25">
      <c r="A8762" s="2">
        <v>44927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62"/>
  <sheetViews>
    <sheetView workbookViewId="0"/>
  </sheetViews>
  <sheetFormatPr baseColWidth="10" defaultColWidth="9.140625" defaultRowHeight="15" x14ac:dyDescent="0.25"/>
  <sheetData>
    <row r="1" spans="1:4" x14ac:dyDescent="0.25">
      <c r="B1" s="1" t="s">
        <v>15</v>
      </c>
      <c r="C1" s="1" t="s">
        <v>16</v>
      </c>
      <c r="D1" s="1" t="s">
        <v>17</v>
      </c>
    </row>
    <row r="2" spans="1:4" x14ac:dyDescent="0.25">
      <c r="A2" s="2">
        <v>44562</v>
      </c>
      <c r="B2">
        <v>2733.02711647145</v>
      </c>
      <c r="C2">
        <v>337.83783783784207</v>
      </c>
      <c r="D2">
        <v>3070.864954309292</v>
      </c>
    </row>
    <row r="3" spans="1:4" x14ac:dyDescent="0.25">
      <c r="A3" s="2">
        <v>44562.041666666657</v>
      </c>
      <c r="B3">
        <v>2726.073096012055</v>
      </c>
      <c r="C3">
        <v>337.83783783784207</v>
      </c>
      <c r="D3">
        <v>3063.910933849897</v>
      </c>
    </row>
    <row r="4" spans="1:4" x14ac:dyDescent="0.25">
      <c r="A4" s="2">
        <v>44562.083333333343</v>
      </c>
      <c r="B4">
        <v>2729.996183576392</v>
      </c>
      <c r="C4">
        <v>337.83783783784207</v>
      </c>
      <c r="D4">
        <v>3067.834021414234</v>
      </c>
    </row>
    <row r="5" spans="1:4" x14ac:dyDescent="0.25">
      <c r="A5" s="2">
        <v>44562.125</v>
      </c>
      <c r="B5">
        <v>2723.8749192608798</v>
      </c>
      <c r="C5">
        <v>337.83783783784207</v>
      </c>
      <c r="D5">
        <v>3061.7127570987218</v>
      </c>
    </row>
    <row r="6" spans="1:4" x14ac:dyDescent="0.25">
      <c r="A6" s="2">
        <v>44562.166666666657</v>
      </c>
      <c r="B6">
        <v>2718.6441482663822</v>
      </c>
      <c r="C6">
        <v>337.83783783783781</v>
      </c>
      <c r="D6">
        <v>3056.4819861042201</v>
      </c>
    </row>
    <row r="7" spans="1:4" x14ac:dyDescent="0.25">
      <c r="A7" s="2">
        <v>44562.208333333343</v>
      </c>
      <c r="B7">
        <v>2740.9987926171648</v>
      </c>
      <c r="C7">
        <v>337.83783783783298</v>
      </c>
      <c r="D7">
        <v>3078.8366304549982</v>
      </c>
    </row>
    <row r="8" spans="1:4" x14ac:dyDescent="0.25">
      <c r="A8" s="2">
        <v>44562.25</v>
      </c>
      <c r="B8">
        <v>2952.681079561833</v>
      </c>
      <c r="C8">
        <v>337.83783783783298</v>
      </c>
      <c r="D8">
        <v>3290.518917399666</v>
      </c>
    </row>
    <row r="9" spans="1:4" x14ac:dyDescent="0.25">
      <c r="A9" s="2">
        <v>44562.291666666657</v>
      </c>
      <c r="B9">
        <v>2981.5454455319868</v>
      </c>
      <c r="C9">
        <v>337.83783783783298</v>
      </c>
      <c r="D9">
        <v>3319.3832833698202</v>
      </c>
    </row>
    <row r="10" spans="1:4" x14ac:dyDescent="0.25">
      <c r="A10" s="2">
        <v>44562.333333333343</v>
      </c>
      <c r="B10">
        <v>2990.9047361938801</v>
      </c>
      <c r="C10">
        <v>337.83783783784759</v>
      </c>
      <c r="D10">
        <v>3328.7425740317281</v>
      </c>
    </row>
    <row r="11" spans="1:4" x14ac:dyDescent="0.25">
      <c r="A11" s="2">
        <v>44562.375</v>
      </c>
      <c r="B11">
        <v>2853.7789564909658</v>
      </c>
      <c r="C11">
        <v>337.83783783784759</v>
      </c>
      <c r="D11">
        <v>3191.6167943288142</v>
      </c>
    </row>
    <row r="12" spans="1:4" x14ac:dyDescent="0.25">
      <c r="A12" s="2">
        <v>44562.416666666657</v>
      </c>
      <c r="B12">
        <v>3200.6496248170301</v>
      </c>
      <c r="C12">
        <v>337.83783783783298</v>
      </c>
      <c r="D12">
        <v>3538.4874626548631</v>
      </c>
    </row>
    <row r="13" spans="1:4" x14ac:dyDescent="0.25">
      <c r="A13" s="2">
        <v>44562.458333333343</v>
      </c>
      <c r="B13">
        <v>3228.5551372448422</v>
      </c>
      <c r="C13">
        <v>337.83783783782548</v>
      </c>
      <c r="D13">
        <v>3566.3929750826669</v>
      </c>
    </row>
    <row r="14" spans="1:4" x14ac:dyDescent="0.25">
      <c r="A14" s="2">
        <v>44562.5</v>
      </c>
      <c r="B14">
        <v>3253.6178910930471</v>
      </c>
      <c r="C14">
        <v>337.83783783782548</v>
      </c>
      <c r="D14">
        <v>3591.4557289308732</v>
      </c>
    </row>
    <row r="15" spans="1:4" x14ac:dyDescent="0.25">
      <c r="A15" s="2">
        <v>44562.541666666657</v>
      </c>
      <c r="B15">
        <v>2934.5446410607301</v>
      </c>
      <c r="C15">
        <v>337.83783783783298</v>
      </c>
      <c r="D15">
        <v>3272.382478898563</v>
      </c>
    </row>
    <row r="16" spans="1:4" x14ac:dyDescent="0.25">
      <c r="A16" s="2">
        <v>44562.583333333343</v>
      </c>
      <c r="B16">
        <v>2927.3085268604259</v>
      </c>
      <c r="C16">
        <v>337.83783783783298</v>
      </c>
      <c r="D16">
        <v>3265.1463646982588</v>
      </c>
    </row>
    <row r="17" spans="1:4" x14ac:dyDescent="0.25">
      <c r="A17" s="2">
        <v>44562.625</v>
      </c>
      <c r="B17">
        <v>2856.6523168926701</v>
      </c>
      <c r="C17">
        <v>337.83783783783542</v>
      </c>
      <c r="D17">
        <v>3194.4901547305049</v>
      </c>
    </row>
    <row r="18" spans="1:4" x14ac:dyDescent="0.25">
      <c r="A18" s="2">
        <v>44562.666666666657</v>
      </c>
      <c r="B18">
        <v>2895.1123162902632</v>
      </c>
      <c r="C18">
        <v>337.83783783784872</v>
      </c>
      <c r="D18">
        <v>3232.950154128112</v>
      </c>
    </row>
    <row r="19" spans="1:4" x14ac:dyDescent="0.25">
      <c r="A19" s="2">
        <v>44562.708333333343</v>
      </c>
      <c r="B19">
        <v>3427.8878344422392</v>
      </c>
      <c r="C19">
        <v>337.83783783784298</v>
      </c>
      <c r="D19">
        <v>3765.7256722800821</v>
      </c>
    </row>
    <row r="20" spans="1:4" x14ac:dyDescent="0.25">
      <c r="A20" s="2">
        <v>44562.75</v>
      </c>
      <c r="B20">
        <v>3495.4036275991639</v>
      </c>
      <c r="C20">
        <v>337.83783783782059</v>
      </c>
      <c r="D20">
        <v>3833.241465436985</v>
      </c>
    </row>
    <row r="21" spans="1:4" x14ac:dyDescent="0.25">
      <c r="A21" s="2">
        <v>44562.791666666657</v>
      </c>
      <c r="B21">
        <v>3459.4344578398441</v>
      </c>
      <c r="C21">
        <v>337.83783783782059</v>
      </c>
      <c r="D21">
        <v>3797.2722956776638</v>
      </c>
    </row>
    <row r="22" spans="1:4" x14ac:dyDescent="0.25">
      <c r="A22" s="2">
        <v>44562.833333333343</v>
      </c>
      <c r="B22">
        <v>2884.178818272464</v>
      </c>
      <c r="C22">
        <v>337.83783783783952</v>
      </c>
      <c r="D22">
        <v>3222.0166561103028</v>
      </c>
    </row>
    <row r="23" spans="1:4" x14ac:dyDescent="0.25">
      <c r="A23" s="2">
        <v>44562.875</v>
      </c>
      <c r="B23">
        <v>2882.749744597259</v>
      </c>
      <c r="C23">
        <v>337.83783783783781</v>
      </c>
      <c r="D23">
        <v>3220.587582435096</v>
      </c>
    </row>
    <row r="24" spans="1:4" x14ac:dyDescent="0.25">
      <c r="A24" s="2">
        <v>44562.916666666657</v>
      </c>
      <c r="B24">
        <v>2808.2932004677659</v>
      </c>
      <c r="C24">
        <v>337.83783783783298</v>
      </c>
      <c r="D24">
        <v>3146.1310383055988</v>
      </c>
    </row>
    <row r="25" spans="1:4" x14ac:dyDescent="0.25">
      <c r="A25" s="2">
        <v>44562.958333333343</v>
      </c>
      <c r="B25">
        <v>2794.879128442321</v>
      </c>
      <c r="C25">
        <v>337.83783783783781</v>
      </c>
      <c r="D25">
        <v>3132.7169662801589</v>
      </c>
    </row>
    <row r="26" spans="1:4" x14ac:dyDescent="0.25">
      <c r="A26" s="2">
        <v>44563</v>
      </c>
      <c r="B26">
        <v>2765.412065789485</v>
      </c>
      <c r="C26">
        <v>337.83783783783781</v>
      </c>
      <c r="D26">
        <v>3103.249903627323</v>
      </c>
    </row>
    <row r="27" spans="1:4" x14ac:dyDescent="0.25">
      <c r="A27" s="2">
        <v>44563.041666666657</v>
      </c>
      <c r="B27">
        <v>2708.0973450323208</v>
      </c>
      <c r="C27">
        <v>337.83783783783781</v>
      </c>
      <c r="D27">
        <v>3045.9351828701592</v>
      </c>
    </row>
    <row r="28" spans="1:4" x14ac:dyDescent="0.25">
      <c r="A28" s="2">
        <v>44563.083333333343</v>
      </c>
      <c r="B28">
        <v>2702.0653355875138</v>
      </c>
      <c r="C28">
        <v>337.83783783783412</v>
      </c>
      <c r="D28">
        <v>3039.903173425349</v>
      </c>
    </row>
    <row r="29" spans="1:4" x14ac:dyDescent="0.25">
      <c r="A29" s="2">
        <v>44563.125</v>
      </c>
      <c r="B29">
        <v>2714.5684030306438</v>
      </c>
      <c r="C29">
        <v>337.83783783783298</v>
      </c>
      <c r="D29">
        <v>3052.4062408684772</v>
      </c>
    </row>
    <row r="30" spans="1:4" x14ac:dyDescent="0.25">
      <c r="A30" s="2">
        <v>44563.166666666657</v>
      </c>
      <c r="B30">
        <v>2757.8752688521122</v>
      </c>
      <c r="C30">
        <v>337.83783783784031</v>
      </c>
      <c r="D30">
        <v>3095.7131066899519</v>
      </c>
    </row>
    <row r="31" spans="1:4" x14ac:dyDescent="0.25">
      <c r="A31" s="2">
        <v>44563.208333333343</v>
      </c>
      <c r="B31">
        <v>2795.7920393152731</v>
      </c>
      <c r="C31">
        <v>337.83783783783872</v>
      </c>
      <c r="D31">
        <v>3133.6298771531119</v>
      </c>
    </row>
    <row r="32" spans="1:4" x14ac:dyDescent="0.25">
      <c r="A32" s="2">
        <v>44563.25</v>
      </c>
      <c r="B32">
        <v>3064.3583637781162</v>
      </c>
      <c r="C32">
        <v>337.83783783783298</v>
      </c>
      <c r="D32">
        <v>3402.1962016159491</v>
      </c>
    </row>
    <row r="33" spans="1:4" x14ac:dyDescent="0.25">
      <c r="A33" s="2">
        <v>44563.291666666657</v>
      </c>
      <c r="B33">
        <v>3112.449912609784</v>
      </c>
      <c r="C33">
        <v>337.83783783783298</v>
      </c>
      <c r="D33">
        <v>3450.2877504476169</v>
      </c>
    </row>
    <row r="34" spans="1:4" x14ac:dyDescent="0.25">
      <c r="A34" s="2">
        <v>44563.333333333343</v>
      </c>
      <c r="B34">
        <v>3117.5561783312378</v>
      </c>
      <c r="C34">
        <v>337.83783783784008</v>
      </c>
      <c r="D34">
        <v>3455.394016169078</v>
      </c>
    </row>
    <row r="35" spans="1:4" x14ac:dyDescent="0.25">
      <c r="A35" s="2">
        <v>44563.375</v>
      </c>
      <c r="B35">
        <v>2983.5338078415512</v>
      </c>
      <c r="C35">
        <v>337.83783783783781</v>
      </c>
      <c r="D35">
        <v>3321.3716456793891</v>
      </c>
    </row>
    <row r="36" spans="1:4" x14ac:dyDescent="0.25">
      <c r="A36" s="2">
        <v>44563.416666666657</v>
      </c>
      <c r="B36">
        <v>3279.272074274787</v>
      </c>
      <c r="C36">
        <v>337.83783783782798</v>
      </c>
      <c r="D36">
        <v>3617.1099121126149</v>
      </c>
    </row>
    <row r="37" spans="1:4" x14ac:dyDescent="0.25">
      <c r="A37" s="2">
        <v>44563.458333333343</v>
      </c>
      <c r="B37">
        <v>3268.2301466583481</v>
      </c>
      <c r="C37">
        <v>337.83783783784071</v>
      </c>
      <c r="D37">
        <v>3606.0679844961892</v>
      </c>
    </row>
    <row r="38" spans="1:4" x14ac:dyDescent="0.25">
      <c r="A38" s="2">
        <v>44563.5</v>
      </c>
      <c r="B38">
        <v>3164.7794437253069</v>
      </c>
      <c r="C38">
        <v>337.8378378378377</v>
      </c>
      <c r="D38">
        <v>3502.6172815631439</v>
      </c>
    </row>
    <row r="39" spans="1:4" x14ac:dyDescent="0.25">
      <c r="A39" s="2">
        <v>44563.541666666657</v>
      </c>
      <c r="B39">
        <v>2812.3374333347679</v>
      </c>
      <c r="C39">
        <v>337.83783783783542</v>
      </c>
      <c r="D39">
        <v>3150.1752711726031</v>
      </c>
    </row>
    <row r="40" spans="1:4" x14ac:dyDescent="0.25">
      <c r="A40" s="2">
        <v>44563.583333333343</v>
      </c>
      <c r="B40">
        <v>2843.721010309443</v>
      </c>
      <c r="C40">
        <v>337.83783783783298</v>
      </c>
      <c r="D40">
        <v>3181.558848147276</v>
      </c>
    </row>
    <row r="41" spans="1:4" x14ac:dyDescent="0.25">
      <c r="A41" s="2">
        <v>44563.625</v>
      </c>
      <c r="B41">
        <v>2855.9949235131839</v>
      </c>
      <c r="C41">
        <v>337.83783783783298</v>
      </c>
      <c r="D41">
        <v>3193.8327613510169</v>
      </c>
    </row>
    <row r="42" spans="1:4" x14ac:dyDescent="0.25">
      <c r="A42" s="2">
        <v>44563.666666666657</v>
      </c>
      <c r="B42">
        <v>2930.60787932218</v>
      </c>
      <c r="C42">
        <v>337.83783783784793</v>
      </c>
      <c r="D42">
        <v>3268.445717160027</v>
      </c>
    </row>
    <row r="43" spans="1:4" x14ac:dyDescent="0.25">
      <c r="A43" s="2">
        <v>44563.708333333343</v>
      </c>
      <c r="B43">
        <v>3421.4302748985961</v>
      </c>
      <c r="C43">
        <v>337.83783783784111</v>
      </c>
      <c r="D43">
        <v>3759.2681127364372</v>
      </c>
    </row>
    <row r="44" spans="1:4" x14ac:dyDescent="0.25">
      <c r="A44" s="2">
        <v>44563.75</v>
      </c>
      <c r="B44">
        <v>3413.173123742286</v>
      </c>
      <c r="C44">
        <v>337.83783783782059</v>
      </c>
      <c r="D44">
        <v>3751.0109615801071</v>
      </c>
    </row>
    <row r="45" spans="1:4" x14ac:dyDescent="0.25">
      <c r="A45" s="2">
        <v>44563.791666666657</v>
      </c>
      <c r="B45">
        <v>3459.733958463722</v>
      </c>
      <c r="C45">
        <v>337.83783783782059</v>
      </c>
      <c r="D45">
        <v>3797.5717963015418</v>
      </c>
    </row>
    <row r="46" spans="1:4" x14ac:dyDescent="0.25">
      <c r="A46" s="2">
        <v>44563.833333333343</v>
      </c>
      <c r="B46">
        <v>2868.040875240391</v>
      </c>
      <c r="C46">
        <v>337.83783783784202</v>
      </c>
      <c r="D46">
        <v>3205.878713078233</v>
      </c>
    </row>
    <row r="47" spans="1:4" x14ac:dyDescent="0.25">
      <c r="A47" s="2">
        <v>44563.875</v>
      </c>
      <c r="B47">
        <v>2889.1377192076998</v>
      </c>
      <c r="C47">
        <v>337.83783783784111</v>
      </c>
      <c r="D47">
        <v>3226.9755570455409</v>
      </c>
    </row>
    <row r="48" spans="1:4" x14ac:dyDescent="0.25">
      <c r="A48" s="2">
        <v>44563.916666666657</v>
      </c>
      <c r="B48">
        <v>2806.084294175695</v>
      </c>
      <c r="C48">
        <v>337.83783783783542</v>
      </c>
      <c r="D48">
        <v>3143.9221320135298</v>
      </c>
    </row>
    <row r="49" spans="1:4" x14ac:dyDescent="0.25">
      <c r="A49" s="2">
        <v>44563.958333333343</v>
      </c>
      <c r="B49">
        <v>2787.7026577097899</v>
      </c>
      <c r="C49">
        <v>337.83783783783298</v>
      </c>
      <c r="D49">
        <v>3125.5404955476229</v>
      </c>
    </row>
    <row r="50" spans="1:4" x14ac:dyDescent="0.25">
      <c r="A50" s="2">
        <v>44564</v>
      </c>
      <c r="B50">
        <v>2753.6445230179252</v>
      </c>
      <c r="C50">
        <v>337.83783783783298</v>
      </c>
      <c r="D50">
        <v>3091.4823608557581</v>
      </c>
    </row>
    <row r="51" spans="1:4" x14ac:dyDescent="0.25">
      <c r="A51" s="2">
        <v>44564.041666666657</v>
      </c>
      <c r="B51">
        <v>2329.238559272846</v>
      </c>
      <c r="C51">
        <v>0</v>
      </c>
      <c r="D51">
        <v>2329.238559272846</v>
      </c>
    </row>
    <row r="52" spans="1:4" x14ac:dyDescent="0.25">
      <c r="A52" s="2">
        <v>44564.083333333343</v>
      </c>
      <c r="B52">
        <v>2333.4229151515719</v>
      </c>
      <c r="C52">
        <v>0</v>
      </c>
      <c r="D52">
        <v>2333.4229151515719</v>
      </c>
    </row>
    <row r="53" spans="1:4" x14ac:dyDescent="0.25">
      <c r="A53" s="2">
        <v>44564.125</v>
      </c>
      <c r="B53">
        <v>2299.457714790834</v>
      </c>
      <c r="C53">
        <v>0</v>
      </c>
      <c r="D53">
        <v>2299.457714790834</v>
      </c>
    </row>
    <row r="54" spans="1:4" x14ac:dyDescent="0.25">
      <c r="A54" s="2">
        <v>44564.166666666657</v>
      </c>
      <c r="B54">
        <v>2316.072821539547</v>
      </c>
      <c r="C54">
        <v>0</v>
      </c>
      <c r="D54">
        <v>2316.072821539547</v>
      </c>
    </row>
    <row r="55" spans="1:4" x14ac:dyDescent="0.25">
      <c r="A55" s="2">
        <v>44564.208333333343</v>
      </c>
      <c r="B55">
        <v>2756.1787979783612</v>
      </c>
      <c r="C55">
        <v>337.83783783784281</v>
      </c>
      <c r="D55">
        <v>3094.0166358162041</v>
      </c>
    </row>
    <row r="56" spans="1:4" x14ac:dyDescent="0.25">
      <c r="A56" s="2">
        <v>44564.25</v>
      </c>
      <c r="B56">
        <v>3066.3921256239878</v>
      </c>
      <c r="C56">
        <v>337.83783783783741</v>
      </c>
      <c r="D56">
        <v>3404.2299634618262</v>
      </c>
    </row>
    <row r="57" spans="1:4" x14ac:dyDescent="0.25">
      <c r="A57" s="2">
        <v>44564.291666666657</v>
      </c>
      <c r="B57">
        <v>3137.0003907846908</v>
      </c>
      <c r="C57">
        <v>337.83783783783741</v>
      </c>
      <c r="D57">
        <v>3474.8382286225292</v>
      </c>
    </row>
    <row r="58" spans="1:4" x14ac:dyDescent="0.25">
      <c r="A58" s="2">
        <v>44564.333333333343</v>
      </c>
      <c r="B58">
        <v>3142.86695230637</v>
      </c>
      <c r="C58">
        <v>337.83783783783741</v>
      </c>
      <c r="D58">
        <v>3480.704790144207</v>
      </c>
    </row>
    <row r="59" spans="1:4" x14ac:dyDescent="0.25">
      <c r="A59" s="2">
        <v>44564.375</v>
      </c>
      <c r="B59">
        <v>2981.87925406255</v>
      </c>
      <c r="C59">
        <v>337.83783783783741</v>
      </c>
      <c r="D59">
        <v>3319.717091900387</v>
      </c>
    </row>
    <row r="60" spans="1:4" x14ac:dyDescent="0.25">
      <c r="A60" s="2">
        <v>44564.416666666657</v>
      </c>
      <c r="B60">
        <v>3297.5276985395681</v>
      </c>
      <c r="C60">
        <v>337.83783783783741</v>
      </c>
      <c r="D60">
        <v>3635.365536377406</v>
      </c>
    </row>
    <row r="61" spans="1:4" x14ac:dyDescent="0.25">
      <c r="A61" s="2">
        <v>44564.458333333343</v>
      </c>
      <c r="B61">
        <v>3286.927263575541</v>
      </c>
      <c r="C61">
        <v>337.83783783783741</v>
      </c>
      <c r="D61">
        <v>3624.765101413378</v>
      </c>
    </row>
    <row r="62" spans="1:4" x14ac:dyDescent="0.25">
      <c r="A62" s="2">
        <v>44564.5</v>
      </c>
      <c r="B62">
        <v>3229.600391546755</v>
      </c>
      <c r="C62">
        <v>337.83783783783741</v>
      </c>
      <c r="D62">
        <v>3567.438229384592</v>
      </c>
    </row>
    <row r="63" spans="1:4" x14ac:dyDescent="0.25">
      <c r="A63" s="2">
        <v>44564.541666666657</v>
      </c>
      <c r="B63">
        <v>2958.2740990263092</v>
      </c>
      <c r="C63">
        <v>337.83783783783741</v>
      </c>
      <c r="D63">
        <v>3296.1119368641471</v>
      </c>
    </row>
    <row r="64" spans="1:4" x14ac:dyDescent="0.25">
      <c r="A64" s="2">
        <v>44564.583333333343</v>
      </c>
      <c r="B64">
        <v>3023.3457400414432</v>
      </c>
      <c r="C64">
        <v>337.83783783783741</v>
      </c>
      <c r="D64">
        <v>3361.1835778792811</v>
      </c>
    </row>
    <row r="65" spans="1:4" x14ac:dyDescent="0.25">
      <c r="A65" s="2">
        <v>44564.625</v>
      </c>
      <c r="B65">
        <v>3095.64423004539</v>
      </c>
      <c r="C65">
        <v>337.83783783783741</v>
      </c>
      <c r="D65">
        <v>3433.482067883228</v>
      </c>
    </row>
    <row r="66" spans="1:4" x14ac:dyDescent="0.25">
      <c r="A66" s="2">
        <v>44564.666666666657</v>
      </c>
      <c r="B66">
        <v>3115.9672797578069</v>
      </c>
      <c r="C66">
        <v>337.83783783783741</v>
      </c>
      <c r="D66">
        <v>3453.8051175956448</v>
      </c>
    </row>
    <row r="67" spans="1:4" x14ac:dyDescent="0.25">
      <c r="A67" s="2">
        <v>44564.708333333343</v>
      </c>
      <c r="B67">
        <v>3639.3633367759599</v>
      </c>
      <c r="C67">
        <v>337.83783783783741</v>
      </c>
      <c r="D67">
        <v>3977.2011746137969</v>
      </c>
    </row>
    <row r="68" spans="1:4" x14ac:dyDescent="0.25">
      <c r="A68" s="2">
        <v>44564.75</v>
      </c>
      <c r="B68">
        <v>3675.578631021232</v>
      </c>
      <c r="C68">
        <v>337.83783783783741</v>
      </c>
      <c r="D68">
        <v>4013.416468859069</v>
      </c>
    </row>
    <row r="69" spans="1:4" x14ac:dyDescent="0.25">
      <c r="A69" s="2">
        <v>44564.791666666657</v>
      </c>
      <c r="B69">
        <v>3685.4014644739209</v>
      </c>
      <c r="C69">
        <v>337.83783783783741</v>
      </c>
      <c r="D69">
        <v>4023.2393023117588</v>
      </c>
    </row>
    <row r="70" spans="1:4" x14ac:dyDescent="0.25">
      <c r="A70" s="2">
        <v>44564.833333333343</v>
      </c>
      <c r="B70">
        <v>3125.4145686295451</v>
      </c>
      <c r="C70">
        <v>337.83783783783741</v>
      </c>
      <c r="D70">
        <v>3463.252406467383</v>
      </c>
    </row>
    <row r="71" spans="1:4" x14ac:dyDescent="0.25">
      <c r="A71" s="2">
        <v>44564.875</v>
      </c>
      <c r="B71">
        <v>3051.656195459766</v>
      </c>
      <c r="C71">
        <v>337.83783783783741</v>
      </c>
      <c r="D71">
        <v>3389.4940332976039</v>
      </c>
    </row>
    <row r="72" spans="1:4" x14ac:dyDescent="0.25">
      <c r="A72" s="2">
        <v>44564.916666666657</v>
      </c>
      <c r="B72">
        <v>2988.9562462427389</v>
      </c>
      <c r="C72">
        <v>337.83783783783741</v>
      </c>
      <c r="D72">
        <v>3326.7940840805759</v>
      </c>
    </row>
    <row r="73" spans="1:4" x14ac:dyDescent="0.25">
      <c r="A73" s="2">
        <v>44564.958333333343</v>
      </c>
      <c r="B73">
        <v>2922.2954510621298</v>
      </c>
      <c r="C73">
        <v>337.83783783783741</v>
      </c>
      <c r="D73">
        <v>3260.1332888999682</v>
      </c>
    </row>
    <row r="74" spans="1:4" x14ac:dyDescent="0.25">
      <c r="A74" s="2">
        <v>44565</v>
      </c>
      <c r="B74">
        <v>2852.9989375049149</v>
      </c>
      <c r="C74">
        <v>337.83783783783741</v>
      </c>
      <c r="D74">
        <v>3190.8367753427519</v>
      </c>
    </row>
    <row r="75" spans="1:4" x14ac:dyDescent="0.25">
      <c r="A75" s="2">
        <v>44565.041666666657</v>
      </c>
      <c r="B75">
        <v>2815.1400053907319</v>
      </c>
      <c r="C75">
        <v>337.83783783783741</v>
      </c>
      <c r="D75">
        <v>3152.9778432285689</v>
      </c>
    </row>
    <row r="76" spans="1:4" x14ac:dyDescent="0.25">
      <c r="A76" s="2">
        <v>44565.083333333343</v>
      </c>
      <c r="B76">
        <v>2772.3966987206409</v>
      </c>
      <c r="C76">
        <v>337.83783783783741</v>
      </c>
      <c r="D76">
        <v>3110.2345365584779</v>
      </c>
    </row>
    <row r="77" spans="1:4" x14ac:dyDescent="0.25">
      <c r="A77" s="2">
        <v>44565.125</v>
      </c>
      <c r="B77">
        <v>2744.972854819202</v>
      </c>
      <c r="C77">
        <v>337.83783783783741</v>
      </c>
      <c r="D77">
        <v>3082.810692657039</v>
      </c>
    </row>
    <row r="78" spans="1:4" x14ac:dyDescent="0.25">
      <c r="A78" s="2">
        <v>44565.166666666657</v>
      </c>
      <c r="B78">
        <v>2764.745098358123</v>
      </c>
      <c r="C78">
        <v>337.83783783783741</v>
      </c>
      <c r="D78">
        <v>3102.58293619596</v>
      </c>
    </row>
    <row r="79" spans="1:4" x14ac:dyDescent="0.25">
      <c r="A79" s="2">
        <v>44565.208333333343</v>
      </c>
      <c r="B79">
        <v>2836.3966689314339</v>
      </c>
      <c r="C79">
        <v>337.83783783783741</v>
      </c>
      <c r="D79">
        <v>3174.2345067692709</v>
      </c>
    </row>
    <row r="80" spans="1:4" x14ac:dyDescent="0.25">
      <c r="A80" s="2">
        <v>44565.25</v>
      </c>
      <c r="B80">
        <v>3187.653291358662</v>
      </c>
      <c r="C80">
        <v>337.83783783783741</v>
      </c>
      <c r="D80">
        <v>3525.4911291965</v>
      </c>
    </row>
    <row r="81" spans="1:4" x14ac:dyDescent="0.25">
      <c r="A81" s="2">
        <v>44565.291666666657</v>
      </c>
      <c r="B81">
        <v>3314.4542228910782</v>
      </c>
      <c r="C81">
        <v>337.83783783783741</v>
      </c>
      <c r="D81">
        <v>3652.2920607289152</v>
      </c>
    </row>
    <row r="82" spans="1:4" x14ac:dyDescent="0.25">
      <c r="A82" s="2">
        <v>44565.333333333343</v>
      </c>
      <c r="B82">
        <v>3341.0312797105421</v>
      </c>
      <c r="C82">
        <v>337.83783783783741</v>
      </c>
      <c r="D82">
        <v>3678.8691175483791</v>
      </c>
    </row>
    <row r="83" spans="1:4" x14ac:dyDescent="0.25">
      <c r="A83" s="2">
        <v>44565.375</v>
      </c>
      <c r="B83">
        <v>3117.7120415528302</v>
      </c>
      <c r="C83">
        <v>337.83783783783741</v>
      </c>
      <c r="D83">
        <v>3455.5498793906681</v>
      </c>
    </row>
    <row r="84" spans="1:4" x14ac:dyDescent="0.25">
      <c r="A84" s="2">
        <v>44565.416666666657</v>
      </c>
      <c r="B84">
        <v>3413.8327588769539</v>
      </c>
      <c r="C84">
        <v>337.83783783783741</v>
      </c>
      <c r="D84">
        <v>3751.6705967147909</v>
      </c>
    </row>
    <row r="85" spans="1:4" x14ac:dyDescent="0.25">
      <c r="A85" s="2">
        <v>44565.458333333343</v>
      </c>
      <c r="B85">
        <v>3455.4484200856941</v>
      </c>
      <c r="C85">
        <v>337.83783783783741</v>
      </c>
      <c r="D85">
        <v>3793.286257923532</v>
      </c>
    </row>
    <row r="86" spans="1:4" x14ac:dyDescent="0.25">
      <c r="A86" s="2">
        <v>44565.5</v>
      </c>
      <c r="B86">
        <v>3453.7701974187162</v>
      </c>
      <c r="C86">
        <v>337.83783783783741</v>
      </c>
      <c r="D86">
        <v>3791.6080352565532</v>
      </c>
    </row>
    <row r="87" spans="1:4" x14ac:dyDescent="0.25">
      <c r="A87" s="2">
        <v>44565.541666666657</v>
      </c>
      <c r="B87">
        <v>3141.3729050043712</v>
      </c>
      <c r="C87">
        <v>337.83783783783741</v>
      </c>
      <c r="D87">
        <v>3479.2107428422091</v>
      </c>
    </row>
    <row r="88" spans="1:4" x14ac:dyDescent="0.25">
      <c r="A88" s="2">
        <v>44565.583333333343</v>
      </c>
      <c r="B88">
        <v>3101.7023578019048</v>
      </c>
      <c r="C88">
        <v>337.83783783783741</v>
      </c>
      <c r="D88">
        <v>3439.5401956397418</v>
      </c>
    </row>
    <row r="89" spans="1:4" x14ac:dyDescent="0.25">
      <c r="A89" s="2">
        <v>44565.625</v>
      </c>
      <c r="B89">
        <v>3062.9418460619272</v>
      </c>
      <c r="C89">
        <v>337.83783783783741</v>
      </c>
      <c r="D89">
        <v>3400.7796838997651</v>
      </c>
    </row>
    <row r="90" spans="1:4" x14ac:dyDescent="0.25">
      <c r="A90" s="2">
        <v>44565.666666666657</v>
      </c>
      <c r="B90">
        <v>3051.4818177896968</v>
      </c>
      <c r="C90">
        <v>337.83783783783741</v>
      </c>
      <c r="D90">
        <v>3389.3196556275352</v>
      </c>
    </row>
    <row r="91" spans="1:4" x14ac:dyDescent="0.25">
      <c r="A91" s="2">
        <v>44565.708333333343</v>
      </c>
      <c r="B91">
        <v>3597.973166320684</v>
      </c>
      <c r="C91">
        <v>337.83783783783741</v>
      </c>
      <c r="D91">
        <v>3935.811004158521</v>
      </c>
    </row>
    <row r="92" spans="1:4" x14ac:dyDescent="0.25">
      <c r="A92" s="2">
        <v>44565.75</v>
      </c>
      <c r="B92">
        <v>3618.7037522178698</v>
      </c>
      <c r="C92">
        <v>337.83783783783741</v>
      </c>
      <c r="D92">
        <v>3956.5415900557068</v>
      </c>
    </row>
    <row r="93" spans="1:4" x14ac:dyDescent="0.25">
      <c r="A93" s="2">
        <v>44565.791666666657</v>
      </c>
      <c r="B93">
        <v>3617.0652368394499</v>
      </c>
      <c r="C93">
        <v>337.83783783783741</v>
      </c>
      <c r="D93">
        <v>3954.9030746772878</v>
      </c>
    </row>
    <row r="94" spans="1:4" x14ac:dyDescent="0.25">
      <c r="A94" s="2">
        <v>44565.833333333343</v>
      </c>
      <c r="B94">
        <v>3091.641605432751</v>
      </c>
      <c r="C94">
        <v>337.83783783783741</v>
      </c>
      <c r="D94">
        <v>3429.479443270588</v>
      </c>
    </row>
    <row r="95" spans="1:4" x14ac:dyDescent="0.25">
      <c r="A95" s="2">
        <v>44565.875</v>
      </c>
      <c r="B95">
        <v>3035.281164185365</v>
      </c>
      <c r="C95">
        <v>337.83783783783741</v>
      </c>
      <c r="D95">
        <v>3373.119002023202</v>
      </c>
    </row>
    <row r="96" spans="1:4" x14ac:dyDescent="0.25">
      <c r="A96" s="2">
        <v>44565.916666666657</v>
      </c>
      <c r="B96">
        <v>2935.323009348187</v>
      </c>
      <c r="C96">
        <v>337.83783783783741</v>
      </c>
      <c r="D96">
        <v>3273.160847186025</v>
      </c>
    </row>
    <row r="97" spans="1:4" x14ac:dyDescent="0.25">
      <c r="A97" s="2">
        <v>44565.958333333343</v>
      </c>
      <c r="B97">
        <v>2871.732737204843</v>
      </c>
      <c r="C97">
        <v>337.83783783783741</v>
      </c>
      <c r="D97">
        <v>3209.57057504268</v>
      </c>
    </row>
    <row r="98" spans="1:4" x14ac:dyDescent="0.25">
      <c r="A98" s="2">
        <v>44566</v>
      </c>
      <c r="B98">
        <v>2808.6287661936121</v>
      </c>
      <c r="C98">
        <v>337.83783783783741</v>
      </c>
      <c r="D98">
        <v>3146.4666040314501</v>
      </c>
    </row>
    <row r="99" spans="1:4" x14ac:dyDescent="0.25">
      <c r="A99" s="2">
        <v>44566.041666666657</v>
      </c>
      <c r="B99">
        <v>2780.9432333158829</v>
      </c>
      <c r="C99">
        <v>337.83783783783741</v>
      </c>
      <c r="D99">
        <v>3118.7810711537199</v>
      </c>
    </row>
    <row r="100" spans="1:4" x14ac:dyDescent="0.25">
      <c r="A100" s="2">
        <v>44566.083333333343</v>
      </c>
      <c r="B100">
        <v>2748.9972367043429</v>
      </c>
      <c r="C100">
        <v>337.83783783783741</v>
      </c>
      <c r="D100">
        <v>3086.8350745421808</v>
      </c>
    </row>
    <row r="101" spans="1:4" x14ac:dyDescent="0.25">
      <c r="A101" s="2">
        <v>44566.125</v>
      </c>
      <c r="B101">
        <v>2764.2683180295421</v>
      </c>
      <c r="C101">
        <v>337.83783783783741</v>
      </c>
      <c r="D101">
        <v>3102.1061558673791</v>
      </c>
    </row>
    <row r="102" spans="1:4" x14ac:dyDescent="0.25">
      <c r="A102" s="2">
        <v>44566.166666666657</v>
      </c>
      <c r="B102">
        <v>2781.7086995301011</v>
      </c>
      <c r="C102">
        <v>337.83783783783741</v>
      </c>
      <c r="D102">
        <v>3119.5465373679381</v>
      </c>
    </row>
    <row r="103" spans="1:4" x14ac:dyDescent="0.25">
      <c r="A103" s="2">
        <v>44566.208333333343</v>
      </c>
      <c r="B103">
        <v>2858.2717374156809</v>
      </c>
      <c r="C103">
        <v>337.83783783783741</v>
      </c>
      <c r="D103">
        <v>3196.1095752535189</v>
      </c>
    </row>
    <row r="104" spans="1:4" x14ac:dyDescent="0.25">
      <c r="A104" s="2">
        <v>44566.25</v>
      </c>
      <c r="B104">
        <v>3153.0022150803511</v>
      </c>
      <c r="C104">
        <v>337.83783783783741</v>
      </c>
      <c r="D104">
        <v>3490.840052918189</v>
      </c>
    </row>
    <row r="105" spans="1:4" x14ac:dyDescent="0.25">
      <c r="A105" s="2">
        <v>44566.291666666657</v>
      </c>
      <c r="B105">
        <v>3253.5254679459931</v>
      </c>
      <c r="C105">
        <v>337.83783783783741</v>
      </c>
      <c r="D105">
        <v>3591.363305783831</v>
      </c>
    </row>
    <row r="106" spans="1:4" x14ac:dyDescent="0.25">
      <c r="A106" s="2">
        <v>44566.333333333343</v>
      </c>
      <c r="B106">
        <v>3287.394251534045</v>
      </c>
      <c r="C106">
        <v>337.83783783783741</v>
      </c>
      <c r="D106">
        <v>3625.2320893718829</v>
      </c>
    </row>
    <row r="107" spans="1:4" x14ac:dyDescent="0.25">
      <c r="A107" s="2">
        <v>44566.375</v>
      </c>
      <c r="B107">
        <v>3193.5651512447989</v>
      </c>
      <c r="C107">
        <v>337.83783783783741</v>
      </c>
      <c r="D107">
        <v>3531.4029890826369</v>
      </c>
    </row>
    <row r="108" spans="1:4" x14ac:dyDescent="0.25">
      <c r="A108" s="2">
        <v>44566.416666666657</v>
      </c>
      <c r="B108">
        <v>3564.65863407385</v>
      </c>
      <c r="C108">
        <v>337.83783783783741</v>
      </c>
      <c r="D108">
        <v>3902.496471911687</v>
      </c>
    </row>
    <row r="109" spans="1:4" x14ac:dyDescent="0.25">
      <c r="A109" s="2">
        <v>44566.458333333343</v>
      </c>
      <c r="B109">
        <v>3609.4332957647639</v>
      </c>
      <c r="C109">
        <v>337.83783783783741</v>
      </c>
      <c r="D109">
        <v>3947.2711336026009</v>
      </c>
    </row>
    <row r="110" spans="1:4" x14ac:dyDescent="0.25">
      <c r="A110" s="2">
        <v>44566.5</v>
      </c>
      <c r="B110">
        <v>3575.214888888599</v>
      </c>
      <c r="C110">
        <v>337.83783783783741</v>
      </c>
      <c r="D110">
        <v>3913.052726726437</v>
      </c>
    </row>
    <row r="111" spans="1:4" x14ac:dyDescent="0.25">
      <c r="A111" s="2">
        <v>44566.541666666657</v>
      </c>
      <c r="B111">
        <v>3290.3381606639291</v>
      </c>
      <c r="C111">
        <v>337.83783783783741</v>
      </c>
      <c r="D111">
        <v>3628.1759985017661</v>
      </c>
    </row>
    <row r="112" spans="1:4" x14ac:dyDescent="0.25">
      <c r="A112" s="2">
        <v>44566.583333333343</v>
      </c>
      <c r="B112">
        <v>3300.1676235351852</v>
      </c>
      <c r="C112">
        <v>337.83783783783741</v>
      </c>
      <c r="D112">
        <v>3638.0054613730231</v>
      </c>
    </row>
    <row r="113" spans="1:4" x14ac:dyDescent="0.25">
      <c r="A113" s="2">
        <v>44566.625</v>
      </c>
      <c r="B113">
        <v>3295.1842603116761</v>
      </c>
      <c r="C113">
        <v>337.83783783783741</v>
      </c>
      <c r="D113">
        <v>3633.022098149514</v>
      </c>
    </row>
    <row r="114" spans="1:4" x14ac:dyDescent="0.25">
      <c r="A114" s="2">
        <v>44566.666666666657</v>
      </c>
      <c r="B114">
        <v>3290.738870411265</v>
      </c>
      <c r="C114">
        <v>337.83783783783741</v>
      </c>
      <c r="D114">
        <v>3628.576708249102</v>
      </c>
    </row>
    <row r="115" spans="1:4" x14ac:dyDescent="0.25">
      <c r="A115" s="2">
        <v>44566.708333333343</v>
      </c>
      <c r="B115">
        <v>3823.9769995080369</v>
      </c>
      <c r="C115">
        <v>337.83783783783741</v>
      </c>
      <c r="D115">
        <v>4161.8148373458744</v>
      </c>
    </row>
    <row r="116" spans="1:4" x14ac:dyDescent="0.25">
      <c r="A116" s="2">
        <v>44566.75</v>
      </c>
      <c r="B116">
        <v>3814.2891665765792</v>
      </c>
      <c r="C116">
        <v>337.83783783783741</v>
      </c>
      <c r="D116">
        <v>4152.1270044144158</v>
      </c>
    </row>
    <row r="117" spans="1:4" x14ac:dyDescent="0.25">
      <c r="A117" s="2">
        <v>44566.791666666657</v>
      </c>
      <c r="B117">
        <v>3746.2629188396718</v>
      </c>
      <c r="C117">
        <v>337.83783783783741</v>
      </c>
      <c r="D117">
        <v>4084.1007566775088</v>
      </c>
    </row>
    <row r="118" spans="1:4" x14ac:dyDescent="0.25">
      <c r="A118" s="2">
        <v>44566.833333333343</v>
      </c>
      <c r="B118">
        <v>3190.480176607542</v>
      </c>
      <c r="C118">
        <v>337.83783783783741</v>
      </c>
      <c r="D118">
        <v>3528.31801444538</v>
      </c>
    </row>
    <row r="119" spans="1:4" x14ac:dyDescent="0.25">
      <c r="A119" s="2">
        <v>44566.875</v>
      </c>
      <c r="B119">
        <v>3171.1892714552691</v>
      </c>
      <c r="C119">
        <v>337.83783783783741</v>
      </c>
      <c r="D119">
        <v>3509.0271092931071</v>
      </c>
    </row>
    <row r="120" spans="1:4" x14ac:dyDescent="0.25">
      <c r="A120" s="2">
        <v>44566.916666666657</v>
      </c>
      <c r="B120">
        <v>3165.8330420424059</v>
      </c>
      <c r="C120">
        <v>337.83783783783741</v>
      </c>
      <c r="D120">
        <v>3503.6708798802438</v>
      </c>
    </row>
    <row r="121" spans="1:4" x14ac:dyDescent="0.25">
      <c r="A121" s="2">
        <v>44566.958333333343</v>
      </c>
      <c r="B121">
        <v>3105.3022439053811</v>
      </c>
      <c r="C121">
        <v>337.83783783783741</v>
      </c>
      <c r="D121">
        <v>3443.1400817432191</v>
      </c>
    </row>
    <row r="122" spans="1:4" x14ac:dyDescent="0.25">
      <c r="A122" s="2">
        <v>44567</v>
      </c>
      <c r="B122">
        <v>3035.650606506334</v>
      </c>
      <c r="C122">
        <v>337.83783783783741</v>
      </c>
      <c r="D122">
        <v>3373.488444344172</v>
      </c>
    </row>
    <row r="123" spans="1:4" x14ac:dyDescent="0.25">
      <c r="A123" s="2">
        <v>44567.041666666657</v>
      </c>
      <c r="B123">
        <v>2971.804891417205</v>
      </c>
      <c r="C123">
        <v>337.83783783783741</v>
      </c>
      <c r="D123">
        <v>3309.642729255042</v>
      </c>
    </row>
    <row r="124" spans="1:4" x14ac:dyDescent="0.25">
      <c r="A124" s="2">
        <v>44567.083333333343</v>
      </c>
      <c r="B124">
        <v>2974.0843730616348</v>
      </c>
      <c r="C124">
        <v>337.83783783783741</v>
      </c>
      <c r="D124">
        <v>3311.9222108994718</v>
      </c>
    </row>
    <row r="125" spans="1:4" x14ac:dyDescent="0.25">
      <c r="A125" s="2">
        <v>44567.125</v>
      </c>
      <c r="B125">
        <v>2996.4709504430539</v>
      </c>
      <c r="C125">
        <v>337.83783783783741</v>
      </c>
      <c r="D125">
        <v>3334.3087882808909</v>
      </c>
    </row>
    <row r="126" spans="1:4" x14ac:dyDescent="0.25">
      <c r="A126" s="2">
        <v>44567.166666666657</v>
      </c>
      <c r="B126">
        <v>3090.445290909679</v>
      </c>
      <c r="C126">
        <v>337.83783783783741</v>
      </c>
      <c r="D126">
        <v>3428.283128747516</v>
      </c>
    </row>
    <row r="127" spans="1:4" x14ac:dyDescent="0.25">
      <c r="A127" s="2">
        <v>44567.208333333343</v>
      </c>
      <c r="B127">
        <v>3149.7465209341131</v>
      </c>
      <c r="C127">
        <v>337.83783783783741</v>
      </c>
      <c r="D127">
        <v>3487.584358771951</v>
      </c>
    </row>
    <row r="128" spans="1:4" x14ac:dyDescent="0.25">
      <c r="A128" s="2">
        <v>44567.25</v>
      </c>
      <c r="B128">
        <v>3438.9043892237542</v>
      </c>
      <c r="C128">
        <v>337.83783783783741</v>
      </c>
      <c r="D128">
        <v>3776.7422270615921</v>
      </c>
    </row>
    <row r="129" spans="1:4" x14ac:dyDescent="0.25">
      <c r="A129" s="2">
        <v>44567.291666666657</v>
      </c>
      <c r="B129">
        <v>3465.8532525905689</v>
      </c>
      <c r="C129">
        <v>337.83783783783741</v>
      </c>
      <c r="D129">
        <v>3803.6910904284059</v>
      </c>
    </row>
    <row r="130" spans="1:4" x14ac:dyDescent="0.25">
      <c r="A130" s="2">
        <v>44567.333333333343</v>
      </c>
      <c r="B130">
        <v>3573.4351961812872</v>
      </c>
      <c r="C130">
        <v>337.83783783783741</v>
      </c>
      <c r="D130">
        <v>3911.2730340191242</v>
      </c>
    </row>
    <row r="131" spans="1:4" x14ac:dyDescent="0.25">
      <c r="A131" s="2">
        <v>44567.375</v>
      </c>
      <c r="B131">
        <v>3412.1314211047552</v>
      </c>
      <c r="C131">
        <v>337.83783783783741</v>
      </c>
      <c r="D131">
        <v>3749.9692589425922</v>
      </c>
    </row>
    <row r="132" spans="1:4" x14ac:dyDescent="0.25">
      <c r="A132" s="2">
        <v>44567.416666666657</v>
      </c>
      <c r="B132">
        <v>3825.8316164736161</v>
      </c>
      <c r="C132">
        <v>350.76755745799409</v>
      </c>
      <c r="D132">
        <v>4176.5991739316096</v>
      </c>
    </row>
    <row r="133" spans="1:4" x14ac:dyDescent="0.25">
      <c r="A133" s="2">
        <v>44567.458333333343</v>
      </c>
      <c r="B133">
        <v>3825.8316164736161</v>
      </c>
      <c r="C133">
        <v>465.52991955972738</v>
      </c>
      <c r="D133">
        <v>4291.3615360333433</v>
      </c>
    </row>
    <row r="134" spans="1:4" x14ac:dyDescent="0.25">
      <c r="A134" s="2">
        <v>44567.5</v>
      </c>
      <c r="B134">
        <v>3825.8316164736161</v>
      </c>
      <c r="C134">
        <v>410.16915260795167</v>
      </c>
      <c r="D134">
        <v>4236.0007690815673</v>
      </c>
    </row>
    <row r="135" spans="1:4" x14ac:dyDescent="0.25">
      <c r="A135" s="2">
        <v>44567.541666666657</v>
      </c>
      <c r="B135">
        <v>3528.6351084071139</v>
      </c>
      <c r="C135">
        <v>337.83783783783741</v>
      </c>
      <c r="D135">
        <v>3866.4729462449509</v>
      </c>
    </row>
    <row r="136" spans="1:4" x14ac:dyDescent="0.25">
      <c r="A136" s="2">
        <v>44567.583333333343</v>
      </c>
      <c r="B136">
        <v>3444.461886719349</v>
      </c>
      <c r="C136">
        <v>337.83783783783741</v>
      </c>
      <c r="D136">
        <v>3782.2997245571869</v>
      </c>
    </row>
    <row r="137" spans="1:4" x14ac:dyDescent="0.25">
      <c r="A137" s="2">
        <v>44567.625</v>
      </c>
      <c r="B137">
        <v>3494.3193688867809</v>
      </c>
      <c r="C137">
        <v>337.83783783783741</v>
      </c>
      <c r="D137">
        <v>3832.1572067246188</v>
      </c>
    </row>
    <row r="138" spans="1:4" x14ac:dyDescent="0.25">
      <c r="A138" s="2">
        <v>44567.666666666657</v>
      </c>
      <c r="B138">
        <v>3415.6175368009181</v>
      </c>
      <c r="C138">
        <v>337.83783783783741</v>
      </c>
      <c r="D138">
        <v>3753.455374638756</v>
      </c>
    </row>
    <row r="139" spans="1:4" x14ac:dyDescent="0.25">
      <c r="A139" s="2">
        <v>44567.708333333343</v>
      </c>
      <c r="B139">
        <v>3825.8316164736161</v>
      </c>
      <c r="C139">
        <v>446.3523273560574</v>
      </c>
      <c r="D139">
        <v>4272.1839438296738</v>
      </c>
    </row>
    <row r="140" spans="1:4" x14ac:dyDescent="0.25">
      <c r="A140" s="2">
        <v>44567.75</v>
      </c>
      <c r="B140">
        <v>3825.8316164736161</v>
      </c>
      <c r="C140">
        <v>397.09494867705882</v>
      </c>
      <c r="D140">
        <v>4222.9265651506748</v>
      </c>
    </row>
    <row r="141" spans="1:4" x14ac:dyDescent="0.25">
      <c r="A141" s="2">
        <v>44567.791666666657</v>
      </c>
      <c r="B141">
        <v>3825.8316164736161</v>
      </c>
      <c r="C141">
        <v>416.23815415531749</v>
      </c>
      <c r="D141">
        <v>4242.0697706289338</v>
      </c>
    </row>
    <row r="142" spans="1:4" x14ac:dyDescent="0.25">
      <c r="A142" s="2">
        <v>44567.833333333343</v>
      </c>
      <c r="B142">
        <v>3338.4138414897102</v>
      </c>
      <c r="C142">
        <v>337.83783783783741</v>
      </c>
      <c r="D142">
        <v>3676.2516793275481</v>
      </c>
    </row>
    <row r="143" spans="1:4" x14ac:dyDescent="0.25">
      <c r="A143" s="2">
        <v>44567.875</v>
      </c>
      <c r="B143">
        <v>3285.714500639654</v>
      </c>
      <c r="C143">
        <v>337.83783783783741</v>
      </c>
      <c r="D143">
        <v>3623.552338477492</v>
      </c>
    </row>
    <row r="144" spans="1:4" x14ac:dyDescent="0.25">
      <c r="A144" s="2">
        <v>44567.916666666657</v>
      </c>
      <c r="B144">
        <v>3256.033576671226</v>
      </c>
      <c r="C144">
        <v>337.83783783783741</v>
      </c>
      <c r="D144">
        <v>3593.871414509063</v>
      </c>
    </row>
    <row r="145" spans="1:4" x14ac:dyDescent="0.25">
      <c r="A145" s="2">
        <v>44567.958333333343</v>
      </c>
      <c r="B145">
        <v>3214.3463763151371</v>
      </c>
      <c r="C145">
        <v>337.83783783783741</v>
      </c>
      <c r="D145">
        <v>3552.1842141529742</v>
      </c>
    </row>
    <row r="146" spans="1:4" x14ac:dyDescent="0.25">
      <c r="A146" s="2">
        <v>44568</v>
      </c>
      <c r="B146">
        <v>3178.5635438034778</v>
      </c>
      <c r="C146">
        <v>337.83783783783741</v>
      </c>
      <c r="D146">
        <v>3516.4013816413162</v>
      </c>
    </row>
    <row r="147" spans="1:4" x14ac:dyDescent="0.25">
      <c r="A147" s="2">
        <v>44568.041666666657</v>
      </c>
      <c r="B147">
        <v>3100.0704878165552</v>
      </c>
      <c r="C147">
        <v>337.83783783783741</v>
      </c>
      <c r="D147">
        <v>3437.9083256543931</v>
      </c>
    </row>
    <row r="148" spans="1:4" x14ac:dyDescent="0.25">
      <c r="A148" s="2">
        <v>44568.083333333343</v>
      </c>
      <c r="B148">
        <v>3058.2340749567802</v>
      </c>
      <c r="C148">
        <v>337.83783783783741</v>
      </c>
      <c r="D148">
        <v>3396.0719127946181</v>
      </c>
    </row>
    <row r="149" spans="1:4" x14ac:dyDescent="0.25">
      <c r="A149" s="2">
        <v>44568.125</v>
      </c>
      <c r="B149">
        <v>3075.3851795151072</v>
      </c>
      <c r="C149">
        <v>337.83783783783741</v>
      </c>
      <c r="D149">
        <v>3413.2230173529451</v>
      </c>
    </row>
    <row r="150" spans="1:4" x14ac:dyDescent="0.25">
      <c r="A150" s="2">
        <v>44568.166666666657</v>
      </c>
      <c r="B150">
        <v>3094.6977247935301</v>
      </c>
      <c r="C150">
        <v>337.83783783783741</v>
      </c>
      <c r="D150">
        <v>3432.5355626313681</v>
      </c>
    </row>
    <row r="151" spans="1:4" x14ac:dyDescent="0.25">
      <c r="A151" s="2">
        <v>44568.208333333343</v>
      </c>
      <c r="B151">
        <v>3130.719056628579</v>
      </c>
      <c r="C151">
        <v>337.83783783783741</v>
      </c>
      <c r="D151">
        <v>3468.556894466416</v>
      </c>
    </row>
    <row r="152" spans="1:4" x14ac:dyDescent="0.25">
      <c r="A152" s="2">
        <v>44568.25</v>
      </c>
      <c r="B152">
        <v>3374.4568081260759</v>
      </c>
      <c r="C152">
        <v>337.83783783783741</v>
      </c>
      <c r="D152">
        <v>3712.2946459639129</v>
      </c>
    </row>
    <row r="153" spans="1:4" x14ac:dyDescent="0.25">
      <c r="A153" s="2">
        <v>44568.291666666657</v>
      </c>
      <c r="B153">
        <v>3445.5707248663398</v>
      </c>
      <c r="C153">
        <v>337.83783783783741</v>
      </c>
      <c r="D153">
        <v>3783.4085627041782</v>
      </c>
    </row>
    <row r="154" spans="1:4" x14ac:dyDescent="0.25">
      <c r="A154" s="2">
        <v>44568.333333333343</v>
      </c>
      <c r="B154">
        <v>3517.4573069966468</v>
      </c>
      <c r="C154">
        <v>337.83783783783741</v>
      </c>
      <c r="D154">
        <v>3855.2951448344852</v>
      </c>
    </row>
    <row r="155" spans="1:4" x14ac:dyDescent="0.25">
      <c r="A155" s="2">
        <v>44568.375</v>
      </c>
      <c r="B155">
        <v>3409.058853331162</v>
      </c>
      <c r="C155">
        <v>337.83783783783741</v>
      </c>
      <c r="D155">
        <v>3746.896691168999</v>
      </c>
    </row>
    <row r="156" spans="1:4" x14ac:dyDescent="0.25">
      <c r="A156" s="2">
        <v>44568.416666666657</v>
      </c>
      <c r="B156">
        <v>3765.8711947593652</v>
      </c>
      <c r="C156">
        <v>337.83783783783741</v>
      </c>
      <c r="D156">
        <v>4103.7090325972022</v>
      </c>
    </row>
    <row r="157" spans="1:4" x14ac:dyDescent="0.25">
      <c r="A157" s="2">
        <v>44568.458333333343</v>
      </c>
      <c r="B157">
        <v>3825.8316164736161</v>
      </c>
      <c r="C157">
        <v>361.30774170867392</v>
      </c>
      <c r="D157">
        <v>4187.1393581822904</v>
      </c>
    </row>
    <row r="158" spans="1:4" x14ac:dyDescent="0.25">
      <c r="A158" s="2">
        <v>44568.5</v>
      </c>
      <c r="B158">
        <v>3748.1995344105781</v>
      </c>
      <c r="C158">
        <v>337.83783783783741</v>
      </c>
      <c r="D158">
        <v>4086.0373722484151</v>
      </c>
    </row>
    <row r="159" spans="1:4" x14ac:dyDescent="0.25">
      <c r="A159" s="2">
        <v>44568.541666666657</v>
      </c>
      <c r="B159">
        <v>3481.2571672294821</v>
      </c>
      <c r="C159">
        <v>337.83783783783741</v>
      </c>
      <c r="D159">
        <v>3819.09500506732</v>
      </c>
    </row>
    <row r="160" spans="1:4" x14ac:dyDescent="0.25">
      <c r="A160" s="2">
        <v>44568.583333333343</v>
      </c>
      <c r="B160">
        <v>3471.339951090767</v>
      </c>
      <c r="C160">
        <v>337.83783783783741</v>
      </c>
      <c r="D160">
        <v>3809.1777889286041</v>
      </c>
    </row>
    <row r="161" spans="1:4" x14ac:dyDescent="0.25">
      <c r="A161" s="2">
        <v>44568.625</v>
      </c>
      <c r="B161">
        <v>3444.9456425807198</v>
      </c>
      <c r="C161">
        <v>337.83783783783741</v>
      </c>
      <c r="D161">
        <v>3782.7834804185582</v>
      </c>
    </row>
    <row r="162" spans="1:4" x14ac:dyDescent="0.25">
      <c r="A162" s="2">
        <v>44568.666666666657</v>
      </c>
      <c r="B162">
        <v>3385.806809349428</v>
      </c>
      <c r="C162">
        <v>337.83783783783741</v>
      </c>
      <c r="D162">
        <v>3723.644647187265</v>
      </c>
    </row>
    <row r="163" spans="1:4" x14ac:dyDescent="0.25">
      <c r="A163" s="2">
        <v>44568.708333333343</v>
      </c>
      <c r="B163">
        <v>3825.8316164736161</v>
      </c>
      <c r="C163">
        <v>338.04634263131021</v>
      </c>
      <c r="D163">
        <v>4163.877959104926</v>
      </c>
    </row>
    <row r="164" spans="1:4" x14ac:dyDescent="0.25">
      <c r="A164" s="2">
        <v>44568.75</v>
      </c>
      <c r="B164">
        <v>3816.2548504173301</v>
      </c>
      <c r="C164">
        <v>337.83783783783741</v>
      </c>
      <c r="D164">
        <v>4154.0926882551666</v>
      </c>
    </row>
    <row r="165" spans="1:4" x14ac:dyDescent="0.25">
      <c r="A165" s="2">
        <v>44568.791666666657</v>
      </c>
      <c r="B165">
        <v>3798.4167836752549</v>
      </c>
      <c r="C165">
        <v>337.83783783783741</v>
      </c>
      <c r="D165">
        <v>4136.2546215130924</v>
      </c>
    </row>
    <row r="166" spans="1:4" x14ac:dyDescent="0.25">
      <c r="A166" s="2">
        <v>44568.833333333343</v>
      </c>
      <c r="B166">
        <v>3316.0729565104798</v>
      </c>
      <c r="C166">
        <v>337.83783783783741</v>
      </c>
      <c r="D166">
        <v>3653.9107943483168</v>
      </c>
    </row>
    <row r="167" spans="1:4" x14ac:dyDescent="0.25">
      <c r="A167" s="2">
        <v>44568.875</v>
      </c>
      <c r="B167">
        <v>3192.3167864675161</v>
      </c>
      <c r="C167">
        <v>337.83783783783741</v>
      </c>
      <c r="D167">
        <v>3530.1546243053531</v>
      </c>
    </row>
    <row r="168" spans="1:4" x14ac:dyDescent="0.25">
      <c r="A168" s="2">
        <v>44568.916666666657</v>
      </c>
      <c r="B168">
        <v>3105.549795446896</v>
      </c>
      <c r="C168">
        <v>337.83783783783741</v>
      </c>
      <c r="D168">
        <v>3443.387633284734</v>
      </c>
    </row>
    <row r="169" spans="1:4" x14ac:dyDescent="0.25">
      <c r="A169" s="2">
        <v>44568.958333333343</v>
      </c>
      <c r="B169">
        <v>2997.8036392945778</v>
      </c>
      <c r="C169">
        <v>337.83783783783741</v>
      </c>
      <c r="D169">
        <v>3335.6414771324148</v>
      </c>
    </row>
    <row r="170" spans="1:4" x14ac:dyDescent="0.25">
      <c r="A170" s="2">
        <v>44569</v>
      </c>
      <c r="B170">
        <v>2931.999439540522</v>
      </c>
      <c r="C170">
        <v>337.83783783783741</v>
      </c>
      <c r="D170">
        <v>3269.8372773783599</v>
      </c>
    </row>
    <row r="171" spans="1:4" x14ac:dyDescent="0.25">
      <c r="A171" s="2">
        <v>44569.041666666657</v>
      </c>
      <c r="B171">
        <v>2908.6448765261189</v>
      </c>
      <c r="C171">
        <v>337.83783783783741</v>
      </c>
      <c r="D171">
        <v>3246.4827143639568</v>
      </c>
    </row>
    <row r="172" spans="1:4" x14ac:dyDescent="0.25">
      <c r="A172" s="2">
        <v>44569.083333333343</v>
      </c>
      <c r="B172">
        <v>2893.0223774436872</v>
      </c>
      <c r="C172">
        <v>337.83783783783741</v>
      </c>
      <c r="D172">
        <v>3230.8602152815238</v>
      </c>
    </row>
    <row r="173" spans="1:4" x14ac:dyDescent="0.25">
      <c r="A173" s="2">
        <v>44569.125</v>
      </c>
      <c r="B173">
        <v>2903.2945257302022</v>
      </c>
      <c r="C173">
        <v>337.83783783783741</v>
      </c>
      <c r="D173">
        <v>3241.1323635680401</v>
      </c>
    </row>
    <row r="174" spans="1:4" x14ac:dyDescent="0.25">
      <c r="A174" s="2">
        <v>44569.166666666657</v>
      </c>
      <c r="B174">
        <v>2969.5205428743252</v>
      </c>
      <c r="C174">
        <v>337.83783783783741</v>
      </c>
      <c r="D174">
        <v>3307.3583807121631</v>
      </c>
    </row>
    <row r="175" spans="1:4" x14ac:dyDescent="0.25">
      <c r="A175" s="2">
        <v>44569.208333333343</v>
      </c>
      <c r="B175">
        <v>3112.171897691861</v>
      </c>
      <c r="C175">
        <v>337.83783783783741</v>
      </c>
      <c r="D175">
        <v>3450.0097355296989</v>
      </c>
    </row>
    <row r="176" spans="1:4" x14ac:dyDescent="0.25">
      <c r="A176" s="2">
        <v>44569.25</v>
      </c>
      <c r="B176">
        <v>3516.1809655405268</v>
      </c>
      <c r="C176">
        <v>337.83783783783741</v>
      </c>
      <c r="D176">
        <v>3854.0188033783652</v>
      </c>
    </row>
    <row r="177" spans="1:4" x14ac:dyDescent="0.25">
      <c r="A177" s="2">
        <v>44569.291666666657</v>
      </c>
      <c r="B177">
        <v>3548.41030722901</v>
      </c>
      <c r="C177">
        <v>337.83783783783741</v>
      </c>
      <c r="D177">
        <v>3886.248145066847</v>
      </c>
    </row>
    <row r="178" spans="1:4" x14ac:dyDescent="0.25">
      <c r="A178" s="2">
        <v>44569.333333333343</v>
      </c>
      <c r="B178">
        <v>3494.3930912161491</v>
      </c>
      <c r="C178">
        <v>337.83783783783741</v>
      </c>
      <c r="D178">
        <v>3832.230929053987</v>
      </c>
    </row>
    <row r="179" spans="1:4" x14ac:dyDescent="0.25">
      <c r="A179" s="2">
        <v>44569.375</v>
      </c>
      <c r="B179">
        <v>3115.9414170381451</v>
      </c>
      <c r="C179">
        <v>337.83783783783741</v>
      </c>
      <c r="D179">
        <v>3453.7792548759821</v>
      </c>
    </row>
    <row r="180" spans="1:4" x14ac:dyDescent="0.25">
      <c r="A180" s="2">
        <v>44569.416666666657</v>
      </c>
      <c r="B180">
        <v>3467.5244837502541</v>
      </c>
      <c r="C180">
        <v>337.83783783783741</v>
      </c>
      <c r="D180">
        <v>3805.3623215880912</v>
      </c>
    </row>
    <row r="181" spans="1:4" x14ac:dyDescent="0.25">
      <c r="A181" s="2">
        <v>44569.458333333343</v>
      </c>
      <c r="B181">
        <v>3461.7189075545589</v>
      </c>
      <c r="C181">
        <v>337.83783783783741</v>
      </c>
      <c r="D181">
        <v>3799.5567453923968</v>
      </c>
    </row>
    <row r="182" spans="1:4" x14ac:dyDescent="0.25">
      <c r="A182" s="2">
        <v>44569.5</v>
      </c>
      <c r="B182">
        <v>3486.253980984156</v>
      </c>
      <c r="C182">
        <v>337.83783783783741</v>
      </c>
      <c r="D182">
        <v>3824.0918188219939</v>
      </c>
    </row>
    <row r="183" spans="1:4" x14ac:dyDescent="0.25">
      <c r="A183" s="2">
        <v>44569.541666666657</v>
      </c>
      <c r="B183">
        <v>3139.4317154008968</v>
      </c>
      <c r="C183">
        <v>337.83783783783741</v>
      </c>
      <c r="D183">
        <v>3477.2695532387352</v>
      </c>
    </row>
    <row r="184" spans="1:4" x14ac:dyDescent="0.25">
      <c r="A184" s="2">
        <v>44569.583333333343</v>
      </c>
      <c r="B184">
        <v>3127.1355230909021</v>
      </c>
      <c r="C184">
        <v>337.83783783783741</v>
      </c>
      <c r="D184">
        <v>3464.97336092874</v>
      </c>
    </row>
    <row r="185" spans="1:4" x14ac:dyDescent="0.25">
      <c r="A185" s="2">
        <v>44569.625</v>
      </c>
      <c r="B185">
        <v>3169.2040774220441</v>
      </c>
      <c r="C185">
        <v>337.83783783783741</v>
      </c>
      <c r="D185">
        <v>3507.041915259882</v>
      </c>
    </row>
    <row r="186" spans="1:4" x14ac:dyDescent="0.25">
      <c r="A186" s="2">
        <v>44569.666666666657</v>
      </c>
      <c r="B186">
        <v>3182.327839487421</v>
      </c>
      <c r="C186">
        <v>337.83783783783741</v>
      </c>
      <c r="D186">
        <v>3520.165677325258</v>
      </c>
    </row>
    <row r="187" spans="1:4" x14ac:dyDescent="0.25">
      <c r="A187" s="2">
        <v>44569.708333333343</v>
      </c>
      <c r="B187">
        <v>3732.980466065751</v>
      </c>
      <c r="C187">
        <v>337.83783783783741</v>
      </c>
      <c r="D187">
        <v>4070.818303903588</v>
      </c>
    </row>
    <row r="188" spans="1:4" x14ac:dyDescent="0.25">
      <c r="A188" s="2">
        <v>44569.75</v>
      </c>
      <c r="B188">
        <v>3825.8316164736161</v>
      </c>
      <c r="C188">
        <v>360.38710353102988</v>
      </c>
      <c r="D188">
        <v>4186.2187200046455</v>
      </c>
    </row>
    <row r="189" spans="1:4" x14ac:dyDescent="0.25">
      <c r="A189" s="2">
        <v>44569.791666666657</v>
      </c>
      <c r="B189">
        <v>3825.8316164736161</v>
      </c>
      <c r="C189">
        <v>374.38067135621787</v>
      </c>
      <c r="D189">
        <v>4200.2122878298342</v>
      </c>
    </row>
    <row r="190" spans="1:4" x14ac:dyDescent="0.25">
      <c r="A190" s="2">
        <v>44569.833333333343</v>
      </c>
      <c r="B190">
        <v>3323.9915280848049</v>
      </c>
      <c r="C190">
        <v>337.83783783783741</v>
      </c>
      <c r="D190">
        <v>3661.8293659226429</v>
      </c>
    </row>
    <row r="191" spans="1:4" x14ac:dyDescent="0.25">
      <c r="A191" s="2">
        <v>44569.875</v>
      </c>
      <c r="B191">
        <v>3219.597791691795</v>
      </c>
      <c r="C191">
        <v>337.83783783783741</v>
      </c>
      <c r="D191">
        <v>3557.435629529632</v>
      </c>
    </row>
    <row r="192" spans="1:4" x14ac:dyDescent="0.25">
      <c r="A192" s="2">
        <v>44569.916666666657</v>
      </c>
      <c r="B192">
        <v>3097.2079208537648</v>
      </c>
      <c r="C192">
        <v>337.83783783783741</v>
      </c>
      <c r="D192">
        <v>3435.0457586916018</v>
      </c>
    </row>
    <row r="193" spans="1:4" x14ac:dyDescent="0.25">
      <c r="A193" s="2">
        <v>44569.958333333343</v>
      </c>
      <c r="B193">
        <v>2995.0842198493301</v>
      </c>
      <c r="C193">
        <v>337.83783783783741</v>
      </c>
      <c r="D193">
        <v>3332.922057687168</v>
      </c>
    </row>
    <row r="194" spans="1:4" x14ac:dyDescent="0.25">
      <c r="A194" s="2">
        <v>44570</v>
      </c>
      <c r="B194">
        <v>2880.5595763967058</v>
      </c>
      <c r="C194">
        <v>337.83783783783741</v>
      </c>
      <c r="D194">
        <v>3218.3974142345428</v>
      </c>
    </row>
    <row r="195" spans="1:4" x14ac:dyDescent="0.25">
      <c r="A195" s="2">
        <v>44570.041666666657</v>
      </c>
      <c r="B195">
        <v>2863.7073015331489</v>
      </c>
      <c r="C195">
        <v>337.83783783783741</v>
      </c>
      <c r="D195">
        <v>3201.5451393709859</v>
      </c>
    </row>
    <row r="196" spans="1:4" x14ac:dyDescent="0.25">
      <c r="A196" s="2">
        <v>44570.083333333343</v>
      </c>
      <c r="B196">
        <v>2824.8827373626941</v>
      </c>
      <c r="C196">
        <v>337.83783783783741</v>
      </c>
      <c r="D196">
        <v>3162.720575200532</v>
      </c>
    </row>
    <row r="197" spans="1:4" x14ac:dyDescent="0.25">
      <c r="A197" s="2">
        <v>44570.125</v>
      </c>
      <c r="B197">
        <v>2831.0329900755378</v>
      </c>
      <c r="C197">
        <v>337.83783783783741</v>
      </c>
      <c r="D197">
        <v>3168.8708279133762</v>
      </c>
    </row>
    <row r="198" spans="1:4" x14ac:dyDescent="0.25">
      <c r="A198" s="2">
        <v>44570.166666666657</v>
      </c>
      <c r="B198">
        <v>2832.515711455213</v>
      </c>
      <c r="C198">
        <v>337.83783783783741</v>
      </c>
      <c r="D198">
        <v>3170.3535492930509</v>
      </c>
    </row>
    <row r="199" spans="1:4" x14ac:dyDescent="0.25">
      <c r="A199" s="2">
        <v>44570.208333333343</v>
      </c>
      <c r="B199">
        <v>2919.9272044317449</v>
      </c>
      <c r="C199">
        <v>337.83783783783741</v>
      </c>
      <c r="D199">
        <v>3257.765042269582</v>
      </c>
    </row>
    <row r="200" spans="1:4" x14ac:dyDescent="0.25">
      <c r="A200" s="2">
        <v>44570.25</v>
      </c>
      <c r="B200">
        <v>3299.8672869123402</v>
      </c>
      <c r="C200">
        <v>337.83783783783741</v>
      </c>
      <c r="D200">
        <v>3637.7051247501781</v>
      </c>
    </row>
    <row r="201" spans="1:4" x14ac:dyDescent="0.25">
      <c r="A201" s="2">
        <v>44570.291666666657</v>
      </c>
      <c r="B201">
        <v>3419.4913696489921</v>
      </c>
      <c r="C201">
        <v>337.83783783783741</v>
      </c>
      <c r="D201">
        <v>3757.32920748683</v>
      </c>
    </row>
    <row r="202" spans="1:4" x14ac:dyDescent="0.25">
      <c r="A202" s="2">
        <v>44570.333333333343</v>
      </c>
      <c r="B202">
        <v>3342.8606797450211</v>
      </c>
      <c r="C202">
        <v>337.83783783783741</v>
      </c>
      <c r="D202">
        <v>3680.6985175828581</v>
      </c>
    </row>
    <row r="203" spans="1:4" x14ac:dyDescent="0.25">
      <c r="A203" s="2">
        <v>44570.375</v>
      </c>
      <c r="B203">
        <v>3112.3667386997249</v>
      </c>
      <c r="C203">
        <v>337.83783783783741</v>
      </c>
      <c r="D203">
        <v>3450.2045765375628</v>
      </c>
    </row>
    <row r="204" spans="1:4" x14ac:dyDescent="0.25">
      <c r="A204" s="2">
        <v>44570.416666666657</v>
      </c>
      <c r="B204">
        <v>3401.8940972338451</v>
      </c>
      <c r="C204">
        <v>337.83783783783741</v>
      </c>
      <c r="D204">
        <v>3739.7319350716821</v>
      </c>
    </row>
    <row r="205" spans="1:4" x14ac:dyDescent="0.25">
      <c r="A205" s="2">
        <v>44570.458333333343</v>
      </c>
      <c r="B205">
        <v>3443.0036915259561</v>
      </c>
      <c r="C205">
        <v>337.83783783783741</v>
      </c>
      <c r="D205">
        <v>3780.8415293637941</v>
      </c>
    </row>
    <row r="206" spans="1:4" x14ac:dyDescent="0.25">
      <c r="A206" s="2">
        <v>44570.5</v>
      </c>
      <c r="B206">
        <v>3409.733951784332</v>
      </c>
      <c r="C206">
        <v>337.83783783783741</v>
      </c>
      <c r="D206">
        <v>3747.571789622169</v>
      </c>
    </row>
    <row r="207" spans="1:4" x14ac:dyDescent="0.25">
      <c r="A207" s="2">
        <v>44570.541666666657</v>
      </c>
      <c r="B207">
        <v>3133.633897488618</v>
      </c>
      <c r="C207">
        <v>337.83783783783741</v>
      </c>
      <c r="D207">
        <v>3471.471735326455</v>
      </c>
    </row>
    <row r="208" spans="1:4" x14ac:dyDescent="0.25">
      <c r="A208" s="2">
        <v>44570.583333333343</v>
      </c>
      <c r="B208">
        <v>3170.393283291472</v>
      </c>
      <c r="C208">
        <v>337.83783783783741</v>
      </c>
      <c r="D208">
        <v>3508.231121129309</v>
      </c>
    </row>
    <row r="209" spans="1:4" x14ac:dyDescent="0.25">
      <c r="A209" s="2">
        <v>44570.625</v>
      </c>
      <c r="B209">
        <v>3295.2567579291799</v>
      </c>
      <c r="C209">
        <v>337.83783783783741</v>
      </c>
      <c r="D209">
        <v>3633.0945957670169</v>
      </c>
    </row>
    <row r="210" spans="1:4" x14ac:dyDescent="0.25">
      <c r="A210" s="2">
        <v>44570.666666666657</v>
      </c>
      <c r="B210">
        <v>3374.8417457145388</v>
      </c>
      <c r="C210">
        <v>337.83783783783741</v>
      </c>
      <c r="D210">
        <v>3712.6795835523758</v>
      </c>
    </row>
    <row r="211" spans="1:4" x14ac:dyDescent="0.25">
      <c r="A211" s="2">
        <v>44570.708333333343</v>
      </c>
      <c r="B211">
        <v>3825.8316164736161</v>
      </c>
      <c r="C211">
        <v>463.12826763942388</v>
      </c>
      <c r="D211">
        <v>4288.9598841130401</v>
      </c>
    </row>
    <row r="212" spans="1:4" x14ac:dyDescent="0.25">
      <c r="A212" s="2">
        <v>44570.75</v>
      </c>
      <c r="B212">
        <v>3825.8316164736161</v>
      </c>
      <c r="C212">
        <v>504.67307158479429</v>
      </c>
      <c r="D212">
        <v>4330.5046880584096</v>
      </c>
    </row>
    <row r="213" spans="1:4" x14ac:dyDescent="0.25">
      <c r="A213" s="2">
        <v>44570.791666666657</v>
      </c>
      <c r="B213">
        <v>3825.8316164736161</v>
      </c>
      <c r="C213">
        <v>428.19604802290092</v>
      </c>
      <c r="D213">
        <v>4254.027664496517</v>
      </c>
    </row>
    <row r="214" spans="1:4" x14ac:dyDescent="0.25">
      <c r="A214" s="2">
        <v>44570.833333333343</v>
      </c>
      <c r="B214">
        <v>3338.4788151165021</v>
      </c>
      <c r="C214">
        <v>337.83783783783741</v>
      </c>
      <c r="D214">
        <v>3676.31665295434</v>
      </c>
    </row>
    <row r="215" spans="1:4" x14ac:dyDescent="0.25">
      <c r="A215" s="2">
        <v>44570.875</v>
      </c>
      <c r="B215">
        <v>3264.596559679283</v>
      </c>
      <c r="C215">
        <v>337.83783783783741</v>
      </c>
      <c r="D215">
        <v>3602.43439751712</v>
      </c>
    </row>
    <row r="216" spans="1:4" x14ac:dyDescent="0.25">
      <c r="A216" s="2">
        <v>44570.916666666657</v>
      </c>
      <c r="B216">
        <v>3230.9913979823332</v>
      </c>
      <c r="C216">
        <v>337.83783783783741</v>
      </c>
      <c r="D216">
        <v>3568.8292358201702</v>
      </c>
    </row>
    <row r="217" spans="1:4" x14ac:dyDescent="0.25">
      <c r="A217" s="2">
        <v>44570.958333333343</v>
      </c>
      <c r="B217">
        <v>3143.8645812912919</v>
      </c>
      <c r="C217">
        <v>337.83783783783741</v>
      </c>
      <c r="D217">
        <v>3481.7024191291289</v>
      </c>
    </row>
    <row r="218" spans="1:4" x14ac:dyDescent="0.25">
      <c r="A218" s="2">
        <v>44571</v>
      </c>
      <c r="B218">
        <v>3056.2594666939258</v>
      </c>
      <c r="C218">
        <v>337.83783783783741</v>
      </c>
      <c r="D218">
        <v>3394.0973045317642</v>
      </c>
    </row>
    <row r="219" spans="1:4" x14ac:dyDescent="0.25">
      <c r="A219" s="2">
        <v>44571.041666666657</v>
      </c>
      <c r="B219">
        <v>3028.403065211859</v>
      </c>
      <c r="C219">
        <v>337.83783783783741</v>
      </c>
      <c r="D219">
        <v>3366.240903049696</v>
      </c>
    </row>
    <row r="220" spans="1:4" x14ac:dyDescent="0.25">
      <c r="A220" s="2">
        <v>44571.083333333343</v>
      </c>
      <c r="B220">
        <v>3006.8794144848462</v>
      </c>
      <c r="C220">
        <v>337.83783783783741</v>
      </c>
      <c r="D220">
        <v>3344.7172523226832</v>
      </c>
    </row>
    <row r="221" spans="1:4" x14ac:dyDescent="0.25">
      <c r="A221" s="2">
        <v>44571.125</v>
      </c>
      <c r="B221">
        <v>3059.0030821857349</v>
      </c>
      <c r="C221">
        <v>337.83783783783741</v>
      </c>
      <c r="D221">
        <v>3396.8409200235719</v>
      </c>
    </row>
    <row r="222" spans="1:4" x14ac:dyDescent="0.25">
      <c r="A222" s="2">
        <v>44571.166666666657</v>
      </c>
      <c r="B222">
        <v>3035.14270252191</v>
      </c>
      <c r="C222">
        <v>337.83783783783741</v>
      </c>
      <c r="D222">
        <v>3372.980540359747</v>
      </c>
    </row>
    <row r="223" spans="1:4" x14ac:dyDescent="0.25">
      <c r="A223" s="2">
        <v>44571.208333333343</v>
      </c>
      <c r="B223">
        <v>3131.8391514750492</v>
      </c>
      <c r="C223">
        <v>337.83783783783741</v>
      </c>
      <c r="D223">
        <v>3469.6769893128858</v>
      </c>
    </row>
    <row r="224" spans="1:4" x14ac:dyDescent="0.25">
      <c r="A224" s="2">
        <v>44571.25</v>
      </c>
      <c r="B224">
        <v>3490.0818019399908</v>
      </c>
      <c r="C224">
        <v>337.83783783783741</v>
      </c>
      <c r="D224">
        <v>3827.9196397778278</v>
      </c>
    </row>
    <row r="225" spans="1:4" x14ac:dyDescent="0.25">
      <c r="A225" s="2">
        <v>44571.291666666657</v>
      </c>
      <c r="B225">
        <v>3576.1311118084182</v>
      </c>
      <c r="C225">
        <v>337.83783783783741</v>
      </c>
      <c r="D225">
        <v>3913.9689496462552</v>
      </c>
    </row>
    <row r="226" spans="1:4" x14ac:dyDescent="0.25">
      <c r="A226" s="2">
        <v>44571.333333333343</v>
      </c>
      <c r="B226">
        <v>3518.4345791404598</v>
      </c>
      <c r="C226">
        <v>337.83783783783741</v>
      </c>
      <c r="D226">
        <v>3856.2724169782969</v>
      </c>
    </row>
    <row r="227" spans="1:4" x14ac:dyDescent="0.25">
      <c r="A227" s="2">
        <v>44571.375</v>
      </c>
      <c r="B227">
        <v>3227.877232604043</v>
      </c>
      <c r="C227">
        <v>337.83783783783741</v>
      </c>
      <c r="D227">
        <v>3565.71507044188</v>
      </c>
    </row>
    <row r="228" spans="1:4" x14ac:dyDescent="0.25">
      <c r="A228" s="2">
        <v>44571.416666666657</v>
      </c>
      <c r="B228">
        <v>3501.5066330582208</v>
      </c>
      <c r="C228">
        <v>337.83783783783741</v>
      </c>
      <c r="D228">
        <v>3839.3444708960592</v>
      </c>
    </row>
    <row r="229" spans="1:4" x14ac:dyDescent="0.25">
      <c r="A229" s="2">
        <v>44571.458333333343</v>
      </c>
      <c r="B229">
        <v>3510.5303846184479</v>
      </c>
      <c r="C229">
        <v>337.83783783783741</v>
      </c>
      <c r="D229">
        <v>3848.3682224562858</v>
      </c>
    </row>
    <row r="230" spans="1:4" x14ac:dyDescent="0.25">
      <c r="A230" s="2">
        <v>44571.5</v>
      </c>
      <c r="B230">
        <v>3507.2148340110762</v>
      </c>
      <c r="C230">
        <v>337.83783783783741</v>
      </c>
      <c r="D230">
        <v>3845.0526718489132</v>
      </c>
    </row>
    <row r="231" spans="1:4" x14ac:dyDescent="0.25">
      <c r="A231" s="2">
        <v>44571.541666666657</v>
      </c>
      <c r="B231">
        <v>3209.8233237080572</v>
      </c>
      <c r="C231">
        <v>337.83783783783741</v>
      </c>
      <c r="D231">
        <v>3547.6611615458951</v>
      </c>
    </row>
    <row r="232" spans="1:4" x14ac:dyDescent="0.25">
      <c r="A232" s="2">
        <v>44571.583333333343</v>
      </c>
      <c r="B232">
        <v>3224.631171082855</v>
      </c>
      <c r="C232">
        <v>337.83783783783741</v>
      </c>
      <c r="D232">
        <v>3562.469008920692</v>
      </c>
    </row>
    <row r="233" spans="1:4" x14ac:dyDescent="0.25">
      <c r="A233" s="2">
        <v>44571.625</v>
      </c>
      <c r="B233">
        <v>3180.9618437980348</v>
      </c>
      <c r="C233">
        <v>337.83783783783741</v>
      </c>
      <c r="D233">
        <v>3518.7996816358718</v>
      </c>
    </row>
    <row r="234" spans="1:4" x14ac:dyDescent="0.25">
      <c r="A234" s="2">
        <v>44571.666666666657</v>
      </c>
      <c r="B234">
        <v>3204.9262281232682</v>
      </c>
      <c r="C234">
        <v>337.83783783783741</v>
      </c>
      <c r="D234">
        <v>3542.7640659611052</v>
      </c>
    </row>
    <row r="235" spans="1:4" x14ac:dyDescent="0.25">
      <c r="A235" s="2">
        <v>44571.708333333343</v>
      </c>
      <c r="B235">
        <v>3772.1009845205131</v>
      </c>
      <c r="C235">
        <v>337.83783783783741</v>
      </c>
      <c r="D235">
        <v>4109.9388223583501</v>
      </c>
    </row>
    <row r="236" spans="1:4" x14ac:dyDescent="0.25">
      <c r="A236" s="2">
        <v>44571.75</v>
      </c>
      <c r="B236">
        <v>3825.8316164736161</v>
      </c>
      <c r="C236">
        <v>349.58722411892109</v>
      </c>
      <c r="D236">
        <v>4175.418840592537</v>
      </c>
    </row>
    <row r="237" spans="1:4" x14ac:dyDescent="0.25">
      <c r="A237" s="2">
        <v>44571.791666666657</v>
      </c>
      <c r="B237">
        <v>3825.0948579241458</v>
      </c>
      <c r="C237">
        <v>337.83783783783741</v>
      </c>
      <c r="D237">
        <v>4162.9326957619833</v>
      </c>
    </row>
    <row r="238" spans="1:4" x14ac:dyDescent="0.25">
      <c r="A238" s="2">
        <v>44571.833333333343</v>
      </c>
      <c r="B238">
        <v>3336.0929486097812</v>
      </c>
      <c r="C238">
        <v>337.83783783783741</v>
      </c>
      <c r="D238">
        <v>3673.9307864476182</v>
      </c>
    </row>
    <row r="239" spans="1:4" x14ac:dyDescent="0.25">
      <c r="A239" s="2">
        <v>44571.875</v>
      </c>
      <c r="B239">
        <v>3341.111567560466</v>
      </c>
      <c r="C239">
        <v>337.83783783783741</v>
      </c>
      <c r="D239">
        <v>3678.949405398303</v>
      </c>
    </row>
    <row r="240" spans="1:4" x14ac:dyDescent="0.25">
      <c r="A240" s="2">
        <v>44571.916666666657</v>
      </c>
      <c r="B240">
        <v>3277.5726161690491</v>
      </c>
      <c r="C240">
        <v>337.83783783783741</v>
      </c>
      <c r="D240">
        <v>3615.4104540068861</v>
      </c>
    </row>
    <row r="241" spans="1:4" x14ac:dyDescent="0.25">
      <c r="A241" s="2">
        <v>44571.958333333343</v>
      </c>
      <c r="B241">
        <v>3204.1335040828289</v>
      </c>
      <c r="C241">
        <v>337.83783783783741</v>
      </c>
      <c r="D241">
        <v>3541.971341920666</v>
      </c>
    </row>
    <row r="242" spans="1:4" x14ac:dyDescent="0.25">
      <c r="A242" s="2">
        <v>44572</v>
      </c>
      <c r="B242">
        <v>3156.6727510838668</v>
      </c>
      <c r="C242">
        <v>337.83783783783741</v>
      </c>
      <c r="D242">
        <v>3494.5105889217039</v>
      </c>
    </row>
    <row r="243" spans="1:4" x14ac:dyDescent="0.25">
      <c r="A243" s="2">
        <v>44572.041666666657</v>
      </c>
      <c r="B243">
        <v>3131.2860875718552</v>
      </c>
      <c r="C243">
        <v>337.83783783783741</v>
      </c>
      <c r="D243">
        <v>3469.1239254096922</v>
      </c>
    </row>
    <row r="244" spans="1:4" x14ac:dyDescent="0.25">
      <c r="A244" s="2">
        <v>44572.083333333343</v>
      </c>
      <c r="B244">
        <v>3143.9214505204459</v>
      </c>
      <c r="C244">
        <v>337.83783783783741</v>
      </c>
      <c r="D244">
        <v>3481.7592883582838</v>
      </c>
    </row>
    <row r="245" spans="1:4" x14ac:dyDescent="0.25">
      <c r="A245" s="2">
        <v>44572.125</v>
      </c>
      <c r="B245">
        <v>3141.1844058740289</v>
      </c>
      <c r="C245">
        <v>337.83783783783741</v>
      </c>
      <c r="D245">
        <v>3479.0222437118659</v>
      </c>
    </row>
    <row r="246" spans="1:4" x14ac:dyDescent="0.25">
      <c r="A246" s="2">
        <v>44572.166666666657</v>
      </c>
      <c r="B246">
        <v>3175.4244156025038</v>
      </c>
      <c r="C246">
        <v>337.83783783783741</v>
      </c>
      <c r="D246">
        <v>3513.2622534403408</v>
      </c>
    </row>
    <row r="247" spans="1:4" x14ac:dyDescent="0.25">
      <c r="A247" s="2">
        <v>44572.208333333343</v>
      </c>
      <c r="B247">
        <v>3314.1264420728139</v>
      </c>
      <c r="C247">
        <v>337.83783783783741</v>
      </c>
      <c r="D247">
        <v>3651.9642799106518</v>
      </c>
    </row>
    <row r="248" spans="1:4" x14ac:dyDescent="0.25">
      <c r="A248" s="2">
        <v>44572.25</v>
      </c>
      <c r="B248">
        <v>3741.0907369957681</v>
      </c>
      <c r="C248">
        <v>337.83783783783741</v>
      </c>
      <c r="D248">
        <v>4078.928574833606</v>
      </c>
    </row>
    <row r="249" spans="1:4" x14ac:dyDescent="0.25">
      <c r="A249" s="2">
        <v>44572.291666666657</v>
      </c>
      <c r="B249">
        <v>3780.065354993711</v>
      </c>
      <c r="C249">
        <v>337.83783783783741</v>
      </c>
      <c r="D249">
        <v>4117.903192831548</v>
      </c>
    </row>
    <row r="250" spans="1:4" x14ac:dyDescent="0.25">
      <c r="A250" s="2">
        <v>44572.333333333343</v>
      </c>
      <c r="B250">
        <v>3642.9791547833338</v>
      </c>
      <c r="C250">
        <v>337.83783783783741</v>
      </c>
      <c r="D250">
        <v>3980.8169926211722</v>
      </c>
    </row>
    <row r="251" spans="1:4" x14ac:dyDescent="0.25">
      <c r="A251" s="2">
        <v>44572.375</v>
      </c>
      <c r="B251">
        <v>3263.0574323310279</v>
      </c>
      <c r="C251">
        <v>337.83783783783741</v>
      </c>
      <c r="D251">
        <v>3600.895270168865</v>
      </c>
    </row>
    <row r="252" spans="1:4" x14ac:dyDescent="0.25">
      <c r="A252" s="2">
        <v>44572.416666666657</v>
      </c>
      <c r="B252">
        <v>3533.316707952215</v>
      </c>
      <c r="C252">
        <v>337.83783783783741</v>
      </c>
      <c r="D252">
        <v>3871.154545790052</v>
      </c>
    </row>
    <row r="253" spans="1:4" x14ac:dyDescent="0.25">
      <c r="A253" s="2">
        <v>44572.458333333343</v>
      </c>
      <c r="B253">
        <v>3491.4197410780262</v>
      </c>
      <c r="C253">
        <v>337.83783783783741</v>
      </c>
      <c r="D253">
        <v>3829.2575789158641</v>
      </c>
    </row>
    <row r="254" spans="1:4" x14ac:dyDescent="0.25">
      <c r="A254" s="2">
        <v>44572.5</v>
      </c>
      <c r="B254">
        <v>3431.915491100413</v>
      </c>
      <c r="C254">
        <v>337.83783783783741</v>
      </c>
      <c r="D254">
        <v>3769.75332893825</v>
      </c>
    </row>
    <row r="255" spans="1:4" x14ac:dyDescent="0.25">
      <c r="A255" s="2">
        <v>44572.541666666657</v>
      </c>
      <c r="B255">
        <v>3102.7866857371168</v>
      </c>
      <c r="C255">
        <v>337.83783783783741</v>
      </c>
      <c r="D255">
        <v>3440.6245235749539</v>
      </c>
    </row>
    <row r="256" spans="1:4" x14ac:dyDescent="0.25">
      <c r="A256" s="2">
        <v>44572.583333333343</v>
      </c>
      <c r="B256">
        <v>3050.2091398194998</v>
      </c>
      <c r="C256">
        <v>337.83783783783741</v>
      </c>
      <c r="D256">
        <v>3388.0469776573368</v>
      </c>
    </row>
    <row r="257" spans="1:4" x14ac:dyDescent="0.25">
      <c r="A257" s="2">
        <v>44572.625</v>
      </c>
      <c r="B257">
        <v>3086.2336612302288</v>
      </c>
      <c r="C257">
        <v>337.83783783783741</v>
      </c>
      <c r="D257">
        <v>3424.0714990680672</v>
      </c>
    </row>
    <row r="258" spans="1:4" x14ac:dyDescent="0.25">
      <c r="A258" s="2">
        <v>44572.666666666657</v>
      </c>
      <c r="B258">
        <v>3107.7877859833138</v>
      </c>
      <c r="C258">
        <v>337.83783783783741</v>
      </c>
      <c r="D258">
        <v>3445.6256238211522</v>
      </c>
    </row>
    <row r="259" spans="1:4" x14ac:dyDescent="0.25">
      <c r="A259" s="2">
        <v>44572.708333333343</v>
      </c>
      <c r="B259">
        <v>3663.688680961297</v>
      </c>
      <c r="C259">
        <v>337.83783783783741</v>
      </c>
      <c r="D259">
        <v>4001.526518799134</v>
      </c>
    </row>
    <row r="260" spans="1:4" x14ac:dyDescent="0.25">
      <c r="A260" s="2">
        <v>44572.75</v>
      </c>
      <c r="B260">
        <v>3693.4277201700811</v>
      </c>
      <c r="C260">
        <v>337.83783783783741</v>
      </c>
      <c r="D260">
        <v>4031.2655580079181</v>
      </c>
    </row>
    <row r="261" spans="1:4" x14ac:dyDescent="0.25">
      <c r="A261" s="2">
        <v>44572.791666666657</v>
      </c>
      <c r="B261">
        <v>3689.9327812236638</v>
      </c>
      <c r="C261">
        <v>337.83783783783741</v>
      </c>
      <c r="D261">
        <v>4027.7706190615008</v>
      </c>
    </row>
    <row r="262" spans="1:4" x14ac:dyDescent="0.25">
      <c r="A262" s="2">
        <v>44572.833333333343</v>
      </c>
      <c r="B262">
        <v>3137.1763126566761</v>
      </c>
      <c r="C262">
        <v>337.83783783783741</v>
      </c>
      <c r="D262">
        <v>3475.0141504945132</v>
      </c>
    </row>
    <row r="263" spans="1:4" x14ac:dyDescent="0.25">
      <c r="A263" s="2">
        <v>44572.875</v>
      </c>
      <c r="B263">
        <v>3114.799367900308</v>
      </c>
      <c r="C263">
        <v>337.83783783783741</v>
      </c>
      <c r="D263">
        <v>3452.637205738145</v>
      </c>
    </row>
    <row r="264" spans="1:4" x14ac:dyDescent="0.25">
      <c r="A264" s="2">
        <v>44572.916666666657</v>
      </c>
      <c r="B264">
        <v>2990.0412770560638</v>
      </c>
      <c r="C264">
        <v>337.83783783783741</v>
      </c>
      <c r="D264">
        <v>3327.8791148939008</v>
      </c>
    </row>
    <row r="265" spans="1:4" x14ac:dyDescent="0.25">
      <c r="A265" s="2">
        <v>44572.958333333343</v>
      </c>
      <c r="B265">
        <v>2863.4893187958928</v>
      </c>
      <c r="C265">
        <v>337.83783783783741</v>
      </c>
      <c r="D265">
        <v>3201.3271566337298</v>
      </c>
    </row>
    <row r="266" spans="1:4" x14ac:dyDescent="0.25">
      <c r="A266" s="2">
        <v>44573</v>
      </c>
      <c r="B266">
        <v>2752.864722350062</v>
      </c>
      <c r="C266">
        <v>337.83783783783741</v>
      </c>
      <c r="D266">
        <v>3090.7025601879</v>
      </c>
    </row>
    <row r="267" spans="1:4" x14ac:dyDescent="0.25">
      <c r="A267" s="2">
        <v>44573.041666666657</v>
      </c>
      <c r="B267">
        <v>2722.099044459686</v>
      </c>
      <c r="C267">
        <v>337.83783783783741</v>
      </c>
      <c r="D267">
        <v>3059.9368822975239</v>
      </c>
    </row>
    <row r="268" spans="1:4" x14ac:dyDescent="0.25">
      <c r="A268" s="2">
        <v>44573.083333333343</v>
      </c>
      <c r="B268">
        <v>2780.798616144104</v>
      </c>
      <c r="C268">
        <v>337.83783783783741</v>
      </c>
      <c r="D268">
        <v>3118.636453981941</v>
      </c>
    </row>
    <row r="269" spans="1:4" x14ac:dyDescent="0.25">
      <c r="A269" s="2">
        <v>44573.125</v>
      </c>
      <c r="B269">
        <v>2790.2276887580761</v>
      </c>
      <c r="C269">
        <v>337.83783783783741</v>
      </c>
      <c r="D269">
        <v>3128.065526595914</v>
      </c>
    </row>
    <row r="270" spans="1:4" x14ac:dyDescent="0.25">
      <c r="A270" s="2">
        <v>44573.166666666657</v>
      </c>
      <c r="B270">
        <v>2853.6449037902289</v>
      </c>
      <c r="C270">
        <v>337.83783783783741</v>
      </c>
      <c r="D270">
        <v>3191.4827416280668</v>
      </c>
    </row>
    <row r="271" spans="1:4" x14ac:dyDescent="0.25">
      <c r="A271" s="2">
        <v>44573.208333333343</v>
      </c>
      <c r="B271">
        <v>2976.6740848708359</v>
      </c>
      <c r="C271">
        <v>337.83783783783741</v>
      </c>
      <c r="D271">
        <v>3314.511922708673</v>
      </c>
    </row>
    <row r="272" spans="1:4" x14ac:dyDescent="0.25">
      <c r="A272" s="2">
        <v>44573.25</v>
      </c>
      <c r="B272">
        <v>3434.6670938435068</v>
      </c>
      <c r="C272">
        <v>337.83783783783741</v>
      </c>
      <c r="D272">
        <v>3772.5049316813438</v>
      </c>
    </row>
    <row r="273" spans="1:4" x14ac:dyDescent="0.25">
      <c r="A273" s="2">
        <v>44573.291666666657</v>
      </c>
      <c r="B273">
        <v>3570.3368136115382</v>
      </c>
      <c r="C273">
        <v>337.83783783783741</v>
      </c>
      <c r="D273">
        <v>3908.1746514493761</v>
      </c>
    </row>
    <row r="274" spans="1:4" x14ac:dyDescent="0.25">
      <c r="A274" s="2">
        <v>44573.333333333343</v>
      </c>
      <c r="B274">
        <v>3651.355481053678</v>
      </c>
      <c r="C274">
        <v>337.83783783783741</v>
      </c>
      <c r="D274">
        <v>3989.193318891515</v>
      </c>
    </row>
    <row r="275" spans="1:4" x14ac:dyDescent="0.25">
      <c r="A275" s="2">
        <v>44573.375</v>
      </c>
      <c r="B275">
        <v>3427.9240113657338</v>
      </c>
      <c r="C275">
        <v>337.83783783783741</v>
      </c>
      <c r="D275">
        <v>3765.7618492035708</v>
      </c>
    </row>
    <row r="276" spans="1:4" x14ac:dyDescent="0.25">
      <c r="A276" s="2">
        <v>44573.416666666657</v>
      </c>
      <c r="B276">
        <v>3731.1106185907602</v>
      </c>
      <c r="C276">
        <v>337.83783783783741</v>
      </c>
      <c r="D276">
        <v>4068.9484564285981</v>
      </c>
    </row>
    <row r="277" spans="1:4" x14ac:dyDescent="0.25">
      <c r="A277" s="2">
        <v>44573.458333333343</v>
      </c>
      <c r="B277">
        <v>3726.872652281405</v>
      </c>
      <c r="C277">
        <v>337.83783783783741</v>
      </c>
      <c r="D277">
        <v>4064.710490119242</v>
      </c>
    </row>
    <row r="278" spans="1:4" x14ac:dyDescent="0.25">
      <c r="A278" s="2">
        <v>44573.5</v>
      </c>
      <c r="B278">
        <v>3674.7014284863599</v>
      </c>
      <c r="C278">
        <v>337.83783783783741</v>
      </c>
      <c r="D278">
        <v>4012.5392663241978</v>
      </c>
    </row>
    <row r="279" spans="1:4" x14ac:dyDescent="0.25">
      <c r="A279" s="2">
        <v>44573.541666666657</v>
      </c>
      <c r="B279">
        <v>3428.2327772011031</v>
      </c>
      <c r="C279">
        <v>337.83783783783741</v>
      </c>
      <c r="D279">
        <v>3766.070615038941</v>
      </c>
    </row>
    <row r="280" spans="1:4" x14ac:dyDescent="0.25">
      <c r="A280" s="2">
        <v>44573.583333333343</v>
      </c>
      <c r="B280">
        <v>3475.0344648226419</v>
      </c>
      <c r="C280">
        <v>337.83783783783741</v>
      </c>
      <c r="D280">
        <v>3812.8723026604789</v>
      </c>
    </row>
    <row r="281" spans="1:4" x14ac:dyDescent="0.25">
      <c r="A281" s="2">
        <v>44573.625</v>
      </c>
      <c r="B281">
        <v>3563.8368098145611</v>
      </c>
      <c r="C281">
        <v>337.83783783783741</v>
      </c>
      <c r="D281">
        <v>3901.6746476523981</v>
      </c>
    </row>
    <row r="282" spans="1:4" x14ac:dyDescent="0.25">
      <c r="A282" s="2">
        <v>44573.666666666657</v>
      </c>
      <c r="B282">
        <v>3627.4038071076579</v>
      </c>
      <c r="C282">
        <v>337.83783783783741</v>
      </c>
      <c r="D282">
        <v>3965.241644945495</v>
      </c>
    </row>
    <row r="283" spans="1:4" x14ac:dyDescent="0.25">
      <c r="A283" s="2">
        <v>44573.708333333343</v>
      </c>
      <c r="B283">
        <v>3825.8316164736161</v>
      </c>
      <c r="C283">
        <v>713.11317547018439</v>
      </c>
      <c r="D283">
        <v>4538.9447919438007</v>
      </c>
    </row>
    <row r="284" spans="1:4" x14ac:dyDescent="0.25">
      <c r="A284" s="2">
        <v>44573.75</v>
      </c>
      <c r="B284">
        <v>3825.8316164736161</v>
      </c>
      <c r="C284">
        <v>751.85937561551907</v>
      </c>
      <c r="D284">
        <v>4577.6909920891349</v>
      </c>
    </row>
    <row r="285" spans="1:4" x14ac:dyDescent="0.25">
      <c r="A285" s="2">
        <v>44573.791666666657</v>
      </c>
      <c r="B285">
        <v>3825.8316164736161</v>
      </c>
      <c r="C285">
        <v>665.3268749087257</v>
      </c>
      <c r="D285">
        <v>4491.1584913823417</v>
      </c>
    </row>
    <row r="286" spans="1:4" x14ac:dyDescent="0.25">
      <c r="A286" s="2">
        <v>44573.833333333343</v>
      </c>
      <c r="B286">
        <v>3536.5004742382089</v>
      </c>
      <c r="C286">
        <v>337.83783783783741</v>
      </c>
      <c r="D286">
        <v>3874.3383120760459</v>
      </c>
    </row>
    <row r="287" spans="1:4" x14ac:dyDescent="0.25">
      <c r="A287" s="2">
        <v>44573.875</v>
      </c>
      <c r="B287">
        <v>3427.3404627867999</v>
      </c>
      <c r="C287">
        <v>337.83783783783741</v>
      </c>
      <c r="D287">
        <v>3765.1783006246378</v>
      </c>
    </row>
    <row r="288" spans="1:4" x14ac:dyDescent="0.25">
      <c r="A288" s="2">
        <v>44573.916666666657</v>
      </c>
      <c r="B288">
        <v>3342.3455552854348</v>
      </c>
      <c r="C288">
        <v>337.83783783783741</v>
      </c>
      <c r="D288">
        <v>3680.1833931232718</v>
      </c>
    </row>
    <row r="289" spans="1:4" x14ac:dyDescent="0.25">
      <c r="A289" s="2">
        <v>44573.958333333343</v>
      </c>
      <c r="B289">
        <v>3260.306692211072</v>
      </c>
      <c r="C289">
        <v>337.83783783783741</v>
      </c>
      <c r="D289">
        <v>3598.144530048909</v>
      </c>
    </row>
    <row r="290" spans="1:4" x14ac:dyDescent="0.25">
      <c r="A290" s="2">
        <v>44574</v>
      </c>
      <c r="B290">
        <v>3182.8538798570971</v>
      </c>
      <c r="C290">
        <v>337.83783783783741</v>
      </c>
      <c r="D290">
        <v>3520.6917176949351</v>
      </c>
    </row>
    <row r="291" spans="1:4" x14ac:dyDescent="0.25">
      <c r="A291" s="2">
        <v>44574.041666666657</v>
      </c>
      <c r="B291">
        <v>3117.268424291588</v>
      </c>
      <c r="C291">
        <v>337.83783783783741</v>
      </c>
      <c r="D291">
        <v>3455.106262129425</v>
      </c>
    </row>
    <row r="292" spans="1:4" x14ac:dyDescent="0.25">
      <c r="A292" s="2">
        <v>44574.083333333343</v>
      </c>
      <c r="B292">
        <v>3078.5764112186362</v>
      </c>
      <c r="C292">
        <v>337.83783783783741</v>
      </c>
      <c r="D292">
        <v>3416.4142490564732</v>
      </c>
    </row>
    <row r="293" spans="1:4" x14ac:dyDescent="0.25">
      <c r="A293" s="2">
        <v>44574.125</v>
      </c>
      <c r="B293">
        <v>3071.6326463898922</v>
      </c>
      <c r="C293">
        <v>337.83783783783741</v>
      </c>
      <c r="D293">
        <v>3409.4704842277301</v>
      </c>
    </row>
    <row r="294" spans="1:4" x14ac:dyDescent="0.25">
      <c r="A294" s="2">
        <v>44574.166666666657</v>
      </c>
      <c r="B294">
        <v>3109.564773674857</v>
      </c>
      <c r="C294">
        <v>337.83783783783741</v>
      </c>
      <c r="D294">
        <v>3447.4026115126949</v>
      </c>
    </row>
    <row r="295" spans="1:4" x14ac:dyDescent="0.25">
      <c r="A295" s="2">
        <v>44574.208333333343</v>
      </c>
      <c r="B295">
        <v>3192.6435395927801</v>
      </c>
      <c r="C295">
        <v>337.83783783783741</v>
      </c>
      <c r="D295">
        <v>3530.4813774306181</v>
      </c>
    </row>
    <row r="296" spans="1:4" x14ac:dyDescent="0.25">
      <c r="A296" s="2">
        <v>44574.25</v>
      </c>
      <c r="B296">
        <v>3505.9936152384948</v>
      </c>
      <c r="C296">
        <v>337.83783783783741</v>
      </c>
      <c r="D296">
        <v>3843.8314530763319</v>
      </c>
    </row>
    <row r="297" spans="1:4" x14ac:dyDescent="0.25">
      <c r="A297" s="2">
        <v>44574.291666666657</v>
      </c>
      <c r="B297">
        <v>3618.038967968525</v>
      </c>
      <c r="C297">
        <v>337.83783783783741</v>
      </c>
      <c r="D297">
        <v>3955.8768058063629</v>
      </c>
    </row>
    <row r="298" spans="1:4" x14ac:dyDescent="0.25">
      <c r="A298" s="2">
        <v>44574.333333333343</v>
      </c>
      <c r="B298">
        <v>3637.3949319449371</v>
      </c>
      <c r="C298">
        <v>337.83783783783741</v>
      </c>
      <c r="D298">
        <v>3975.232769782775</v>
      </c>
    </row>
    <row r="299" spans="1:4" x14ac:dyDescent="0.25">
      <c r="A299" s="2">
        <v>44574.375</v>
      </c>
      <c r="B299">
        <v>3457.5500096694891</v>
      </c>
      <c r="C299">
        <v>337.83783783783741</v>
      </c>
      <c r="D299">
        <v>3795.3878475073261</v>
      </c>
    </row>
    <row r="300" spans="1:4" x14ac:dyDescent="0.25">
      <c r="A300" s="2">
        <v>44574.416666666657</v>
      </c>
      <c r="B300">
        <v>3768.232849245022</v>
      </c>
      <c r="C300">
        <v>337.83783783783741</v>
      </c>
      <c r="D300">
        <v>4106.0706870828599</v>
      </c>
    </row>
    <row r="301" spans="1:4" x14ac:dyDescent="0.25">
      <c r="A301" s="2">
        <v>44574.458333333343</v>
      </c>
      <c r="B301">
        <v>3789.3281436855818</v>
      </c>
      <c r="C301">
        <v>337.83783783783741</v>
      </c>
      <c r="D301">
        <v>4127.1659815234198</v>
      </c>
    </row>
    <row r="302" spans="1:4" x14ac:dyDescent="0.25">
      <c r="A302" s="2">
        <v>44574.5</v>
      </c>
      <c r="B302">
        <v>3742.6702265871868</v>
      </c>
      <c r="C302">
        <v>337.83783783783741</v>
      </c>
      <c r="D302">
        <v>4080.5080644250252</v>
      </c>
    </row>
    <row r="303" spans="1:4" x14ac:dyDescent="0.25">
      <c r="A303" s="2">
        <v>44574.541666666657</v>
      </c>
      <c r="B303">
        <v>3421.8708516795191</v>
      </c>
      <c r="C303">
        <v>337.83783783783741</v>
      </c>
      <c r="D303">
        <v>3759.708689517357</v>
      </c>
    </row>
    <row r="304" spans="1:4" x14ac:dyDescent="0.25">
      <c r="A304" s="2">
        <v>44574.583333333343</v>
      </c>
      <c r="B304">
        <v>3362.681283428059</v>
      </c>
      <c r="C304">
        <v>337.83783783783741</v>
      </c>
      <c r="D304">
        <v>3700.519121265897</v>
      </c>
    </row>
    <row r="305" spans="1:4" x14ac:dyDescent="0.25">
      <c r="A305" s="2">
        <v>44574.625</v>
      </c>
      <c r="B305">
        <v>3385.738544975105</v>
      </c>
      <c r="C305">
        <v>337.83783783783741</v>
      </c>
      <c r="D305">
        <v>3723.5763828129429</v>
      </c>
    </row>
    <row r="306" spans="1:4" x14ac:dyDescent="0.25">
      <c r="A306" s="2">
        <v>44574.666666666657</v>
      </c>
      <c r="B306">
        <v>3407.1926906414301</v>
      </c>
      <c r="C306">
        <v>337.83783783783741</v>
      </c>
      <c r="D306">
        <v>3745.030528479268</v>
      </c>
    </row>
    <row r="307" spans="1:4" x14ac:dyDescent="0.25">
      <c r="A307" s="2">
        <v>44574.708333333343</v>
      </c>
      <c r="B307">
        <v>3825.8316164736161</v>
      </c>
      <c r="C307">
        <v>448.71923297594731</v>
      </c>
      <c r="D307">
        <v>4274.5508494495634</v>
      </c>
    </row>
    <row r="308" spans="1:4" x14ac:dyDescent="0.25">
      <c r="A308" s="2">
        <v>44574.75</v>
      </c>
      <c r="B308">
        <v>3825.8316164736161</v>
      </c>
      <c r="C308">
        <v>429.16410594277602</v>
      </c>
      <c r="D308">
        <v>4254.9957224163918</v>
      </c>
    </row>
    <row r="309" spans="1:4" x14ac:dyDescent="0.25">
      <c r="A309" s="2">
        <v>44574.791666666657</v>
      </c>
      <c r="B309">
        <v>3825.8316164736161</v>
      </c>
      <c r="C309">
        <v>344.1916497795844</v>
      </c>
      <c r="D309">
        <v>4170.0232662532007</v>
      </c>
    </row>
    <row r="310" spans="1:4" x14ac:dyDescent="0.25">
      <c r="A310" s="2">
        <v>44574.833333333343</v>
      </c>
      <c r="B310">
        <v>3284.173472325594</v>
      </c>
      <c r="C310">
        <v>337.83783783783741</v>
      </c>
      <c r="D310">
        <v>3622.0113101634311</v>
      </c>
    </row>
    <row r="311" spans="1:4" x14ac:dyDescent="0.25">
      <c r="A311" s="2">
        <v>44574.875</v>
      </c>
      <c r="B311">
        <v>3180.6903092033258</v>
      </c>
      <c r="C311">
        <v>337.83783783783741</v>
      </c>
      <c r="D311">
        <v>3518.5281470411628</v>
      </c>
    </row>
    <row r="312" spans="1:4" x14ac:dyDescent="0.25">
      <c r="A312" s="2">
        <v>44574.916666666657</v>
      </c>
      <c r="B312">
        <v>3173.818546782506</v>
      </c>
      <c r="C312">
        <v>337.83783783783741</v>
      </c>
      <c r="D312">
        <v>3511.656384620343</v>
      </c>
    </row>
    <row r="313" spans="1:4" x14ac:dyDescent="0.25">
      <c r="A313" s="2">
        <v>44574.958333333343</v>
      </c>
      <c r="B313">
        <v>3109.05616681232</v>
      </c>
      <c r="C313">
        <v>337.83783783783741</v>
      </c>
      <c r="D313">
        <v>3446.894004650158</v>
      </c>
    </row>
    <row r="314" spans="1:4" x14ac:dyDescent="0.25">
      <c r="A314" s="2">
        <v>44575</v>
      </c>
      <c r="B314">
        <v>3069.966543045532</v>
      </c>
      <c r="C314">
        <v>337.83783783783741</v>
      </c>
      <c r="D314">
        <v>3407.804380883369</v>
      </c>
    </row>
    <row r="315" spans="1:4" x14ac:dyDescent="0.25">
      <c r="A315" s="2">
        <v>44575.041666666657</v>
      </c>
      <c r="B315">
        <v>3026.468286708749</v>
      </c>
      <c r="C315">
        <v>337.83783783783741</v>
      </c>
      <c r="D315">
        <v>3364.306124546586</v>
      </c>
    </row>
    <row r="316" spans="1:4" x14ac:dyDescent="0.25">
      <c r="A316" s="2">
        <v>44575.083333333343</v>
      </c>
      <c r="B316">
        <v>3025.1106030855349</v>
      </c>
      <c r="C316">
        <v>337.83783783783741</v>
      </c>
      <c r="D316">
        <v>3362.9484409233719</v>
      </c>
    </row>
    <row r="317" spans="1:4" x14ac:dyDescent="0.25">
      <c r="A317" s="2">
        <v>44575.125</v>
      </c>
      <c r="B317">
        <v>3061.9781682198031</v>
      </c>
      <c r="C317">
        <v>337.83783783783741</v>
      </c>
      <c r="D317">
        <v>3399.8160060576411</v>
      </c>
    </row>
    <row r="318" spans="1:4" x14ac:dyDescent="0.25">
      <c r="A318" s="2">
        <v>44575.166666666657</v>
      </c>
      <c r="B318">
        <v>3086.432091176338</v>
      </c>
      <c r="C318">
        <v>337.83783783783741</v>
      </c>
      <c r="D318">
        <v>3424.269929014175</v>
      </c>
    </row>
    <row r="319" spans="1:4" x14ac:dyDescent="0.25">
      <c r="A319" s="2">
        <v>44575.208333333343</v>
      </c>
      <c r="B319">
        <v>3141.845010128533</v>
      </c>
      <c r="C319">
        <v>337.83783783783741</v>
      </c>
      <c r="D319">
        <v>3479.6828479663709</v>
      </c>
    </row>
    <row r="320" spans="1:4" x14ac:dyDescent="0.25">
      <c r="A320" s="2">
        <v>44575.25</v>
      </c>
      <c r="B320">
        <v>3397.0855429919739</v>
      </c>
      <c r="C320">
        <v>337.83783783783741</v>
      </c>
      <c r="D320">
        <v>3734.9233808298109</v>
      </c>
    </row>
    <row r="321" spans="1:4" x14ac:dyDescent="0.25">
      <c r="A321" s="2">
        <v>44575.291666666657</v>
      </c>
      <c r="B321">
        <v>3489.1164680744332</v>
      </c>
      <c r="C321">
        <v>337.83783783783741</v>
      </c>
      <c r="D321">
        <v>3826.9543059122711</v>
      </c>
    </row>
    <row r="322" spans="1:4" x14ac:dyDescent="0.25">
      <c r="A322" s="2">
        <v>44575.333333333343</v>
      </c>
      <c r="B322">
        <v>3594.6320724836992</v>
      </c>
      <c r="C322">
        <v>337.83783783783741</v>
      </c>
      <c r="D322">
        <v>3932.4699103215362</v>
      </c>
    </row>
    <row r="323" spans="1:4" x14ac:dyDescent="0.25">
      <c r="A323" s="2">
        <v>44575.375</v>
      </c>
      <c r="B323">
        <v>3561.1547760301651</v>
      </c>
      <c r="C323">
        <v>337.83783783783741</v>
      </c>
      <c r="D323">
        <v>3898.9926138680021</v>
      </c>
    </row>
    <row r="324" spans="1:4" x14ac:dyDescent="0.25">
      <c r="A324" s="2">
        <v>44575.416666666657</v>
      </c>
      <c r="B324">
        <v>3825.8316164736161</v>
      </c>
      <c r="C324">
        <v>429.9221405184818</v>
      </c>
      <c r="D324">
        <v>4255.7537569920978</v>
      </c>
    </row>
    <row r="325" spans="1:4" x14ac:dyDescent="0.25">
      <c r="A325" s="2">
        <v>44575.458333333343</v>
      </c>
      <c r="B325">
        <v>3825.8316164736161</v>
      </c>
      <c r="C325">
        <v>508.86846656815283</v>
      </c>
      <c r="D325">
        <v>4334.7000830417692</v>
      </c>
    </row>
    <row r="326" spans="1:4" x14ac:dyDescent="0.25">
      <c r="A326" s="2">
        <v>44575.5</v>
      </c>
      <c r="B326">
        <v>3825.8316164736161</v>
      </c>
      <c r="C326">
        <v>478.12895458495478</v>
      </c>
      <c r="D326">
        <v>4303.9605710585711</v>
      </c>
    </row>
    <row r="327" spans="1:4" x14ac:dyDescent="0.25">
      <c r="A327" s="2">
        <v>44575.541666666657</v>
      </c>
      <c r="B327">
        <v>3713.3713647967579</v>
      </c>
      <c r="C327">
        <v>337.83783783783741</v>
      </c>
      <c r="D327">
        <v>4051.2092026345958</v>
      </c>
    </row>
    <row r="328" spans="1:4" x14ac:dyDescent="0.25">
      <c r="A328" s="2">
        <v>44575.583333333343</v>
      </c>
      <c r="B328">
        <v>3740.0206955906901</v>
      </c>
      <c r="C328">
        <v>337.83783783783741</v>
      </c>
      <c r="D328">
        <v>4077.8585334285272</v>
      </c>
    </row>
    <row r="329" spans="1:4" x14ac:dyDescent="0.25">
      <c r="A329" s="2">
        <v>44575.625</v>
      </c>
      <c r="B329">
        <v>3803.399566491837</v>
      </c>
      <c r="C329">
        <v>337.83783783783741</v>
      </c>
      <c r="D329">
        <v>4141.2374043296741</v>
      </c>
    </row>
    <row r="330" spans="1:4" x14ac:dyDescent="0.25">
      <c r="A330" s="2">
        <v>44575.666666666657</v>
      </c>
      <c r="B330">
        <v>3810.8707082236392</v>
      </c>
      <c r="C330">
        <v>337.83783783783741</v>
      </c>
      <c r="D330">
        <v>4148.7085460614762</v>
      </c>
    </row>
    <row r="331" spans="1:4" x14ac:dyDescent="0.25">
      <c r="A331" s="2">
        <v>44575.708333333343</v>
      </c>
      <c r="B331">
        <v>3825.8316164736161</v>
      </c>
      <c r="C331">
        <v>961.59501562468984</v>
      </c>
      <c r="D331">
        <v>4787.4266320983061</v>
      </c>
    </row>
    <row r="332" spans="1:4" x14ac:dyDescent="0.25">
      <c r="A332" s="2">
        <v>44575.75</v>
      </c>
      <c r="B332">
        <v>3825.8316164736161</v>
      </c>
      <c r="C332">
        <v>1065.5455061725049</v>
      </c>
      <c r="D332">
        <v>4891.3771226461213</v>
      </c>
    </row>
    <row r="333" spans="1:4" x14ac:dyDescent="0.25">
      <c r="A333" s="2">
        <v>44575.791666666657</v>
      </c>
      <c r="B333">
        <v>3825.8316164736161</v>
      </c>
      <c r="C333">
        <v>1064.9985547409831</v>
      </c>
      <c r="D333">
        <v>4890.8301712145994</v>
      </c>
    </row>
    <row r="334" spans="1:4" x14ac:dyDescent="0.25">
      <c r="A334" s="2">
        <v>44575.833333333343</v>
      </c>
      <c r="B334">
        <v>3825.8316164736161</v>
      </c>
      <c r="C334">
        <v>562.35781594761352</v>
      </c>
      <c r="D334">
        <v>4388.1894324212299</v>
      </c>
    </row>
    <row r="335" spans="1:4" x14ac:dyDescent="0.25">
      <c r="A335" s="2">
        <v>44575.875</v>
      </c>
      <c r="B335">
        <v>3825.8316164736161</v>
      </c>
      <c r="C335">
        <v>415.64047741485763</v>
      </c>
      <c r="D335">
        <v>4241.4720938884739</v>
      </c>
    </row>
    <row r="336" spans="1:4" x14ac:dyDescent="0.25">
      <c r="A336" s="2">
        <v>44575.916666666657</v>
      </c>
      <c r="B336">
        <v>3825.8316164736161</v>
      </c>
      <c r="C336">
        <v>350.02475750747118</v>
      </c>
      <c r="D336">
        <v>4175.856373981087</v>
      </c>
    </row>
    <row r="337" spans="1:4" x14ac:dyDescent="0.25">
      <c r="A337" s="2">
        <v>44575.958333333343</v>
      </c>
      <c r="B337">
        <v>3698.751803558936</v>
      </c>
      <c r="C337">
        <v>337.83783783783741</v>
      </c>
      <c r="D337">
        <v>4036.589641396773</v>
      </c>
    </row>
    <row r="338" spans="1:4" x14ac:dyDescent="0.25">
      <c r="A338" s="2">
        <v>44576</v>
      </c>
      <c r="B338">
        <v>3668.6976459875941</v>
      </c>
      <c r="C338">
        <v>337.83783783783741</v>
      </c>
      <c r="D338">
        <v>4006.5354838254311</v>
      </c>
    </row>
    <row r="339" spans="1:4" x14ac:dyDescent="0.25">
      <c r="A339" s="2">
        <v>44576.041666666657</v>
      </c>
      <c r="B339">
        <v>3643.228809634355</v>
      </c>
      <c r="C339">
        <v>337.83783783783741</v>
      </c>
      <c r="D339">
        <v>3981.066647472192</v>
      </c>
    </row>
    <row r="340" spans="1:4" x14ac:dyDescent="0.25">
      <c r="A340" s="2">
        <v>44576.083333333343</v>
      </c>
      <c r="B340">
        <v>3622.5718022960132</v>
      </c>
      <c r="C340">
        <v>337.83783783783741</v>
      </c>
      <c r="D340">
        <v>3960.4096401338502</v>
      </c>
    </row>
    <row r="341" spans="1:4" x14ac:dyDescent="0.25">
      <c r="A341" s="2">
        <v>44576.125</v>
      </c>
      <c r="B341">
        <v>3595.5824009665071</v>
      </c>
      <c r="C341">
        <v>337.83783783783741</v>
      </c>
      <c r="D341">
        <v>3933.4202388043441</v>
      </c>
    </row>
    <row r="342" spans="1:4" x14ac:dyDescent="0.25">
      <c r="A342" s="2">
        <v>44576.166666666657</v>
      </c>
      <c r="B342">
        <v>3684.6716214004368</v>
      </c>
      <c r="C342">
        <v>337.83783783783741</v>
      </c>
      <c r="D342">
        <v>4022.5094592382752</v>
      </c>
    </row>
    <row r="343" spans="1:4" x14ac:dyDescent="0.25">
      <c r="A343" s="2">
        <v>44576.208333333343</v>
      </c>
      <c r="B343">
        <v>3825.8316164736161</v>
      </c>
      <c r="C343">
        <v>418.80655425260829</v>
      </c>
      <c r="D343">
        <v>4244.6381707262244</v>
      </c>
    </row>
    <row r="344" spans="1:4" x14ac:dyDescent="0.25">
      <c r="A344" s="2">
        <v>44576.25</v>
      </c>
      <c r="B344">
        <v>3825.8316164736161</v>
      </c>
      <c r="C344">
        <v>917.88068119511718</v>
      </c>
      <c r="D344">
        <v>4743.7122976687333</v>
      </c>
    </row>
    <row r="345" spans="1:4" x14ac:dyDescent="0.25">
      <c r="A345" s="2">
        <v>44576.291666666657</v>
      </c>
      <c r="B345">
        <v>3825.8316164736161</v>
      </c>
      <c r="C345">
        <v>1098.065967918604</v>
      </c>
      <c r="D345">
        <v>4923.8975843922199</v>
      </c>
    </row>
    <row r="346" spans="1:4" x14ac:dyDescent="0.25">
      <c r="A346" s="2">
        <v>44576.333333333343</v>
      </c>
      <c r="B346">
        <v>3825.8316164736161</v>
      </c>
      <c r="C346">
        <v>1032.32327387637</v>
      </c>
      <c r="D346">
        <v>4858.1548903499861</v>
      </c>
    </row>
    <row r="347" spans="1:4" x14ac:dyDescent="0.25">
      <c r="A347" s="2">
        <v>44576.375</v>
      </c>
      <c r="B347">
        <v>3825.8316164736161</v>
      </c>
      <c r="C347">
        <v>771.21071824625903</v>
      </c>
      <c r="D347">
        <v>4597.0423347198748</v>
      </c>
    </row>
    <row r="348" spans="1:4" x14ac:dyDescent="0.25">
      <c r="A348" s="2">
        <v>44576.416666666657</v>
      </c>
      <c r="B348">
        <v>3825.8316164736161</v>
      </c>
      <c r="C348">
        <v>1074.771058974175</v>
      </c>
      <c r="D348">
        <v>4900.6026754477907</v>
      </c>
    </row>
    <row r="349" spans="1:4" x14ac:dyDescent="0.25">
      <c r="A349" s="2">
        <v>44576.458333333343</v>
      </c>
      <c r="B349">
        <v>3825.8316164736161</v>
      </c>
      <c r="C349">
        <v>927.23333429830257</v>
      </c>
      <c r="D349">
        <v>4753.064950771919</v>
      </c>
    </row>
    <row r="350" spans="1:4" x14ac:dyDescent="0.25">
      <c r="A350" s="2">
        <v>44576.5</v>
      </c>
      <c r="B350">
        <v>3825.8316164736161</v>
      </c>
      <c r="C350">
        <v>906.54717355164667</v>
      </c>
      <c r="D350">
        <v>4732.3787900252628</v>
      </c>
    </row>
    <row r="351" spans="1:4" x14ac:dyDescent="0.25">
      <c r="A351" s="2">
        <v>44576.541666666657</v>
      </c>
      <c r="B351">
        <v>3825.8316164736161</v>
      </c>
      <c r="C351">
        <v>487.06253248314329</v>
      </c>
      <c r="D351">
        <v>4312.8941489567596</v>
      </c>
    </row>
    <row r="352" spans="1:4" x14ac:dyDescent="0.25">
      <c r="A352" s="2">
        <v>44576.583333333343</v>
      </c>
      <c r="B352">
        <v>3825.8316164736161</v>
      </c>
      <c r="C352">
        <v>429.97198896907599</v>
      </c>
      <c r="D352">
        <v>4255.8036054426921</v>
      </c>
    </row>
    <row r="353" spans="1:4" x14ac:dyDescent="0.25">
      <c r="A353" s="2">
        <v>44576.625</v>
      </c>
      <c r="B353">
        <v>3825.8316164736161</v>
      </c>
      <c r="C353">
        <v>370.66838747028783</v>
      </c>
      <c r="D353">
        <v>4196.5000039439037</v>
      </c>
    </row>
    <row r="354" spans="1:4" x14ac:dyDescent="0.25">
      <c r="A354" s="2">
        <v>44576.666666666657</v>
      </c>
      <c r="B354">
        <v>3825.8316164736161</v>
      </c>
      <c r="C354">
        <v>378.79805028388989</v>
      </c>
      <c r="D354">
        <v>4204.6296667575061</v>
      </c>
    </row>
    <row r="355" spans="1:4" x14ac:dyDescent="0.25">
      <c r="A355" s="2">
        <v>44576.708333333343</v>
      </c>
      <c r="B355">
        <v>3825.8316164736161</v>
      </c>
      <c r="C355">
        <v>1043.0693495128371</v>
      </c>
      <c r="D355">
        <v>4868.9009659864532</v>
      </c>
    </row>
    <row r="356" spans="1:4" x14ac:dyDescent="0.25">
      <c r="A356" s="2">
        <v>44576.75</v>
      </c>
      <c r="B356">
        <v>3825.8316164736161</v>
      </c>
      <c r="C356">
        <v>1112.4485832817661</v>
      </c>
      <c r="D356">
        <v>4938.2801997553815</v>
      </c>
    </row>
    <row r="357" spans="1:4" x14ac:dyDescent="0.25">
      <c r="A357" s="2">
        <v>44576.791666666657</v>
      </c>
      <c r="B357">
        <v>3825.8316164736161</v>
      </c>
      <c r="C357">
        <v>1064.5323689020911</v>
      </c>
      <c r="D357">
        <v>4890.3639853757068</v>
      </c>
    </row>
    <row r="358" spans="1:4" x14ac:dyDescent="0.25">
      <c r="A358" s="2">
        <v>44576.833333333343</v>
      </c>
      <c r="B358">
        <v>3825.8316164736161</v>
      </c>
      <c r="C358">
        <v>425.03127070183069</v>
      </c>
      <c r="D358">
        <v>4250.8628871754472</v>
      </c>
    </row>
    <row r="359" spans="1:4" x14ac:dyDescent="0.25">
      <c r="A359" s="2">
        <v>44576.875</v>
      </c>
      <c r="B359">
        <v>3825.8316164736161</v>
      </c>
      <c r="C359">
        <v>352.47347590333572</v>
      </c>
      <c r="D359">
        <v>4178.3050923769524</v>
      </c>
    </row>
    <row r="360" spans="1:4" x14ac:dyDescent="0.25">
      <c r="A360" s="2">
        <v>44576.916666666657</v>
      </c>
      <c r="B360">
        <v>3661.9784879898389</v>
      </c>
      <c r="C360">
        <v>337.83783783783741</v>
      </c>
      <c r="D360">
        <v>3999.8163258276759</v>
      </c>
    </row>
    <row r="361" spans="1:4" x14ac:dyDescent="0.25">
      <c r="A361" s="2">
        <v>44576.958333333343</v>
      </c>
      <c r="B361">
        <v>3496.2785457801519</v>
      </c>
      <c r="C361">
        <v>337.83783783783741</v>
      </c>
      <c r="D361">
        <v>3834.116383617989</v>
      </c>
    </row>
    <row r="362" spans="1:4" x14ac:dyDescent="0.25">
      <c r="A362" s="2">
        <v>44577</v>
      </c>
      <c r="B362">
        <v>3371.714502543477</v>
      </c>
      <c r="C362">
        <v>337.83783783783741</v>
      </c>
      <c r="D362">
        <v>3709.5523403813149</v>
      </c>
    </row>
    <row r="363" spans="1:4" x14ac:dyDescent="0.25">
      <c r="A363" s="2">
        <v>44577.041666666657</v>
      </c>
      <c r="B363">
        <v>3305.1370782917888</v>
      </c>
      <c r="C363">
        <v>337.83783783783741</v>
      </c>
      <c r="D363">
        <v>3642.9749161296272</v>
      </c>
    </row>
    <row r="364" spans="1:4" x14ac:dyDescent="0.25">
      <c r="A364" s="2">
        <v>44577.083333333343</v>
      </c>
      <c r="B364">
        <v>3289.6866405765531</v>
      </c>
      <c r="C364">
        <v>337.83783783783741</v>
      </c>
      <c r="D364">
        <v>3627.5244784143911</v>
      </c>
    </row>
    <row r="365" spans="1:4" x14ac:dyDescent="0.25">
      <c r="A365" s="2">
        <v>44577.125</v>
      </c>
      <c r="B365">
        <v>3271.185120793682</v>
      </c>
      <c r="C365">
        <v>337.83783783783741</v>
      </c>
      <c r="D365">
        <v>3609.022958631519</v>
      </c>
    </row>
    <row r="366" spans="1:4" x14ac:dyDescent="0.25">
      <c r="A366" s="2">
        <v>44577.166666666657</v>
      </c>
      <c r="B366">
        <v>3314.1377786448061</v>
      </c>
      <c r="C366">
        <v>337.83783783783741</v>
      </c>
      <c r="D366">
        <v>3651.975616482644</v>
      </c>
    </row>
    <row r="367" spans="1:4" x14ac:dyDescent="0.25">
      <c r="A367" s="2">
        <v>44577.208333333343</v>
      </c>
      <c r="B367">
        <v>3393.1003465616409</v>
      </c>
      <c r="C367">
        <v>337.83783783783741</v>
      </c>
      <c r="D367">
        <v>3730.9381843994779</v>
      </c>
    </row>
    <row r="368" spans="1:4" x14ac:dyDescent="0.25">
      <c r="A368" s="2">
        <v>44577.25</v>
      </c>
      <c r="B368">
        <v>3696.9226697661661</v>
      </c>
      <c r="C368">
        <v>337.83783783783741</v>
      </c>
      <c r="D368">
        <v>4034.7605076040031</v>
      </c>
    </row>
    <row r="369" spans="1:4" x14ac:dyDescent="0.25">
      <c r="A369" s="2">
        <v>44577.291666666657</v>
      </c>
      <c r="B369">
        <v>3751.940320951569</v>
      </c>
      <c r="C369">
        <v>337.83783783783741</v>
      </c>
      <c r="D369">
        <v>4089.778158789406</v>
      </c>
    </row>
    <row r="370" spans="1:4" x14ac:dyDescent="0.25">
      <c r="A370" s="2">
        <v>44577.333333333343</v>
      </c>
      <c r="B370">
        <v>3616.7422004484511</v>
      </c>
      <c r="C370">
        <v>337.83783783783741</v>
      </c>
      <c r="D370">
        <v>3954.5800382862881</v>
      </c>
    </row>
    <row r="371" spans="1:4" x14ac:dyDescent="0.25">
      <c r="A371" s="2">
        <v>44577.375</v>
      </c>
      <c r="B371">
        <v>3395.1809616235601</v>
      </c>
      <c r="C371">
        <v>337.83783783783741</v>
      </c>
      <c r="D371">
        <v>3733.0187994613971</v>
      </c>
    </row>
    <row r="372" spans="1:4" x14ac:dyDescent="0.25">
      <c r="A372" s="2">
        <v>44577.416666666657</v>
      </c>
      <c r="B372">
        <v>3658.3634420834219</v>
      </c>
      <c r="C372">
        <v>337.83783783783741</v>
      </c>
      <c r="D372">
        <v>3996.2012799212589</v>
      </c>
    </row>
    <row r="373" spans="1:4" x14ac:dyDescent="0.25">
      <c r="A373" s="2">
        <v>44577.458333333343</v>
      </c>
      <c r="B373">
        <v>3649.4436951846028</v>
      </c>
      <c r="C373">
        <v>337.83783783783741</v>
      </c>
      <c r="D373">
        <v>3987.2815330224398</v>
      </c>
    </row>
    <row r="374" spans="1:4" x14ac:dyDescent="0.25">
      <c r="A374" s="2">
        <v>44577.5</v>
      </c>
      <c r="B374">
        <v>3579.3402402796601</v>
      </c>
      <c r="C374">
        <v>337.83783783783741</v>
      </c>
      <c r="D374">
        <v>3917.178078117498</v>
      </c>
    </row>
    <row r="375" spans="1:4" x14ac:dyDescent="0.25">
      <c r="A375" s="2">
        <v>44577.541666666657</v>
      </c>
      <c r="B375">
        <v>3313.7067066929162</v>
      </c>
      <c r="C375">
        <v>337.83783783783741</v>
      </c>
      <c r="D375">
        <v>3651.5445445307528</v>
      </c>
    </row>
    <row r="376" spans="1:4" x14ac:dyDescent="0.25">
      <c r="A376" s="2">
        <v>44577.583333333343</v>
      </c>
      <c r="B376">
        <v>3325.0326662898979</v>
      </c>
      <c r="C376">
        <v>337.83783783783741</v>
      </c>
      <c r="D376">
        <v>3662.8705041277358</v>
      </c>
    </row>
    <row r="377" spans="1:4" x14ac:dyDescent="0.25">
      <c r="A377" s="2">
        <v>44577.625</v>
      </c>
      <c r="B377">
        <v>3348.738636411867</v>
      </c>
      <c r="C377">
        <v>337.83783783783741</v>
      </c>
      <c r="D377">
        <v>3686.576474249704</v>
      </c>
    </row>
    <row r="378" spans="1:4" x14ac:dyDescent="0.25">
      <c r="A378" s="2">
        <v>44577.666666666657</v>
      </c>
      <c r="B378">
        <v>3376.780043933049</v>
      </c>
      <c r="C378">
        <v>337.83783783783741</v>
      </c>
      <c r="D378">
        <v>3714.617881770886</v>
      </c>
    </row>
    <row r="379" spans="1:4" x14ac:dyDescent="0.25">
      <c r="A379" s="2">
        <v>44577.708333333343</v>
      </c>
      <c r="B379">
        <v>3825.8316164736161</v>
      </c>
      <c r="C379">
        <v>450.35063738706691</v>
      </c>
      <c r="D379">
        <v>4276.182253860683</v>
      </c>
    </row>
    <row r="380" spans="1:4" x14ac:dyDescent="0.25">
      <c r="A380" s="2">
        <v>44577.75</v>
      </c>
      <c r="B380">
        <v>3825.8316164736161</v>
      </c>
      <c r="C380">
        <v>479.21138258952868</v>
      </c>
      <c r="D380">
        <v>4305.0429990631446</v>
      </c>
    </row>
    <row r="381" spans="1:4" x14ac:dyDescent="0.25">
      <c r="A381" s="2">
        <v>44577.791666666657</v>
      </c>
      <c r="B381">
        <v>3825.8316164736161</v>
      </c>
      <c r="C381">
        <v>491.93243970787751</v>
      </c>
      <c r="D381">
        <v>4317.7640561814933</v>
      </c>
    </row>
    <row r="382" spans="1:4" x14ac:dyDescent="0.25">
      <c r="A382" s="2">
        <v>44577.833333333343</v>
      </c>
      <c r="B382">
        <v>3406.561703114693</v>
      </c>
      <c r="C382">
        <v>337.83783783783741</v>
      </c>
      <c r="D382">
        <v>3744.3995409525301</v>
      </c>
    </row>
    <row r="383" spans="1:4" x14ac:dyDescent="0.25">
      <c r="A383" s="2">
        <v>44577.875</v>
      </c>
      <c r="B383">
        <v>3417.8288445932071</v>
      </c>
      <c r="C383">
        <v>337.83783783783741</v>
      </c>
      <c r="D383">
        <v>3755.6666824310441</v>
      </c>
    </row>
    <row r="384" spans="1:4" x14ac:dyDescent="0.25">
      <c r="A384" s="2">
        <v>44577.916666666657</v>
      </c>
      <c r="B384">
        <v>3299.8990442234522</v>
      </c>
      <c r="C384">
        <v>337.83783783783741</v>
      </c>
      <c r="D384">
        <v>3637.7368820612892</v>
      </c>
    </row>
    <row r="385" spans="1:4" x14ac:dyDescent="0.25">
      <c r="A385" s="2">
        <v>44577.958333333343</v>
      </c>
      <c r="B385">
        <v>3200.7924901183569</v>
      </c>
      <c r="C385">
        <v>337.83783783783741</v>
      </c>
      <c r="D385">
        <v>3538.6303279561939</v>
      </c>
    </row>
    <row r="386" spans="1:4" x14ac:dyDescent="0.25">
      <c r="A386" s="2">
        <v>44578</v>
      </c>
      <c r="B386">
        <v>3161.0032843107888</v>
      </c>
      <c r="C386">
        <v>337.83783783783741</v>
      </c>
      <c r="D386">
        <v>3498.8411221486272</v>
      </c>
    </row>
    <row r="387" spans="1:4" x14ac:dyDescent="0.25">
      <c r="A387" s="2">
        <v>44578.041666666657</v>
      </c>
      <c r="B387">
        <v>3145.1419504404112</v>
      </c>
      <c r="C387">
        <v>337.83783783783741</v>
      </c>
      <c r="D387">
        <v>3482.9797882782491</v>
      </c>
    </row>
    <row r="388" spans="1:4" x14ac:dyDescent="0.25">
      <c r="A388" s="2">
        <v>44578.083333333343</v>
      </c>
      <c r="B388">
        <v>3126.805394020761</v>
      </c>
      <c r="C388">
        <v>337.83783783783741</v>
      </c>
      <c r="D388">
        <v>3464.643231858598</v>
      </c>
    </row>
    <row r="389" spans="1:4" x14ac:dyDescent="0.25">
      <c r="A389" s="2">
        <v>44578.125</v>
      </c>
      <c r="B389">
        <v>3131.7262916143818</v>
      </c>
      <c r="C389">
        <v>337.83783783783741</v>
      </c>
      <c r="D389">
        <v>3469.5641294522188</v>
      </c>
    </row>
    <row r="390" spans="1:4" x14ac:dyDescent="0.25">
      <c r="A390" s="2">
        <v>44578.166666666657</v>
      </c>
      <c r="B390">
        <v>3161.9401196637591</v>
      </c>
      <c r="C390">
        <v>337.83783783783741</v>
      </c>
      <c r="D390">
        <v>3499.777957501597</v>
      </c>
    </row>
    <row r="391" spans="1:4" x14ac:dyDescent="0.25">
      <c r="A391" s="2">
        <v>44578.208333333343</v>
      </c>
      <c r="B391">
        <v>3285.4620555755182</v>
      </c>
      <c r="C391">
        <v>337.83783783783741</v>
      </c>
      <c r="D391">
        <v>3623.2998934133561</v>
      </c>
    </row>
    <row r="392" spans="1:4" x14ac:dyDescent="0.25">
      <c r="A392" s="2">
        <v>44578.25</v>
      </c>
      <c r="B392">
        <v>3626.8684056794741</v>
      </c>
      <c r="C392">
        <v>337.83783783783741</v>
      </c>
      <c r="D392">
        <v>3964.7062435173111</v>
      </c>
    </row>
    <row r="393" spans="1:4" x14ac:dyDescent="0.25">
      <c r="A393" s="2">
        <v>44578.291666666657</v>
      </c>
      <c r="B393">
        <v>3697.8674817207529</v>
      </c>
      <c r="C393">
        <v>337.83783783783741</v>
      </c>
      <c r="D393">
        <v>4035.70531955859</v>
      </c>
    </row>
    <row r="394" spans="1:4" x14ac:dyDescent="0.25">
      <c r="A394" s="2">
        <v>44578.333333333343</v>
      </c>
      <c r="B394">
        <v>3615.275219278642</v>
      </c>
      <c r="C394">
        <v>337.83783783783741</v>
      </c>
      <c r="D394">
        <v>3953.1130571164799</v>
      </c>
    </row>
    <row r="395" spans="1:4" x14ac:dyDescent="0.25">
      <c r="A395" s="2">
        <v>44578.375</v>
      </c>
      <c r="B395">
        <v>3342.7422767319608</v>
      </c>
      <c r="C395">
        <v>337.83783783783741</v>
      </c>
      <c r="D395">
        <v>3680.5801145697992</v>
      </c>
    </row>
    <row r="396" spans="1:4" x14ac:dyDescent="0.25">
      <c r="A396" s="2">
        <v>44578.416666666657</v>
      </c>
      <c r="B396">
        <v>3617.6296213401329</v>
      </c>
      <c r="C396">
        <v>337.83783783783741</v>
      </c>
      <c r="D396">
        <v>3955.4674591779699</v>
      </c>
    </row>
    <row r="397" spans="1:4" x14ac:dyDescent="0.25">
      <c r="A397" s="2">
        <v>44578.458333333343</v>
      </c>
      <c r="B397">
        <v>3592.692970215227</v>
      </c>
      <c r="C397">
        <v>337.83783783783741</v>
      </c>
      <c r="D397">
        <v>3930.530808053064</v>
      </c>
    </row>
    <row r="398" spans="1:4" x14ac:dyDescent="0.25">
      <c r="A398" s="2">
        <v>44578.5</v>
      </c>
      <c r="B398">
        <v>3569.1839390857922</v>
      </c>
      <c r="C398">
        <v>337.83783783783741</v>
      </c>
      <c r="D398">
        <v>3907.0217769236292</v>
      </c>
    </row>
    <row r="399" spans="1:4" x14ac:dyDescent="0.25">
      <c r="A399" s="2">
        <v>44578.541666666657</v>
      </c>
      <c r="B399">
        <v>3284.779928341216</v>
      </c>
      <c r="C399">
        <v>337.83783783783741</v>
      </c>
      <c r="D399">
        <v>3622.617766179053</v>
      </c>
    </row>
    <row r="400" spans="1:4" x14ac:dyDescent="0.25">
      <c r="A400" s="2">
        <v>44578.583333333343</v>
      </c>
      <c r="B400">
        <v>3320.8470111516299</v>
      </c>
      <c r="C400">
        <v>337.83783783783741</v>
      </c>
      <c r="D400">
        <v>3658.6848489894669</v>
      </c>
    </row>
    <row r="401" spans="1:4" x14ac:dyDescent="0.25">
      <c r="A401" s="2">
        <v>44578.625</v>
      </c>
      <c r="B401">
        <v>3372.8944911249209</v>
      </c>
      <c r="C401">
        <v>337.83783783783741</v>
      </c>
      <c r="D401">
        <v>3710.7323289627579</v>
      </c>
    </row>
    <row r="402" spans="1:4" x14ac:dyDescent="0.25">
      <c r="A402" s="2">
        <v>44578.666666666657</v>
      </c>
      <c r="B402">
        <v>3413.936710290021</v>
      </c>
      <c r="C402">
        <v>337.83783783783741</v>
      </c>
      <c r="D402">
        <v>3751.774548127858</v>
      </c>
    </row>
    <row r="403" spans="1:4" x14ac:dyDescent="0.25">
      <c r="A403" s="2">
        <v>44578.708333333343</v>
      </c>
      <c r="B403">
        <v>3825.8316164736161</v>
      </c>
      <c r="C403">
        <v>556.94148088303029</v>
      </c>
      <c r="D403">
        <v>4382.7730973566468</v>
      </c>
    </row>
    <row r="404" spans="1:4" x14ac:dyDescent="0.25">
      <c r="A404" s="2">
        <v>44578.75</v>
      </c>
      <c r="B404">
        <v>3825.8316164736161</v>
      </c>
      <c r="C404">
        <v>605.05264169002999</v>
      </c>
      <c r="D404">
        <v>4430.8842581636463</v>
      </c>
    </row>
    <row r="405" spans="1:4" x14ac:dyDescent="0.25">
      <c r="A405" s="2">
        <v>44578.791666666657</v>
      </c>
      <c r="B405">
        <v>3825.8316164736161</v>
      </c>
      <c r="C405">
        <v>653.80464085467042</v>
      </c>
      <c r="D405">
        <v>4479.6362573282868</v>
      </c>
    </row>
    <row r="406" spans="1:4" x14ac:dyDescent="0.25">
      <c r="A406" s="2">
        <v>44578.833333333343</v>
      </c>
      <c r="B406">
        <v>3513.2438881729108</v>
      </c>
      <c r="C406">
        <v>337.83783783783741</v>
      </c>
      <c r="D406">
        <v>3851.0817260107478</v>
      </c>
    </row>
    <row r="407" spans="1:4" x14ac:dyDescent="0.25">
      <c r="A407" s="2">
        <v>44578.875</v>
      </c>
      <c r="B407">
        <v>3479.4936886422802</v>
      </c>
      <c r="C407">
        <v>337.83783783783741</v>
      </c>
      <c r="D407">
        <v>3817.3315264801172</v>
      </c>
    </row>
    <row r="408" spans="1:4" x14ac:dyDescent="0.25">
      <c r="A408" s="2">
        <v>44578.916666666657</v>
      </c>
      <c r="B408">
        <v>3323.872603237995</v>
      </c>
      <c r="C408">
        <v>337.83783783783741</v>
      </c>
      <c r="D408">
        <v>3661.7104410758329</v>
      </c>
    </row>
    <row r="409" spans="1:4" x14ac:dyDescent="0.25">
      <c r="A409" s="2">
        <v>44578.958333333343</v>
      </c>
      <c r="B409">
        <v>3227.140483220614</v>
      </c>
      <c r="C409">
        <v>337.83783783783741</v>
      </c>
      <c r="D409">
        <v>3564.9783210584519</v>
      </c>
    </row>
    <row r="410" spans="1:4" x14ac:dyDescent="0.25">
      <c r="A410" s="2">
        <v>44579</v>
      </c>
      <c r="B410">
        <v>3187.4114906380728</v>
      </c>
      <c r="C410">
        <v>337.83783783783741</v>
      </c>
      <c r="D410">
        <v>3525.2493284759098</v>
      </c>
    </row>
    <row r="411" spans="1:4" x14ac:dyDescent="0.25">
      <c r="A411" s="2">
        <v>44579.041666666657</v>
      </c>
      <c r="B411">
        <v>3183.273114702582</v>
      </c>
      <c r="C411">
        <v>337.83783783783741</v>
      </c>
      <c r="D411">
        <v>3521.110952540419</v>
      </c>
    </row>
    <row r="412" spans="1:4" x14ac:dyDescent="0.25">
      <c r="A412" s="2">
        <v>44579.083333333343</v>
      </c>
      <c r="B412">
        <v>3162.852886766188</v>
      </c>
      <c r="C412">
        <v>337.83783783783741</v>
      </c>
      <c r="D412">
        <v>3500.690724604025</v>
      </c>
    </row>
    <row r="413" spans="1:4" x14ac:dyDescent="0.25">
      <c r="A413" s="2">
        <v>44579.125</v>
      </c>
      <c r="B413">
        <v>3183.3938766171882</v>
      </c>
      <c r="C413">
        <v>337.83783783783741</v>
      </c>
      <c r="D413">
        <v>3521.2317144550252</v>
      </c>
    </row>
    <row r="414" spans="1:4" x14ac:dyDescent="0.25">
      <c r="A414" s="2">
        <v>44579.166666666657</v>
      </c>
      <c r="B414">
        <v>3227.66110823392</v>
      </c>
      <c r="C414">
        <v>337.83783783783741</v>
      </c>
      <c r="D414">
        <v>3565.498946071757</v>
      </c>
    </row>
    <row r="415" spans="1:4" x14ac:dyDescent="0.25">
      <c r="A415" s="2">
        <v>44579.208333333343</v>
      </c>
      <c r="B415">
        <v>3415.8484748597589</v>
      </c>
      <c r="C415">
        <v>337.83783783783741</v>
      </c>
      <c r="D415">
        <v>3753.6863126975959</v>
      </c>
    </row>
    <row r="416" spans="1:4" x14ac:dyDescent="0.25">
      <c r="A416" s="2">
        <v>44579.25</v>
      </c>
      <c r="B416">
        <v>3810.2662010973322</v>
      </c>
      <c r="C416">
        <v>337.83783783783741</v>
      </c>
      <c r="D416">
        <v>4148.1040389351692</v>
      </c>
    </row>
    <row r="417" spans="1:4" x14ac:dyDescent="0.25">
      <c r="A417" s="2">
        <v>44579.291666666657</v>
      </c>
      <c r="B417">
        <v>3825.8316164736161</v>
      </c>
      <c r="C417">
        <v>441.16875717758359</v>
      </c>
      <c r="D417">
        <v>4267.0003736511999</v>
      </c>
    </row>
    <row r="418" spans="1:4" x14ac:dyDescent="0.25">
      <c r="A418" s="2">
        <v>44579.333333333343</v>
      </c>
      <c r="B418">
        <v>3770.1161685505149</v>
      </c>
      <c r="C418">
        <v>337.83783783783741</v>
      </c>
      <c r="D418">
        <v>4107.9540063883524</v>
      </c>
    </row>
    <row r="419" spans="1:4" x14ac:dyDescent="0.25">
      <c r="A419" s="2">
        <v>44579.375</v>
      </c>
      <c r="B419">
        <v>3467.513450693812</v>
      </c>
      <c r="C419">
        <v>337.83783783783741</v>
      </c>
      <c r="D419">
        <v>3805.35128853165</v>
      </c>
    </row>
    <row r="420" spans="1:4" x14ac:dyDescent="0.25">
      <c r="A420" s="2">
        <v>44579.416666666657</v>
      </c>
      <c r="B420">
        <v>3757.7677289674439</v>
      </c>
      <c r="C420">
        <v>337.83783783783741</v>
      </c>
      <c r="D420">
        <v>4095.6055668052818</v>
      </c>
    </row>
    <row r="421" spans="1:4" x14ac:dyDescent="0.25">
      <c r="A421" s="2">
        <v>44579.458333333343</v>
      </c>
      <c r="B421">
        <v>3741.8738124366532</v>
      </c>
      <c r="C421">
        <v>337.83783783783741</v>
      </c>
      <c r="D421">
        <v>4079.7116502744911</v>
      </c>
    </row>
    <row r="422" spans="1:4" x14ac:dyDescent="0.25">
      <c r="A422" s="2">
        <v>44579.5</v>
      </c>
      <c r="B422">
        <v>3716.309789347426</v>
      </c>
      <c r="C422">
        <v>337.83783783783741</v>
      </c>
      <c r="D422">
        <v>4054.147627185263</v>
      </c>
    </row>
    <row r="423" spans="1:4" x14ac:dyDescent="0.25">
      <c r="A423" s="2">
        <v>44579.541666666657</v>
      </c>
      <c r="B423">
        <v>3345.9005796608571</v>
      </c>
      <c r="C423">
        <v>337.83783783783741</v>
      </c>
      <c r="D423">
        <v>3683.7384174986942</v>
      </c>
    </row>
    <row r="424" spans="1:4" x14ac:dyDescent="0.25">
      <c r="A424" s="2">
        <v>44579.583333333343</v>
      </c>
      <c r="B424">
        <v>3287.2862319476571</v>
      </c>
      <c r="C424">
        <v>337.83783783783741</v>
      </c>
      <c r="D424">
        <v>3625.1240697854951</v>
      </c>
    </row>
    <row r="425" spans="1:4" x14ac:dyDescent="0.25">
      <c r="A425" s="2">
        <v>44579.625</v>
      </c>
      <c r="B425">
        <v>3277.567909015625</v>
      </c>
      <c r="C425">
        <v>337.83783783783741</v>
      </c>
      <c r="D425">
        <v>3615.405746853462</v>
      </c>
    </row>
    <row r="426" spans="1:4" x14ac:dyDescent="0.25">
      <c r="A426" s="2">
        <v>44579.666666666657</v>
      </c>
      <c r="B426">
        <v>3325.6549796617392</v>
      </c>
      <c r="C426">
        <v>337.83783783783741</v>
      </c>
      <c r="D426">
        <v>3663.4928174995771</v>
      </c>
    </row>
    <row r="427" spans="1:4" x14ac:dyDescent="0.25">
      <c r="A427" s="2">
        <v>44579.708333333343</v>
      </c>
      <c r="B427">
        <v>3825.8316164736161</v>
      </c>
      <c r="C427">
        <v>343.84031345872887</v>
      </c>
      <c r="D427">
        <v>4169.6719299323449</v>
      </c>
    </row>
    <row r="428" spans="1:4" x14ac:dyDescent="0.25">
      <c r="A428" s="2">
        <v>44579.75</v>
      </c>
      <c r="B428">
        <v>3825.8316164736161</v>
      </c>
      <c r="C428">
        <v>422.66771480698208</v>
      </c>
      <c r="D428">
        <v>4248.4993312805982</v>
      </c>
    </row>
    <row r="429" spans="1:4" x14ac:dyDescent="0.25">
      <c r="A429" s="2">
        <v>44579.791666666657</v>
      </c>
      <c r="B429">
        <v>3825.8316164736161</v>
      </c>
      <c r="C429">
        <v>407.93308182295641</v>
      </c>
      <c r="D429">
        <v>4233.7646982965734</v>
      </c>
    </row>
    <row r="430" spans="1:4" x14ac:dyDescent="0.25">
      <c r="A430" s="2">
        <v>44579.833333333343</v>
      </c>
      <c r="B430">
        <v>3469.6630649571698</v>
      </c>
      <c r="C430">
        <v>337.83783783783741</v>
      </c>
      <c r="D430">
        <v>3807.5009027950068</v>
      </c>
    </row>
    <row r="431" spans="1:4" x14ac:dyDescent="0.25">
      <c r="A431" s="2">
        <v>44579.875</v>
      </c>
      <c r="B431">
        <v>3419.9542947590089</v>
      </c>
      <c r="C431">
        <v>337.83783783783741</v>
      </c>
      <c r="D431">
        <v>3757.7921325968468</v>
      </c>
    </row>
    <row r="432" spans="1:4" x14ac:dyDescent="0.25">
      <c r="A432" s="2">
        <v>44579.916666666657</v>
      </c>
      <c r="B432">
        <v>3365.3462351443718</v>
      </c>
      <c r="C432">
        <v>337.83783783783741</v>
      </c>
      <c r="D432">
        <v>3703.1840729822102</v>
      </c>
    </row>
    <row r="433" spans="1:4" x14ac:dyDescent="0.25">
      <c r="A433" s="2">
        <v>44579.958333333343</v>
      </c>
      <c r="B433">
        <v>3286.4354405903709</v>
      </c>
      <c r="C433">
        <v>337.83783783783741</v>
      </c>
      <c r="D433">
        <v>3624.2732784282089</v>
      </c>
    </row>
    <row r="434" spans="1:4" x14ac:dyDescent="0.25">
      <c r="A434" s="2">
        <v>44580</v>
      </c>
      <c r="B434">
        <v>3202.5342913055688</v>
      </c>
      <c r="C434">
        <v>337.83783783783741</v>
      </c>
      <c r="D434">
        <v>3540.3721291434072</v>
      </c>
    </row>
    <row r="435" spans="1:4" x14ac:dyDescent="0.25">
      <c r="A435" s="2">
        <v>44580.041666666657</v>
      </c>
      <c r="B435">
        <v>3149.4035004403959</v>
      </c>
      <c r="C435">
        <v>337.83783783783741</v>
      </c>
      <c r="D435">
        <v>3487.2413382782329</v>
      </c>
    </row>
    <row r="436" spans="1:4" x14ac:dyDescent="0.25">
      <c r="A436" s="2">
        <v>44580.083333333343</v>
      </c>
      <c r="B436">
        <v>3143.0881192944712</v>
      </c>
      <c r="C436">
        <v>337.83783783783741</v>
      </c>
      <c r="D436">
        <v>3480.9259571323091</v>
      </c>
    </row>
    <row r="437" spans="1:4" x14ac:dyDescent="0.25">
      <c r="A437" s="2">
        <v>44580.125</v>
      </c>
      <c r="B437">
        <v>3126.326845847228</v>
      </c>
      <c r="C437">
        <v>337.83783783783741</v>
      </c>
      <c r="D437">
        <v>3464.164683685065</v>
      </c>
    </row>
    <row r="438" spans="1:4" x14ac:dyDescent="0.25">
      <c r="A438" s="2">
        <v>44580.166666666657</v>
      </c>
      <c r="B438">
        <v>3202.5587429441721</v>
      </c>
      <c r="C438">
        <v>337.83783783783741</v>
      </c>
      <c r="D438">
        <v>3540.3965807820091</v>
      </c>
    </row>
    <row r="439" spans="1:4" x14ac:dyDescent="0.25">
      <c r="A439" s="2">
        <v>44580.208333333343</v>
      </c>
      <c r="B439">
        <v>3292.419659648323</v>
      </c>
      <c r="C439">
        <v>337.83783783783741</v>
      </c>
      <c r="D439">
        <v>3630.25749748616</v>
      </c>
    </row>
    <row r="440" spans="1:4" x14ac:dyDescent="0.25">
      <c r="A440" s="2">
        <v>44580.25</v>
      </c>
      <c r="B440">
        <v>3661.8860648427949</v>
      </c>
      <c r="C440">
        <v>337.83783783783741</v>
      </c>
      <c r="D440">
        <v>3999.7239026806319</v>
      </c>
    </row>
    <row r="441" spans="1:4" x14ac:dyDescent="0.25">
      <c r="A441" s="2">
        <v>44580.291666666657</v>
      </c>
      <c r="B441">
        <v>3772.227113867983</v>
      </c>
      <c r="C441">
        <v>337.83783783783741</v>
      </c>
      <c r="D441">
        <v>4110.06495170582</v>
      </c>
    </row>
    <row r="442" spans="1:4" x14ac:dyDescent="0.25">
      <c r="A442" s="2">
        <v>44580.333333333343</v>
      </c>
      <c r="B442">
        <v>3716.0021310775678</v>
      </c>
      <c r="C442">
        <v>337.83783783783741</v>
      </c>
      <c r="D442">
        <v>4053.8399689154062</v>
      </c>
    </row>
    <row r="443" spans="1:4" x14ac:dyDescent="0.25">
      <c r="A443" s="2">
        <v>44580.375</v>
      </c>
      <c r="B443">
        <v>3407.9264368183749</v>
      </c>
      <c r="C443">
        <v>337.83783783783741</v>
      </c>
      <c r="D443">
        <v>3745.7642746562128</v>
      </c>
    </row>
    <row r="444" spans="1:4" x14ac:dyDescent="0.25">
      <c r="A444" s="2">
        <v>44580.416666666657</v>
      </c>
      <c r="B444">
        <v>3625.7016652854959</v>
      </c>
      <c r="C444">
        <v>337.83783783783741</v>
      </c>
      <c r="D444">
        <v>3963.5395031233338</v>
      </c>
    </row>
    <row r="445" spans="1:4" x14ac:dyDescent="0.25">
      <c r="A445" s="2">
        <v>44580.458333333343</v>
      </c>
      <c r="B445">
        <v>3611.13290296585</v>
      </c>
      <c r="C445">
        <v>337.83783783783741</v>
      </c>
      <c r="D445">
        <v>3948.9707408036879</v>
      </c>
    </row>
    <row r="446" spans="1:4" x14ac:dyDescent="0.25">
      <c r="A446" s="2">
        <v>44580.5</v>
      </c>
      <c r="B446">
        <v>3541.3510094728372</v>
      </c>
      <c r="C446">
        <v>337.83783783783741</v>
      </c>
      <c r="D446">
        <v>3879.1888473106742</v>
      </c>
    </row>
    <row r="447" spans="1:4" x14ac:dyDescent="0.25">
      <c r="A447" s="2">
        <v>44580.541666666657</v>
      </c>
      <c r="B447">
        <v>3229.814375333533</v>
      </c>
      <c r="C447">
        <v>337.83783783783741</v>
      </c>
      <c r="D447">
        <v>3567.6522131713709</v>
      </c>
    </row>
    <row r="448" spans="1:4" x14ac:dyDescent="0.25">
      <c r="A448" s="2">
        <v>44580.583333333343</v>
      </c>
      <c r="B448">
        <v>3212.24522869258</v>
      </c>
      <c r="C448">
        <v>337.83783783783741</v>
      </c>
      <c r="D448">
        <v>3550.0830665304179</v>
      </c>
    </row>
    <row r="449" spans="1:4" x14ac:dyDescent="0.25">
      <c r="A449" s="2">
        <v>44580.625</v>
      </c>
      <c r="B449">
        <v>3302.7875005300762</v>
      </c>
      <c r="C449">
        <v>337.83783783783741</v>
      </c>
      <c r="D449">
        <v>3640.6253383679141</v>
      </c>
    </row>
    <row r="450" spans="1:4" x14ac:dyDescent="0.25">
      <c r="A450" s="2">
        <v>44580.666666666657</v>
      </c>
      <c r="B450">
        <v>3382.2448573647239</v>
      </c>
      <c r="C450">
        <v>337.83783783783741</v>
      </c>
      <c r="D450">
        <v>3720.0826952025609</v>
      </c>
    </row>
    <row r="451" spans="1:4" x14ac:dyDescent="0.25">
      <c r="A451" s="2">
        <v>44580.708333333343</v>
      </c>
      <c r="B451">
        <v>3825.8316164736161</v>
      </c>
      <c r="C451">
        <v>466.33540541933138</v>
      </c>
      <c r="D451">
        <v>4292.1670218929476</v>
      </c>
    </row>
    <row r="452" spans="1:4" x14ac:dyDescent="0.25">
      <c r="A452" s="2">
        <v>44580.75</v>
      </c>
      <c r="B452">
        <v>3825.8316164736161</v>
      </c>
      <c r="C452">
        <v>472.58570846885868</v>
      </c>
      <c r="D452">
        <v>4298.4173249424748</v>
      </c>
    </row>
    <row r="453" spans="1:4" x14ac:dyDescent="0.25">
      <c r="A453" s="2">
        <v>44580.791666666657</v>
      </c>
      <c r="B453">
        <v>3825.8316164736161</v>
      </c>
      <c r="C453">
        <v>456.03900671322702</v>
      </c>
      <c r="D453">
        <v>4281.8706231868427</v>
      </c>
    </row>
    <row r="454" spans="1:4" x14ac:dyDescent="0.25">
      <c r="A454" s="2">
        <v>44580.833333333343</v>
      </c>
      <c r="B454">
        <v>3384.310578865412</v>
      </c>
      <c r="C454">
        <v>337.83783783783741</v>
      </c>
      <c r="D454">
        <v>3722.148416703249</v>
      </c>
    </row>
    <row r="455" spans="1:4" x14ac:dyDescent="0.25">
      <c r="A455" s="2">
        <v>44580.875</v>
      </c>
      <c r="B455">
        <v>3315.0305190458439</v>
      </c>
      <c r="C455">
        <v>337.83783783783741</v>
      </c>
      <c r="D455">
        <v>3652.8683568836818</v>
      </c>
    </row>
    <row r="456" spans="1:4" x14ac:dyDescent="0.25">
      <c r="A456" s="2">
        <v>44580.916666666657</v>
      </c>
      <c r="B456">
        <v>3256.860086784603</v>
      </c>
      <c r="C456">
        <v>337.83783783783741</v>
      </c>
      <c r="D456">
        <v>3594.69792462244</v>
      </c>
    </row>
    <row r="457" spans="1:4" x14ac:dyDescent="0.25">
      <c r="A457" s="2">
        <v>44580.958333333343</v>
      </c>
      <c r="B457">
        <v>3166.4966548282282</v>
      </c>
      <c r="C457">
        <v>337.83783783783741</v>
      </c>
      <c r="D457">
        <v>3504.3344926660661</v>
      </c>
    </row>
    <row r="458" spans="1:4" x14ac:dyDescent="0.25">
      <c r="A458" s="2">
        <v>44581</v>
      </c>
      <c r="B458">
        <v>3116.719125046166</v>
      </c>
      <c r="C458">
        <v>337.83783783783741</v>
      </c>
      <c r="D458">
        <v>3454.556962884003</v>
      </c>
    </row>
    <row r="459" spans="1:4" x14ac:dyDescent="0.25">
      <c r="A459" s="2">
        <v>44581.041666666657</v>
      </c>
      <c r="B459">
        <v>3053.554190008289</v>
      </c>
      <c r="C459">
        <v>337.83783783783741</v>
      </c>
      <c r="D459">
        <v>3391.392027846126</v>
      </c>
    </row>
    <row r="460" spans="1:4" x14ac:dyDescent="0.25">
      <c r="A460" s="2">
        <v>44581.083333333343</v>
      </c>
      <c r="B460">
        <v>3047.8766601003722</v>
      </c>
      <c r="C460">
        <v>337.83783783783741</v>
      </c>
      <c r="D460">
        <v>3385.7144979382101</v>
      </c>
    </row>
    <row r="461" spans="1:4" x14ac:dyDescent="0.25">
      <c r="A461" s="2">
        <v>44581.125</v>
      </c>
      <c r="B461">
        <v>3009.9268596907291</v>
      </c>
      <c r="C461">
        <v>337.83783783783741</v>
      </c>
      <c r="D461">
        <v>3347.764697528567</v>
      </c>
    </row>
    <row r="462" spans="1:4" x14ac:dyDescent="0.25">
      <c r="A462" s="2">
        <v>44581.166666666657</v>
      </c>
      <c r="B462">
        <v>3026.3052243113339</v>
      </c>
      <c r="C462">
        <v>337.83783783783741</v>
      </c>
      <c r="D462">
        <v>3364.1430621491718</v>
      </c>
    </row>
    <row r="463" spans="1:4" x14ac:dyDescent="0.25">
      <c r="A463" s="2">
        <v>44581.208333333343</v>
      </c>
      <c r="B463">
        <v>3077.00552655927</v>
      </c>
      <c r="C463">
        <v>337.83783783783741</v>
      </c>
      <c r="D463">
        <v>3414.8433643971071</v>
      </c>
    </row>
    <row r="464" spans="1:4" x14ac:dyDescent="0.25">
      <c r="A464" s="2">
        <v>44581.25</v>
      </c>
      <c r="B464">
        <v>3352.9282372522712</v>
      </c>
      <c r="C464">
        <v>337.83783783783741</v>
      </c>
      <c r="D464">
        <v>3690.7660750901082</v>
      </c>
    </row>
    <row r="465" spans="1:4" x14ac:dyDescent="0.25">
      <c r="A465" s="2">
        <v>44581.291666666657</v>
      </c>
      <c r="B465">
        <v>3463.8607795090052</v>
      </c>
      <c r="C465">
        <v>337.83783783783741</v>
      </c>
      <c r="D465">
        <v>3801.6986173468422</v>
      </c>
    </row>
    <row r="466" spans="1:4" x14ac:dyDescent="0.25">
      <c r="A466" s="2">
        <v>44581.333333333343</v>
      </c>
      <c r="B466">
        <v>3553.7491137844031</v>
      </c>
      <c r="C466">
        <v>337.83783783783741</v>
      </c>
      <c r="D466">
        <v>3891.5869516222401</v>
      </c>
    </row>
    <row r="467" spans="1:4" x14ac:dyDescent="0.25">
      <c r="A467" s="2">
        <v>44581.375</v>
      </c>
      <c r="B467">
        <v>3463.3799310071031</v>
      </c>
      <c r="C467">
        <v>337.83783783783741</v>
      </c>
      <c r="D467">
        <v>3801.2177688449401</v>
      </c>
    </row>
    <row r="468" spans="1:4" x14ac:dyDescent="0.25">
      <c r="A468" s="2">
        <v>44581.416666666657</v>
      </c>
      <c r="B468">
        <v>3825.8316164736161</v>
      </c>
      <c r="C468">
        <v>357.75061759125907</v>
      </c>
      <c r="D468">
        <v>4183.5822340648756</v>
      </c>
    </row>
    <row r="469" spans="1:4" x14ac:dyDescent="0.25">
      <c r="A469" s="2">
        <v>44581.458333333343</v>
      </c>
      <c r="B469">
        <v>3749.49295793478</v>
      </c>
      <c r="C469">
        <v>337.83783783783741</v>
      </c>
      <c r="D469">
        <v>4087.3307957726179</v>
      </c>
    </row>
    <row r="470" spans="1:4" x14ac:dyDescent="0.25">
      <c r="A470" s="2">
        <v>44581.5</v>
      </c>
      <c r="B470">
        <v>3720.949200231235</v>
      </c>
      <c r="C470">
        <v>337.83783783783741</v>
      </c>
      <c r="D470">
        <v>4058.787038069072</v>
      </c>
    </row>
    <row r="471" spans="1:4" x14ac:dyDescent="0.25">
      <c r="A471" s="2">
        <v>44581.541666666657</v>
      </c>
      <c r="B471">
        <v>3298.5939060640289</v>
      </c>
      <c r="C471">
        <v>337.83783783783741</v>
      </c>
      <c r="D471">
        <v>3636.4317439018669</v>
      </c>
    </row>
    <row r="472" spans="1:4" x14ac:dyDescent="0.25">
      <c r="A472" s="2">
        <v>44581.583333333343</v>
      </c>
      <c r="B472">
        <v>3340.4091207588908</v>
      </c>
      <c r="C472">
        <v>337.83783783783741</v>
      </c>
      <c r="D472">
        <v>3678.2469585967292</v>
      </c>
    </row>
    <row r="473" spans="1:4" x14ac:dyDescent="0.25">
      <c r="A473" s="2">
        <v>44581.625</v>
      </c>
      <c r="B473">
        <v>3392.0075095413931</v>
      </c>
      <c r="C473">
        <v>337.83783783783741</v>
      </c>
      <c r="D473">
        <v>3729.8453473792301</v>
      </c>
    </row>
    <row r="474" spans="1:4" x14ac:dyDescent="0.25">
      <c r="A474" s="2">
        <v>44581.666666666657</v>
      </c>
      <c r="B474">
        <v>3494.4334907331531</v>
      </c>
      <c r="C474">
        <v>337.83783783783741</v>
      </c>
      <c r="D474">
        <v>3832.2713285709901</v>
      </c>
    </row>
    <row r="475" spans="1:4" x14ac:dyDescent="0.25">
      <c r="A475" s="2">
        <v>44581.708333333343</v>
      </c>
      <c r="B475">
        <v>3825.8316164736161</v>
      </c>
      <c r="C475">
        <v>625.77911268716764</v>
      </c>
      <c r="D475">
        <v>4451.6107291607841</v>
      </c>
    </row>
    <row r="476" spans="1:4" x14ac:dyDescent="0.25">
      <c r="A476" s="2">
        <v>44581.75</v>
      </c>
      <c r="B476">
        <v>3825.8316164736161</v>
      </c>
      <c r="C476">
        <v>662.82321092887264</v>
      </c>
      <c r="D476">
        <v>4488.654827402489</v>
      </c>
    </row>
    <row r="477" spans="1:4" x14ac:dyDescent="0.25">
      <c r="A477" s="2">
        <v>44581.791666666657</v>
      </c>
      <c r="B477">
        <v>3825.8316164736161</v>
      </c>
      <c r="C477">
        <v>579.62398312849098</v>
      </c>
      <c r="D477">
        <v>4405.4555996021072</v>
      </c>
    </row>
    <row r="478" spans="1:4" x14ac:dyDescent="0.25">
      <c r="A478" s="2">
        <v>44581.833333333343</v>
      </c>
      <c r="B478">
        <v>3401.4911830051542</v>
      </c>
      <c r="C478">
        <v>337.83783783783741</v>
      </c>
      <c r="D478">
        <v>3739.3290208429921</v>
      </c>
    </row>
    <row r="479" spans="1:4" x14ac:dyDescent="0.25">
      <c r="A479" s="2">
        <v>44581.875</v>
      </c>
      <c r="B479">
        <v>3289.214349083195</v>
      </c>
      <c r="C479">
        <v>337.83783783783741</v>
      </c>
      <c r="D479">
        <v>3627.052186921032</v>
      </c>
    </row>
    <row r="480" spans="1:4" x14ac:dyDescent="0.25">
      <c r="A480" s="2">
        <v>44581.916666666657</v>
      </c>
      <c r="B480">
        <v>3250.438624291935</v>
      </c>
      <c r="C480">
        <v>337.83783783783741</v>
      </c>
      <c r="D480">
        <v>3588.276462129772</v>
      </c>
    </row>
    <row r="481" spans="1:4" x14ac:dyDescent="0.25">
      <c r="A481" s="2">
        <v>44581.958333333343</v>
      </c>
      <c r="B481">
        <v>3190.020579518894</v>
      </c>
      <c r="C481">
        <v>337.83783783783741</v>
      </c>
      <c r="D481">
        <v>3527.858417356731</v>
      </c>
    </row>
    <row r="482" spans="1:4" x14ac:dyDescent="0.25">
      <c r="A482" s="2">
        <v>44582</v>
      </c>
      <c r="B482">
        <v>3160.1734461760429</v>
      </c>
      <c r="C482">
        <v>337.83783783783741</v>
      </c>
      <c r="D482">
        <v>3498.0112840138809</v>
      </c>
    </row>
    <row r="483" spans="1:4" x14ac:dyDescent="0.25">
      <c r="A483" s="2">
        <v>44582.041666666657</v>
      </c>
      <c r="B483">
        <v>3078.4559581444132</v>
      </c>
      <c r="C483">
        <v>337.83783783783741</v>
      </c>
      <c r="D483">
        <v>3416.2937959822511</v>
      </c>
    </row>
    <row r="484" spans="1:4" x14ac:dyDescent="0.25">
      <c r="A484" s="2">
        <v>44582.083333333343</v>
      </c>
      <c r="B484">
        <v>3023.1561013965838</v>
      </c>
      <c r="C484">
        <v>337.83783783783741</v>
      </c>
      <c r="D484">
        <v>3360.9939392344208</v>
      </c>
    </row>
    <row r="485" spans="1:4" x14ac:dyDescent="0.25">
      <c r="A485" s="2">
        <v>44582.125</v>
      </c>
      <c r="B485">
        <v>3015.0311658732071</v>
      </c>
      <c r="C485">
        <v>337.83783783783741</v>
      </c>
      <c r="D485">
        <v>3352.8690037110441</v>
      </c>
    </row>
    <row r="486" spans="1:4" x14ac:dyDescent="0.25">
      <c r="A486" s="2">
        <v>44582.166666666657</v>
      </c>
      <c r="B486">
        <v>3044.6260245466151</v>
      </c>
      <c r="C486">
        <v>337.83783783783741</v>
      </c>
      <c r="D486">
        <v>3382.463862384453</v>
      </c>
    </row>
    <row r="487" spans="1:4" x14ac:dyDescent="0.25">
      <c r="A487" s="2">
        <v>44582.208333333343</v>
      </c>
      <c r="B487">
        <v>3070.7741819465382</v>
      </c>
      <c r="C487">
        <v>337.83783783783741</v>
      </c>
      <c r="D487">
        <v>3408.6120197843752</v>
      </c>
    </row>
    <row r="488" spans="1:4" x14ac:dyDescent="0.25">
      <c r="A488" s="2">
        <v>44582.25</v>
      </c>
      <c r="B488">
        <v>3302.0955862505311</v>
      </c>
      <c r="C488">
        <v>337.83783783783741</v>
      </c>
      <c r="D488">
        <v>3639.9334240883691</v>
      </c>
    </row>
    <row r="489" spans="1:4" x14ac:dyDescent="0.25">
      <c r="A489" s="2">
        <v>44582.291666666657</v>
      </c>
      <c r="B489">
        <v>3378.6722983103132</v>
      </c>
      <c r="C489">
        <v>337.83783783783741</v>
      </c>
      <c r="D489">
        <v>3716.5101361481511</v>
      </c>
    </row>
    <row r="490" spans="1:4" x14ac:dyDescent="0.25">
      <c r="A490" s="2">
        <v>44582.333333333343</v>
      </c>
      <c r="B490">
        <v>3486.460281035198</v>
      </c>
      <c r="C490">
        <v>337.83783783783741</v>
      </c>
      <c r="D490">
        <v>3824.298118873035</v>
      </c>
    </row>
    <row r="491" spans="1:4" x14ac:dyDescent="0.25">
      <c r="A491" s="2">
        <v>44582.375</v>
      </c>
      <c r="B491">
        <v>3385.3986182100539</v>
      </c>
      <c r="C491">
        <v>337.83783783783741</v>
      </c>
      <c r="D491">
        <v>3723.2364560478909</v>
      </c>
    </row>
    <row r="492" spans="1:4" x14ac:dyDescent="0.25">
      <c r="A492" s="2">
        <v>44582.416666666657</v>
      </c>
      <c r="B492">
        <v>3650.8744515074131</v>
      </c>
      <c r="C492">
        <v>337.83783783783741</v>
      </c>
      <c r="D492">
        <v>3988.7122893452511</v>
      </c>
    </row>
    <row r="493" spans="1:4" x14ac:dyDescent="0.25">
      <c r="A493" s="2">
        <v>44582.458333333343</v>
      </c>
      <c r="B493">
        <v>3640.1297241864918</v>
      </c>
      <c r="C493">
        <v>337.83783783783741</v>
      </c>
      <c r="D493">
        <v>3977.9675620243288</v>
      </c>
    </row>
    <row r="494" spans="1:4" x14ac:dyDescent="0.25">
      <c r="A494" s="2">
        <v>44582.5</v>
      </c>
      <c r="B494">
        <v>3478.416325590189</v>
      </c>
      <c r="C494">
        <v>337.83783783783741</v>
      </c>
      <c r="D494">
        <v>3816.2541634280269</v>
      </c>
    </row>
    <row r="495" spans="1:4" x14ac:dyDescent="0.25">
      <c r="A495" s="2">
        <v>44582.541666666657</v>
      </c>
      <c r="B495">
        <v>3090.730584875937</v>
      </c>
      <c r="C495">
        <v>337.83783783783741</v>
      </c>
      <c r="D495">
        <v>3428.568422713774</v>
      </c>
    </row>
    <row r="496" spans="1:4" x14ac:dyDescent="0.25">
      <c r="A496" s="2">
        <v>44582.583333333343</v>
      </c>
      <c r="B496">
        <v>3016.794543288559</v>
      </c>
      <c r="C496">
        <v>337.83783783783741</v>
      </c>
      <c r="D496">
        <v>3354.632381126396</v>
      </c>
    </row>
    <row r="497" spans="1:4" x14ac:dyDescent="0.25">
      <c r="A497" s="2">
        <v>44582.625</v>
      </c>
      <c r="B497">
        <v>3097.8269221787391</v>
      </c>
      <c r="C497">
        <v>337.83783783783741</v>
      </c>
      <c r="D497">
        <v>3435.664760016577</v>
      </c>
    </row>
    <row r="498" spans="1:4" x14ac:dyDescent="0.25">
      <c r="A498" s="2">
        <v>44582.666666666657</v>
      </c>
      <c r="B498">
        <v>3199.3220957298331</v>
      </c>
      <c r="C498">
        <v>337.83783783783741</v>
      </c>
      <c r="D498">
        <v>3537.1599335676701</v>
      </c>
    </row>
    <row r="499" spans="1:4" x14ac:dyDescent="0.25">
      <c r="A499" s="2">
        <v>44582.708333333343</v>
      </c>
      <c r="B499">
        <v>3825.8316164736161</v>
      </c>
      <c r="C499">
        <v>337.95071460516959</v>
      </c>
      <c r="D499">
        <v>4163.7823310787853</v>
      </c>
    </row>
    <row r="500" spans="1:4" x14ac:dyDescent="0.25">
      <c r="A500" s="2">
        <v>44582.75</v>
      </c>
      <c r="B500">
        <v>3825.8316164736161</v>
      </c>
      <c r="C500">
        <v>413.74956709231037</v>
      </c>
      <c r="D500">
        <v>4239.581183565926</v>
      </c>
    </row>
    <row r="501" spans="1:4" x14ac:dyDescent="0.25">
      <c r="A501" s="2">
        <v>44582.791666666657</v>
      </c>
      <c r="B501">
        <v>3811.8924693571139</v>
      </c>
      <c r="C501">
        <v>337.83783783783741</v>
      </c>
      <c r="D501">
        <v>4149.7303071949509</v>
      </c>
    </row>
    <row r="502" spans="1:4" x14ac:dyDescent="0.25">
      <c r="A502" s="2">
        <v>44582.833333333343</v>
      </c>
      <c r="B502">
        <v>3247.9677734315328</v>
      </c>
      <c r="C502">
        <v>337.83783783783741</v>
      </c>
      <c r="D502">
        <v>3585.8056112693712</v>
      </c>
    </row>
    <row r="503" spans="1:4" x14ac:dyDescent="0.25">
      <c r="A503" s="2">
        <v>44582.875</v>
      </c>
      <c r="B503">
        <v>3145.0506401837129</v>
      </c>
      <c r="C503">
        <v>337.83783783783741</v>
      </c>
      <c r="D503">
        <v>3482.8884780215499</v>
      </c>
    </row>
    <row r="504" spans="1:4" x14ac:dyDescent="0.25">
      <c r="A504" s="2">
        <v>44582.916666666657</v>
      </c>
      <c r="B504">
        <v>3080.980147868901</v>
      </c>
      <c r="C504">
        <v>337.83783783783741</v>
      </c>
      <c r="D504">
        <v>3418.817985706738</v>
      </c>
    </row>
    <row r="505" spans="1:4" x14ac:dyDescent="0.25">
      <c r="A505" s="2">
        <v>44582.958333333343</v>
      </c>
      <c r="B505">
        <v>2997.869113455783</v>
      </c>
      <c r="C505">
        <v>337.83783783783741</v>
      </c>
      <c r="D505">
        <v>3335.7069512936209</v>
      </c>
    </row>
    <row r="506" spans="1:4" x14ac:dyDescent="0.25">
      <c r="A506" s="2">
        <v>44583</v>
      </c>
      <c r="B506">
        <v>2939.592972586192</v>
      </c>
      <c r="C506">
        <v>337.83783783783741</v>
      </c>
      <c r="D506">
        <v>3277.4308104240299</v>
      </c>
    </row>
    <row r="507" spans="1:4" x14ac:dyDescent="0.25">
      <c r="A507" s="2">
        <v>44583.041666666657</v>
      </c>
      <c r="B507">
        <v>2934.088771356011</v>
      </c>
      <c r="C507">
        <v>337.83783783783741</v>
      </c>
      <c r="D507">
        <v>3271.926609193848</v>
      </c>
    </row>
    <row r="508" spans="1:4" x14ac:dyDescent="0.25">
      <c r="A508" s="2">
        <v>44583.083333333343</v>
      </c>
      <c r="B508">
        <v>2929.3645411883799</v>
      </c>
      <c r="C508">
        <v>337.83783783783741</v>
      </c>
      <c r="D508">
        <v>3267.2023790262178</v>
      </c>
    </row>
    <row r="509" spans="1:4" x14ac:dyDescent="0.25">
      <c r="A509" s="2">
        <v>44583.125</v>
      </c>
      <c r="B509">
        <v>2902.6674626062641</v>
      </c>
      <c r="C509">
        <v>337.83783783783741</v>
      </c>
      <c r="D509">
        <v>3240.505300444102</v>
      </c>
    </row>
    <row r="510" spans="1:4" x14ac:dyDescent="0.25">
      <c r="A510" s="2">
        <v>44583.166666666657</v>
      </c>
      <c r="B510">
        <v>2950.663648982415</v>
      </c>
      <c r="C510">
        <v>337.83783783783741</v>
      </c>
      <c r="D510">
        <v>3288.501486820252</v>
      </c>
    </row>
    <row r="511" spans="1:4" x14ac:dyDescent="0.25">
      <c r="A511" s="2">
        <v>44583.208333333343</v>
      </c>
      <c r="B511">
        <v>3089.3388223139041</v>
      </c>
      <c r="C511">
        <v>337.83783783783741</v>
      </c>
      <c r="D511">
        <v>3427.1766601517411</v>
      </c>
    </row>
    <row r="512" spans="1:4" x14ac:dyDescent="0.25">
      <c r="A512" s="2">
        <v>44583.25</v>
      </c>
      <c r="B512">
        <v>3534.2121373945188</v>
      </c>
      <c r="C512">
        <v>337.83783783783741</v>
      </c>
      <c r="D512">
        <v>3872.0499752323572</v>
      </c>
    </row>
    <row r="513" spans="1:4" x14ac:dyDescent="0.25">
      <c r="A513" s="2">
        <v>44583.291666666657</v>
      </c>
      <c r="B513">
        <v>3647.692101627315</v>
      </c>
      <c r="C513">
        <v>337.83783783783741</v>
      </c>
      <c r="D513">
        <v>3985.529939465152</v>
      </c>
    </row>
    <row r="514" spans="1:4" x14ac:dyDescent="0.25">
      <c r="A514" s="2">
        <v>44583.333333333343</v>
      </c>
      <c r="B514">
        <v>3516.7186832715852</v>
      </c>
      <c r="C514">
        <v>337.83783783783741</v>
      </c>
      <c r="D514">
        <v>3854.5565211094222</v>
      </c>
    </row>
    <row r="515" spans="1:4" x14ac:dyDescent="0.25">
      <c r="A515" s="2">
        <v>44583.375</v>
      </c>
      <c r="B515">
        <v>3164.3539362251472</v>
      </c>
      <c r="C515">
        <v>337.83783783783741</v>
      </c>
      <c r="D515">
        <v>3502.1917740629842</v>
      </c>
    </row>
    <row r="516" spans="1:4" x14ac:dyDescent="0.25">
      <c r="A516" s="2">
        <v>44583.416666666657</v>
      </c>
      <c r="B516">
        <v>3370.6657657999949</v>
      </c>
      <c r="C516">
        <v>337.83783783783741</v>
      </c>
      <c r="D516">
        <v>3708.5036036378319</v>
      </c>
    </row>
    <row r="517" spans="1:4" x14ac:dyDescent="0.25">
      <c r="A517" s="2">
        <v>44583.458333333343</v>
      </c>
      <c r="B517">
        <v>3330.033878357614</v>
      </c>
      <c r="C517">
        <v>337.83783783783741</v>
      </c>
      <c r="D517">
        <v>3667.871716195451</v>
      </c>
    </row>
    <row r="518" spans="1:4" x14ac:dyDescent="0.25">
      <c r="A518" s="2">
        <v>44583.5</v>
      </c>
      <c r="B518">
        <v>3307.8658321713719</v>
      </c>
      <c r="C518">
        <v>337.83783783783741</v>
      </c>
      <c r="D518">
        <v>3645.7036700092099</v>
      </c>
    </row>
    <row r="519" spans="1:4" x14ac:dyDescent="0.25">
      <c r="A519" s="2">
        <v>44583.541666666657</v>
      </c>
      <c r="B519">
        <v>3003.703970914692</v>
      </c>
      <c r="C519">
        <v>337.83783783783741</v>
      </c>
      <c r="D519">
        <v>3341.54180875253</v>
      </c>
    </row>
    <row r="520" spans="1:4" x14ac:dyDescent="0.25">
      <c r="A520" s="2">
        <v>44583.583333333343</v>
      </c>
      <c r="B520">
        <v>2968.867025974128</v>
      </c>
      <c r="C520">
        <v>337.83783783783741</v>
      </c>
      <c r="D520">
        <v>3306.704863811965</v>
      </c>
    </row>
    <row r="521" spans="1:4" x14ac:dyDescent="0.25">
      <c r="A521" s="2">
        <v>44583.625</v>
      </c>
      <c r="B521">
        <v>3008.3763371973059</v>
      </c>
      <c r="C521">
        <v>337.83783783783741</v>
      </c>
      <c r="D521">
        <v>3346.2141750351439</v>
      </c>
    </row>
    <row r="522" spans="1:4" x14ac:dyDescent="0.25">
      <c r="A522" s="2">
        <v>44583.666666666657</v>
      </c>
      <c r="B522">
        <v>3107.1933055197869</v>
      </c>
      <c r="C522">
        <v>337.83783783783741</v>
      </c>
      <c r="D522">
        <v>3445.0311433576239</v>
      </c>
    </row>
    <row r="523" spans="1:4" x14ac:dyDescent="0.25">
      <c r="A523" s="2">
        <v>44583.708333333343</v>
      </c>
      <c r="B523">
        <v>3719.0903059401739</v>
      </c>
      <c r="C523">
        <v>337.83783783783741</v>
      </c>
      <c r="D523">
        <v>4056.9281437780119</v>
      </c>
    </row>
    <row r="524" spans="1:4" x14ac:dyDescent="0.25">
      <c r="A524" s="2">
        <v>44583.75</v>
      </c>
      <c r="B524">
        <v>3825.8316164736161</v>
      </c>
      <c r="C524">
        <v>372.35379752371762</v>
      </c>
      <c r="D524">
        <v>4198.1854139973339</v>
      </c>
    </row>
    <row r="525" spans="1:4" x14ac:dyDescent="0.25">
      <c r="A525" s="2">
        <v>44583.791666666657</v>
      </c>
      <c r="B525">
        <v>3820.8182652675719</v>
      </c>
      <c r="C525">
        <v>337.83783783783741</v>
      </c>
      <c r="D525">
        <v>4158.6561031054098</v>
      </c>
    </row>
    <row r="526" spans="1:4" x14ac:dyDescent="0.25">
      <c r="A526" s="2">
        <v>44583.833333333343</v>
      </c>
      <c r="B526">
        <v>3267.8539258234568</v>
      </c>
      <c r="C526">
        <v>337.83783783783741</v>
      </c>
      <c r="D526">
        <v>3605.6917636612939</v>
      </c>
    </row>
    <row r="527" spans="1:4" x14ac:dyDescent="0.25">
      <c r="A527" s="2">
        <v>44583.875</v>
      </c>
      <c r="B527">
        <v>3214.6776076259548</v>
      </c>
      <c r="C527">
        <v>337.83783783783741</v>
      </c>
      <c r="D527">
        <v>3552.5154454637918</v>
      </c>
    </row>
    <row r="528" spans="1:4" x14ac:dyDescent="0.25">
      <c r="A528" s="2">
        <v>44583.916666666657</v>
      </c>
      <c r="B528">
        <v>3048.5346019377821</v>
      </c>
      <c r="C528">
        <v>337.83783783783741</v>
      </c>
      <c r="D528">
        <v>3386.3724397756191</v>
      </c>
    </row>
    <row r="529" spans="1:4" x14ac:dyDescent="0.25">
      <c r="A529" s="2">
        <v>44583.958333333343</v>
      </c>
      <c r="B529">
        <v>2891.2893249590488</v>
      </c>
      <c r="C529">
        <v>337.83783783783741</v>
      </c>
      <c r="D529">
        <v>3229.1271627968858</v>
      </c>
    </row>
    <row r="530" spans="1:4" x14ac:dyDescent="0.25">
      <c r="A530" s="2">
        <v>44584</v>
      </c>
      <c r="B530">
        <v>2773.0374306939461</v>
      </c>
      <c r="C530">
        <v>337.83783783783741</v>
      </c>
      <c r="D530">
        <v>3110.8752685317841</v>
      </c>
    </row>
    <row r="531" spans="1:4" x14ac:dyDescent="0.25">
      <c r="A531" s="2">
        <v>44584.041666666657</v>
      </c>
      <c r="B531">
        <v>2714.0719793887301</v>
      </c>
      <c r="C531">
        <v>337.83783783783741</v>
      </c>
      <c r="D531">
        <v>3051.9098172265672</v>
      </c>
    </row>
    <row r="532" spans="1:4" x14ac:dyDescent="0.25">
      <c r="A532" s="2">
        <v>44584.083333333343</v>
      </c>
      <c r="B532">
        <v>2690.1714770992799</v>
      </c>
      <c r="C532">
        <v>337.83783783783741</v>
      </c>
      <c r="D532">
        <v>3028.0093149371178</v>
      </c>
    </row>
    <row r="533" spans="1:4" x14ac:dyDescent="0.25">
      <c r="A533" s="2">
        <v>44584.125</v>
      </c>
      <c r="B533">
        <v>2692.606252208041</v>
      </c>
      <c r="C533">
        <v>337.83783783783741</v>
      </c>
      <c r="D533">
        <v>3030.444090045879</v>
      </c>
    </row>
    <row r="534" spans="1:4" x14ac:dyDescent="0.25">
      <c r="A534" s="2">
        <v>44584.166666666657</v>
      </c>
      <c r="B534">
        <v>2725.3630985956038</v>
      </c>
      <c r="C534">
        <v>337.83783783783741</v>
      </c>
      <c r="D534">
        <v>3063.2009364334408</v>
      </c>
    </row>
    <row r="535" spans="1:4" x14ac:dyDescent="0.25">
      <c r="A535" s="2">
        <v>44584.208333333343</v>
      </c>
      <c r="B535">
        <v>2816.9343786659069</v>
      </c>
      <c r="C535">
        <v>337.83783783783741</v>
      </c>
      <c r="D535">
        <v>3154.7722165037439</v>
      </c>
    </row>
    <row r="536" spans="1:4" x14ac:dyDescent="0.25">
      <c r="A536" s="2">
        <v>44584.25</v>
      </c>
      <c r="B536">
        <v>3167.7399237391919</v>
      </c>
      <c r="C536">
        <v>337.83783783783741</v>
      </c>
      <c r="D536">
        <v>3505.5777615770289</v>
      </c>
    </row>
    <row r="537" spans="1:4" x14ac:dyDescent="0.25">
      <c r="A537" s="2">
        <v>44584.291666666657</v>
      </c>
      <c r="B537">
        <v>3262.2106984973948</v>
      </c>
      <c r="C537">
        <v>337.83783783783741</v>
      </c>
      <c r="D537">
        <v>3600.0485363352318</v>
      </c>
    </row>
    <row r="538" spans="1:4" x14ac:dyDescent="0.25">
      <c r="A538" s="2">
        <v>44584.333333333343</v>
      </c>
      <c r="B538">
        <v>3207.4241930393669</v>
      </c>
      <c r="C538">
        <v>337.83783783783741</v>
      </c>
      <c r="D538">
        <v>3545.2620308772039</v>
      </c>
    </row>
    <row r="539" spans="1:4" x14ac:dyDescent="0.25">
      <c r="A539" s="2">
        <v>44584.375</v>
      </c>
      <c r="B539">
        <v>2921.412093018936</v>
      </c>
      <c r="C539">
        <v>337.83783783783741</v>
      </c>
      <c r="D539">
        <v>3259.2499308567731</v>
      </c>
    </row>
    <row r="540" spans="1:4" x14ac:dyDescent="0.25">
      <c r="A540" s="2">
        <v>44584.416666666657</v>
      </c>
      <c r="B540">
        <v>3164.6441183891911</v>
      </c>
      <c r="C540">
        <v>337.83783783783741</v>
      </c>
      <c r="D540">
        <v>3502.4819562270281</v>
      </c>
    </row>
    <row r="541" spans="1:4" x14ac:dyDescent="0.25">
      <c r="A541" s="2">
        <v>44584.458333333343</v>
      </c>
      <c r="B541">
        <v>3094.6765159789488</v>
      </c>
      <c r="C541">
        <v>337.83783783783741</v>
      </c>
      <c r="D541">
        <v>3432.5143538167872</v>
      </c>
    </row>
    <row r="542" spans="1:4" x14ac:dyDescent="0.25">
      <c r="A542" s="2">
        <v>44584.5</v>
      </c>
      <c r="B542">
        <v>3052.1261600005851</v>
      </c>
      <c r="C542">
        <v>337.83783783783741</v>
      </c>
      <c r="D542">
        <v>3389.9639978384221</v>
      </c>
    </row>
    <row r="543" spans="1:4" x14ac:dyDescent="0.25">
      <c r="A543" s="2">
        <v>44584.541666666657</v>
      </c>
      <c r="B543">
        <v>2795.805340751082</v>
      </c>
      <c r="C543">
        <v>337.83783783783741</v>
      </c>
      <c r="D543">
        <v>3133.643178588919</v>
      </c>
    </row>
    <row r="544" spans="1:4" x14ac:dyDescent="0.25">
      <c r="A544" s="2">
        <v>44584.583333333343</v>
      </c>
      <c r="B544">
        <v>2851.81619065936</v>
      </c>
      <c r="C544">
        <v>337.83783783783741</v>
      </c>
      <c r="D544">
        <v>3189.654028497197</v>
      </c>
    </row>
    <row r="545" spans="1:4" x14ac:dyDescent="0.25">
      <c r="A545" s="2">
        <v>44584.625</v>
      </c>
      <c r="B545">
        <v>2917.4294844580181</v>
      </c>
      <c r="C545">
        <v>337.83783783783741</v>
      </c>
      <c r="D545">
        <v>3255.267322295856</v>
      </c>
    </row>
    <row r="546" spans="1:4" x14ac:dyDescent="0.25">
      <c r="A546" s="2">
        <v>44584.666666666657</v>
      </c>
      <c r="B546">
        <v>2967.2375468393288</v>
      </c>
      <c r="C546">
        <v>337.83783783783741</v>
      </c>
      <c r="D546">
        <v>3305.0753846771672</v>
      </c>
    </row>
    <row r="547" spans="1:4" x14ac:dyDescent="0.25">
      <c r="A547" s="2">
        <v>44584.708333333343</v>
      </c>
      <c r="B547">
        <v>3545.424108265986</v>
      </c>
      <c r="C547">
        <v>337.83783783783741</v>
      </c>
      <c r="D547">
        <v>3883.2619461038239</v>
      </c>
    </row>
    <row r="548" spans="1:4" x14ac:dyDescent="0.25">
      <c r="A548" s="2">
        <v>44584.75</v>
      </c>
      <c r="B548">
        <v>3622.8597853035358</v>
      </c>
      <c r="C548">
        <v>337.83783783783741</v>
      </c>
      <c r="D548">
        <v>3960.6976231413742</v>
      </c>
    </row>
    <row r="549" spans="1:4" x14ac:dyDescent="0.25">
      <c r="A549" s="2">
        <v>44584.791666666657</v>
      </c>
      <c r="B549">
        <v>3707.0073892140099</v>
      </c>
      <c r="C549">
        <v>337.83783783783741</v>
      </c>
      <c r="D549">
        <v>4044.8452270518478</v>
      </c>
    </row>
    <row r="550" spans="1:4" x14ac:dyDescent="0.25">
      <c r="A550" s="2">
        <v>44584.833333333343</v>
      </c>
      <c r="B550">
        <v>3196.6816009769568</v>
      </c>
      <c r="C550">
        <v>337.83783783783741</v>
      </c>
      <c r="D550">
        <v>3534.5194388147938</v>
      </c>
    </row>
    <row r="551" spans="1:4" x14ac:dyDescent="0.25">
      <c r="A551" s="2">
        <v>44584.875</v>
      </c>
      <c r="B551">
        <v>3171.9884704940828</v>
      </c>
      <c r="C551">
        <v>337.83783783783741</v>
      </c>
      <c r="D551">
        <v>3509.8263083319212</v>
      </c>
    </row>
    <row r="552" spans="1:4" x14ac:dyDescent="0.25">
      <c r="A552" s="2">
        <v>44584.916666666657</v>
      </c>
      <c r="B552">
        <v>3052.9173451639422</v>
      </c>
      <c r="C552">
        <v>337.83783783783741</v>
      </c>
      <c r="D552">
        <v>3390.7551830017801</v>
      </c>
    </row>
    <row r="553" spans="1:4" x14ac:dyDescent="0.25">
      <c r="A553" s="2">
        <v>44584.958333333343</v>
      </c>
      <c r="B553">
        <v>2927.4323931533609</v>
      </c>
      <c r="C553">
        <v>337.83783783783741</v>
      </c>
      <c r="D553">
        <v>3265.2702309911979</v>
      </c>
    </row>
    <row r="554" spans="1:4" x14ac:dyDescent="0.25">
      <c r="A554" s="2">
        <v>44585</v>
      </c>
      <c r="B554">
        <v>2863.3088069168361</v>
      </c>
      <c r="C554">
        <v>337.83783783783741</v>
      </c>
      <c r="D554">
        <v>3201.1466447546741</v>
      </c>
    </row>
    <row r="555" spans="1:4" x14ac:dyDescent="0.25">
      <c r="A555" s="2">
        <v>44585.041666666657</v>
      </c>
      <c r="B555">
        <v>2807.1851610459012</v>
      </c>
      <c r="C555">
        <v>337.83783783783741</v>
      </c>
      <c r="D555">
        <v>3145.0229988837391</v>
      </c>
    </row>
    <row r="556" spans="1:4" x14ac:dyDescent="0.25">
      <c r="A556" s="2">
        <v>44585.083333333343</v>
      </c>
      <c r="B556">
        <v>2821.2524837298288</v>
      </c>
      <c r="C556">
        <v>337.83783783783741</v>
      </c>
      <c r="D556">
        <v>3159.0903215676672</v>
      </c>
    </row>
    <row r="557" spans="1:4" x14ac:dyDescent="0.25">
      <c r="A557" s="2">
        <v>44585.125</v>
      </c>
      <c r="B557">
        <v>2858.2238671563091</v>
      </c>
      <c r="C557">
        <v>337.83783783783741</v>
      </c>
      <c r="D557">
        <v>3196.0617049941461</v>
      </c>
    </row>
    <row r="558" spans="1:4" x14ac:dyDescent="0.25">
      <c r="A558" s="2">
        <v>44585.166666666657</v>
      </c>
      <c r="B558">
        <v>2920.746456796121</v>
      </c>
      <c r="C558">
        <v>337.83783783783741</v>
      </c>
      <c r="D558">
        <v>3258.584294633959</v>
      </c>
    </row>
    <row r="559" spans="1:4" x14ac:dyDescent="0.25">
      <c r="A559" s="2">
        <v>44585.208333333343</v>
      </c>
      <c r="B559">
        <v>3063.7453635412699</v>
      </c>
      <c r="C559">
        <v>337.83783783783741</v>
      </c>
      <c r="D559">
        <v>3401.5832013791069</v>
      </c>
    </row>
    <row r="560" spans="1:4" x14ac:dyDescent="0.25">
      <c r="A560" s="2">
        <v>44585.25</v>
      </c>
      <c r="B560">
        <v>3424.3863991981161</v>
      </c>
      <c r="C560">
        <v>337.83783783783741</v>
      </c>
      <c r="D560">
        <v>3762.2242370359531</v>
      </c>
    </row>
    <row r="561" spans="1:4" x14ac:dyDescent="0.25">
      <c r="A561" s="2">
        <v>44585.291666666657</v>
      </c>
      <c r="B561">
        <v>3523.667586565321</v>
      </c>
      <c r="C561">
        <v>337.83783783783741</v>
      </c>
      <c r="D561">
        <v>3861.5054244031589</v>
      </c>
    </row>
    <row r="562" spans="1:4" x14ac:dyDescent="0.25">
      <c r="A562" s="2">
        <v>44585.333333333343</v>
      </c>
      <c r="B562">
        <v>3434.03002003129</v>
      </c>
      <c r="C562">
        <v>337.83783783783741</v>
      </c>
      <c r="D562">
        <v>3771.867857869127</v>
      </c>
    </row>
    <row r="563" spans="1:4" x14ac:dyDescent="0.25">
      <c r="A563" s="2">
        <v>44585.375</v>
      </c>
      <c r="B563">
        <v>3103.8396557237811</v>
      </c>
      <c r="C563">
        <v>337.83783783783741</v>
      </c>
      <c r="D563">
        <v>3441.6774935616181</v>
      </c>
    </row>
    <row r="564" spans="1:4" x14ac:dyDescent="0.25">
      <c r="A564" s="2">
        <v>44585.416666666657</v>
      </c>
      <c r="B564">
        <v>3271.0845453254919</v>
      </c>
      <c r="C564">
        <v>337.83783783783741</v>
      </c>
      <c r="D564">
        <v>3608.9223831633299</v>
      </c>
    </row>
    <row r="565" spans="1:4" x14ac:dyDescent="0.25">
      <c r="A565" s="2">
        <v>44585.458333333343</v>
      </c>
      <c r="B565">
        <v>3233.177221118186</v>
      </c>
      <c r="C565">
        <v>337.83783783783741</v>
      </c>
      <c r="D565">
        <v>3571.015058956023</v>
      </c>
    </row>
    <row r="566" spans="1:4" x14ac:dyDescent="0.25">
      <c r="A566" s="2">
        <v>44585.5</v>
      </c>
      <c r="B566">
        <v>3208.4830363181441</v>
      </c>
      <c r="C566">
        <v>337.83783783783741</v>
      </c>
      <c r="D566">
        <v>3546.3208741559811</v>
      </c>
    </row>
    <row r="567" spans="1:4" x14ac:dyDescent="0.25">
      <c r="A567" s="2">
        <v>44585.541666666657</v>
      </c>
      <c r="B567">
        <v>2909.383548174691</v>
      </c>
      <c r="C567">
        <v>337.83783783783741</v>
      </c>
      <c r="D567">
        <v>3247.221386012528</v>
      </c>
    </row>
    <row r="568" spans="1:4" x14ac:dyDescent="0.25">
      <c r="A568" s="2">
        <v>44585.583333333343</v>
      </c>
      <c r="B568">
        <v>2952.385711009284</v>
      </c>
      <c r="C568">
        <v>337.83783783783741</v>
      </c>
      <c r="D568">
        <v>3290.223548847121</v>
      </c>
    </row>
    <row r="569" spans="1:4" x14ac:dyDescent="0.25">
      <c r="A569" s="2">
        <v>44585.625</v>
      </c>
      <c r="B569">
        <v>3026.1799682366709</v>
      </c>
      <c r="C569">
        <v>337.83783783783741</v>
      </c>
      <c r="D569">
        <v>3364.0178060745088</v>
      </c>
    </row>
    <row r="570" spans="1:4" x14ac:dyDescent="0.25">
      <c r="A570" s="2">
        <v>44585.666666666657</v>
      </c>
      <c r="B570">
        <v>3120.6991563873348</v>
      </c>
      <c r="C570">
        <v>337.83783783783741</v>
      </c>
      <c r="D570">
        <v>3458.5369942251732</v>
      </c>
    </row>
    <row r="571" spans="1:4" x14ac:dyDescent="0.25">
      <c r="A571" s="2">
        <v>44585.708333333343</v>
      </c>
      <c r="B571">
        <v>3659.5519929982438</v>
      </c>
      <c r="C571">
        <v>337.83783783783741</v>
      </c>
      <c r="D571">
        <v>3997.3898308360808</v>
      </c>
    </row>
    <row r="572" spans="1:4" x14ac:dyDescent="0.25">
      <c r="A572" s="2">
        <v>44585.75</v>
      </c>
      <c r="B572">
        <v>3692.104355103224</v>
      </c>
      <c r="C572">
        <v>337.83783783783741</v>
      </c>
      <c r="D572">
        <v>4029.9421929410619</v>
      </c>
    </row>
    <row r="573" spans="1:4" x14ac:dyDescent="0.25">
      <c r="A573" s="2">
        <v>44585.791666666657</v>
      </c>
      <c r="B573">
        <v>3717.012534339714</v>
      </c>
      <c r="C573">
        <v>337.83783783783741</v>
      </c>
      <c r="D573">
        <v>4054.850372177551</v>
      </c>
    </row>
    <row r="574" spans="1:4" x14ac:dyDescent="0.25">
      <c r="A574" s="2">
        <v>44585.833333333343</v>
      </c>
      <c r="B574">
        <v>3198.1778048368019</v>
      </c>
      <c r="C574">
        <v>337.83783783783741</v>
      </c>
      <c r="D574">
        <v>3536.0156426746398</v>
      </c>
    </row>
    <row r="575" spans="1:4" x14ac:dyDescent="0.25">
      <c r="A575" s="2">
        <v>44585.875</v>
      </c>
      <c r="B575">
        <v>3180.0042309420542</v>
      </c>
      <c r="C575">
        <v>337.83783783783741</v>
      </c>
      <c r="D575">
        <v>3517.8420687798912</v>
      </c>
    </row>
    <row r="576" spans="1:4" x14ac:dyDescent="0.25">
      <c r="A576" s="2">
        <v>44585.916666666657</v>
      </c>
      <c r="B576">
        <v>3033.147977035484</v>
      </c>
      <c r="C576">
        <v>337.83783783783741</v>
      </c>
      <c r="D576">
        <v>3370.985814873321</v>
      </c>
    </row>
    <row r="577" spans="1:4" x14ac:dyDescent="0.25">
      <c r="A577" s="2">
        <v>44585.958333333343</v>
      </c>
      <c r="B577">
        <v>2929.6871941913182</v>
      </c>
      <c r="C577">
        <v>337.83783783783741</v>
      </c>
      <c r="D577">
        <v>3267.5250320291561</v>
      </c>
    </row>
    <row r="578" spans="1:4" x14ac:dyDescent="0.25">
      <c r="A578" s="2">
        <v>44586</v>
      </c>
      <c r="B578">
        <v>2807.0683341837621</v>
      </c>
      <c r="C578">
        <v>337.83783783783741</v>
      </c>
      <c r="D578">
        <v>3144.9061720215991</v>
      </c>
    </row>
    <row r="579" spans="1:4" x14ac:dyDescent="0.25">
      <c r="A579" s="2">
        <v>44586.041666666657</v>
      </c>
      <c r="B579">
        <v>2770.5279960850012</v>
      </c>
      <c r="C579">
        <v>337.83783783783741</v>
      </c>
      <c r="D579">
        <v>3108.3658339228382</v>
      </c>
    </row>
    <row r="580" spans="1:4" x14ac:dyDescent="0.25">
      <c r="A580" s="2">
        <v>44586.083333333343</v>
      </c>
      <c r="B580">
        <v>2744.3090237151778</v>
      </c>
      <c r="C580">
        <v>337.83783783783741</v>
      </c>
      <c r="D580">
        <v>3082.1468615530162</v>
      </c>
    </row>
    <row r="581" spans="1:4" x14ac:dyDescent="0.25">
      <c r="A581" s="2">
        <v>44586.125</v>
      </c>
      <c r="B581">
        <v>2744.4962502101489</v>
      </c>
      <c r="C581">
        <v>337.83783783783741</v>
      </c>
      <c r="D581">
        <v>3082.3340880479868</v>
      </c>
    </row>
    <row r="582" spans="1:4" x14ac:dyDescent="0.25">
      <c r="A582" s="2">
        <v>44586.166666666657</v>
      </c>
      <c r="B582">
        <v>2785.262557766835</v>
      </c>
      <c r="C582">
        <v>337.83783783783741</v>
      </c>
      <c r="D582">
        <v>3123.100395604672</v>
      </c>
    </row>
    <row r="583" spans="1:4" x14ac:dyDescent="0.25">
      <c r="A583" s="2">
        <v>44586.208333333343</v>
      </c>
      <c r="B583">
        <v>2913.6924253009611</v>
      </c>
      <c r="C583">
        <v>337.83783783783741</v>
      </c>
      <c r="D583">
        <v>3251.530263138799</v>
      </c>
    </row>
    <row r="584" spans="1:4" x14ac:dyDescent="0.25">
      <c r="A584" s="2">
        <v>44586.25</v>
      </c>
      <c r="B584">
        <v>3314.4681100586458</v>
      </c>
      <c r="C584">
        <v>337.83783783783741</v>
      </c>
      <c r="D584">
        <v>3652.3059478964842</v>
      </c>
    </row>
    <row r="585" spans="1:4" x14ac:dyDescent="0.25">
      <c r="A585" s="2">
        <v>44586.291666666657</v>
      </c>
      <c r="B585">
        <v>3397.7466371312248</v>
      </c>
      <c r="C585">
        <v>337.83783783783741</v>
      </c>
      <c r="D585">
        <v>3735.5844749690618</v>
      </c>
    </row>
    <row r="586" spans="1:4" x14ac:dyDescent="0.25">
      <c r="A586" s="2">
        <v>44586.333333333343</v>
      </c>
      <c r="B586">
        <v>3359.9767522192092</v>
      </c>
      <c r="C586">
        <v>337.83783783783741</v>
      </c>
      <c r="D586">
        <v>3697.8145900570471</v>
      </c>
    </row>
    <row r="587" spans="1:4" x14ac:dyDescent="0.25">
      <c r="A587" s="2">
        <v>44586.375</v>
      </c>
      <c r="B587">
        <v>3062.843602871113</v>
      </c>
      <c r="C587">
        <v>337.83783783783741</v>
      </c>
      <c r="D587">
        <v>3400.681440708951</v>
      </c>
    </row>
    <row r="588" spans="1:4" x14ac:dyDescent="0.25">
      <c r="A588" s="2">
        <v>44586.416666666657</v>
      </c>
      <c r="B588">
        <v>3348.6849354590559</v>
      </c>
      <c r="C588">
        <v>337.83783783783741</v>
      </c>
      <c r="D588">
        <v>3686.5227732968938</v>
      </c>
    </row>
    <row r="589" spans="1:4" x14ac:dyDescent="0.25">
      <c r="A589" s="2">
        <v>44586.458333333343</v>
      </c>
      <c r="B589">
        <v>3337.08668514091</v>
      </c>
      <c r="C589">
        <v>337.83783783783741</v>
      </c>
      <c r="D589">
        <v>3674.924522978748</v>
      </c>
    </row>
    <row r="590" spans="1:4" x14ac:dyDescent="0.25">
      <c r="A590" s="2">
        <v>44586.5</v>
      </c>
      <c r="B590">
        <v>3325.715933038718</v>
      </c>
      <c r="C590">
        <v>337.83783783783741</v>
      </c>
      <c r="D590">
        <v>3663.5537708765551</v>
      </c>
    </row>
    <row r="591" spans="1:4" x14ac:dyDescent="0.25">
      <c r="A591" s="2">
        <v>44586.541666666657</v>
      </c>
      <c r="B591">
        <v>3010.226227193752</v>
      </c>
      <c r="C591">
        <v>337.83783783783741</v>
      </c>
      <c r="D591">
        <v>3348.06406503159</v>
      </c>
    </row>
    <row r="592" spans="1:4" x14ac:dyDescent="0.25">
      <c r="A592" s="2">
        <v>44586.583333333343</v>
      </c>
      <c r="B592">
        <v>3065.4014987960259</v>
      </c>
      <c r="C592">
        <v>337.83783783783741</v>
      </c>
      <c r="D592">
        <v>3403.2393366338638</v>
      </c>
    </row>
    <row r="593" spans="1:4" x14ac:dyDescent="0.25">
      <c r="A593" s="2">
        <v>44586.625</v>
      </c>
      <c r="B593">
        <v>3117.8760890445701</v>
      </c>
      <c r="C593">
        <v>337.83783783783741</v>
      </c>
      <c r="D593">
        <v>3455.713926882408</v>
      </c>
    </row>
    <row r="594" spans="1:4" x14ac:dyDescent="0.25">
      <c r="A594" s="2">
        <v>44586.666666666657</v>
      </c>
      <c r="B594">
        <v>3211.4360828634981</v>
      </c>
      <c r="C594">
        <v>337.83783783783741</v>
      </c>
      <c r="D594">
        <v>3549.2739207013351</v>
      </c>
    </row>
    <row r="595" spans="1:4" x14ac:dyDescent="0.25">
      <c r="A595" s="2">
        <v>44586.708333333343</v>
      </c>
      <c r="B595">
        <v>3762.7286959383482</v>
      </c>
      <c r="C595">
        <v>337.83783783783741</v>
      </c>
      <c r="D595">
        <v>4100.5665337761848</v>
      </c>
    </row>
    <row r="596" spans="1:4" x14ac:dyDescent="0.25">
      <c r="A596" s="2">
        <v>44586.75</v>
      </c>
      <c r="B596">
        <v>3825.8316164736161</v>
      </c>
      <c r="C596">
        <v>370.09931271350217</v>
      </c>
      <c r="D596">
        <v>4195.9309291871186</v>
      </c>
    </row>
    <row r="597" spans="1:4" x14ac:dyDescent="0.25">
      <c r="A597" s="2">
        <v>44586.791666666657</v>
      </c>
      <c r="B597">
        <v>3818.8843706869379</v>
      </c>
      <c r="C597">
        <v>337.83783783783741</v>
      </c>
      <c r="D597">
        <v>4156.7222085247759</v>
      </c>
    </row>
    <row r="598" spans="1:4" x14ac:dyDescent="0.25">
      <c r="A598" s="2">
        <v>44586.833333333343</v>
      </c>
      <c r="B598">
        <v>3242.0036396481478</v>
      </c>
      <c r="C598">
        <v>337.83783783783741</v>
      </c>
      <c r="D598">
        <v>3579.8414774859862</v>
      </c>
    </row>
    <row r="599" spans="1:4" x14ac:dyDescent="0.25">
      <c r="A599" s="2">
        <v>44586.875</v>
      </c>
      <c r="B599">
        <v>3226.2265393298289</v>
      </c>
      <c r="C599">
        <v>337.83783783783741</v>
      </c>
      <c r="D599">
        <v>3564.0643771676669</v>
      </c>
    </row>
    <row r="600" spans="1:4" x14ac:dyDescent="0.25">
      <c r="A600" s="2">
        <v>44586.916666666657</v>
      </c>
      <c r="B600">
        <v>3147.214402531516</v>
      </c>
      <c r="C600">
        <v>337.83783783783741</v>
      </c>
      <c r="D600">
        <v>3485.0522403693531</v>
      </c>
    </row>
    <row r="601" spans="1:4" x14ac:dyDescent="0.25">
      <c r="A601" s="2">
        <v>44586.958333333343</v>
      </c>
      <c r="B601">
        <v>3044.3596177672312</v>
      </c>
      <c r="C601">
        <v>337.83783783783741</v>
      </c>
      <c r="D601">
        <v>3382.1974556050691</v>
      </c>
    </row>
    <row r="602" spans="1:4" x14ac:dyDescent="0.25">
      <c r="A602" s="2">
        <v>44587</v>
      </c>
      <c r="B602">
        <v>2983.923069195378</v>
      </c>
      <c r="C602">
        <v>337.83783783783741</v>
      </c>
      <c r="D602">
        <v>3321.7609070332151</v>
      </c>
    </row>
    <row r="603" spans="1:4" x14ac:dyDescent="0.25">
      <c r="A603" s="2">
        <v>44587.041666666657</v>
      </c>
      <c r="B603">
        <v>2971.1832063757988</v>
      </c>
      <c r="C603">
        <v>337.83783783783741</v>
      </c>
      <c r="D603">
        <v>3309.0210442136358</v>
      </c>
    </row>
    <row r="604" spans="1:4" x14ac:dyDescent="0.25">
      <c r="A604" s="2">
        <v>44587.083333333343</v>
      </c>
      <c r="B604">
        <v>3011.0597501137572</v>
      </c>
      <c r="C604">
        <v>337.83783783783741</v>
      </c>
      <c r="D604">
        <v>3348.8975879515951</v>
      </c>
    </row>
    <row r="605" spans="1:4" x14ac:dyDescent="0.25">
      <c r="A605" s="2">
        <v>44587.125</v>
      </c>
      <c r="B605">
        <v>3025.8540617600429</v>
      </c>
      <c r="C605">
        <v>337.83783783783741</v>
      </c>
      <c r="D605">
        <v>3363.6918995978808</v>
      </c>
    </row>
    <row r="606" spans="1:4" x14ac:dyDescent="0.25">
      <c r="A606" s="2">
        <v>44587.166666666657</v>
      </c>
      <c r="B606">
        <v>3091.697888930144</v>
      </c>
      <c r="C606">
        <v>337.83783783783741</v>
      </c>
      <c r="D606">
        <v>3429.535726767981</v>
      </c>
    </row>
    <row r="607" spans="1:4" x14ac:dyDescent="0.25">
      <c r="A607" s="2">
        <v>44587.208333333343</v>
      </c>
      <c r="B607">
        <v>3253.0317493198531</v>
      </c>
      <c r="C607">
        <v>337.83783783783741</v>
      </c>
      <c r="D607">
        <v>3590.8695871576901</v>
      </c>
    </row>
    <row r="608" spans="1:4" x14ac:dyDescent="0.25">
      <c r="A608" s="2">
        <v>44587.25</v>
      </c>
      <c r="B608">
        <v>3619.5760665549542</v>
      </c>
      <c r="C608">
        <v>337.83783783783741</v>
      </c>
      <c r="D608">
        <v>3957.4139043927921</v>
      </c>
    </row>
    <row r="609" spans="1:4" x14ac:dyDescent="0.25">
      <c r="A609" s="2">
        <v>44587.291666666657</v>
      </c>
      <c r="B609">
        <v>3792.3931501946249</v>
      </c>
      <c r="C609">
        <v>337.83783783783741</v>
      </c>
      <c r="D609">
        <v>4130.2309880324628</v>
      </c>
    </row>
    <row r="610" spans="1:4" x14ac:dyDescent="0.25">
      <c r="A610" s="2">
        <v>44587.333333333343</v>
      </c>
      <c r="B610">
        <v>3730.9277211859858</v>
      </c>
      <c r="C610">
        <v>337.83783783783741</v>
      </c>
      <c r="D610">
        <v>4068.7655590238242</v>
      </c>
    </row>
    <row r="611" spans="1:4" x14ac:dyDescent="0.25">
      <c r="A611" s="2">
        <v>44587.375</v>
      </c>
      <c r="B611">
        <v>3455.1912891674701</v>
      </c>
      <c r="C611">
        <v>337.83783783783741</v>
      </c>
      <c r="D611">
        <v>3793.0291270053071</v>
      </c>
    </row>
    <row r="612" spans="1:4" x14ac:dyDescent="0.25">
      <c r="A612" s="2">
        <v>44587.416666666657</v>
      </c>
      <c r="B612">
        <v>3668.1762488733311</v>
      </c>
      <c r="C612">
        <v>337.83783783783741</v>
      </c>
      <c r="D612">
        <v>4006.0140867111681</v>
      </c>
    </row>
    <row r="613" spans="1:4" x14ac:dyDescent="0.25">
      <c r="A613" s="2">
        <v>44587.458333333343</v>
      </c>
      <c r="B613">
        <v>3603.3551785806981</v>
      </c>
      <c r="C613">
        <v>337.83783783783741</v>
      </c>
      <c r="D613">
        <v>3941.1930164185351</v>
      </c>
    </row>
    <row r="614" spans="1:4" x14ac:dyDescent="0.25">
      <c r="A614" s="2">
        <v>44587.5</v>
      </c>
      <c r="B614">
        <v>3542.878555306726</v>
      </c>
      <c r="C614">
        <v>337.83783783783741</v>
      </c>
      <c r="D614">
        <v>3880.7163931445639</v>
      </c>
    </row>
    <row r="615" spans="1:4" x14ac:dyDescent="0.25">
      <c r="A615" s="2">
        <v>44587.541666666657</v>
      </c>
      <c r="B615">
        <v>3255.5262104950539</v>
      </c>
      <c r="C615">
        <v>337.83783783783741</v>
      </c>
      <c r="D615">
        <v>3593.3640483328918</v>
      </c>
    </row>
    <row r="616" spans="1:4" x14ac:dyDescent="0.25">
      <c r="A616" s="2">
        <v>44587.583333333343</v>
      </c>
      <c r="B616">
        <v>3284.4925470399562</v>
      </c>
      <c r="C616">
        <v>337.83783783783741</v>
      </c>
      <c r="D616">
        <v>3622.3303848777932</v>
      </c>
    </row>
    <row r="617" spans="1:4" x14ac:dyDescent="0.25">
      <c r="A617" s="2">
        <v>44587.625</v>
      </c>
      <c r="B617">
        <v>3337.3539492185978</v>
      </c>
      <c r="C617">
        <v>337.83783783783741</v>
      </c>
      <c r="D617">
        <v>3675.1917870564362</v>
      </c>
    </row>
    <row r="618" spans="1:4" x14ac:dyDescent="0.25">
      <c r="A618" s="2">
        <v>44587.666666666657</v>
      </c>
      <c r="B618">
        <v>3338.1689310659531</v>
      </c>
      <c r="C618">
        <v>337.83783783783741</v>
      </c>
      <c r="D618">
        <v>3676.006768903791</v>
      </c>
    </row>
    <row r="619" spans="1:4" x14ac:dyDescent="0.25">
      <c r="A619" s="2">
        <v>44587.708333333343</v>
      </c>
      <c r="B619">
        <v>3825.8316164736161</v>
      </c>
      <c r="C619">
        <v>391.92543977375118</v>
      </c>
      <c r="D619">
        <v>4217.7570562473666</v>
      </c>
    </row>
    <row r="620" spans="1:4" x14ac:dyDescent="0.25">
      <c r="A620" s="2">
        <v>44587.75</v>
      </c>
      <c r="B620">
        <v>3825.8316164736161</v>
      </c>
      <c r="C620">
        <v>393.62334663566418</v>
      </c>
      <c r="D620">
        <v>4219.4549631092796</v>
      </c>
    </row>
    <row r="621" spans="1:4" x14ac:dyDescent="0.25">
      <c r="A621" s="2">
        <v>44587.791666666657</v>
      </c>
      <c r="B621">
        <v>3825.8316164736161</v>
      </c>
      <c r="C621">
        <v>406.06317825066009</v>
      </c>
      <c r="D621">
        <v>4231.8947947242759</v>
      </c>
    </row>
    <row r="622" spans="1:4" x14ac:dyDescent="0.25">
      <c r="A622" s="2">
        <v>44587.833333333343</v>
      </c>
      <c r="B622">
        <v>3270.5091863415432</v>
      </c>
      <c r="C622">
        <v>337.83783783783741</v>
      </c>
      <c r="D622">
        <v>3608.3470241793798</v>
      </c>
    </row>
    <row r="623" spans="1:4" x14ac:dyDescent="0.25">
      <c r="A623" s="2">
        <v>44587.875</v>
      </c>
      <c r="B623">
        <v>3264.3579059356989</v>
      </c>
      <c r="C623">
        <v>337.83783783783741</v>
      </c>
      <c r="D623">
        <v>3602.1957437735368</v>
      </c>
    </row>
    <row r="624" spans="1:4" x14ac:dyDescent="0.25">
      <c r="A624" s="2">
        <v>44587.916666666657</v>
      </c>
      <c r="B624">
        <v>3209.5486527860098</v>
      </c>
      <c r="C624">
        <v>337.83783783783741</v>
      </c>
      <c r="D624">
        <v>3547.3864906238468</v>
      </c>
    </row>
    <row r="625" spans="1:4" x14ac:dyDescent="0.25">
      <c r="A625" s="2">
        <v>44587.958333333343</v>
      </c>
      <c r="B625">
        <v>3173.8867845326572</v>
      </c>
      <c r="C625">
        <v>337.83783783783741</v>
      </c>
      <c r="D625">
        <v>3511.7246223704942</v>
      </c>
    </row>
    <row r="626" spans="1:4" x14ac:dyDescent="0.25">
      <c r="A626" s="2">
        <v>44588</v>
      </c>
      <c r="B626">
        <v>3102.4619613736791</v>
      </c>
      <c r="C626">
        <v>337.83783783783741</v>
      </c>
      <c r="D626">
        <v>3440.2997992115161</v>
      </c>
    </row>
    <row r="627" spans="1:4" x14ac:dyDescent="0.25">
      <c r="A627" s="2">
        <v>44588.041666666657</v>
      </c>
      <c r="B627">
        <v>3052.8311840219062</v>
      </c>
      <c r="C627">
        <v>337.83783783783741</v>
      </c>
      <c r="D627">
        <v>3390.6690218597432</v>
      </c>
    </row>
    <row r="628" spans="1:4" x14ac:dyDescent="0.25">
      <c r="A628" s="2">
        <v>44588.083333333343</v>
      </c>
      <c r="B628">
        <v>3048.01286403413</v>
      </c>
      <c r="C628">
        <v>337.83783783783741</v>
      </c>
      <c r="D628">
        <v>3385.8507018719679</v>
      </c>
    </row>
    <row r="629" spans="1:4" x14ac:dyDescent="0.25">
      <c r="A629" s="2">
        <v>44588.125</v>
      </c>
      <c r="B629">
        <v>3038.246958383771</v>
      </c>
      <c r="C629">
        <v>337.83783783783741</v>
      </c>
      <c r="D629">
        <v>3376.084796221608</v>
      </c>
    </row>
    <row r="630" spans="1:4" x14ac:dyDescent="0.25">
      <c r="A630" s="2">
        <v>44588.166666666657</v>
      </c>
      <c r="B630">
        <v>3101.124331076026</v>
      </c>
      <c r="C630">
        <v>337.83783783783741</v>
      </c>
      <c r="D630">
        <v>3438.9621689138639</v>
      </c>
    </row>
    <row r="631" spans="1:4" x14ac:dyDescent="0.25">
      <c r="A631" s="2">
        <v>44588.208333333343</v>
      </c>
      <c r="B631">
        <v>3181.6450306743409</v>
      </c>
      <c r="C631">
        <v>337.83783783783741</v>
      </c>
      <c r="D631">
        <v>3519.4828685121788</v>
      </c>
    </row>
    <row r="632" spans="1:4" x14ac:dyDescent="0.25">
      <c r="A632" s="2">
        <v>44588.25</v>
      </c>
      <c r="B632">
        <v>3506.8839221903081</v>
      </c>
      <c r="C632">
        <v>337.83783783783741</v>
      </c>
      <c r="D632">
        <v>3844.721760028146</v>
      </c>
    </row>
    <row r="633" spans="1:4" x14ac:dyDescent="0.25">
      <c r="A633" s="2">
        <v>44588.291666666657</v>
      </c>
      <c r="B633">
        <v>3600.8253019332942</v>
      </c>
      <c r="C633">
        <v>337.83783783783741</v>
      </c>
      <c r="D633">
        <v>3938.6631397711321</v>
      </c>
    </row>
    <row r="634" spans="1:4" x14ac:dyDescent="0.25">
      <c r="A634" s="2">
        <v>44588.333333333343</v>
      </c>
      <c r="B634">
        <v>3741.3147154963231</v>
      </c>
      <c r="C634">
        <v>337.83783783783741</v>
      </c>
      <c r="D634">
        <v>4079.1525533341601</v>
      </c>
    </row>
    <row r="635" spans="1:4" x14ac:dyDescent="0.25">
      <c r="A635" s="2">
        <v>44588.375</v>
      </c>
      <c r="B635">
        <v>3631.0236719890172</v>
      </c>
      <c r="C635">
        <v>337.83783783783741</v>
      </c>
      <c r="D635">
        <v>3968.8615098268542</v>
      </c>
    </row>
    <row r="636" spans="1:4" x14ac:dyDescent="0.25">
      <c r="A636" s="2">
        <v>44588.416666666657</v>
      </c>
      <c r="B636">
        <v>3825.8316164736161</v>
      </c>
      <c r="C636">
        <v>586.25481115755542</v>
      </c>
      <c r="D636">
        <v>4412.0864276311713</v>
      </c>
    </row>
    <row r="637" spans="1:4" x14ac:dyDescent="0.25">
      <c r="A637" s="2">
        <v>44588.458333333343</v>
      </c>
      <c r="B637">
        <v>3825.8316164736161</v>
      </c>
      <c r="C637">
        <v>569.13961501181109</v>
      </c>
      <c r="D637">
        <v>4394.9712314854269</v>
      </c>
    </row>
    <row r="638" spans="1:4" x14ac:dyDescent="0.25">
      <c r="A638" s="2">
        <v>44588.5</v>
      </c>
      <c r="B638">
        <v>3825.8316164736161</v>
      </c>
      <c r="C638">
        <v>490.12785261969401</v>
      </c>
      <c r="D638">
        <v>4315.95946909331</v>
      </c>
    </row>
    <row r="639" spans="1:4" x14ac:dyDescent="0.25">
      <c r="A639" s="2">
        <v>44588.541666666657</v>
      </c>
      <c r="B639">
        <v>3581.466680864622</v>
      </c>
      <c r="C639">
        <v>337.83783783783741</v>
      </c>
      <c r="D639">
        <v>3919.3045187024591</v>
      </c>
    </row>
    <row r="640" spans="1:4" x14ac:dyDescent="0.25">
      <c r="A640" s="2">
        <v>44588.583333333343</v>
      </c>
      <c r="B640">
        <v>3622.3662157727531</v>
      </c>
      <c r="C640">
        <v>337.83783783783741</v>
      </c>
      <c r="D640">
        <v>3960.204053610591</v>
      </c>
    </row>
    <row r="641" spans="1:4" x14ac:dyDescent="0.25">
      <c r="A641" s="2">
        <v>44588.625</v>
      </c>
      <c r="B641">
        <v>3727.305880791142</v>
      </c>
      <c r="C641">
        <v>337.83783783783741</v>
      </c>
      <c r="D641">
        <v>4065.14371862898</v>
      </c>
    </row>
    <row r="642" spans="1:4" x14ac:dyDescent="0.25">
      <c r="A642" s="2">
        <v>44588.666666666657</v>
      </c>
      <c r="B642">
        <v>3810.2485226478188</v>
      </c>
      <c r="C642">
        <v>337.83783783783741</v>
      </c>
      <c r="D642">
        <v>4148.0863604856568</v>
      </c>
    </row>
    <row r="643" spans="1:4" x14ac:dyDescent="0.25">
      <c r="A643" s="2">
        <v>44588.708333333343</v>
      </c>
      <c r="B643">
        <v>3825.8316164736161</v>
      </c>
      <c r="C643">
        <v>996.14672287834253</v>
      </c>
      <c r="D643">
        <v>4821.9783393519583</v>
      </c>
    </row>
    <row r="644" spans="1:4" x14ac:dyDescent="0.25">
      <c r="A644" s="2">
        <v>44588.75</v>
      </c>
      <c r="B644">
        <v>3825.8316164736161</v>
      </c>
      <c r="C644">
        <v>977.26351536151708</v>
      </c>
      <c r="D644">
        <v>4803.0951318351345</v>
      </c>
    </row>
    <row r="645" spans="1:4" x14ac:dyDescent="0.25">
      <c r="A645" s="2">
        <v>44588.791666666657</v>
      </c>
      <c r="B645">
        <v>3825.8316164736161</v>
      </c>
      <c r="C645">
        <v>956.63302565719096</v>
      </c>
      <c r="D645">
        <v>4782.4646421308071</v>
      </c>
    </row>
    <row r="646" spans="1:4" x14ac:dyDescent="0.25">
      <c r="A646" s="2">
        <v>44588.833333333343</v>
      </c>
      <c r="B646">
        <v>3773.4657182241949</v>
      </c>
      <c r="C646">
        <v>337.83783783783741</v>
      </c>
      <c r="D646">
        <v>4111.3035560620319</v>
      </c>
    </row>
    <row r="647" spans="1:4" x14ac:dyDescent="0.25">
      <c r="A647" s="2">
        <v>44588.875</v>
      </c>
      <c r="B647">
        <v>3779.4642877102901</v>
      </c>
      <c r="C647">
        <v>337.83783783783741</v>
      </c>
      <c r="D647">
        <v>4117.3021255481272</v>
      </c>
    </row>
    <row r="648" spans="1:4" x14ac:dyDescent="0.25">
      <c r="A648" s="2">
        <v>44588.916666666657</v>
      </c>
      <c r="B648">
        <v>3734.3573670155588</v>
      </c>
      <c r="C648">
        <v>337.83783783783741</v>
      </c>
      <c r="D648">
        <v>4072.1952048533958</v>
      </c>
    </row>
    <row r="649" spans="1:4" x14ac:dyDescent="0.25">
      <c r="A649" s="2">
        <v>44588.958333333343</v>
      </c>
      <c r="B649">
        <v>3624.5066872958059</v>
      </c>
      <c r="C649">
        <v>337.83783783783741</v>
      </c>
      <c r="D649">
        <v>3962.3445251336429</v>
      </c>
    </row>
    <row r="650" spans="1:4" x14ac:dyDescent="0.25">
      <c r="A650" s="2">
        <v>44589</v>
      </c>
      <c r="B650">
        <v>3485.9536177371401</v>
      </c>
      <c r="C650">
        <v>337.83783783783741</v>
      </c>
      <c r="D650">
        <v>3823.7914555749771</v>
      </c>
    </row>
    <row r="651" spans="1:4" x14ac:dyDescent="0.25">
      <c r="A651" s="2">
        <v>44589.041666666657</v>
      </c>
      <c r="B651">
        <v>3371.0624819216891</v>
      </c>
      <c r="C651">
        <v>337.83783783783741</v>
      </c>
      <c r="D651">
        <v>3708.9003197595262</v>
      </c>
    </row>
    <row r="652" spans="1:4" x14ac:dyDescent="0.25">
      <c r="A652" s="2">
        <v>44589.083333333343</v>
      </c>
      <c r="B652">
        <v>3274.8509496437732</v>
      </c>
      <c r="C652">
        <v>337.83783783783741</v>
      </c>
      <c r="D652">
        <v>3612.6887874816111</v>
      </c>
    </row>
    <row r="653" spans="1:4" x14ac:dyDescent="0.25">
      <c r="A653" s="2">
        <v>44589.125</v>
      </c>
      <c r="B653">
        <v>3232.0518493610339</v>
      </c>
      <c r="C653">
        <v>337.83783783783741</v>
      </c>
      <c r="D653">
        <v>3569.8896871988718</v>
      </c>
    </row>
    <row r="654" spans="1:4" x14ac:dyDescent="0.25">
      <c r="A654" s="2">
        <v>44589.166666666657</v>
      </c>
      <c r="B654">
        <v>3236.0723654165531</v>
      </c>
      <c r="C654">
        <v>337.83783783783741</v>
      </c>
      <c r="D654">
        <v>3573.910203254391</v>
      </c>
    </row>
    <row r="655" spans="1:4" x14ac:dyDescent="0.25">
      <c r="A655" s="2">
        <v>44589.208333333343</v>
      </c>
      <c r="B655">
        <v>3285.5545266460699</v>
      </c>
      <c r="C655">
        <v>337.83783783783741</v>
      </c>
      <c r="D655">
        <v>3623.3923644839069</v>
      </c>
    </row>
    <row r="656" spans="1:4" x14ac:dyDescent="0.25">
      <c r="A656" s="2">
        <v>44589.25</v>
      </c>
      <c r="B656">
        <v>3564.1333604802958</v>
      </c>
      <c r="C656">
        <v>337.83783783783741</v>
      </c>
      <c r="D656">
        <v>3901.9711983181342</v>
      </c>
    </row>
    <row r="657" spans="1:4" x14ac:dyDescent="0.25">
      <c r="A657" s="2">
        <v>44589.291666666657</v>
      </c>
      <c r="B657">
        <v>3656.0521126056992</v>
      </c>
      <c r="C657">
        <v>337.83783783783741</v>
      </c>
      <c r="D657">
        <v>3993.8899504435358</v>
      </c>
    </row>
    <row r="658" spans="1:4" x14ac:dyDescent="0.25">
      <c r="A658" s="2">
        <v>44589.333333333343</v>
      </c>
      <c r="B658">
        <v>3714.2773800094342</v>
      </c>
      <c r="C658">
        <v>337.83783783783741</v>
      </c>
      <c r="D658">
        <v>4052.1152178472712</v>
      </c>
    </row>
    <row r="659" spans="1:4" x14ac:dyDescent="0.25">
      <c r="A659" s="2">
        <v>44589.375</v>
      </c>
      <c r="B659">
        <v>3600.7451844780649</v>
      </c>
      <c r="C659">
        <v>337.83783783783741</v>
      </c>
      <c r="D659">
        <v>3938.5830223159019</v>
      </c>
    </row>
    <row r="660" spans="1:4" x14ac:dyDescent="0.25">
      <c r="A660" s="2">
        <v>44589.416666666657</v>
      </c>
      <c r="B660">
        <v>3825.8316164736161</v>
      </c>
      <c r="C660">
        <v>455.29445304601552</v>
      </c>
      <c r="D660">
        <v>4281.1260695196324</v>
      </c>
    </row>
    <row r="661" spans="1:4" x14ac:dyDescent="0.25">
      <c r="A661" s="2">
        <v>44589.458333333343</v>
      </c>
      <c r="B661">
        <v>3825.8316164736161</v>
      </c>
      <c r="C661">
        <v>438.07198999899202</v>
      </c>
      <c r="D661">
        <v>4263.9036064726079</v>
      </c>
    </row>
    <row r="662" spans="1:4" x14ac:dyDescent="0.25">
      <c r="A662" s="2">
        <v>44589.5</v>
      </c>
      <c r="B662">
        <v>3825.8316164736161</v>
      </c>
      <c r="C662">
        <v>363.66244701175071</v>
      </c>
      <c r="D662">
        <v>4189.4940634853656</v>
      </c>
    </row>
    <row r="663" spans="1:4" x14ac:dyDescent="0.25">
      <c r="A663" s="2">
        <v>44589.541666666657</v>
      </c>
      <c r="B663">
        <v>3478.0645723684011</v>
      </c>
      <c r="C663">
        <v>337.83783783783741</v>
      </c>
      <c r="D663">
        <v>3815.9024102062381</v>
      </c>
    </row>
    <row r="664" spans="1:4" x14ac:dyDescent="0.25">
      <c r="A664" s="2">
        <v>44589.583333333343</v>
      </c>
      <c r="B664">
        <v>3396.93165528387</v>
      </c>
      <c r="C664">
        <v>337.83783783783741</v>
      </c>
      <c r="D664">
        <v>3734.769493121707</v>
      </c>
    </row>
    <row r="665" spans="1:4" x14ac:dyDescent="0.25">
      <c r="A665" s="2">
        <v>44589.625</v>
      </c>
      <c r="B665">
        <v>3389.7018084134079</v>
      </c>
      <c r="C665">
        <v>337.83783783783741</v>
      </c>
      <c r="D665">
        <v>3727.5396462512458</v>
      </c>
    </row>
    <row r="666" spans="1:4" x14ac:dyDescent="0.25">
      <c r="A666" s="2">
        <v>44589.666666666657</v>
      </c>
      <c r="B666">
        <v>3371.1420615686652</v>
      </c>
      <c r="C666">
        <v>337.83783783783741</v>
      </c>
      <c r="D666">
        <v>3708.9798994065022</v>
      </c>
    </row>
    <row r="667" spans="1:4" x14ac:dyDescent="0.25">
      <c r="A667" s="2">
        <v>44589.708333333343</v>
      </c>
      <c r="B667">
        <v>3825.8316164736161</v>
      </c>
      <c r="C667">
        <v>494.78425430021548</v>
      </c>
      <c r="D667">
        <v>4320.6158707738314</v>
      </c>
    </row>
    <row r="668" spans="1:4" x14ac:dyDescent="0.25">
      <c r="A668" s="2">
        <v>44589.75</v>
      </c>
      <c r="B668">
        <v>3825.8316164736161</v>
      </c>
      <c r="C668">
        <v>487.44091262932233</v>
      </c>
      <c r="D668">
        <v>4313.2725291029383</v>
      </c>
    </row>
    <row r="669" spans="1:4" x14ac:dyDescent="0.25">
      <c r="A669" s="2">
        <v>44589.791666666657</v>
      </c>
      <c r="B669">
        <v>3825.8316164736161</v>
      </c>
      <c r="C669">
        <v>446.53861874994561</v>
      </c>
      <c r="D669">
        <v>4272.3702352235614</v>
      </c>
    </row>
    <row r="670" spans="1:4" x14ac:dyDescent="0.25">
      <c r="A670" s="2">
        <v>44589.833333333343</v>
      </c>
      <c r="B670">
        <v>3350.9587514799082</v>
      </c>
      <c r="C670">
        <v>337.83783783783741</v>
      </c>
      <c r="D670">
        <v>3688.7965893177452</v>
      </c>
    </row>
    <row r="671" spans="1:4" x14ac:dyDescent="0.25">
      <c r="A671" s="2">
        <v>44589.875</v>
      </c>
      <c r="B671">
        <v>3359.8087004521581</v>
      </c>
      <c r="C671">
        <v>337.83783783783741</v>
      </c>
      <c r="D671">
        <v>3697.646538289996</v>
      </c>
    </row>
    <row r="672" spans="1:4" x14ac:dyDescent="0.25">
      <c r="A672" s="2">
        <v>44589.916666666657</v>
      </c>
      <c r="B672">
        <v>3298.113845637587</v>
      </c>
      <c r="C672">
        <v>337.83783783783741</v>
      </c>
      <c r="D672">
        <v>3635.951683475424</v>
      </c>
    </row>
    <row r="673" spans="1:4" x14ac:dyDescent="0.25">
      <c r="A673" s="2">
        <v>44589.958333333343</v>
      </c>
      <c r="B673">
        <v>3232.008260268351</v>
      </c>
      <c r="C673">
        <v>337.83783783783741</v>
      </c>
      <c r="D673">
        <v>3569.846098106188</v>
      </c>
    </row>
    <row r="674" spans="1:4" x14ac:dyDescent="0.25">
      <c r="A674" s="2">
        <v>44590</v>
      </c>
      <c r="B674">
        <v>3157.727664635011</v>
      </c>
      <c r="C674">
        <v>337.83783783783741</v>
      </c>
      <c r="D674">
        <v>3495.565502472848</v>
      </c>
    </row>
    <row r="675" spans="1:4" x14ac:dyDescent="0.25">
      <c r="A675" s="2">
        <v>44590.041666666657</v>
      </c>
      <c r="B675">
        <v>3131.1749795816372</v>
      </c>
      <c r="C675">
        <v>337.83783783783741</v>
      </c>
      <c r="D675">
        <v>3469.0128174194738</v>
      </c>
    </row>
    <row r="676" spans="1:4" x14ac:dyDescent="0.25">
      <c r="A676" s="2">
        <v>44590.083333333343</v>
      </c>
      <c r="B676">
        <v>3100.1149661565469</v>
      </c>
      <c r="C676">
        <v>337.83783783783741</v>
      </c>
      <c r="D676">
        <v>3437.9528039943848</v>
      </c>
    </row>
    <row r="677" spans="1:4" x14ac:dyDescent="0.25">
      <c r="A677" s="2">
        <v>44590.125</v>
      </c>
      <c r="B677">
        <v>3114.6635739787821</v>
      </c>
      <c r="C677">
        <v>337.83783783783741</v>
      </c>
      <c r="D677">
        <v>3452.50141181662</v>
      </c>
    </row>
    <row r="678" spans="1:4" x14ac:dyDescent="0.25">
      <c r="A678" s="2">
        <v>44590.166666666657</v>
      </c>
      <c r="B678">
        <v>3168.4171308267019</v>
      </c>
      <c r="C678">
        <v>337.83783783783741</v>
      </c>
      <c r="D678">
        <v>3506.2549686645398</v>
      </c>
    </row>
    <row r="679" spans="1:4" x14ac:dyDescent="0.25">
      <c r="A679" s="2">
        <v>44590.208333333343</v>
      </c>
      <c r="B679">
        <v>3315.801986348195</v>
      </c>
      <c r="C679">
        <v>337.83783783783741</v>
      </c>
      <c r="D679">
        <v>3653.639824186032</v>
      </c>
    </row>
    <row r="680" spans="1:4" x14ac:dyDescent="0.25">
      <c r="A680" s="2">
        <v>44590.25</v>
      </c>
      <c r="B680">
        <v>3741.319891235155</v>
      </c>
      <c r="C680">
        <v>337.83783783783741</v>
      </c>
      <c r="D680">
        <v>4079.157729072992</v>
      </c>
    </row>
    <row r="681" spans="1:4" x14ac:dyDescent="0.25">
      <c r="A681" s="2">
        <v>44590.291666666657</v>
      </c>
      <c r="B681">
        <v>3825.8316164736161</v>
      </c>
      <c r="C681">
        <v>431.12143670778272</v>
      </c>
      <c r="D681">
        <v>4256.9530531813989</v>
      </c>
    </row>
    <row r="682" spans="1:4" x14ac:dyDescent="0.25">
      <c r="A682" s="2">
        <v>44590.333333333343</v>
      </c>
      <c r="B682">
        <v>3825.8316164736161</v>
      </c>
      <c r="C682">
        <v>410.62018582999661</v>
      </c>
      <c r="D682">
        <v>4236.4518023036126</v>
      </c>
    </row>
    <row r="683" spans="1:4" x14ac:dyDescent="0.25">
      <c r="A683" s="2">
        <v>44590.375</v>
      </c>
      <c r="B683">
        <v>3623.9848961438129</v>
      </c>
      <c r="C683">
        <v>337.83783783783741</v>
      </c>
      <c r="D683">
        <v>3961.8227339816499</v>
      </c>
    </row>
    <row r="684" spans="1:4" x14ac:dyDescent="0.25">
      <c r="A684" s="2">
        <v>44590.416666666657</v>
      </c>
      <c r="B684">
        <v>3825.8316164736161</v>
      </c>
      <c r="C684">
        <v>408.59565869752271</v>
      </c>
      <c r="D684">
        <v>4234.4272751711387</v>
      </c>
    </row>
    <row r="685" spans="1:4" x14ac:dyDescent="0.25">
      <c r="A685" s="2">
        <v>44590.458333333343</v>
      </c>
      <c r="B685">
        <v>3825.8316164736161</v>
      </c>
      <c r="C685">
        <v>353.83880742794878</v>
      </c>
      <c r="D685">
        <v>4179.6704239015653</v>
      </c>
    </row>
    <row r="686" spans="1:4" x14ac:dyDescent="0.25">
      <c r="A686" s="2">
        <v>44590.5</v>
      </c>
      <c r="B686">
        <v>3825.8316164736161</v>
      </c>
      <c r="C686">
        <v>345.02417315617862</v>
      </c>
      <c r="D686">
        <v>4170.8557896297943</v>
      </c>
    </row>
    <row r="687" spans="1:4" x14ac:dyDescent="0.25">
      <c r="A687" s="2">
        <v>44590.541666666657</v>
      </c>
      <c r="B687">
        <v>3484.883826599269</v>
      </c>
      <c r="C687">
        <v>337.83783783783741</v>
      </c>
      <c r="D687">
        <v>3822.721664437106</v>
      </c>
    </row>
    <row r="688" spans="1:4" x14ac:dyDescent="0.25">
      <c r="A688" s="2">
        <v>44590.583333333343</v>
      </c>
      <c r="B688">
        <v>3446.3212016723119</v>
      </c>
      <c r="C688">
        <v>337.83783783783741</v>
      </c>
      <c r="D688">
        <v>3784.1590395101489</v>
      </c>
    </row>
    <row r="689" spans="1:4" x14ac:dyDescent="0.25">
      <c r="A689" s="2">
        <v>44590.625</v>
      </c>
      <c r="B689">
        <v>3455.1138501038381</v>
      </c>
      <c r="C689">
        <v>337.83783783783741</v>
      </c>
      <c r="D689">
        <v>3792.951687941676</v>
      </c>
    </row>
    <row r="690" spans="1:4" x14ac:dyDescent="0.25">
      <c r="A690" s="2">
        <v>44590.666666666657</v>
      </c>
      <c r="B690">
        <v>3523.2081492216989</v>
      </c>
      <c r="C690">
        <v>337.83783783783741</v>
      </c>
      <c r="D690">
        <v>3861.0459870595359</v>
      </c>
    </row>
    <row r="691" spans="1:4" x14ac:dyDescent="0.25">
      <c r="A691" s="2">
        <v>44590.708333333343</v>
      </c>
      <c r="B691">
        <v>3825.8316164736161</v>
      </c>
      <c r="C691">
        <v>655.98933026405348</v>
      </c>
      <c r="D691">
        <v>4481.8209467376691</v>
      </c>
    </row>
    <row r="692" spans="1:4" x14ac:dyDescent="0.25">
      <c r="A692" s="2">
        <v>44590.75</v>
      </c>
      <c r="B692">
        <v>3825.8316164736161</v>
      </c>
      <c r="C692">
        <v>697.65633293588053</v>
      </c>
      <c r="D692">
        <v>4523.4879494094967</v>
      </c>
    </row>
    <row r="693" spans="1:4" x14ac:dyDescent="0.25">
      <c r="A693" s="2">
        <v>44590.791666666657</v>
      </c>
      <c r="B693">
        <v>3825.8316164736161</v>
      </c>
      <c r="C693">
        <v>611.57974179285782</v>
      </c>
      <c r="D693">
        <v>4437.4113582664741</v>
      </c>
    </row>
    <row r="694" spans="1:4" x14ac:dyDescent="0.25">
      <c r="A694" s="2">
        <v>44590.833333333343</v>
      </c>
      <c r="B694">
        <v>3496.8859655907631</v>
      </c>
      <c r="C694">
        <v>337.83783783783741</v>
      </c>
      <c r="D694">
        <v>3834.7238034286001</v>
      </c>
    </row>
    <row r="695" spans="1:4" x14ac:dyDescent="0.25">
      <c r="A695" s="2">
        <v>44590.875</v>
      </c>
      <c r="B695">
        <v>3484.8355995760048</v>
      </c>
      <c r="C695">
        <v>337.83783783783741</v>
      </c>
      <c r="D695">
        <v>3822.6734374138418</v>
      </c>
    </row>
    <row r="696" spans="1:4" x14ac:dyDescent="0.25">
      <c r="A696" s="2">
        <v>44590.916666666657</v>
      </c>
      <c r="B696">
        <v>3475.6708144574091</v>
      </c>
      <c r="C696">
        <v>337.83783783783741</v>
      </c>
      <c r="D696">
        <v>3813.5086522952461</v>
      </c>
    </row>
    <row r="697" spans="1:4" x14ac:dyDescent="0.25">
      <c r="A697" s="2">
        <v>44590.958333333343</v>
      </c>
      <c r="B697">
        <v>3389.6658924067938</v>
      </c>
      <c r="C697">
        <v>337.83783783783741</v>
      </c>
      <c r="D697">
        <v>3727.5037302446322</v>
      </c>
    </row>
    <row r="698" spans="1:4" x14ac:dyDescent="0.25">
      <c r="A698" s="2">
        <v>44591</v>
      </c>
      <c r="B698">
        <v>3383.44364261086</v>
      </c>
      <c r="C698">
        <v>337.83783783783741</v>
      </c>
      <c r="D698">
        <v>3721.281480448697</v>
      </c>
    </row>
    <row r="699" spans="1:4" x14ac:dyDescent="0.25">
      <c r="A699" s="2">
        <v>44591.041666666657</v>
      </c>
      <c r="B699">
        <v>3391.8513374794211</v>
      </c>
      <c r="C699">
        <v>337.83783783783741</v>
      </c>
      <c r="D699">
        <v>3729.6891753172581</v>
      </c>
    </row>
    <row r="700" spans="1:4" x14ac:dyDescent="0.25">
      <c r="A700" s="2">
        <v>44591.083333333343</v>
      </c>
      <c r="B700">
        <v>3400.3709869868362</v>
      </c>
      <c r="C700">
        <v>337.83783783783741</v>
      </c>
      <c r="D700">
        <v>3738.2088248246728</v>
      </c>
    </row>
    <row r="701" spans="1:4" x14ac:dyDescent="0.25">
      <c r="A701" s="2">
        <v>44591.125</v>
      </c>
      <c r="B701">
        <v>3403.789876651344</v>
      </c>
      <c r="C701">
        <v>337.83783783783741</v>
      </c>
      <c r="D701">
        <v>3741.627714489181</v>
      </c>
    </row>
    <row r="702" spans="1:4" x14ac:dyDescent="0.25">
      <c r="A702" s="2">
        <v>44591.166666666657</v>
      </c>
      <c r="B702">
        <v>3475.1954718340589</v>
      </c>
      <c r="C702">
        <v>337.83783783783741</v>
      </c>
      <c r="D702">
        <v>3813.0333096718959</v>
      </c>
    </row>
    <row r="703" spans="1:4" x14ac:dyDescent="0.25">
      <c r="A703" s="2">
        <v>44591.208333333343</v>
      </c>
      <c r="B703">
        <v>3639.395908786702</v>
      </c>
      <c r="C703">
        <v>337.83783783783741</v>
      </c>
      <c r="D703">
        <v>3977.2337466245399</v>
      </c>
    </row>
    <row r="704" spans="1:4" x14ac:dyDescent="0.25">
      <c r="A704" s="2">
        <v>44591.25</v>
      </c>
      <c r="B704">
        <v>3825.8316164736161</v>
      </c>
      <c r="C704">
        <v>640.89774654243854</v>
      </c>
      <c r="D704">
        <v>4466.7293630160548</v>
      </c>
    </row>
    <row r="705" spans="1:4" x14ac:dyDescent="0.25">
      <c r="A705" s="2">
        <v>44591.291666666657</v>
      </c>
      <c r="B705">
        <v>3825.8316164736161</v>
      </c>
      <c r="C705">
        <v>810.69867115877173</v>
      </c>
      <c r="D705">
        <v>4636.5302876323876</v>
      </c>
    </row>
    <row r="706" spans="1:4" x14ac:dyDescent="0.25">
      <c r="A706" s="2">
        <v>44591.333333333343</v>
      </c>
      <c r="B706">
        <v>3825.8316164736161</v>
      </c>
      <c r="C706">
        <v>715.85779255291118</v>
      </c>
      <c r="D706">
        <v>4541.6894090265268</v>
      </c>
    </row>
    <row r="707" spans="1:4" x14ac:dyDescent="0.25">
      <c r="A707" s="2">
        <v>44591.375</v>
      </c>
      <c r="B707">
        <v>3825.8316164736161</v>
      </c>
      <c r="C707">
        <v>346.09056537722802</v>
      </c>
      <c r="D707">
        <v>4171.922181850844</v>
      </c>
    </row>
    <row r="708" spans="1:4" x14ac:dyDescent="0.25">
      <c r="A708" s="2">
        <v>44591.416666666657</v>
      </c>
      <c r="B708">
        <v>3825.8316164736161</v>
      </c>
      <c r="C708">
        <v>601.17160357708701</v>
      </c>
      <c r="D708">
        <v>4427.003220050703</v>
      </c>
    </row>
    <row r="709" spans="1:4" x14ac:dyDescent="0.25">
      <c r="A709" s="2">
        <v>44591.458333333343</v>
      </c>
      <c r="B709">
        <v>3825.8316164736161</v>
      </c>
      <c r="C709">
        <v>581.5300523762188</v>
      </c>
      <c r="D709">
        <v>4407.361668849835</v>
      </c>
    </row>
    <row r="710" spans="1:4" x14ac:dyDescent="0.25">
      <c r="A710" s="2">
        <v>44591.5</v>
      </c>
      <c r="B710">
        <v>3825.8316164736161</v>
      </c>
      <c r="C710">
        <v>587.8938865020998</v>
      </c>
      <c r="D710">
        <v>4413.7255029757162</v>
      </c>
    </row>
    <row r="711" spans="1:4" x14ac:dyDescent="0.25">
      <c r="A711" s="2">
        <v>44591.541666666657</v>
      </c>
      <c r="B711">
        <v>3770.3567818330798</v>
      </c>
      <c r="C711">
        <v>337.83783783783741</v>
      </c>
      <c r="D711">
        <v>4108.1946196709168</v>
      </c>
    </row>
    <row r="712" spans="1:4" x14ac:dyDescent="0.25">
      <c r="A712" s="2">
        <v>44591.583333333343</v>
      </c>
      <c r="B712">
        <v>3787.491752143811</v>
      </c>
      <c r="C712">
        <v>337.83783783783741</v>
      </c>
      <c r="D712">
        <v>4125.3295899816476</v>
      </c>
    </row>
    <row r="713" spans="1:4" x14ac:dyDescent="0.25">
      <c r="A713" s="2">
        <v>44591.625</v>
      </c>
      <c r="B713">
        <v>3825.8316164736161</v>
      </c>
      <c r="C713">
        <v>356.63507714462492</v>
      </c>
      <c r="D713">
        <v>4182.4666936182412</v>
      </c>
    </row>
    <row r="714" spans="1:4" x14ac:dyDescent="0.25">
      <c r="A714" s="2">
        <v>44591.666666666657</v>
      </c>
      <c r="B714">
        <v>3825.8316164736161</v>
      </c>
      <c r="C714">
        <v>474.17905470452422</v>
      </c>
      <c r="D714">
        <v>4300.01067117814</v>
      </c>
    </row>
    <row r="715" spans="1:4" x14ac:dyDescent="0.25">
      <c r="A715" s="2">
        <v>44591.708333333343</v>
      </c>
      <c r="B715">
        <v>3825.8316164736161</v>
      </c>
      <c r="C715">
        <v>1099.5236534443191</v>
      </c>
      <c r="D715">
        <v>4925.3552699179336</v>
      </c>
    </row>
    <row r="716" spans="1:4" x14ac:dyDescent="0.25">
      <c r="A716" s="2">
        <v>44591.75</v>
      </c>
      <c r="B716">
        <v>3825.8316164736161</v>
      </c>
      <c r="C716">
        <v>1117.3560566319479</v>
      </c>
      <c r="D716">
        <v>4943.1876731055636</v>
      </c>
    </row>
    <row r="717" spans="1:4" x14ac:dyDescent="0.25">
      <c r="A717" s="2">
        <v>44591.791666666657</v>
      </c>
      <c r="B717">
        <v>3825.8316164736161</v>
      </c>
      <c r="C717">
        <v>1082.3725502648131</v>
      </c>
      <c r="D717">
        <v>4908.2041667384292</v>
      </c>
    </row>
    <row r="718" spans="1:4" x14ac:dyDescent="0.25">
      <c r="A718" s="2">
        <v>44591.833333333343</v>
      </c>
      <c r="B718">
        <v>3825.8316164736161</v>
      </c>
      <c r="C718">
        <v>509.16768343838697</v>
      </c>
      <c r="D718">
        <v>4334.9992999120032</v>
      </c>
    </row>
    <row r="719" spans="1:4" x14ac:dyDescent="0.25">
      <c r="A719" s="2">
        <v>44591.875</v>
      </c>
      <c r="B719">
        <v>3825.8316164736161</v>
      </c>
      <c r="C719">
        <v>530.50391794279562</v>
      </c>
      <c r="D719">
        <v>4356.335534416412</v>
      </c>
    </row>
    <row r="720" spans="1:4" x14ac:dyDescent="0.25">
      <c r="A720" s="2">
        <v>44591.916666666657</v>
      </c>
      <c r="B720">
        <v>3825.8316164736161</v>
      </c>
      <c r="C720">
        <v>399.72715125844348</v>
      </c>
      <c r="D720">
        <v>4225.55876773206</v>
      </c>
    </row>
    <row r="721" spans="1:4" x14ac:dyDescent="0.25">
      <c r="A721" s="2">
        <v>44591.958333333343</v>
      </c>
      <c r="B721">
        <v>3776.462827772476</v>
      </c>
      <c r="C721">
        <v>337.83783783783741</v>
      </c>
      <c r="D721">
        <v>4114.3006656103134</v>
      </c>
    </row>
    <row r="722" spans="1:4" x14ac:dyDescent="0.25">
      <c r="A722" s="2">
        <v>44592</v>
      </c>
      <c r="B722">
        <v>3676.2718605348209</v>
      </c>
      <c r="C722">
        <v>337.83783783783741</v>
      </c>
      <c r="D722">
        <v>4014.1096983726579</v>
      </c>
    </row>
    <row r="723" spans="1:4" x14ac:dyDescent="0.25">
      <c r="A723" s="2">
        <v>44592.041666666657</v>
      </c>
      <c r="B723">
        <v>3611.5285061971981</v>
      </c>
      <c r="C723">
        <v>337.83783783783741</v>
      </c>
      <c r="D723">
        <v>3949.366344035036</v>
      </c>
    </row>
    <row r="724" spans="1:4" x14ac:dyDescent="0.25">
      <c r="A724" s="2">
        <v>44592.083333333343</v>
      </c>
      <c r="B724">
        <v>3641.1125554572</v>
      </c>
      <c r="C724">
        <v>337.83783783783741</v>
      </c>
      <c r="D724">
        <v>3978.950393295037</v>
      </c>
    </row>
    <row r="725" spans="1:4" x14ac:dyDescent="0.25">
      <c r="A725" s="2">
        <v>44592.125</v>
      </c>
      <c r="B725">
        <v>3666.8391883329359</v>
      </c>
      <c r="C725">
        <v>337.83783783783741</v>
      </c>
      <c r="D725">
        <v>4004.6770261707738</v>
      </c>
    </row>
    <row r="726" spans="1:4" x14ac:dyDescent="0.25">
      <c r="A726" s="2">
        <v>44592.166666666657</v>
      </c>
      <c r="B726">
        <v>3712.688028825095</v>
      </c>
      <c r="C726">
        <v>337.83783783783741</v>
      </c>
      <c r="D726">
        <v>4050.525866662932</v>
      </c>
    </row>
    <row r="727" spans="1:4" x14ac:dyDescent="0.25">
      <c r="A727" s="2">
        <v>44592.208333333343</v>
      </c>
      <c r="B727">
        <v>3825.8316164736161</v>
      </c>
      <c r="C727">
        <v>361.81469199805088</v>
      </c>
      <c r="D727">
        <v>4187.646308471667</v>
      </c>
    </row>
    <row r="728" spans="1:4" x14ac:dyDescent="0.25">
      <c r="A728" s="2">
        <v>44592.25</v>
      </c>
      <c r="B728">
        <v>3825.8316164736161</v>
      </c>
      <c r="C728">
        <v>841.13138996331054</v>
      </c>
      <c r="D728">
        <v>4666.9630064369267</v>
      </c>
    </row>
    <row r="729" spans="1:4" x14ac:dyDescent="0.25">
      <c r="A729" s="2">
        <v>44592.291666666657</v>
      </c>
      <c r="B729">
        <v>3825.8316164736161</v>
      </c>
      <c r="C729">
        <v>936.08790662888225</v>
      </c>
      <c r="D729">
        <v>4761.9195231024987</v>
      </c>
    </row>
    <row r="730" spans="1:4" x14ac:dyDescent="0.25">
      <c r="A730" s="2">
        <v>44592.333333333343</v>
      </c>
      <c r="B730">
        <v>3825.8316164736161</v>
      </c>
      <c r="C730">
        <v>779.99303492597789</v>
      </c>
      <c r="D730">
        <v>4605.8246513995937</v>
      </c>
    </row>
    <row r="731" spans="1:4" x14ac:dyDescent="0.25">
      <c r="A731" s="2">
        <v>44592.375</v>
      </c>
      <c r="B731">
        <v>3774.8512560550589</v>
      </c>
      <c r="C731">
        <v>337.83783783783741</v>
      </c>
      <c r="D731">
        <v>4112.6890938928964</v>
      </c>
    </row>
    <row r="732" spans="1:4" x14ac:dyDescent="0.25">
      <c r="A732" s="2">
        <v>44592.416666666657</v>
      </c>
      <c r="B732">
        <v>3825.8316164736161</v>
      </c>
      <c r="C732">
        <v>560.98065629785958</v>
      </c>
      <c r="D732">
        <v>4386.8122727714754</v>
      </c>
    </row>
    <row r="733" spans="1:4" x14ac:dyDescent="0.25">
      <c r="A733" s="2">
        <v>44592.458333333343</v>
      </c>
      <c r="B733">
        <v>3825.8316164736161</v>
      </c>
      <c r="C733">
        <v>435.41297069228682</v>
      </c>
      <c r="D733">
        <v>4261.2445871659029</v>
      </c>
    </row>
    <row r="734" spans="1:4" x14ac:dyDescent="0.25">
      <c r="A734" s="2">
        <v>44592.5</v>
      </c>
      <c r="B734">
        <v>3825.8316164736161</v>
      </c>
      <c r="C734">
        <v>348.89453126066172</v>
      </c>
      <c r="D734">
        <v>4174.7261477342781</v>
      </c>
    </row>
    <row r="735" spans="1:4" x14ac:dyDescent="0.25">
      <c r="A735" s="2">
        <v>44592.541666666657</v>
      </c>
      <c r="B735">
        <v>3473.7633310543602</v>
      </c>
      <c r="C735">
        <v>337.83783783783741</v>
      </c>
      <c r="D735">
        <v>3811.6011688921981</v>
      </c>
    </row>
    <row r="736" spans="1:4" x14ac:dyDescent="0.25">
      <c r="A736" s="2">
        <v>44592.583333333343</v>
      </c>
      <c r="B736">
        <v>3530.5549454254851</v>
      </c>
      <c r="C736">
        <v>337.83783783783741</v>
      </c>
      <c r="D736">
        <v>3868.3927832633231</v>
      </c>
    </row>
    <row r="737" spans="1:4" x14ac:dyDescent="0.25">
      <c r="A737" s="2">
        <v>44592.625</v>
      </c>
      <c r="B737">
        <v>3640.7286721859059</v>
      </c>
      <c r="C737">
        <v>337.83783783783741</v>
      </c>
      <c r="D737">
        <v>3978.5665100237429</v>
      </c>
    </row>
    <row r="738" spans="1:4" x14ac:dyDescent="0.25">
      <c r="A738" s="2">
        <v>44592.666666666657</v>
      </c>
      <c r="B738">
        <v>3721.0682581989008</v>
      </c>
      <c r="C738">
        <v>337.83783783783741</v>
      </c>
      <c r="D738">
        <v>4058.9060960367378</v>
      </c>
    </row>
    <row r="739" spans="1:4" x14ac:dyDescent="0.25">
      <c r="A739" s="2">
        <v>44592.708333333343</v>
      </c>
      <c r="B739">
        <v>3825.8316164736161</v>
      </c>
      <c r="C739">
        <v>957.16288781350909</v>
      </c>
      <c r="D739">
        <v>4782.994504287125</v>
      </c>
    </row>
    <row r="740" spans="1:4" x14ac:dyDescent="0.25">
      <c r="A740" s="2">
        <v>44592.75</v>
      </c>
      <c r="B740">
        <v>3825.8316164736161</v>
      </c>
      <c r="C740">
        <v>1086.02182651666</v>
      </c>
      <c r="D740">
        <v>4911.8534429902757</v>
      </c>
    </row>
    <row r="741" spans="1:4" x14ac:dyDescent="0.25">
      <c r="A741" s="2">
        <v>44592.791666666657</v>
      </c>
      <c r="B741">
        <v>3825.8316164736161</v>
      </c>
      <c r="C741">
        <v>1044.7565952912889</v>
      </c>
      <c r="D741">
        <v>4870.5882117649053</v>
      </c>
    </row>
    <row r="742" spans="1:4" x14ac:dyDescent="0.25">
      <c r="A742" s="2">
        <v>44592.833333333343</v>
      </c>
      <c r="B742">
        <v>3825.8316164736161</v>
      </c>
      <c r="C742">
        <v>385.14179236786441</v>
      </c>
      <c r="D742">
        <v>4210.9734088414807</v>
      </c>
    </row>
    <row r="743" spans="1:4" x14ac:dyDescent="0.25">
      <c r="A743" s="2">
        <v>44592.875</v>
      </c>
      <c r="B743">
        <v>3825.8316164736161</v>
      </c>
      <c r="C743">
        <v>343.07498644960401</v>
      </c>
      <c r="D743">
        <v>4168.9066029232199</v>
      </c>
    </row>
    <row r="744" spans="1:4" x14ac:dyDescent="0.25">
      <c r="A744" s="2">
        <v>44592.916666666657</v>
      </c>
      <c r="B744">
        <v>3738.5092147815521</v>
      </c>
      <c r="C744">
        <v>337.83783783783741</v>
      </c>
      <c r="D744">
        <v>4076.3470526193892</v>
      </c>
    </row>
    <row r="745" spans="1:4" x14ac:dyDescent="0.25">
      <c r="A745" s="2">
        <v>44592.958333333343</v>
      </c>
      <c r="B745">
        <v>3615.04984567153</v>
      </c>
      <c r="C745">
        <v>337.83783783783741</v>
      </c>
      <c r="D745">
        <v>3952.8876835093679</v>
      </c>
    </row>
    <row r="746" spans="1:4" x14ac:dyDescent="0.25">
      <c r="A746" s="2">
        <v>44593</v>
      </c>
      <c r="B746">
        <v>3524.8635602990048</v>
      </c>
      <c r="C746">
        <v>337.83783783783741</v>
      </c>
      <c r="D746">
        <v>3862.7013981368432</v>
      </c>
    </row>
    <row r="747" spans="1:4" x14ac:dyDescent="0.25">
      <c r="A747" s="2">
        <v>44593.041666666657</v>
      </c>
      <c r="B747">
        <v>3451.2716307963528</v>
      </c>
      <c r="C747">
        <v>337.83783783783741</v>
      </c>
      <c r="D747">
        <v>3789.1094686341899</v>
      </c>
    </row>
    <row r="748" spans="1:4" x14ac:dyDescent="0.25">
      <c r="A748" s="2">
        <v>44593.083333333343</v>
      </c>
      <c r="B748">
        <v>3459.5038351044968</v>
      </c>
      <c r="C748">
        <v>337.83783783783741</v>
      </c>
      <c r="D748">
        <v>3797.3416729423352</v>
      </c>
    </row>
    <row r="749" spans="1:4" x14ac:dyDescent="0.25">
      <c r="A749" s="2">
        <v>44593.125</v>
      </c>
      <c r="B749">
        <v>3496.794048302967</v>
      </c>
      <c r="C749">
        <v>337.83783783783741</v>
      </c>
      <c r="D749">
        <v>3834.631886140804</v>
      </c>
    </row>
    <row r="750" spans="1:4" x14ac:dyDescent="0.25">
      <c r="A750" s="2">
        <v>44593.166666666657</v>
      </c>
      <c r="B750">
        <v>3585.7173895021951</v>
      </c>
      <c r="C750">
        <v>337.83783783783741</v>
      </c>
      <c r="D750">
        <v>3923.5552273400331</v>
      </c>
    </row>
    <row r="751" spans="1:4" x14ac:dyDescent="0.25">
      <c r="A751" s="2">
        <v>44593.208333333343</v>
      </c>
      <c r="B751">
        <v>3762.1391728954518</v>
      </c>
      <c r="C751">
        <v>337.83783783783741</v>
      </c>
      <c r="D751">
        <v>4099.9770107332888</v>
      </c>
    </row>
    <row r="752" spans="1:4" x14ac:dyDescent="0.25">
      <c r="A752" s="2">
        <v>44593.25</v>
      </c>
      <c r="B752">
        <v>3825.8316164736161</v>
      </c>
      <c r="C752">
        <v>767.62077187012039</v>
      </c>
      <c r="D752">
        <v>4593.4523883437369</v>
      </c>
    </row>
    <row r="753" spans="1:4" x14ac:dyDescent="0.25">
      <c r="A753" s="2">
        <v>44593.291666666657</v>
      </c>
      <c r="B753">
        <v>3825.8316164736161</v>
      </c>
      <c r="C753">
        <v>952.02777194394628</v>
      </c>
      <c r="D753">
        <v>4777.8593884175634</v>
      </c>
    </row>
    <row r="754" spans="1:4" x14ac:dyDescent="0.25">
      <c r="A754" s="2">
        <v>44593.333333333343</v>
      </c>
      <c r="B754">
        <v>3825.8316164736161</v>
      </c>
      <c r="C754">
        <v>825.76556406342502</v>
      </c>
      <c r="D754">
        <v>4651.5971805370409</v>
      </c>
    </row>
    <row r="755" spans="1:4" x14ac:dyDescent="0.25">
      <c r="A755" s="2">
        <v>44593.375</v>
      </c>
      <c r="B755">
        <v>3825.8316164736161</v>
      </c>
      <c r="C755">
        <v>427.8160655600359</v>
      </c>
      <c r="D755">
        <v>4253.647682033652</v>
      </c>
    </row>
    <row r="756" spans="1:4" x14ac:dyDescent="0.25">
      <c r="A756" s="2">
        <v>44593.416666666657</v>
      </c>
      <c r="B756">
        <v>3825.8316164736161</v>
      </c>
      <c r="C756">
        <v>650.35702940522913</v>
      </c>
      <c r="D756">
        <v>4476.1886458788449</v>
      </c>
    </row>
    <row r="757" spans="1:4" x14ac:dyDescent="0.25">
      <c r="A757" s="2">
        <v>44593.458333333343</v>
      </c>
      <c r="B757">
        <v>3825.8316164736161</v>
      </c>
      <c r="C757">
        <v>490.65867995102309</v>
      </c>
      <c r="D757">
        <v>4316.4902964246394</v>
      </c>
    </row>
    <row r="758" spans="1:4" x14ac:dyDescent="0.25">
      <c r="A758" s="2">
        <v>44593.5</v>
      </c>
      <c r="B758">
        <v>3825.8316164736161</v>
      </c>
      <c r="C758">
        <v>450.91137252708552</v>
      </c>
      <c r="D758">
        <v>4276.7429890007024</v>
      </c>
    </row>
    <row r="759" spans="1:4" x14ac:dyDescent="0.25">
      <c r="A759" s="2">
        <v>44593.541666666657</v>
      </c>
      <c r="B759">
        <v>3627.0360580839611</v>
      </c>
      <c r="C759">
        <v>337.83783783783741</v>
      </c>
      <c r="D759">
        <v>3964.8738959217981</v>
      </c>
    </row>
    <row r="760" spans="1:4" x14ac:dyDescent="0.25">
      <c r="A760" s="2">
        <v>44593.583333333343</v>
      </c>
      <c r="B760">
        <v>3667.4997286894309</v>
      </c>
      <c r="C760">
        <v>337.83783783783741</v>
      </c>
      <c r="D760">
        <v>4005.3375665272679</v>
      </c>
    </row>
    <row r="761" spans="1:4" x14ac:dyDescent="0.25">
      <c r="A761" s="2">
        <v>44593.625</v>
      </c>
      <c r="B761">
        <v>3669.6047155174392</v>
      </c>
      <c r="C761">
        <v>337.83783783783741</v>
      </c>
      <c r="D761">
        <v>4007.4425533552771</v>
      </c>
    </row>
    <row r="762" spans="1:4" x14ac:dyDescent="0.25">
      <c r="A762" s="2">
        <v>44593.666666666657</v>
      </c>
      <c r="B762">
        <v>3702.6534213918162</v>
      </c>
      <c r="C762">
        <v>337.83783783783741</v>
      </c>
      <c r="D762">
        <v>4040.4912592296541</v>
      </c>
    </row>
    <row r="763" spans="1:4" x14ac:dyDescent="0.25">
      <c r="A763" s="2">
        <v>44593.708333333343</v>
      </c>
      <c r="B763">
        <v>3825.8316164736161</v>
      </c>
      <c r="C763">
        <v>789.51636629786469</v>
      </c>
      <c r="D763">
        <v>4615.3479827714809</v>
      </c>
    </row>
    <row r="764" spans="1:4" x14ac:dyDescent="0.25">
      <c r="A764" s="2">
        <v>44593.75</v>
      </c>
      <c r="B764">
        <v>3825.8316164736161</v>
      </c>
      <c r="C764">
        <v>880.63935290939389</v>
      </c>
      <c r="D764">
        <v>4706.47096938301</v>
      </c>
    </row>
    <row r="765" spans="1:4" x14ac:dyDescent="0.25">
      <c r="A765" s="2">
        <v>44593.791666666657</v>
      </c>
      <c r="B765">
        <v>3825.8316164736161</v>
      </c>
      <c r="C765">
        <v>807.95641970107283</v>
      </c>
      <c r="D765">
        <v>4633.7880361746893</v>
      </c>
    </row>
    <row r="766" spans="1:4" x14ac:dyDescent="0.25">
      <c r="A766" s="2">
        <v>44593.833333333343</v>
      </c>
      <c r="B766">
        <v>3722.143539240823</v>
      </c>
      <c r="C766">
        <v>337.83783783783741</v>
      </c>
      <c r="D766">
        <v>4059.98137707866</v>
      </c>
    </row>
    <row r="767" spans="1:4" x14ac:dyDescent="0.25">
      <c r="A767" s="2">
        <v>44593.875</v>
      </c>
      <c r="B767">
        <v>3684.790924310475</v>
      </c>
      <c r="C767">
        <v>337.83783783783741</v>
      </c>
      <c r="D767">
        <v>4022.628762148312</v>
      </c>
    </row>
    <row r="768" spans="1:4" x14ac:dyDescent="0.25">
      <c r="A768" s="2">
        <v>44593.916666666657</v>
      </c>
      <c r="B768">
        <v>3634.7199535658451</v>
      </c>
      <c r="C768">
        <v>337.83783783783741</v>
      </c>
      <c r="D768">
        <v>3972.5577914036821</v>
      </c>
    </row>
    <row r="769" spans="1:4" x14ac:dyDescent="0.25">
      <c r="A769" s="2">
        <v>44593.958333333343</v>
      </c>
      <c r="B769">
        <v>3611.0143561822679</v>
      </c>
      <c r="C769">
        <v>337.83783783783741</v>
      </c>
      <c r="D769">
        <v>3948.8521940201058</v>
      </c>
    </row>
    <row r="770" spans="1:4" x14ac:dyDescent="0.25">
      <c r="A770" s="2">
        <v>44594</v>
      </c>
      <c r="B770">
        <v>3563.911868677309</v>
      </c>
      <c r="C770">
        <v>337.83783783783741</v>
      </c>
      <c r="D770">
        <v>3901.749706515147</v>
      </c>
    </row>
    <row r="771" spans="1:4" x14ac:dyDescent="0.25">
      <c r="A771" s="2">
        <v>44594.041666666657</v>
      </c>
      <c r="B771">
        <v>3547.673089260174</v>
      </c>
      <c r="C771">
        <v>337.83783783783741</v>
      </c>
      <c r="D771">
        <v>3885.5109270980111</v>
      </c>
    </row>
    <row r="772" spans="1:4" x14ac:dyDescent="0.25">
      <c r="A772" s="2">
        <v>44594.083333333343</v>
      </c>
      <c r="B772">
        <v>3507.6705439707648</v>
      </c>
      <c r="C772">
        <v>337.83783783783741</v>
      </c>
      <c r="D772">
        <v>3845.5083818086018</v>
      </c>
    </row>
    <row r="773" spans="1:4" x14ac:dyDescent="0.25">
      <c r="A773" s="2">
        <v>44594.125</v>
      </c>
      <c r="B773">
        <v>3518.8994158659521</v>
      </c>
      <c r="C773">
        <v>337.83783783783741</v>
      </c>
      <c r="D773">
        <v>3856.7372537037891</v>
      </c>
    </row>
    <row r="774" spans="1:4" x14ac:dyDescent="0.25">
      <c r="A774" s="2">
        <v>44594.166666666657</v>
      </c>
      <c r="B774">
        <v>3556.0629832080349</v>
      </c>
      <c r="C774">
        <v>337.83783783783741</v>
      </c>
      <c r="D774">
        <v>3893.9008210458719</v>
      </c>
    </row>
    <row r="775" spans="1:4" x14ac:dyDescent="0.25">
      <c r="A775" s="2">
        <v>44594.208333333343</v>
      </c>
      <c r="B775">
        <v>3612.7177759646361</v>
      </c>
      <c r="C775">
        <v>337.83783783783741</v>
      </c>
      <c r="D775">
        <v>3950.5556138024731</v>
      </c>
    </row>
    <row r="776" spans="1:4" x14ac:dyDescent="0.25">
      <c r="A776" s="2">
        <v>44594.25</v>
      </c>
      <c r="B776">
        <v>3825.8316164736161</v>
      </c>
      <c r="C776">
        <v>406.148782335014</v>
      </c>
      <c r="D776">
        <v>4231.9803988086314</v>
      </c>
    </row>
    <row r="777" spans="1:4" x14ac:dyDescent="0.25">
      <c r="A777" s="2">
        <v>44594.291666666657</v>
      </c>
      <c r="B777">
        <v>3825.8316164736161</v>
      </c>
      <c r="C777">
        <v>472.97621323184842</v>
      </c>
      <c r="D777">
        <v>4298.8078297054644</v>
      </c>
    </row>
    <row r="778" spans="1:4" x14ac:dyDescent="0.25">
      <c r="A778" s="2">
        <v>44594.333333333343</v>
      </c>
      <c r="B778">
        <v>3825.8316164736161</v>
      </c>
      <c r="C778">
        <v>368.56896149525471</v>
      </c>
      <c r="D778">
        <v>4194.4005779688696</v>
      </c>
    </row>
    <row r="779" spans="1:4" x14ac:dyDescent="0.25">
      <c r="A779" s="2">
        <v>44594.375</v>
      </c>
      <c r="B779">
        <v>3463.37780639826</v>
      </c>
      <c r="C779">
        <v>337.83783783783741</v>
      </c>
      <c r="D779">
        <v>3801.215644236097</v>
      </c>
    </row>
    <row r="780" spans="1:4" x14ac:dyDescent="0.25">
      <c r="A780" s="2">
        <v>44594.416666666657</v>
      </c>
      <c r="B780">
        <v>3726.306744878143</v>
      </c>
      <c r="C780">
        <v>337.83783783783741</v>
      </c>
      <c r="D780">
        <v>4064.144582715981</v>
      </c>
    </row>
    <row r="781" spans="1:4" x14ac:dyDescent="0.25">
      <c r="A781" s="2">
        <v>44594.458333333343</v>
      </c>
      <c r="B781">
        <v>3645.1611600130741</v>
      </c>
      <c r="C781">
        <v>337.83783783783741</v>
      </c>
      <c r="D781">
        <v>3982.9989978509111</v>
      </c>
    </row>
    <row r="782" spans="1:4" x14ac:dyDescent="0.25">
      <c r="A782" s="2">
        <v>44594.5</v>
      </c>
      <c r="B782">
        <v>3636.3642836631989</v>
      </c>
      <c r="C782">
        <v>337.83783783783741</v>
      </c>
      <c r="D782">
        <v>3974.2021215010368</v>
      </c>
    </row>
    <row r="783" spans="1:4" x14ac:dyDescent="0.25">
      <c r="A783" s="2">
        <v>44594.541666666657</v>
      </c>
      <c r="B783">
        <v>3340.6728118728379</v>
      </c>
      <c r="C783">
        <v>337.83783783783741</v>
      </c>
      <c r="D783">
        <v>3678.5106497106749</v>
      </c>
    </row>
    <row r="784" spans="1:4" x14ac:dyDescent="0.25">
      <c r="A784" s="2">
        <v>44594.583333333343</v>
      </c>
      <c r="B784">
        <v>3362.9054003743022</v>
      </c>
      <c r="C784">
        <v>337.83783783783741</v>
      </c>
      <c r="D784">
        <v>3700.7432382121401</v>
      </c>
    </row>
    <row r="785" spans="1:4" x14ac:dyDescent="0.25">
      <c r="A785" s="2">
        <v>44594.625</v>
      </c>
      <c r="B785">
        <v>3457.572443195932</v>
      </c>
      <c r="C785">
        <v>337.83783783783741</v>
      </c>
      <c r="D785">
        <v>3795.4102810337699</v>
      </c>
    </row>
    <row r="786" spans="1:4" x14ac:dyDescent="0.25">
      <c r="A786" s="2">
        <v>44594.666666666657</v>
      </c>
      <c r="B786">
        <v>3491.325033577114</v>
      </c>
      <c r="C786">
        <v>337.83783783783741</v>
      </c>
      <c r="D786">
        <v>3829.162871414951</v>
      </c>
    </row>
    <row r="787" spans="1:4" x14ac:dyDescent="0.25">
      <c r="A787" s="2">
        <v>44594.708333333343</v>
      </c>
      <c r="B787">
        <v>3825.8316164736161</v>
      </c>
      <c r="C787">
        <v>599.18951891178608</v>
      </c>
      <c r="D787">
        <v>4425.021135385402</v>
      </c>
    </row>
    <row r="788" spans="1:4" x14ac:dyDescent="0.25">
      <c r="A788" s="2">
        <v>44594.75</v>
      </c>
      <c r="B788">
        <v>3825.8316164736161</v>
      </c>
      <c r="C788">
        <v>644.48115748516648</v>
      </c>
      <c r="D788">
        <v>4470.3127739587826</v>
      </c>
    </row>
    <row r="789" spans="1:4" x14ac:dyDescent="0.25">
      <c r="A789" s="2">
        <v>44594.791666666657</v>
      </c>
      <c r="B789">
        <v>3825.8316164736161</v>
      </c>
      <c r="C789">
        <v>648.55793056711036</v>
      </c>
      <c r="D789">
        <v>4474.389547040726</v>
      </c>
    </row>
    <row r="790" spans="1:4" x14ac:dyDescent="0.25">
      <c r="A790" s="2">
        <v>44594.833333333343</v>
      </c>
      <c r="B790">
        <v>3531.245677591839</v>
      </c>
      <c r="C790">
        <v>337.83783783783741</v>
      </c>
      <c r="D790">
        <v>3869.083515429676</v>
      </c>
    </row>
    <row r="791" spans="1:4" x14ac:dyDescent="0.25">
      <c r="A791" s="2">
        <v>44594.875</v>
      </c>
      <c r="B791">
        <v>3456.3336790946951</v>
      </c>
      <c r="C791">
        <v>337.83783783783741</v>
      </c>
      <c r="D791">
        <v>3794.1715169325321</v>
      </c>
    </row>
    <row r="792" spans="1:4" x14ac:dyDescent="0.25">
      <c r="A792" s="2">
        <v>44594.916666666657</v>
      </c>
      <c r="B792">
        <v>3417.78208722418</v>
      </c>
      <c r="C792">
        <v>337.83783783783741</v>
      </c>
      <c r="D792">
        <v>3755.619925062018</v>
      </c>
    </row>
    <row r="793" spans="1:4" x14ac:dyDescent="0.25">
      <c r="A793" s="2">
        <v>44594.958333333343</v>
      </c>
      <c r="B793">
        <v>3420.723616153181</v>
      </c>
      <c r="C793">
        <v>337.83783783783741</v>
      </c>
      <c r="D793">
        <v>3758.561453991018</v>
      </c>
    </row>
    <row r="794" spans="1:4" x14ac:dyDescent="0.25">
      <c r="A794" s="2">
        <v>44595</v>
      </c>
      <c r="B794">
        <v>3405.3856815347208</v>
      </c>
      <c r="C794">
        <v>337.83783783783741</v>
      </c>
      <c r="D794">
        <v>3743.2235193725578</v>
      </c>
    </row>
    <row r="795" spans="1:4" x14ac:dyDescent="0.25">
      <c r="A795" s="2">
        <v>44595.041666666657</v>
      </c>
      <c r="B795">
        <v>3343.2865173849018</v>
      </c>
      <c r="C795">
        <v>337.83783783783741</v>
      </c>
      <c r="D795">
        <v>3681.1243552227402</v>
      </c>
    </row>
    <row r="796" spans="1:4" x14ac:dyDescent="0.25">
      <c r="A796" s="2">
        <v>44595.083333333343</v>
      </c>
      <c r="B796">
        <v>3373.0180858513172</v>
      </c>
      <c r="C796">
        <v>337.83783783783741</v>
      </c>
      <c r="D796">
        <v>3710.8559236891542</v>
      </c>
    </row>
    <row r="797" spans="1:4" x14ac:dyDescent="0.25">
      <c r="A797" s="2">
        <v>44595.125</v>
      </c>
      <c r="B797">
        <v>3444.042651873865</v>
      </c>
      <c r="C797">
        <v>337.83783783783741</v>
      </c>
      <c r="D797">
        <v>3781.880489711702</v>
      </c>
    </row>
    <row r="798" spans="1:4" x14ac:dyDescent="0.25">
      <c r="A798" s="2">
        <v>44595.166666666657</v>
      </c>
      <c r="B798">
        <v>3528.316997487741</v>
      </c>
      <c r="C798">
        <v>337.83783783783741</v>
      </c>
      <c r="D798">
        <v>3866.154835325578</v>
      </c>
    </row>
    <row r="799" spans="1:4" x14ac:dyDescent="0.25">
      <c r="A799" s="2">
        <v>44595.208333333343</v>
      </c>
      <c r="B799">
        <v>3592.7709843609509</v>
      </c>
      <c r="C799">
        <v>337.83783783783741</v>
      </c>
      <c r="D799">
        <v>3930.6088221987889</v>
      </c>
    </row>
    <row r="800" spans="1:4" x14ac:dyDescent="0.25">
      <c r="A800" s="2">
        <v>44595.25</v>
      </c>
      <c r="B800">
        <v>3825.8316164736161</v>
      </c>
      <c r="C800">
        <v>376.63393234975308</v>
      </c>
      <c r="D800">
        <v>4202.4655488233693</v>
      </c>
    </row>
    <row r="801" spans="1:4" x14ac:dyDescent="0.25">
      <c r="A801" s="2">
        <v>44595.291666666657</v>
      </c>
      <c r="B801">
        <v>3825.8316164736161</v>
      </c>
      <c r="C801">
        <v>558.71768047087562</v>
      </c>
      <c r="D801">
        <v>4384.5492969444913</v>
      </c>
    </row>
    <row r="802" spans="1:4" x14ac:dyDescent="0.25">
      <c r="A802" s="2">
        <v>44595.333333333343</v>
      </c>
      <c r="B802">
        <v>3825.8316164736161</v>
      </c>
      <c r="C802">
        <v>695.02505137117373</v>
      </c>
      <c r="D802">
        <v>4520.8566678447896</v>
      </c>
    </row>
    <row r="803" spans="1:4" x14ac:dyDescent="0.25">
      <c r="A803" s="2">
        <v>44595.375</v>
      </c>
      <c r="B803">
        <v>3825.8316164736161</v>
      </c>
      <c r="C803">
        <v>598.90855835843604</v>
      </c>
      <c r="D803">
        <v>4424.7401748320517</v>
      </c>
    </row>
    <row r="804" spans="1:4" x14ac:dyDescent="0.25">
      <c r="A804" s="2">
        <v>44595.416666666657</v>
      </c>
      <c r="B804">
        <v>3825.8316164736161</v>
      </c>
      <c r="C804">
        <v>936.26363787264495</v>
      </c>
      <c r="D804">
        <v>4762.0952543462608</v>
      </c>
    </row>
    <row r="805" spans="1:4" x14ac:dyDescent="0.25">
      <c r="A805" s="2">
        <v>44595.458333333343</v>
      </c>
      <c r="B805">
        <v>3825.8316164736161</v>
      </c>
      <c r="C805">
        <v>958.15530220867629</v>
      </c>
      <c r="D805">
        <v>4783.9869186822934</v>
      </c>
    </row>
    <row r="806" spans="1:4" x14ac:dyDescent="0.25">
      <c r="A806" s="2">
        <v>44595.5</v>
      </c>
      <c r="B806">
        <v>3825.8316164736161</v>
      </c>
      <c r="C806">
        <v>893.18271689229164</v>
      </c>
      <c r="D806">
        <v>4719.014333365908</v>
      </c>
    </row>
    <row r="807" spans="1:4" x14ac:dyDescent="0.25">
      <c r="A807" s="2">
        <v>44595.541666666657</v>
      </c>
      <c r="B807">
        <v>3825.8316164736161</v>
      </c>
      <c r="C807">
        <v>508.94089885234911</v>
      </c>
      <c r="D807">
        <v>4334.7725153259653</v>
      </c>
    </row>
    <row r="808" spans="1:4" x14ac:dyDescent="0.25">
      <c r="A808" s="2">
        <v>44595.583333333343</v>
      </c>
      <c r="B808">
        <v>3825.8316164736161</v>
      </c>
      <c r="C808">
        <v>487.44842585441199</v>
      </c>
      <c r="D808">
        <v>4313.2800423280278</v>
      </c>
    </row>
    <row r="809" spans="1:4" x14ac:dyDescent="0.25">
      <c r="A809" s="2">
        <v>44595.625</v>
      </c>
      <c r="B809">
        <v>3825.8316164736161</v>
      </c>
      <c r="C809">
        <v>502.66821383588899</v>
      </c>
      <c r="D809">
        <v>4328.4998303095053</v>
      </c>
    </row>
    <row r="810" spans="1:4" x14ac:dyDescent="0.25">
      <c r="A810" s="2">
        <v>44595.666666666657</v>
      </c>
      <c r="B810">
        <v>3825.8316164736161</v>
      </c>
      <c r="C810">
        <v>472.98679230697422</v>
      </c>
      <c r="D810">
        <v>4298.8184087805903</v>
      </c>
    </row>
    <row r="811" spans="1:4" x14ac:dyDescent="0.25">
      <c r="A811" s="2">
        <v>44595.708333333343</v>
      </c>
      <c r="B811">
        <v>3825.8316164736161</v>
      </c>
      <c r="C811">
        <v>1090.452452944488</v>
      </c>
      <c r="D811">
        <v>4916.2840694181041</v>
      </c>
    </row>
    <row r="812" spans="1:4" x14ac:dyDescent="0.25">
      <c r="A812" s="2">
        <v>44595.75</v>
      </c>
      <c r="B812">
        <v>3825.8316164736161</v>
      </c>
      <c r="C812">
        <v>1036.2240192228819</v>
      </c>
      <c r="D812">
        <v>4862.055635696498</v>
      </c>
    </row>
    <row r="813" spans="1:4" x14ac:dyDescent="0.25">
      <c r="A813" s="2">
        <v>44595.791666666657</v>
      </c>
      <c r="B813">
        <v>3825.8316164736161</v>
      </c>
      <c r="C813">
        <v>1007.572723306251</v>
      </c>
      <c r="D813">
        <v>4833.4043397798669</v>
      </c>
    </row>
    <row r="814" spans="1:4" x14ac:dyDescent="0.25">
      <c r="A814" s="2">
        <v>44595.833333333343</v>
      </c>
      <c r="B814">
        <v>3823.8240542955841</v>
      </c>
      <c r="C814">
        <v>337.83783783783741</v>
      </c>
      <c r="D814">
        <v>4161.6618921334211</v>
      </c>
    </row>
    <row r="815" spans="1:4" x14ac:dyDescent="0.25">
      <c r="A815" s="2">
        <v>44595.875</v>
      </c>
      <c r="B815">
        <v>3783.0296475888749</v>
      </c>
      <c r="C815">
        <v>337.83783783783741</v>
      </c>
      <c r="D815">
        <v>4120.8674854267119</v>
      </c>
    </row>
    <row r="816" spans="1:4" x14ac:dyDescent="0.25">
      <c r="A816" s="2">
        <v>44595.916666666657</v>
      </c>
      <c r="B816">
        <v>3733.4628268205638</v>
      </c>
      <c r="C816">
        <v>337.83783783783741</v>
      </c>
      <c r="D816">
        <v>4071.3006646584022</v>
      </c>
    </row>
    <row r="817" spans="1:4" x14ac:dyDescent="0.25">
      <c r="A817" s="2">
        <v>44595.958333333343</v>
      </c>
      <c r="B817">
        <v>3707.21537723749</v>
      </c>
      <c r="C817">
        <v>337.83783783783741</v>
      </c>
      <c r="D817">
        <v>4045.053215075327</v>
      </c>
    </row>
    <row r="818" spans="1:4" x14ac:dyDescent="0.25">
      <c r="A818" s="2">
        <v>44596</v>
      </c>
      <c r="B818">
        <v>3725.4361398128349</v>
      </c>
      <c r="C818">
        <v>337.83783783783741</v>
      </c>
      <c r="D818">
        <v>4063.2739776506719</v>
      </c>
    </row>
    <row r="819" spans="1:4" x14ac:dyDescent="0.25">
      <c r="A819" s="2">
        <v>44596.041666666657</v>
      </c>
      <c r="B819">
        <v>3659.4698521060218</v>
      </c>
      <c r="C819">
        <v>337.83783783783741</v>
      </c>
      <c r="D819">
        <v>3997.3076899438588</v>
      </c>
    </row>
    <row r="820" spans="1:4" x14ac:dyDescent="0.25">
      <c r="A820" s="2">
        <v>44596.083333333343</v>
      </c>
      <c r="B820">
        <v>3614.4613875954719</v>
      </c>
      <c r="C820">
        <v>337.83783783783741</v>
      </c>
      <c r="D820">
        <v>3952.2992254333099</v>
      </c>
    </row>
    <row r="821" spans="1:4" x14ac:dyDescent="0.25">
      <c r="A821" s="2">
        <v>44596.125</v>
      </c>
      <c r="B821">
        <v>3619.8910091979828</v>
      </c>
      <c r="C821">
        <v>337.83783783783741</v>
      </c>
      <c r="D821">
        <v>3957.7288470358212</v>
      </c>
    </row>
    <row r="822" spans="1:4" x14ac:dyDescent="0.25">
      <c r="A822" s="2">
        <v>44596.166666666657</v>
      </c>
      <c r="B822">
        <v>3673.866952421035</v>
      </c>
      <c r="C822">
        <v>337.83783783783741</v>
      </c>
      <c r="D822">
        <v>4011.704790258872</v>
      </c>
    </row>
    <row r="823" spans="1:4" x14ac:dyDescent="0.25">
      <c r="A823" s="2">
        <v>44596.208333333343</v>
      </c>
      <c r="B823">
        <v>3771.7030756359609</v>
      </c>
      <c r="C823">
        <v>337.83783783783741</v>
      </c>
      <c r="D823">
        <v>4109.5409134737984</v>
      </c>
    </row>
    <row r="824" spans="1:4" x14ac:dyDescent="0.25">
      <c r="A824" s="2">
        <v>44596.25</v>
      </c>
      <c r="B824">
        <v>3825.8316164736161</v>
      </c>
      <c r="C824">
        <v>584.27070782556439</v>
      </c>
      <c r="D824">
        <v>4410.1023242991814</v>
      </c>
    </row>
    <row r="825" spans="1:4" x14ac:dyDescent="0.25">
      <c r="A825" s="2">
        <v>44596.291666666657</v>
      </c>
      <c r="B825">
        <v>3825.8316164736161</v>
      </c>
      <c r="C825">
        <v>664.70525804298006</v>
      </c>
      <c r="D825">
        <v>4490.5368745165961</v>
      </c>
    </row>
    <row r="826" spans="1:4" x14ac:dyDescent="0.25">
      <c r="A826" s="2">
        <v>44596.333333333343</v>
      </c>
      <c r="B826">
        <v>3825.8316164736161</v>
      </c>
      <c r="C826">
        <v>812.30103200287783</v>
      </c>
      <c r="D826">
        <v>4638.1326484764941</v>
      </c>
    </row>
    <row r="827" spans="1:4" x14ac:dyDescent="0.25">
      <c r="A827" s="2">
        <v>44596.375</v>
      </c>
      <c r="B827">
        <v>3825.8316164736161</v>
      </c>
      <c r="C827">
        <v>658.40359885117437</v>
      </c>
      <c r="D827">
        <v>4484.2352153247903</v>
      </c>
    </row>
    <row r="828" spans="1:4" x14ac:dyDescent="0.25">
      <c r="A828" s="2">
        <v>44596.416666666657</v>
      </c>
      <c r="B828">
        <v>3825.8316164736161</v>
      </c>
      <c r="C828">
        <v>1081.311381343827</v>
      </c>
      <c r="D828">
        <v>4907.1429978174428</v>
      </c>
    </row>
    <row r="829" spans="1:4" x14ac:dyDescent="0.25">
      <c r="A829" s="2">
        <v>44596.458333333343</v>
      </c>
      <c r="B829">
        <v>3825.8316164736161</v>
      </c>
      <c r="C829">
        <v>984.99506556204017</v>
      </c>
      <c r="D829">
        <v>4810.8266820356566</v>
      </c>
    </row>
    <row r="830" spans="1:4" x14ac:dyDescent="0.25">
      <c r="A830" s="2">
        <v>44596.5</v>
      </c>
      <c r="B830">
        <v>3825.8316164736161</v>
      </c>
      <c r="C830">
        <v>934.77292822153606</v>
      </c>
      <c r="D830">
        <v>4760.6045446951521</v>
      </c>
    </row>
    <row r="831" spans="1:4" x14ac:dyDescent="0.25">
      <c r="A831" s="2">
        <v>44596.541666666657</v>
      </c>
      <c r="B831">
        <v>3825.8316164736161</v>
      </c>
      <c r="C831">
        <v>478.98239639513167</v>
      </c>
      <c r="D831">
        <v>4304.8140128687483</v>
      </c>
    </row>
    <row r="832" spans="1:4" x14ac:dyDescent="0.25">
      <c r="A832" s="2">
        <v>44596.583333333343</v>
      </c>
      <c r="B832">
        <v>3825.8316164736161</v>
      </c>
      <c r="C832">
        <v>501.81631756739807</v>
      </c>
      <c r="D832">
        <v>4327.6479340410142</v>
      </c>
    </row>
    <row r="833" spans="1:4" x14ac:dyDescent="0.25">
      <c r="A833" s="2">
        <v>44596.625</v>
      </c>
      <c r="B833">
        <v>3825.8316164736161</v>
      </c>
      <c r="C833">
        <v>540.37119857711718</v>
      </c>
      <c r="D833">
        <v>4366.2028150507331</v>
      </c>
    </row>
    <row r="834" spans="1:4" x14ac:dyDescent="0.25">
      <c r="A834" s="2">
        <v>44596.666666666657</v>
      </c>
      <c r="B834">
        <v>3825.8316164736161</v>
      </c>
      <c r="C834">
        <v>632.27848135633144</v>
      </c>
      <c r="D834">
        <v>4458.1100978299473</v>
      </c>
    </row>
    <row r="835" spans="1:4" x14ac:dyDescent="0.25">
      <c r="A835" s="2">
        <v>44596.708333333343</v>
      </c>
      <c r="B835">
        <v>3825.8316164736161</v>
      </c>
      <c r="C835">
        <v>1251.541758373613</v>
      </c>
      <c r="D835">
        <v>5077.3733748472287</v>
      </c>
    </row>
    <row r="836" spans="1:4" x14ac:dyDescent="0.25">
      <c r="A836" s="2">
        <v>44596.75</v>
      </c>
      <c r="B836">
        <v>3825.8316164736161</v>
      </c>
      <c r="C836">
        <v>1326.931401889208</v>
      </c>
      <c r="D836">
        <v>5152.7630183628244</v>
      </c>
    </row>
    <row r="837" spans="1:4" x14ac:dyDescent="0.25">
      <c r="A837" s="2">
        <v>44596.791666666657</v>
      </c>
      <c r="B837">
        <v>3825.8316164736161</v>
      </c>
      <c r="C837">
        <v>1343.0928789569141</v>
      </c>
      <c r="D837">
        <v>5168.9244954305304</v>
      </c>
    </row>
    <row r="838" spans="1:4" x14ac:dyDescent="0.25">
      <c r="A838" s="2">
        <v>44596.833333333343</v>
      </c>
      <c r="B838">
        <v>3825.8316164736161</v>
      </c>
      <c r="C838">
        <v>735.93443581729935</v>
      </c>
      <c r="D838">
        <v>4561.7660522909146</v>
      </c>
    </row>
    <row r="839" spans="1:4" x14ac:dyDescent="0.25">
      <c r="A839" s="2">
        <v>44596.875</v>
      </c>
      <c r="B839">
        <v>3825.8316164736161</v>
      </c>
      <c r="C839">
        <v>589.45768450407934</v>
      </c>
      <c r="D839">
        <v>4415.2893009776953</v>
      </c>
    </row>
    <row r="840" spans="1:4" x14ac:dyDescent="0.25">
      <c r="A840" s="2">
        <v>44596.916666666657</v>
      </c>
      <c r="B840">
        <v>3825.8316164736161</v>
      </c>
      <c r="C840">
        <v>508.70127049949178</v>
      </c>
      <c r="D840">
        <v>4334.5328869731075</v>
      </c>
    </row>
    <row r="841" spans="1:4" x14ac:dyDescent="0.25">
      <c r="A841" s="2">
        <v>44596.958333333343</v>
      </c>
      <c r="B841">
        <v>3825.8316164736161</v>
      </c>
      <c r="C841">
        <v>356.59176412744142</v>
      </c>
      <c r="D841">
        <v>4182.4233806010579</v>
      </c>
    </row>
    <row r="842" spans="1:4" x14ac:dyDescent="0.25">
      <c r="A842" s="2">
        <v>44597</v>
      </c>
      <c r="B842">
        <v>3790.5271632244371</v>
      </c>
      <c r="C842">
        <v>337.83783783782059</v>
      </c>
      <c r="D842">
        <v>4128.3650010622578</v>
      </c>
    </row>
    <row r="843" spans="1:4" x14ac:dyDescent="0.25">
      <c r="A843" s="2">
        <v>44597.041666666657</v>
      </c>
      <c r="B843">
        <v>3716.4114936804781</v>
      </c>
      <c r="C843">
        <v>337.83783783782059</v>
      </c>
      <c r="D843">
        <v>4054.2493315182992</v>
      </c>
    </row>
    <row r="844" spans="1:4" x14ac:dyDescent="0.25">
      <c r="A844" s="2">
        <v>44597.083333333343</v>
      </c>
      <c r="B844">
        <v>3705.7343225309319</v>
      </c>
      <c r="C844">
        <v>337.83783783782059</v>
      </c>
      <c r="D844">
        <v>4043.572160368753</v>
      </c>
    </row>
    <row r="845" spans="1:4" x14ac:dyDescent="0.25">
      <c r="A845" s="2">
        <v>44597.125</v>
      </c>
      <c r="B845">
        <v>3764.8978257190279</v>
      </c>
      <c r="C845">
        <v>337.83783783782059</v>
      </c>
      <c r="D845">
        <v>4102.7356635568494</v>
      </c>
    </row>
    <row r="846" spans="1:4" x14ac:dyDescent="0.25">
      <c r="A846" s="2">
        <v>44597.166666666657</v>
      </c>
      <c r="B846">
        <v>3816.9390543369618</v>
      </c>
      <c r="C846">
        <v>337.83783783784207</v>
      </c>
      <c r="D846">
        <v>4154.7768921748047</v>
      </c>
    </row>
    <row r="847" spans="1:4" x14ac:dyDescent="0.25">
      <c r="A847" s="2">
        <v>44597.208333333343</v>
      </c>
      <c r="B847">
        <v>3825.8316164736161</v>
      </c>
      <c r="C847">
        <v>525.7150349523605</v>
      </c>
      <c r="D847">
        <v>4351.546651425977</v>
      </c>
    </row>
    <row r="848" spans="1:4" x14ac:dyDescent="0.25">
      <c r="A848" s="2">
        <v>44597.25</v>
      </c>
      <c r="B848">
        <v>3825.8316164736161</v>
      </c>
      <c r="C848">
        <v>938.30566432199362</v>
      </c>
      <c r="D848">
        <v>4764.1372807956104</v>
      </c>
    </row>
    <row r="849" spans="1:4" x14ac:dyDescent="0.25">
      <c r="A849" s="2">
        <v>44597.291666666657</v>
      </c>
      <c r="B849">
        <v>3825.8316164736161</v>
      </c>
      <c r="C849">
        <v>1028.5548079731041</v>
      </c>
      <c r="D849">
        <v>4854.3864244467204</v>
      </c>
    </row>
    <row r="850" spans="1:4" x14ac:dyDescent="0.25">
      <c r="A850" s="2">
        <v>44597.333333333343</v>
      </c>
      <c r="B850">
        <v>3825.8316164736161</v>
      </c>
      <c r="C850">
        <v>843.09516153672621</v>
      </c>
      <c r="D850">
        <v>4668.9267780103419</v>
      </c>
    </row>
    <row r="851" spans="1:4" x14ac:dyDescent="0.25">
      <c r="A851" s="2">
        <v>44597.375</v>
      </c>
      <c r="B851">
        <v>3825.8316164736161</v>
      </c>
      <c r="C851">
        <v>417.10923406570379</v>
      </c>
      <c r="D851">
        <v>4242.9408505393203</v>
      </c>
    </row>
    <row r="852" spans="1:4" x14ac:dyDescent="0.25">
      <c r="A852" s="2">
        <v>44597.416666666657</v>
      </c>
      <c r="B852">
        <v>3825.8316164736161</v>
      </c>
      <c r="C852">
        <v>706.66103098491783</v>
      </c>
      <c r="D852">
        <v>4532.4926474585336</v>
      </c>
    </row>
    <row r="853" spans="1:4" x14ac:dyDescent="0.25">
      <c r="A853" s="2">
        <v>44597.458333333343</v>
      </c>
      <c r="B853">
        <v>3825.8316164736161</v>
      </c>
      <c r="C853">
        <v>617.627244539966</v>
      </c>
      <c r="D853">
        <v>4443.4588610135816</v>
      </c>
    </row>
    <row r="854" spans="1:4" x14ac:dyDescent="0.25">
      <c r="A854" s="2">
        <v>44597.5</v>
      </c>
      <c r="B854">
        <v>3825.8316164736161</v>
      </c>
      <c r="C854">
        <v>620.2837089716412</v>
      </c>
      <c r="D854">
        <v>4446.1153254452574</v>
      </c>
    </row>
    <row r="855" spans="1:4" x14ac:dyDescent="0.25">
      <c r="A855" s="2">
        <v>44597.541666666657</v>
      </c>
      <c r="B855">
        <v>3765.652200303628</v>
      </c>
      <c r="C855">
        <v>337.83783783782059</v>
      </c>
      <c r="D855">
        <v>4103.4900381414482</v>
      </c>
    </row>
    <row r="856" spans="1:4" x14ac:dyDescent="0.25">
      <c r="A856" s="2">
        <v>44597.583333333343</v>
      </c>
      <c r="B856">
        <v>3803.2218980742382</v>
      </c>
      <c r="C856">
        <v>337.83783783783741</v>
      </c>
      <c r="D856">
        <v>4141.0597359120748</v>
      </c>
    </row>
    <row r="857" spans="1:4" x14ac:dyDescent="0.25">
      <c r="A857" s="2">
        <v>44597.625</v>
      </c>
      <c r="B857">
        <v>3825.8316164736161</v>
      </c>
      <c r="C857">
        <v>373.80736370771598</v>
      </c>
      <c r="D857">
        <v>4199.638980181332</v>
      </c>
    </row>
    <row r="858" spans="1:4" x14ac:dyDescent="0.25">
      <c r="A858" s="2">
        <v>44597.666666666657</v>
      </c>
      <c r="B858">
        <v>3825.8316164736161</v>
      </c>
      <c r="C858">
        <v>519.36676348499873</v>
      </c>
      <c r="D858">
        <v>4345.1983799586151</v>
      </c>
    </row>
    <row r="859" spans="1:4" x14ac:dyDescent="0.25">
      <c r="A859" s="2">
        <v>44597.708333333343</v>
      </c>
      <c r="B859">
        <v>3825.8316164736161</v>
      </c>
      <c r="C859">
        <v>1193.6120109578719</v>
      </c>
      <c r="D859">
        <v>5019.4436274314876</v>
      </c>
    </row>
    <row r="860" spans="1:4" x14ac:dyDescent="0.25">
      <c r="A860" s="2">
        <v>44597.75</v>
      </c>
      <c r="B860">
        <v>3825.8316164736161</v>
      </c>
      <c r="C860">
        <v>1306.09164584072</v>
      </c>
      <c r="D860">
        <v>5131.9232623143362</v>
      </c>
    </row>
    <row r="861" spans="1:4" x14ac:dyDescent="0.25">
      <c r="A861" s="2">
        <v>44597.791666666657</v>
      </c>
      <c r="B861">
        <v>3825.8316164736161</v>
      </c>
      <c r="C861">
        <v>1280.6626150875099</v>
      </c>
      <c r="D861">
        <v>5106.4942315611261</v>
      </c>
    </row>
    <row r="862" spans="1:4" x14ac:dyDescent="0.25">
      <c r="A862" s="2">
        <v>44597.833333333343</v>
      </c>
      <c r="B862">
        <v>3825.8316164736161</v>
      </c>
      <c r="C862">
        <v>702.12150379745572</v>
      </c>
      <c r="D862">
        <v>4527.9531202710714</v>
      </c>
    </row>
    <row r="863" spans="1:4" x14ac:dyDescent="0.25">
      <c r="A863" s="2">
        <v>44597.875</v>
      </c>
      <c r="B863">
        <v>3825.8316164736161</v>
      </c>
      <c r="C863">
        <v>582.72850324884223</v>
      </c>
      <c r="D863">
        <v>4408.5601197224587</v>
      </c>
    </row>
    <row r="864" spans="1:4" x14ac:dyDescent="0.25">
      <c r="A864" s="2">
        <v>44597.916666666657</v>
      </c>
      <c r="B864">
        <v>3825.8316164736161</v>
      </c>
      <c r="C864">
        <v>445.94543985120669</v>
      </c>
      <c r="D864">
        <v>4271.7770563248232</v>
      </c>
    </row>
    <row r="865" spans="1:4" x14ac:dyDescent="0.25">
      <c r="A865" s="2">
        <v>44597.958333333343</v>
      </c>
      <c r="B865">
        <v>3798.5551920903822</v>
      </c>
      <c r="C865">
        <v>337.83783783782059</v>
      </c>
      <c r="D865">
        <v>4136.3930299282019</v>
      </c>
    </row>
    <row r="866" spans="1:4" x14ac:dyDescent="0.25">
      <c r="A866" s="2">
        <v>44598</v>
      </c>
      <c r="B866">
        <v>3733.0143639602202</v>
      </c>
      <c r="C866">
        <v>337.83783783782309</v>
      </c>
      <c r="D866">
        <v>4070.8522017980431</v>
      </c>
    </row>
    <row r="867" spans="1:4" x14ac:dyDescent="0.25">
      <c r="A867" s="2">
        <v>44598.041666666657</v>
      </c>
      <c r="B867">
        <v>3781.9579714597121</v>
      </c>
      <c r="C867">
        <v>337.83783783782309</v>
      </c>
      <c r="D867">
        <v>4119.795809297535</v>
      </c>
    </row>
    <row r="868" spans="1:4" x14ac:dyDescent="0.25">
      <c r="A868" s="2">
        <v>44598.083333333343</v>
      </c>
      <c r="B868">
        <v>3825.8316164736161</v>
      </c>
      <c r="C868">
        <v>359.22572042551491</v>
      </c>
      <c r="D868">
        <v>4185.0573368991309</v>
      </c>
    </row>
    <row r="869" spans="1:4" x14ac:dyDescent="0.25">
      <c r="A869" s="2">
        <v>44598.125</v>
      </c>
      <c r="B869">
        <v>3825.8316164736161</v>
      </c>
      <c r="C869">
        <v>419.02716298023978</v>
      </c>
      <c r="D869">
        <v>4244.8587794538562</v>
      </c>
    </row>
    <row r="870" spans="1:4" x14ac:dyDescent="0.25">
      <c r="A870" s="2">
        <v>44598.166666666657</v>
      </c>
      <c r="B870">
        <v>3825.8316164736161</v>
      </c>
      <c r="C870">
        <v>480.77904129155439</v>
      </c>
      <c r="D870">
        <v>4306.6106577651708</v>
      </c>
    </row>
    <row r="871" spans="1:4" x14ac:dyDescent="0.25">
      <c r="A871" s="2">
        <v>44598.208333333343</v>
      </c>
      <c r="B871">
        <v>3825.8316164736161</v>
      </c>
      <c r="C871">
        <v>602.18345394748428</v>
      </c>
      <c r="D871">
        <v>4428.0150704211001</v>
      </c>
    </row>
    <row r="872" spans="1:4" x14ac:dyDescent="0.25">
      <c r="A872" s="2">
        <v>44598.25</v>
      </c>
      <c r="B872">
        <v>3825.8316164736161</v>
      </c>
      <c r="C872">
        <v>998.47779085613899</v>
      </c>
      <c r="D872">
        <v>4824.3094073297552</v>
      </c>
    </row>
    <row r="873" spans="1:4" x14ac:dyDescent="0.25">
      <c r="A873" s="2">
        <v>44598.291666666657</v>
      </c>
      <c r="B873">
        <v>3825.8316164736161</v>
      </c>
      <c r="C873">
        <v>975.84317516958106</v>
      </c>
      <c r="D873">
        <v>4801.6747916431968</v>
      </c>
    </row>
    <row r="874" spans="1:4" x14ac:dyDescent="0.25">
      <c r="A874" s="2">
        <v>44598.333333333343</v>
      </c>
      <c r="B874">
        <v>3825.8316164736161</v>
      </c>
      <c r="C874">
        <v>778.52589951681796</v>
      </c>
      <c r="D874">
        <v>4604.357515990434</v>
      </c>
    </row>
    <row r="875" spans="1:4" x14ac:dyDescent="0.25">
      <c r="A875" s="2">
        <v>44598.375</v>
      </c>
      <c r="B875">
        <v>3825.8316164736161</v>
      </c>
      <c r="C875">
        <v>364.04769062467648</v>
      </c>
      <c r="D875">
        <v>4189.8793070982929</v>
      </c>
    </row>
    <row r="876" spans="1:4" x14ac:dyDescent="0.25">
      <c r="A876" s="2">
        <v>44598.416666666657</v>
      </c>
      <c r="B876">
        <v>3825.8316164736161</v>
      </c>
      <c r="C876">
        <v>716.7770492055389</v>
      </c>
      <c r="D876">
        <v>4542.6086656791549</v>
      </c>
    </row>
    <row r="877" spans="1:4" x14ac:dyDescent="0.25">
      <c r="A877" s="2">
        <v>44598.458333333343</v>
      </c>
      <c r="B877">
        <v>3825.8316164736161</v>
      </c>
      <c r="C877">
        <v>639.85482763000289</v>
      </c>
      <c r="D877">
        <v>4465.6864441036187</v>
      </c>
    </row>
    <row r="878" spans="1:4" x14ac:dyDescent="0.25">
      <c r="A878" s="2">
        <v>44598.5</v>
      </c>
      <c r="B878">
        <v>3825.8316164736161</v>
      </c>
      <c r="C878">
        <v>583.4907833329313</v>
      </c>
      <c r="D878">
        <v>4409.3223998065478</v>
      </c>
    </row>
    <row r="879" spans="1:4" x14ac:dyDescent="0.25">
      <c r="A879" s="2">
        <v>44598.541666666657</v>
      </c>
      <c r="B879">
        <v>3677.4964818764629</v>
      </c>
      <c r="C879">
        <v>337.83783783782059</v>
      </c>
      <c r="D879">
        <v>4015.334319714284</v>
      </c>
    </row>
    <row r="880" spans="1:4" x14ac:dyDescent="0.25">
      <c r="A880" s="2">
        <v>44598.583333333343</v>
      </c>
      <c r="B880">
        <v>3711.874830797206</v>
      </c>
      <c r="C880">
        <v>337.83783783782309</v>
      </c>
      <c r="D880">
        <v>4049.712668635028</v>
      </c>
    </row>
    <row r="881" spans="1:4" x14ac:dyDescent="0.25">
      <c r="A881" s="2">
        <v>44598.625</v>
      </c>
      <c r="B881">
        <v>3773.0455621824071</v>
      </c>
      <c r="C881">
        <v>337.83783783782309</v>
      </c>
      <c r="D881">
        <v>4110.8834000202314</v>
      </c>
    </row>
    <row r="882" spans="1:4" x14ac:dyDescent="0.25">
      <c r="A882" s="2">
        <v>44598.666666666657</v>
      </c>
      <c r="B882">
        <v>3825.8316164736161</v>
      </c>
      <c r="C882">
        <v>343.47526912937712</v>
      </c>
      <c r="D882">
        <v>4169.3068856029931</v>
      </c>
    </row>
    <row r="883" spans="1:4" x14ac:dyDescent="0.25">
      <c r="A883" s="2">
        <v>44598.708333333343</v>
      </c>
      <c r="B883">
        <v>3825.8316164736161</v>
      </c>
      <c r="C883">
        <v>952.57857776717992</v>
      </c>
      <c r="D883">
        <v>4778.410194240796</v>
      </c>
    </row>
    <row r="884" spans="1:4" x14ac:dyDescent="0.25">
      <c r="A884" s="2">
        <v>44598.75</v>
      </c>
      <c r="B884">
        <v>3825.8316164736161</v>
      </c>
      <c r="C884">
        <v>987.77731816188214</v>
      </c>
      <c r="D884">
        <v>4813.6089346354984</v>
      </c>
    </row>
    <row r="885" spans="1:4" x14ac:dyDescent="0.25">
      <c r="A885" s="2">
        <v>44598.791666666657</v>
      </c>
      <c r="B885">
        <v>3825.8316164736161</v>
      </c>
      <c r="C885">
        <v>1047.8348412029929</v>
      </c>
      <c r="D885">
        <v>4873.6664576766088</v>
      </c>
    </row>
    <row r="886" spans="1:4" x14ac:dyDescent="0.25">
      <c r="A886" s="2">
        <v>44598.833333333343</v>
      </c>
      <c r="B886">
        <v>3825.8316164736161</v>
      </c>
      <c r="C886">
        <v>449.47224611825908</v>
      </c>
      <c r="D886">
        <v>4275.3038625918753</v>
      </c>
    </row>
    <row r="887" spans="1:4" x14ac:dyDescent="0.25">
      <c r="A887" s="2">
        <v>44598.875</v>
      </c>
      <c r="B887">
        <v>3825.8316164736161</v>
      </c>
      <c r="C887">
        <v>425.58145200005839</v>
      </c>
      <c r="D887">
        <v>4251.4130684736747</v>
      </c>
    </row>
    <row r="888" spans="1:4" x14ac:dyDescent="0.25">
      <c r="A888" s="2">
        <v>44598.916666666657</v>
      </c>
      <c r="B888">
        <v>3797.645625213283</v>
      </c>
      <c r="C888">
        <v>337.83783783784207</v>
      </c>
      <c r="D888">
        <v>4135.483463051125</v>
      </c>
    </row>
    <row r="889" spans="1:4" x14ac:dyDescent="0.25">
      <c r="A889" s="2">
        <v>44598.958333333343</v>
      </c>
      <c r="B889">
        <v>3751.7098355036451</v>
      </c>
      <c r="C889">
        <v>337.83783783782309</v>
      </c>
      <c r="D889">
        <v>4089.547673341468</v>
      </c>
    </row>
    <row r="890" spans="1:4" x14ac:dyDescent="0.25">
      <c r="A890" s="2">
        <v>44599</v>
      </c>
      <c r="B890">
        <v>3756.8647116364291</v>
      </c>
      <c r="C890">
        <v>337.83783783782309</v>
      </c>
      <c r="D890">
        <v>4094.702549474252</v>
      </c>
    </row>
    <row r="891" spans="1:4" x14ac:dyDescent="0.25">
      <c r="A891" s="2">
        <v>44599.041666666657</v>
      </c>
      <c r="B891">
        <v>3777.442458817849</v>
      </c>
      <c r="C891">
        <v>337.83783783782059</v>
      </c>
      <c r="D891">
        <v>4115.2802966556692</v>
      </c>
    </row>
    <row r="892" spans="1:4" x14ac:dyDescent="0.25">
      <c r="A892" s="2">
        <v>44599.083333333343</v>
      </c>
      <c r="B892">
        <v>3798.793728687594</v>
      </c>
      <c r="C892">
        <v>337.83783783784207</v>
      </c>
      <c r="D892">
        <v>4136.6315665254369</v>
      </c>
    </row>
    <row r="893" spans="1:4" x14ac:dyDescent="0.25">
      <c r="A893" s="2">
        <v>44599.125</v>
      </c>
      <c r="B893">
        <v>3825.8316164736161</v>
      </c>
      <c r="C893">
        <v>364.27785016908831</v>
      </c>
      <c r="D893">
        <v>4190.1094666427043</v>
      </c>
    </row>
    <row r="894" spans="1:4" x14ac:dyDescent="0.25">
      <c r="A894" s="2">
        <v>44599.166666666657</v>
      </c>
      <c r="B894">
        <v>3825.8316164736161</v>
      </c>
      <c r="C894">
        <v>483.28324147974729</v>
      </c>
      <c r="D894">
        <v>4309.1148579533638</v>
      </c>
    </row>
    <row r="895" spans="1:4" x14ac:dyDescent="0.25">
      <c r="A895" s="2">
        <v>44599.208333333343</v>
      </c>
      <c r="B895">
        <v>3825.8316164736161</v>
      </c>
      <c r="C895">
        <v>602.37681698312394</v>
      </c>
      <c r="D895">
        <v>4428.2084334567398</v>
      </c>
    </row>
    <row r="896" spans="1:4" x14ac:dyDescent="0.25">
      <c r="A896" s="2">
        <v>44599.25</v>
      </c>
      <c r="B896">
        <v>3825.8316164736161</v>
      </c>
      <c r="C896">
        <v>970.61166165720249</v>
      </c>
      <c r="D896">
        <v>4796.4432781308187</v>
      </c>
    </row>
    <row r="897" spans="1:4" x14ac:dyDescent="0.25">
      <c r="A897" s="2">
        <v>44599.291666666657</v>
      </c>
      <c r="B897">
        <v>3825.8316164736161</v>
      </c>
      <c r="C897">
        <v>952.2899904387391</v>
      </c>
      <c r="D897">
        <v>4778.1216069123548</v>
      </c>
    </row>
    <row r="898" spans="1:4" x14ac:dyDescent="0.25">
      <c r="A898" s="2">
        <v>44599.333333333343</v>
      </c>
      <c r="B898">
        <v>3825.8316164736161</v>
      </c>
      <c r="C898">
        <v>929.56748074280199</v>
      </c>
      <c r="D898">
        <v>4755.3990972164183</v>
      </c>
    </row>
    <row r="899" spans="1:4" x14ac:dyDescent="0.25">
      <c r="A899" s="2">
        <v>44599.375</v>
      </c>
      <c r="B899">
        <v>3825.8316164736161</v>
      </c>
      <c r="C899">
        <v>503.61790188888011</v>
      </c>
      <c r="D899">
        <v>4329.4495183624958</v>
      </c>
    </row>
    <row r="900" spans="1:4" x14ac:dyDescent="0.25">
      <c r="A900" s="2">
        <v>44599.416666666657</v>
      </c>
      <c r="B900">
        <v>3825.8316164736161</v>
      </c>
      <c r="C900">
        <v>742.91362894218469</v>
      </c>
      <c r="D900">
        <v>4568.745245415801</v>
      </c>
    </row>
    <row r="901" spans="1:4" x14ac:dyDescent="0.25">
      <c r="A901" s="2">
        <v>44599.458333333343</v>
      </c>
      <c r="B901">
        <v>3825.8316164736161</v>
      </c>
      <c r="C901">
        <v>662.45655166616689</v>
      </c>
      <c r="D901">
        <v>4488.288168139783</v>
      </c>
    </row>
    <row r="902" spans="1:4" x14ac:dyDescent="0.25">
      <c r="A902" s="2">
        <v>44599.5</v>
      </c>
      <c r="B902">
        <v>3825.8316164736161</v>
      </c>
      <c r="C902">
        <v>555.59320709195379</v>
      </c>
      <c r="D902">
        <v>4381.4248235655696</v>
      </c>
    </row>
    <row r="903" spans="1:4" x14ac:dyDescent="0.25">
      <c r="A903" s="2">
        <v>44599.541666666657</v>
      </c>
      <c r="B903">
        <v>3708.557480395878</v>
      </c>
      <c r="C903">
        <v>337.83783783782059</v>
      </c>
      <c r="D903">
        <v>4046.3953182336991</v>
      </c>
    </row>
    <row r="904" spans="1:4" x14ac:dyDescent="0.25">
      <c r="A904" s="2">
        <v>44599.583333333343</v>
      </c>
      <c r="B904">
        <v>3693.8031795536981</v>
      </c>
      <c r="C904">
        <v>337.83783783782309</v>
      </c>
      <c r="D904">
        <v>4031.641017391521</v>
      </c>
    </row>
    <row r="905" spans="1:4" x14ac:dyDescent="0.25">
      <c r="A905" s="2">
        <v>44599.625</v>
      </c>
      <c r="B905">
        <v>3814.095997566646</v>
      </c>
      <c r="C905">
        <v>337.83783783784207</v>
      </c>
      <c r="D905">
        <v>4151.9338354044876</v>
      </c>
    </row>
    <row r="906" spans="1:4" x14ac:dyDescent="0.25">
      <c r="A906" s="2">
        <v>44599.666666666657</v>
      </c>
      <c r="B906">
        <v>3825.8316164736161</v>
      </c>
      <c r="C906">
        <v>499.77903498477201</v>
      </c>
      <c r="D906">
        <v>4325.610651458388</v>
      </c>
    </row>
    <row r="907" spans="1:4" x14ac:dyDescent="0.25">
      <c r="A907" s="2">
        <v>44599.708333333343</v>
      </c>
      <c r="B907">
        <v>3825.8316164736161</v>
      </c>
      <c r="C907">
        <v>1219.5289408335659</v>
      </c>
      <c r="D907">
        <v>5045.3605573071827</v>
      </c>
    </row>
    <row r="908" spans="1:4" x14ac:dyDescent="0.25">
      <c r="A908" s="2">
        <v>44599.75</v>
      </c>
      <c r="B908">
        <v>3825.8316164736161</v>
      </c>
      <c r="C908">
        <v>1284.444328490936</v>
      </c>
      <c r="D908">
        <v>5110.2759449645519</v>
      </c>
    </row>
    <row r="909" spans="1:4" x14ac:dyDescent="0.25">
      <c r="A909" s="2">
        <v>44599.791666666657</v>
      </c>
      <c r="B909">
        <v>3825.8316164736161</v>
      </c>
      <c r="C909">
        <v>1199.0104429722419</v>
      </c>
      <c r="D909">
        <v>5024.8420594458576</v>
      </c>
    </row>
    <row r="910" spans="1:4" x14ac:dyDescent="0.25">
      <c r="A910" s="2">
        <v>44599.833333333343</v>
      </c>
      <c r="B910">
        <v>3825.8316164736161</v>
      </c>
      <c r="C910">
        <v>570.86370145736953</v>
      </c>
      <c r="D910">
        <v>4396.6953179309858</v>
      </c>
    </row>
    <row r="911" spans="1:4" x14ac:dyDescent="0.25">
      <c r="A911" s="2">
        <v>44599.875</v>
      </c>
      <c r="B911">
        <v>3825.8316164736161</v>
      </c>
      <c r="C911">
        <v>522.01347523322329</v>
      </c>
      <c r="D911">
        <v>4347.8450917068394</v>
      </c>
    </row>
    <row r="912" spans="1:4" x14ac:dyDescent="0.25">
      <c r="A912" s="2">
        <v>44599.916666666657</v>
      </c>
      <c r="B912">
        <v>3825.8316164736161</v>
      </c>
      <c r="C912">
        <v>497.48613873243272</v>
      </c>
      <c r="D912">
        <v>4323.3177552060488</v>
      </c>
    </row>
    <row r="913" spans="1:4" x14ac:dyDescent="0.25">
      <c r="A913" s="2">
        <v>44599.958333333343</v>
      </c>
      <c r="B913">
        <v>3825.8316164736161</v>
      </c>
      <c r="C913">
        <v>400.16392764698531</v>
      </c>
      <c r="D913">
        <v>4225.9955441206012</v>
      </c>
    </row>
    <row r="914" spans="1:4" x14ac:dyDescent="0.25">
      <c r="A914" s="2">
        <v>44600</v>
      </c>
      <c r="B914">
        <v>3825.8316164736161</v>
      </c>
      <c r="C914">
        <v>349.58935002727992</v>
      </c>
      <c r="D914">
        <v>4175.4209665008957</v>
      </c>
    </row>
    <row r="915" spans="1:4" x14ac:dyDescent="0.25">
      <c r="A915" s="2">
        <v>44600.041666666657</v>
      </c>
      <c r="B915">
        <v>3806.7223056253638</v>
      </c>
      <c r="C915">
        <v>337.83783783784207</v>
      </c>
      <c r="D915">
        <v>4144.5601434632063</v>
      </c>
    </row>
    <row r="916" spans="1:4" x14ac:dyDescent="0.25">
      <c r="A916" s="2">
        <v>44600.083333333343</v>
      </c>
      <c r="B916">
        <v>3773.899031931292</v>
      </c>
      <c r="C916">
        <v>337.83783783782309</v>
      </c>
      <c r="D916">
        <v>4111.7368697691136</v>
      </c>
    </row>
    <row r="917" spans="1:4" x14ac:dyDescent="0.25">
      <c r="A917" s="2">
        <v>44600.125</v>
      </c>
      <c r="B917">
        <v>3769.1229006048088</v>
      </c>
      <c r="C917">
        <v>337.83783783782059</v>
      </c>
      <c r="D917">
        <v>4106.960738442629</v>
      </c>
    </row>
    <row r="918" spans="1:4" x14ac:dyDescent="0.25">
      <c r="A918" s="2">
        <v>44600.166666666657</v>
      </c>
      <c r="B918">
        <v>3825.8316164736161</v>
      </c>
      <c r="C918">
        <v>403.75744453983373</v>
      </c>
      <c r="D918">
        <v>4229.5890610134502</v>
      </c>
    </row>
    <row r="919" spans="1:4" x14ac:dyDescent="0.25">
      <c r="A919" s="2">
        <v>44600.208333333343</v>
      </c>
      <c r="B919">
        <v>3825.8316164736161</v>
      </c>
      <c r="C919">
        <v>574.96353780625441</v>
      </c>
      <c r="D919">
        <v>4400.795154279871</v>
      </c>
    </row>
    <row r="920" spans="1:4" x14ac:dyDescent="0.25">
      <c r="A920" s="2">
        <v>44600.25</v>
      </c>
      <c r="B920">
        <v>3825.8316164736161</v>
      </c>
      <c r="C920">
        <v>1029.1522449968929</v>
      </c>
      <c r="D920">
        <v>4854.9838614705104</v>
      </c>
    </row>
    <row r="921" spans="1:4" x14ac:dyDescent="0.25">
      <c r="A921" s="2">
        <v>44600.291666666657</v>
      </c>
      <c r="B921">
        <v>3825.8316164736161</v>
      </c>
      <c r="C921">
        <v>1066.6367469188499</v>
      </c>
      <c r="D921">
        <v>4892.468363392466</v>
      </c>
    </row>
    <row r="922" spans="1:4" x14ac:dyDescent="0.25">
      <c r="A922" s="2">
        <v>44600.333333333343</v>
      </c>
      <c r="B922">
        <v>3825.8316164736161</v>
      </c>
      <c r="C922">
        <v>871.34356312355317</v>
      </c>
      <c r="D922">
        <v>4697.1751795971704</v>
      </c>
    </row>
    <row r="923" spans="1:4" x14ac:dyDescent="0.25">
      <c r="A923" s="2">
        <v>44600.375</v>
      </c>
      <c r="B923">
        <v>3825.8316164736161</v>
      </c>
      <c r="C923">
        <v>437.23481107234272</v>
      </c>
      <c r="D923">
        <v>4263.0664275459594</v>
      </c>
    </row>
    <row r="924" spans="1:4" x14ac:dyDescent="0.25">
      <c r="A924" s="2">
        <v>44600.416666666657</v>
      </c>
      <c r="B924">
        <v>3825.8316164736161</v>
      </c>
      <c r="C924">
        <v>675.25732719380073</v>
      </c>
      <c r="D924">
        <v>4501.088943667417</v>
      </c>
    </row>
    <row r="925" spans="1:4" x14ac:dyDescent="0.25">
      <c r="A925" s="2">
        <v>44600.458333333343</v>
      </c>
      <c r="B925">
        <v>3825.8316164736161</v>
      </c>
      <c r="C925">
        <v>557.00981905884498</v>
      </c>
      <c r="D925">
        <v>4382.8414355324612</v>
      </c>
    </row>
    <row r="926" spans="1:4" x14ac:dyDescent="0.25">
      <c r="A926" s="2">
        <v>44600.5</v>
      </c>
      <c r="B926">
        <v>3825.8316164736161</v>
      </c>
      <c r="C926">
        <v>451.1164564461975</v>
      </c>
      <c r="D926">
        <v>4276.948072919814</v>
      </c>
    </row>
    <row r="927" spans="1:4" x14ac:dyDescent="0.25">
      <c r="A927" s="2">
        <v>44600.541666666657</v>
      </c>
      <c r="B927">
        <v>3563.076514014354</v>
      </c>
      <c r="C927">
        <v>337.83783783782297</v>
      </c>
      <c r="D927">
        <v>3900.914351852176</v>
      </c>
    </row>
    <row r="928" spans="1:4" x14ac:dyDescent="0.25">
      <c r="A928" s="2">
        <v>44600.583333333343</v>
      </c>
      <c r="B928">
        <v>3576.6590637935842</v>
      </c>
      <c r="C928">
        <v>337.83783783782059</v>
      </c>
      <c r="D928">
        <v>3914.4969016314039</v>
      </c>
    </row>
    <row r="929" spans="1:4" x14ac:dyDescent="0.25">
      <c r="A929" s="2">
        <v>44600.625</v>
      </c>
      <c r="B929">
        <v>3678.794149293517</v>
      </c>
      <c r="C929">
        <v>337.83783783782059</v>
      </c>
      <c r="D929">
        <v>4016.6319871313381</v>
      </c>
    </row>
    <row r="930" spans="1:4" x14ac:dyDescent="0.25">
      <c r="A930" s="2">
        <v>44600.666666666657</v>
      </c>
      <c r="B930">
        <v>3817.8864115622919</v>
      </c>
      <c r="C930">
        <v>337.83783783784207</v>
      </c>
      <c r="D930">
        <v>4155.7242494001339</v>
      </c>
    </row>
    <row r="931" spans="1:4" x14ac:dyDescent="0.25">
      <c r="A931" s="2">
        <v>44600.708333333343</v>
      </c>
      <c r="B931">
        <v>3825.8316164736161</v>
      </c>
      <c r="C931">
        <v>1099.2093596572381</v>
      </c>
      <c r="D931">
        <v>4925.0409761308538</v>
      </c>
    </row>
    <row r="932" spans="1:4" x14ac:dyDescent="0.25">
      <c r="A932" s="2">
        <v>44600.75</v>
      </c>
      <c r="B932">
        <v>3825.8316164736161</v>
      </c>
      <c r="C932">
        <v>1225.0895727165371</v>
      </c>
      <c r="D932">
        <v>5050.9211891901532</v>
      </c>
    </row>
    <row r="933" spans="1:4" x14ac:dyDescent="0.25">
      <c r="A933" s="2">
        <v>44600.791666666657</v>
      </c>
      <c r="B933">
        <v>3825.8316164736161</v>
      </c>
      <c r="C933">
        <v>1176.3912763942039</v>
      </c>
      <c r="D933">
        <v>5002.2228928678196</v>
      </c>
    </row>
    <row r="934" spans="1:4" x14ac:dyDescent="0.25">
      <c r="A934" s="2">
        <v>44600.833333333343</v>
      </c>
      <c r="B934">
        <v>3825.8316164736161</v>
      </c>
      <c r="C934">
        <v>573.69031425773983</v>
      </c>
      <c r="D934">
        <v>4399.5219307313564</v>
      </c>
    </row>
    <row r="935" spans="1:4" x14ac:dyDescent="0.25">
      <c r="A935" s="2">
        <v>44600.875</v>
      </c>
      <c r="B935">
        <v>3825.8316164736161</v>
      </c>
      <c r="C935">
        <v>556.09146449789489</v>
      </c>
      <c r="D935">
        <v>4381.9230809715109</v>
      </c>
    </row>
    <row r="936" spans="1:4" x14ac:dyDescent="0.25">
      <c r="A936" s="2">
        <v>44600.916666666657</v>
      </c>
      <c r="B936">
        <v>3825.8316164736161</v>
      </c>
      <c r="C936">
        <v>477.48031912722138</v>
      </c>
      <c r="D936">
        <v>4303.3119356008374</v>
      </c>
    </row>
    <row r="937" spans="1:4" x14ac:dyDescent="0.25">
      <c r="A937" s="2">
        <v>44600.958333333343</v>
      </c>
      <c r="B937">
        <v>3825.8316164736161</v>
      </c>
      <c r="C937">
        <v>402.75187726951032</v>
      </c>
      <c r="D937">
        <v>4228.5834937431264</v>
      </c>
    </row>
    <row r="938" spans="1:4" x14ac:dyDescent="0.25">
      <c r="A938" s="2">
        <v>44601</v>
      </c>
      <c r="B938">
        <v>3825.8316164736161</v>
      </c>
      <c r="C938">
        <v>366.96121333441681</v>
      </c>
      <c r="D938">
        <v>4192.7928298080333</v>
      </c>
    </row>
    <row r="939" spans="1:4" x14ac:dyDescent="0.25">
      <c r="A939" s="2">
        <v>44601.041666666657</v>
      </c>
      <c r="B939">
        <v>3825.8316164736161</v>
      </c>
      <c r="C939">
        <v>365.88689784660778</v>
      </c>
      <c r="D939">
        <v>4191.7185143202241</v>
      </c>
    </row>
    <row r="940" spans="1:4" x14ac:dyDescent="0.25">
      <c r="A940" s="2">
        <v>44601.083333333343</v>
      </c>
      <c r="B940">
        <v>3821.1114399884282</v>
      </c>
      <c r="C940">
        <v>337.83783783784207</v>
      </c>
      <c r="D940">
        <v>4158.9492778262702</v>
      </c>
    </row>
    <row r="941" spans="1:4" x14ac:dyDescent="0.25">
      <c r="A941" s="2">
        <v>44601.125</v>
      </c>
      <c r="B941">
        <v>3793.8273676596741</v>
      </c>
      <c r="C941">
        <v>337.83783783782059</v>
      </c>
      <c r="D941">
        <v>4131.6652054974948</v>
      </c>
    </row>
    <row r="942" spans="1:4" x14ac:dyDescent="0.25">
      <c r="A942" s="2">
        <v>44601.166666666657</v>
      </c>
      <c r="B942">
        <v>3813.4895522006918</v>
      </c>
      <c r="C942">
        <v>337.83783783784207</v>
      </c>
      <c r="D942">
        <v>4151.3273900385348</v>
      </c>
    </row>
    <row r="943" spans="1:4" x14ac:dyDescent="0.25">
      <c r="A943" s="2">
        <v>44601.208333333343</v>
      </c>
      <c r="B943">
        <v>3825.8316164736161</v>
      </c>
      <c r="C943">
        <v>539.11756871216892</v>
      </c>
      <c r="D943">
        <v>4364.9491851857847</v>
      </c>
    </row>
    <row r="944" spans="1:4" x14ac:dyDescent="0.25">
      <c r="A944" s="2">
        <v>44601.25</v>
      </c>
      <c r="B944">
        <v>3825.8316164736161</v>
      </c>
      <c r="C944">
        <v>1072.837674642788</v>
      </c>
      <c r="D944">
        <v>4898.6692911164037</v>
      </c>
    </row>
    <row r="945" spans="1:4" x14ac:dyDescent="0.25">
      <c r="A945" s="2">
        <v>44601.291666666657</v>
      </c>
      <c r="B945">
        <v>3825.8316164736161</v>
      </c>
      <c r="C945">
        <v>1241.701950531286</v>
      </c>
      <c r="D945">
        <v>5067.5335670049026</v>
      </c>
    </row>
    <row r="946" spans="1:4" x14ac:dyDescent="0.25">
      <c r="A946" s="2">
        <v>44601.333333333343</v>
      </c>
      <c r="B946">
        <v>3825.8316164736161</v>
      </c>
      <c r="C946">
        <v>1070.575979407487</v>
      </c>
      <c r="D946">
        <v>4896.4075958811027</v>
      </c>
    </row>
    <row r="947" spans="1:4" x14ac:dyDescent="0.25">
      <c r="A947" s="2">
        <v>44601.375</v>
      </c>
      <c r="B947">
        <v>3825.8316164736161</v>
      </c>
      <c r="C947">
        <v>615.13085406853384</v>
      </c>
      <c r="D947">
        <v>4440.9624705421502</v>
      </c>
    </row>
    <row r="948" spans="1:4" x14ac:dyDescent="0.25">
      <c r="A948" s="2">
        <v>44601.416666666657</v>
      </c>
      <c r="B948">
        <v>3825.8316164736161</v>
      </c>
      <c r="C948">
        <v>762.7043785364981</v>
      </c>
      <c r="D948">
        <v>4588.5359950101138</v>
      </c>
    </row>
    <row r="949" spans="1:4" x14ac:dyDescent="0.25">
      <c r="A949" s="2">
        <v>44601.458333333343</v>
      </c>
      <c r="B949">
        <v>3825.8316164736161</v>
      </c>
      <c r="C949">
        <v>596.09329424986777</v>
      </c>
      <c r="D949">
        <v>4421.9249107234837</v>
      </c>
    </row>
    <row r="950" spans="1:4" x14ac:dyDescent="0.25">
      <c r="A950" s="2">
        <v>44601.5</v>
      </c>
      <c r="B950">
        <v>3825.8316164736161</v>
      </c>
      <c r="C950">
        <v>460.27703341375991</v>
      </c>
      <c r="D950">
        <v>4286.1086498873756</v>
      </c>
    </row>
    <row r="951" spans="1:4" x14ac:dyDescent="0.25">
      <c r="A951" s="2">
        <v>44601.541666666657</v>
      </c>
      <c r="B951">
        <v>3606.632896241148</v>
      </c>
      <c r="C951">
        <v>337.83783783783741</v>
      </c>
      <c r="D951">
        <v>3944.4707340789851</v>
      </c>
    </row>
    <row r="952" spans="1:4" x14ac:dyDescent="0.25">
      <c r="A952" s="2">
        <v>44601.583333333343</v>
      </c>
      <c r="B952">
        <v>3639.1220791884571</v>
      </c>
      <c r="C952">
        <v>337.83783783783741</v>
      </c>
      <c r="D952">
        <v>3976.959917026295</v>
      </c>
    </row>
    <row r="953" spans="1:4" x14ac:dyDescent="0.25">
      <c r="A953" s="2">
        <v>44601.625</v>
      </c>
      <c r="B953">
        <v>3741.6336091663211</v>
      </c>
      <c r="C953">
        <v>337.83783783783741</v>
      </c>
      <c r="D953">
        <v>4079.471447004159</v>
      </c>
    </row>
    <row r="954" spans="1:4" x14ac:dyDescent="0.25">
      <c r="A954" s="2">
        <v>44601.666666666657</v>
      </c>
      <c r="B954">
        <v>3825.8316164736161</v>
      </c>
      <c r="C954">
        <v>442.5484023107017</v>
      </c>
      <c r="D954">
        <v>4268.3800187843181</v>
      </c>
    </row>
    <row r="955" spans="1:4" x14ac:dyDescent="0.25">
      <c r="A955" s="2">
        <v>44601.708333333343</v>
      </c>
      <c r="B955">
        <v>3825.8316164736161</v>
      </c>
      <c r="C955">
        <v>1302.5254629565311</v>
      </c>
      <c r="D955">
        <v>5128.3570794301468</v>
      </c>
    </row>
    <row r="956" spans="1:4" x14ac:dyDescent="0.25">
      <c r="A956" s="2">
        <v>44601.75</v>
      </c>
      <c r="B956">
        <v>3825.8316164736161</v>
      </c>
      <c r="C956">
        <v>1351.351351351351</v>
      </c>
      <c r="D956">
        <v>5177.1829678249669</v>
      </c>
    </row>
    <row r="957" spans="1:4" x14ac:dyDescent="0.25">
      <c r="A957" s="2">
        <v>44601.791666666657</v>
      </c>
      <c r="B957">
        <v>3825.8316164736161</v>
      </c>
      <c r="C957">
        <v>1351.351351351351</v>
      </c>
      <c r="D957">
        <v>5177.1829678249669</v>
      </c>
    </row>
    <row r="958" spans="1:4" x14ac:dyDescent="0.25">
      <c r="A958" s="2">
        <v>44601.833333333343</v>
      </c>
      <c r="B958">
        <v>3825.8316164736161</v>
      </c>
      <c r="C958">
        <v>715.65978658388315</v>
      </c>
      <c r="D958">
        <v>4541.4914030574992</v>
      </c>
    </row>
    <row r="959" spans="1:4" x14ac:dyDescent="0.25">
      <c r="A959" s="2">
        <v>44601.875</v>
      </c>
      <c r="B959">
        <v>3825.8316164736161</v>
      </c>
      <c r="C959">
        <v>752.58195735746756</v>
      </c>
      <c r="D959">
        <v>4578.4135738310833</v>
      </c>
    </row>
    <row r="960" spans="1:4" x14ac:dyDescent="0.25">
      <c r="A960" s="2">
        <v>44601.916666666657</v>
      </c>
      <c r="B960">
        <v>3825.8316164736161</v>
      </c>
      <c r="C960">
        <v>817.76615571804143</v>
      </c>
      <c r="D960">
        <v>4643.5977721916579</v>
      </c>
    </row>
    <row r="961" spans="1:4" x14ac:dyDescent="0.25">
      <c r="A961" s="2">
        <v>44601.958333333343</v>
      </c>
      <c r="B961">
        <v>3825.8316164736161</v>
      </c>
      <c r="C961">
        <v>818.92531198186373</v>
      </c>
      <c r="D961">
        <v>4644.7569284554802</v>
      </c>
    </row>
    <row r="962" spans="1:4" x14ac:dyDescent="0.25">
      <c r="A962" s="2">
        <v>44602</v>
      </c>
      <c r="B962">
        <v>3825.8316164736161</v>
      </c>
      <c r="C962">
        <v>767.18157308155082</v>
      </c>
      <c r="D962">
        <v>4593.0131895551667</v>
      </c>
    </row>
    <row r="963" spans="1:4" x14ac:dyDescent="0.25">
      <c r="A963" s="2">
        <v>44602.041666666657</v>
      </c>
      <c r="B963">
        <v>3825.8316164736161</v>
      </c>
      <c r="C963">
        <v>725.44867355893712</v>
      </c>
      <c r="D963">
        <v>4551.2802900325532</v>
      </c>
    </row>
    <row r="964" spans="1:4" x14ac:dyDescent="0.25">
      <c r="A964" s="2">
        <v>44602.083333333343</v>
      </c>
      <c r="B964">
        <v>3825.8316164736161</v>
      </c>
      <c r="C964">
        <v>741.25036113901888</v>
      </c>
      <c r="D964">
        <v>4567.0819776126345</v>
      </c>
    </row>
    <row r="965" spans="1:4" x14ac:dyDescent="0.25">
      <c r="A965" s="2">
        <v>44602.125</v>
      </c>
      <c r="B965">
        <v>3825.8316164736161</v>
      </c>
      <c r="C965">
        <v>762.8215242878955</v>
      </c>
      <c r="D965">
        <v>4588.6531407615112</v>
      </c>
    </row>
    <row r="966" spans="1:4" x14ac:dyDescent="0.25">
      <c r="A966" s="2">
        <v>44602.166666666657</v>
      </c>
      <c r="B966">
        <v>3825.8316164736161</v>
      </c>
      <c r="C966">
        <v>798.09993893354658</v>
      </c>
      <c r="D966">
        <v>4623.9315554071627</v>
      </c>
    </row>
    <row r="967" spans="1:4" x14ac:dyDescent="0.25">
      <c r="A967" s="2">
        <v>44602.208333333343</v>
      </c>
      <c r="B967">
        <v>3825.8316164736161</v>
      </c>
      <c r="C967">
        <v>842.50637954637227</v>
      </c>
      <c r="D967">
        <v>4668.3379960199882</v>
      </c>
    </row>
    <row r="968" spans="1:4" x14ac:dyDescent="0.25">
      <c r="A968" s="2">
        <v>44602.25</v>
      </c>
      <c r="B968">
        <v>3825.8316164736161</v>
      </c>
      <c r="C968">
        <v>1134.055312814399</v>
      </c>
      <c r="D968">
        <v>4959.8869292880154</v>
      </c>
    </row>
    <row r="969" spans="1:4" x14ac:dyDescent="0.25">
      <c r="A969" s="2">
        <v>44602.291666666657</v>
      </c>
      <c r="B969">
        <v>3825.8316164736161</v>
      </c>
      <c r="C969">
        <v>1192.4010948184341</v>
      </c>
      <c r="D969">
        <v>5018.2327112920502</v>
      </c>
    </row>
    <row r="970" spans="1:4" x14ac:dyDescent="0.25">
      <c r="A970" s="2">
        <v>44602.333333333343</v>
      </c>
      <c r="B970">
        <v>3825.8316164736161</v>
      </c>
      <c r="C970">
        <v>1238.785854021515</v>
      </c>
      <c r="D970">
        <v>5064.6174704951318</v>
      </c>
    </row>
    <row r="971" spans="1:4" x14ac:dyDescent="0.25">
      <c r="A971" s="2">
        <v>44602.375</v>
      </c>
      <c r="B971">
        <v>3825.8316164736161</v>
      </c>
      <c r="C971">
        <v>914.55834063050315</v>
      </c>
      <c r="D971">
        <v>4740.3899571041193</v>
      </c>
    </row>
    <row r="972" spans="1:4" x14ac:dyDescent="0.25">
      <c r="A972" s="2">
        <v>44602.416666666657</v>
      </c>
      <c r="B972">
        <v>3825.8316164736161</v>
      </c>
      <c r="C972">
        <v>1164.44787276846</v>
      </c>
      <c r="D972">
        <v>4990.2794892420761</v>
      </c>
    </row>
    <row r="973" spans="1:4" x14ac:dyDescent="0.25">
      <c r="A973" s="2">
        <v>44602.458333333343</v>
      </c>
      <c r="B973">
        <v>3825.8316164736161</v>
      </c>
      <c r="C973">
        <v>989.13008979467872</v>
      </c>
      <c r="D973">
        <v>4814.9617062682946</v>
      </c>
    </row>
    <row r="974" spans="1:4" x14ac:dyDescent="0.25">
      <c r="A974" s="2">
        <v>44602.5</v>
      </c>
      <c r="B974">
        <v>3825.8316164736161</v>
      </c>
      <c r="C974">
        <v>856.84600361735465</v>
      </c>
      <c r="D974">
        <v>4682.6776200909708</v>
      </c>
    </row>
    <row r="975" spans="1:4" x14ac:dyDescent="0.25">
      <c r="A975" s="2">
        <v>44602.541666666657</v>
      </c>
      <c r="B975">
        <v>3825.8316164736161</v>
      </c>
      <c r="C975">
        <v>393.67110071956671</v>
      </c>
      <c r="D975">
        <v>4219.5027171931824</v>
      </c>
    </row>
    <row r="976" spans="1:4" x14ac:dyDescent="0.25">
      <c r="A976" s="2">
        <v>44602.583333333343</v>
      </c>
      <c r="B976">
        <v>3825.8316164736161</v>
      </c>
      <c r="C976">
        <v>367.68204766801313</v>
      </c>
      <c r="D976">
        <v>4193.5136641416293</v>
      </c>
    </row>
    <row r="977" spans="1:4" x14ac:dyDescent="0.25">
      <c r="A977" s="2">
        <v>44602.625</v>
      </c>
      <c r="B977">
        <v>3825.8316164736161</v>
      </c>
      <c r="C977">
        <v>432.42476993165587</v>
      </c>
      <c r="D977">
        <v>4258.2563864052718</v>
      </c>
    </row>
    <row r="978" spans="1:4" x14ac:dyDescent="0.25">
      <c r="A978" s="2">
        <v>44602.666666666657</v>
      </c>
      <c r="B978">
        <v>3825.8316164736161</v>
      </c>
      <c r="C978">
        <v>478.08185656772758</v>
      </c>
      <c r="D978">
        <v>4303.9134730413434</v>
      </c>
    </row>
    <row r="979" spans="1:4" x14ac:dyDescent="0.25">
      <c r="A979" s="2">
        <v>44602.708333333343</v>
      </c>
      <c r="B979">
        <v>3825.8316164736161</v>
      </c>
      <c r="C979">
        <v>1100.677422391409</v>
      </c>
      <c r="D979">
        <v>4926.5090388650251</v>
      </c>
    </row>
    <row r="980" spans="1:4" x14ac:dyDescent="0.25">
      <c r="A980" s="2">
        <v>44602.75</v>
      </c>
      <c r="B980">
        <v>3825.8316164736161</v>
      </c>
      <c r="C980">
        <v>1094.6021440523029</v>
      </c>
      <c r="D980">
        <v>4920.4337605259188</v>
      </c>
    </row>
    <row r="981" spans="1:4" x14ac:dyDescent="0.25">
      <c r="A981" s="2">
        <v>44602.791666666657</v>
      </c>
      <c r="B981">
        <v>3825.8316164736161</v>
      </c>
      <c r="C981">
        <v>988.5409860793211</v>
      </c>
      <c r="D981">
        <v>4814.3726025529377</v>
      </c>
    </row>
    <row r="982" spans="1:4" x14ac:dyDescent="0.25">
      <c r="A982" s="2">
        <v>44602.833333333343</v>
      </c>
      <c r="B982">
        <v>3794.1377841936419</v>
      </c>
      <c r="C982">
        <v>337.83783783782059</v>
      </c>
      <c r="D982">
        <v>4131.975622031463</v>
      </c>
    </row>
    <row r="983" spans="1:4" x14ac:dyDescent="0.25">
      <c r="A983" s="2">
        <v>44602.875</v>
      </c>
      <c r="B983">
        <v>3706.481231697996</v>
      </c>
      <c r="C983">
        <v>337.83783783782059</v>
      </c>
      <c r="D983">
        <v>4044.3190695358171</v>
      </c>
    </row>
    <row r="984" spans="1:4" x14ac:dyDescent="0.25">
      <c r="A984" s="2">
        <v>44602.916666666657</v>
      </c>
      <c r="B984">
        <v>3725.169200550044</v>
      </c>
      <c r="C984">
        <v>337.83783783782309</v>
      </c>
      <c r="D984">
        <v>4063.0070383878669</v>
      </c>
    </row>
    <row r="985" spans="1:4" x14ac:dyDescent="0.25">
      <c r="A985" s="2">
        <v>44602.958333333343</v>
      </c>
      <c r="B985">
        <v>3759.4042794820612</v>
      </c>
      <c r="C985">
        <v>337.83783783782059</v>
      </c>
      <c r="D985">
        <v>4097.2421173198818</v>
      </c>
    </row>
    <row r="986" spans="1:4" x14ac:dyDescent="0.25">
      <c r="A986" s="2">
        <v>44603</v>
      </c>
      <c r="B986">
        <v>3823.2078698078908</v>
      </c>
      <c r="C986">
        <v>337.83783783784207</v>
      </c>
      <c r="D986">
        <v>4161.0457076457333</v>
      </c>
    </row>
    <row r="987" spans="1:4" x14ac:dyDescent="0.25">
      <c r="A987" s="2">
        <v>44603.041666666657</v>
      </c>
      <c r="B987">
        <v>3825.8316164736161</v>
      </c>
      <c r="C987">
        <v>349.18368633910848</v>
      </c>
      <c r="D987">
        <v>4175.0153028127243</v>
      </c>
    </row>
    <row r="988" spans="1:4" x14ac:dyDescent="0.25">
      <c r="A988" s="2">
        <v>44603.083333333343</v>
      </c>
      <c r="B988">
        <v>3825.8316164736161</v>
      </c>
      <c r="C988">
        <v>430.86353942137339</v>
      </c>
      <c r="D988">
        <v>4256.6951558949904</v>
      </c>
    </row>
    <row r="989" spans="1:4" x14ac:dyDescent="0.25">
      <c r="A989" s="2">
        <v>44603.125</v>
      </c>
      <c r="B989">
        <v>3825.8316164736161</v>
      </c>
      <c r="C989">
        <v>455.07464547672748</v>
      </c>
      <c r="D989">
        <v>4280.9062619503438</v>
      </c>
    </row>
    <row r="990" spans="1:4" x14ac:dyDescent="0.25">
      <c r="A990" s="2">
        <v>44603.166666666657</v>
      </c>
      <c r="B990">
        <v>3825.8316164736161</v>
      </c>
      <c r="C990">
        <v>514.18924299826335</v>
      </c>
      <c r="D990">
        <v>4340.0208594718797</v>
      </c>
    </row>
    <row r="991" spans="1:4" x14ac:dyDescent="0.25">
      <c r="A991" s="2">
        <v>44603.208333333343</v>
      </c>
      <c r="B991">
        <v>3825.8316164736161</v>
      </c>
      <c r="C991">
        <v>508.45264646319441</v>
      </c>
      <c r="D991">
        <v>4334.2842629368106</v>
      </c>
    </row>
    <row r="992" spans="1:4" x14ac:dyDescent="0.25">
      <c r="A992" s="2">
        <v>44603.25</v>
      </c>
      <c r="B992">
        <v>3825.8316164736161</v>
      </c>
      <c r="C992">
        <v>828.23893542625046</v>
      </c>
      <c r="D992">
        <v>4654.0705518998666</v>
      </c>
    </row>
    <row r="993" spans="1:4" x14ac:dyDescent="0.25">
      <c r="A993" s="2">
        <v>44603.291666666657</v>
      </c>
      <c r="B993">
        <v>3825.8316164736161</v>
      </c>
      <c r="C993">
        <v>882.10648831855474</v>
      </c>
      <c r="D993">
        <v>4707.9381047921706</v>
      </c>
    </row>
    <row r="994" spans="1:4" x14ac:dyDescent="0.25">
      <c r="A994" s="2">
        <v>44603.333333333343</v>
      </c>
      <c r="B994">
        <v>3825.8316164736161</v>
      </c>
      <c r="C994">
        <v>953.74605472276767</v>
      </c>
      <c r="D994">
        <v>4779.5776711963836</v>
      </c>
    </row>
    <row r="995" spans="1:4" x14ac:dyDescent="0.25">
      <c r="A995" s="2">
        <v>44603.375</v>
      </c>
      <c r="B995">
        <v>3825.8316164736161</v>
      </c>
      <c r="C995">
        <v>770.3858216447577</v>
      </c>
      <c r="D995">
        <v>4596.217438118374</v>
      </c>
    </row>
    <row r="996" spans="1:4" x14ac:dyDescent="0.25">
      <c r="A996" s="2">
        <v>44603.416666666657</v>
      </c>
      <c r="B996">
        <v>3825.8316164736161</v>
      </c>
      <c r="C996">
        <v>1111.619333930211</v>
      </c>
      <c r="D996">
        <v>4937.4509504038269</v>
      </c>
    </row>
    <row r="997" spans="1:4" x14ac:dyDescent="0.25">
      <c r="A997" s="2">
        <v>44603.458333333343</v>
      </c>
      <c r="B997">
        <v>3825.8316164736161</v>
      </c>
      <c r="C997">
        <v>1158.1114168095719</v>
      </c>
      <c r="D997">
        <v>4983.943033283188</v>
      </c>
    </row>
    <row r="998" spans="1:4" x14ac:dyDescent="0.25">
      <c r="A998" s="2">
        <v>44603.5</v>
      </c>
      <c r="B998">
        <v>3825.8316164736161</v>
      </c>
      <c r="C998">
        <v>1056.410219313577</v>
      </c>
      <c r="D998">
        <v>4882.2418357871938</v>
      </c>
    </row>
    <row r="999" spans="1:4" x14ac:dyDescent="0.25">
      <c r="A999" s="2">
        <v>44603.541666666657</v>
      </c>
      <c r="B999">
        <v>3825.8316164736161</v>
      </c>
      <c r="C999">
        <v>629.54048802368368</v>
      </c>
      <c r="D999">
        <v>4455.3721044972999</v>
      </c>
    </row>
    <row r="1000" spans="1:4" x14ac:dyDescent="0.25">
      <c r="A1000" s="2">
        <v>44603.583333333343</v>
      </c>
      <c r="B1000">
        <v>3825.8316164736161</v>
      </c>
      <c r="C1000">
        <v>592.72847336808002</v>
      </c>
      <c r="D1000">
        <v>4418.560089841696</v>
      </c>
    </row>
    <row r="1001" spans="1:4" x14ac:dyDescent="0.25">
      <c r="A1001" s="2">
        <v>44603.625</v>
      </c>
      <c r="B1001">
        <v>3825.8316164736161</v>
      </c>
      <c r="C1001">
        <v>633.64567383929966</v>
      </c>
      <c r="D1001">
        <v>4459.477290312916</v>
      </c>
    </row>
    <row r="1002" spans="1:4" x14ac:dyDescent="0.25">
      <c r="A1002" s="2">
        <v>44603.666666666657</v>
      </c>
      <c r="B1002">
        <v>3825.8316164736161</v>
      </c>
      <c r="C1002">
        <v>719.52480783830197</v>
      </c>
      <c r="D1002">
        <v>4545.3564243119181</v>
      </c>
    </row>
    <row r="1003" spans="1:4" x14ac:dyDescent="0.25">
      <c r="A1003" s="2">
        <v>44603.708333333343</v>
      </c>
      <c r="B1003">
        <v>3825.8316164736161</v>
      </c>
      <c r="C1003">
        <v>1332.178118485102</v>
      </c>
      <c r="D1003">
        <v>5158.0097349587186</v>
      </c>
    </row>
    <row r="1004" spans="1:4" x14ac:dyDescent="0.25">
      <c r="A1004" s="2">
        <v>44603.75</v>
      </c>
      <c r="B1004">
        <v>3825.8316164736161</v>
      </c>
      <c r="C1004">
        <v>1351.351351351351</v>
      </c>
      <c r="D1004">
        <v>5177.1829678249669</v>
      </c>
    </row>
    <row r="1005" spans="1:4" x14ac:dyDescent="0.25">
      <c r="A1005" s="2">
        <v>44603.791666666657</v>
      </c>
      <c r="B1005">
        <v>3825.8316164736161</v>
      </c>
      <c r="C1005">
        <v>1351.351351351351</v>
      </c>
      <c r="D1005">
        <v>5177.1829678249669</v>
      </c>
    </row>
    <row r="1006" spans="1:4" x14ac:dyDescent="0.25">
      <c r="A1006" s="2">
        <v>44603.833333333343</v>
      </c>
      <c r="B1006">
        <v>3825.8316164736161</v>
      </c>
      <c r="C1006">
        <v>756.1184973829703</v>
      </c>
      <c r="D1006">
        <v>4581.9501138565874</v>
      </c>
    </row>
    <row r="1007" spans="1:4" x14ac:dyDescent="0.25">
      <c r="A1007" s="2">
        <v>44603.875</v>
      </c>
      <c r="B1007">
        <v>3825.8316164736161</v>
      </c>
      <c r="C1007">
        <v>676.6686653939621</v>
      </c>
      <c r="D1007">
        <v>4502.5002818675785</v>
      </c>
    </row>
    <row r="1008" spans="1:4" x14ac:dyDescent="0.25">
      <c r="A1008" s="2">
        <v>44603.916666666657</v>
      </c>
      <c r="B1008">
        <v>3825.8316164736161</v>
      </c>
      <c r="C1008">
        <v>587.93213392755524</v>
      </c>
      <c r="D1008">
        <v>4413.7637504011709</v>
      </c>
    </row>
    <row r="1009" spans="1:4" x14ac:dyDescent="0.25">
      <c r="A1009" s="2">
        <v>44603.958333333343</v>
      </c>
      <c r="B1009">
        <v>3825.8316164736161</v>
      </c>
      <c r="C1009">
        <v>569.0484091273903</v>
      </c>
      <c r="D1009">
        <v>4394.8800256010063</v>
      </c>
    </row>
    <row r="1010" spans="1:4" x14ac:dyDescent="0.25">
      <c r="A1010" s="2">
        <v>44604</v>
      </c>
      <c r="B1010">
        <v>3825.8316164736161</v>
      </c>
      <c r="C1010">
        <v>465.13819728838979</v>
      </c>
      <c r="D1010">
        <v>4290.9698137620062</v>
      </c>
    </row>
    <row r="1011" spans="1:4" x14ac:dyDescent="0.25">
      <c r="A1011" s="2">
        <v>44604.041666666657</v>
      </c>
      <c r="B1011">
        <v>3825.8316164736161</v>
      </c>
      <c r="C1011">
        <v>415.9911955190384</v>
      </c>
      <c r="D1011">
        <v>4241.8228119926544</v>
      </c>
    </row>
    <row r="1012" spans="1:4" x14ac:dyDescent="0.25">
      <c r="A1012" s="2">
        <v>44604.083333333343</v>
      </c>
      <c r="B1012">
        <v>3825.8316164736161</v>
      </c>
      <c r="C1012">
        <v>365.94252473060442</v>
      </c>
      <c r="D1012">
        <v>4191.7741412042215</v>
      </c>
    </row>
    <row r="1013" spans="1:4" x14ac:dyDescent="0.25">
      <c r="A1013" s="2">
        <v>44604.125</v>
      </c>
      <c r="B1013">
        <v>3825.8316164736161</v>
      </c>
      <c r="C1013">
        <v>356.5135029431741</v>
      </c>
      <c r="D1013">
        <v>4182.3451194167901</v>
      </c>
    </row>
    <row r="1014" spans="1:4" x14ac:dyDescent="0.25">
      <c r="A1014" s="2">
        <v>44604.166666666657</v>
      </c>
      <c r="B1014">
        <v>3825.8316164736161</v>
      </c>
      <c r="C1014">
        <v>366.45128551167102</v>
      </c>
      <c r="D1014">
        <v>4192.282901985287</v>
      </c>
    </row>
    <row r="1015" spans="1:4" x14ac:dyDescent="0.25">
      <c r="A1015" s="2">
        <v>44604.208333333343</v>
      </c>
      <c r="B1015">
        <v>3825.8316164736161</v>
      </c>
      <c r="C1015">
        <v>557.93221726151012</v>
      </c>
      <c r="D1015">
        <v>4383.7638337351264</v>
      </c>
    </row>
    <row r="1016" spans="1:4" x14ac:dyDescent="0.25">
      <c r="A1016" s="2">
        <v>44604.25</v>
      </c>
      <c r="B1016">
        <v>3825.8316164736161</v>
      </c>
      <c r="C1016">
        <v>958.16888405050474</v>
      </c>
      <c r="D1016">
        <v>4784.000500524121</v>
      </c>
    </row>
    <row r="1017" spans="1:4" x14ac:dyDescent="0.25">
      <c r="A1017" s="2">
        <v>44604.291666666657</v>
      </c>
      <c r="B1017">
        <v>3825.8316164736161</v>
      </c>
      <c r="C1017">
        <v>1006.67722383724</v>
      </c>
      <c r="D1017">
        <v>4832.5088403108557</v>
      </c>
    </row>
    <row r="1018" spans="1:4" x14ac:dyDescent="0.25">
      <c r="A1018" s="2">
        <v>44604.333333333343</v>
      </c>
      <c r="B1018">
        <v>3825.8316164736161</v>
      </c>
      <c r="C1018">
        <v>763.54039042146712</v>
      </c>
      <c r="D1018">
        <v>4589.3720068950834</v>
      </c>
    </row>
    <row r="1019" spans="1:4" x14ac:dyDescent="0.25">
      <c r="A1019" s="2">
        <v>44604.375</v>
      </c>
      <c r="B1019">
        <v>3760.2712902842768</v>
      </c>
      <c r="C1019">
        <v>337.83783783783781</v>
      </c>
      <c r="D1019">
        <v>4098.1091281221152</v>
      </c>
    </row>
    <row r="1020" spans="1:4" x14ac:dyDescent="0.25">
      <c r="A1020" s="2">
        <v>44604.416666666657</v>
      </c>
      <c r="B1020">
        <v>3825.8316164736161</v>
      </c>
      <c r="C1020">
        <v>468.92409311686549</v>
      </c>
      <c r="D1020">
        <v>4294.7557095904813</v>
      </c>
    </row>
    <row r="1021" spans="1:4" x14ac:dyDescent="0.25">
      <c r="A1021" s="2">
        <v>44604.458333333343</v>
      </c>
      <c r="B1021">
        <v>3811.3646345183229</v>
      </c>
      <c r="C1021">
        <v>337.83783783782673</v>
      </c>
      <c r="D1021">
        <v>4149.2024723561499</v>
      </c>
    </row>
    <row r="1022" spans="1:4" x14ac:dyDescent="0.25">
      <c r="A1022" s="2">
        <v>44604.5</v>
      </c>
      <c r="B1022">
        <v>3751.544877465245</v>
      </c>
      <c r="C1022">
        <v>337.83783783783781</v>
      </c>
      <c r="D1022">
        <v>4089.3827153030829</v>
      </c>
    </row>
    <row r="1023" spans="1:4" x14ac:dyDescent="0.25">
      <c r="A1023" s="2">
        <v>44604.541666666657</v>
      </c>
      <c r="B1023">
        <v>3407.0930683185511</v>
      </c>
      <c r="C1023">
        <v>337.83783783784929</v>
      </c>
      <c r="D1023">
        <v>3744.9309061563999</v>
      </c>
    </row>
    <row r="1024" spans="1:4" x14ac:dyDescent="0.25">
      <c r="A1024" s="2">
        <v>44604.583333333343</v>
      </c>
      <c r="B1024">
        <v>3379.50742400538</v>
      </c>
      <c r="C1024">
        <v>337.83783783787248</v>
      </c>
      <c r="D1024">
        <v>3717.345261843253</v>
      </c>
    </row>
    <row r="1025" spans="1:4" x14ac:dyDescent="0.25">
      <c r="A1025" s="2">
        <v>44604.625</v>
      </c>
      <c r="B1025">
        <v>3426.3077005459031</v>
      </c>
      <c r="C1025">
        <v>337.83783783782059</v>
      </c>
      <c r="D1025">
        <v>3764.1455383837242</v>
      </c>
    </row>
    <row r="1026" spans="1:4" x14ac:dyDescent="0.25">
      <c r="A1026" s="2">
        <v>44604.666666666657</v>
      </c>
      <c r="B1026">
        <v>3506.2522530848091</v>
      </c>
      <c r="C1026">
        <v>337.83783783782059</v>
      </c>
      <c r="D1026">
        <v>3844.0900909226289</v>
      </c>
    </row>
    <row r="1027" spans="1:4" x14ac:dyDescent="0.25">
      <c r="A1027" s="2">
        <v>44604.708333333343</v>
      </c>
      <c r="B1027">
        <v>3825.8316164736161</v>
      </c>
      <c r="C1027">
        <v>681.72362127090389</v>
      </c>
      <c r="D1027">
        <v>4507.5552377445201</v>
      </c>
    </row>
    <row r="1028" spans="1:4" x14ac:dyDescent="0.25">
      <c r="A1028" s="2">
        <v>44604.75</v>
      </c>
      <c r="B1028">
        <v>3825.8316164736161</v>
      </c>
      <c r="C1028">
        <v>641.42810705709587</v>
      </c>
      <c r="D1028">
        <v>4467.2597235307121</v>
      </c>
    </row>
    <row r="1029" spans="1:4" x14ac:dyDescent="0.25">
      <c r="A1029" s="2">
        <v>44604.791666666657</v>
      </c>
      <c r="B1029">
        <v>3825.8316164736161</v>
      </c>
      <c r="C1029">
        <v>647.1263300000395</v>
      </c>
      <c r="D1029">
        <v>4472.9579464736553</v>
      </c>
    </row>
    <row r="1030" spans="1:4" x14ac:dyDescent="0.25">
      <c r="A1030" s="2">
        <v>44604.833333333343</v>
      </c>
      <c r="B1030">
        <v>3531.7858127976342</v>
      </c>
      <c r="C1030">
        <v>337.83783783782059</v>
      </c>
      <c r="D1030">
        <v>3869.6236506354539</v>
      </c>
    </row>
    <row r="1031" spans="1:4" x14ac:dyDescent="0.25">
      <c r="A1031" s="2">
        <v>44604.875</v>
      </c>
      <c r="B1031">
        <v>3516.5164087951821</v>
      </c>
      <c r="C1031">
        <v>337.8378378378485</v>
      </c>
      <c r="D1031">
        <v>3854.35424663303</v>
      </c>
    </row>
    <row r="1032" spans="1:4" x14ac:dyDescent="0.25">
      <c r="A1032" s="2">
        <v>44604.916666666657</v>
      </c>
      <c r="B1032">
        <v>3481.9075584520242</v>
      </c>
      <c r="C1032">
        <v>337.83783783782059</v>
      </c>
      <c r="D1032">
        <v>3819.7453962898439</v>
      </c>
    </row>
    <row r="1033" spans="1:4" x14ac:dyDescent="0.25">
      <c r="A1033" s="2">
        <v>44604.958333333343</v>
      </c>
      <c r="B1033">
        <v>3400.9624269700521</v>
      </c>
      <c r="C1033">
        <v>337.83783783782297</v>
      </c>
      <c r="D1033">
        <v>3738.800264807875</v>
      </c>
    </row>
    <row r="1034" spans="1:4" x14ac:dyDescent="0.25">
      <c r="A1034" s="2">
        <v>44605</v>
      </c>
      <c r="B1034">
        <v>3424.005103796253</v>
      </c>
      <c r="C1034">
        <v>337.83783783782059</v>
      </c>
      <c r="D1034">
        <v>3761.8429416340732</v>
      </c>
    </row>
    <row r="1035" spans="1:4" x14ac:dyDescent="0.25">
      <c r="A1035" s="2">
        <v>44605.041666666657</v>
      </c>
      <c r="B1035">
        <v>3405.4444197806761</v>
      </c>
      <c r="C1035">
        <v>337.83783783783781</v>
      </c>
      <c r="D1035">
        <v>3743.282257618514</v>
      </c>
    </row>
    <row r="1036" spans="1:4" x14ac:dyDescent="0.25">
      <c r="A1036" s="2">
        <v>44605.083333333343</v>
      </c>
      <c r="B1036">
        <v>3399.871384418926</v>
      </c>
      <c r="C1036">
        <v>337.83783783782309</v>
      </c>
      <c r="D1036">
        <v>3737.709222256748</v>
      </c>
    </row>
    <row r="1037" spans="1:4" x14ac:dyDescent="0.25">
      <c r="A1037" s="2">
        <v>44605.125</v>
      </c>
      <c r="B1037">
        <v>3406.413241412642</v>
      </c>
      <c r="C1037">
        <v>337.83783783782059</v>
      </c>
      <c r="D1037">
        <v>3744.2510792504631</v>
      </c>
    </row>
    <row r="1038" spans="1:4" x14ac:dyDescent="0.25">
      <c r="A1038" s="2">
        <v>44605.166666666657</v>
      </c>
      <c r="B1038">
        <v>3497.9153039633038</v>
      </c>
      <c r="C1038">
        <v>337.83783783782059</v>
      </c>
      <c r="D1038">
        <v>3835.753141801124</v>
      </c>
    </row>
    <row r="1039" spans="1:4" x14ac:dyDescent="0.25">
      <c r="A1039" s="2">
        <v>44605.208333333343</v>
      </c>
      <c r="B1039">
        <v>3670.4271095339582</v>
      </c>
      <c r="C1039">
        <v>337.83783783787248</v>
      </c>
      <c r="D1039">
        <v>4008.2649473718302</v>
      </c>
    </row>
    <row r="1040" spans="1:4" x14ac:dyDescent="0.25">
      <c r="A1040" s="2">
        <v>44605.25</v>
      </c>
      <c r="B1040">
        <v>3825.8316164736161</v>
      </c>
      <c r="C1040">
        <v>578.02005781769958</v>
      </c>
      <c r="D1040">
        <v>4403.8516742913162</v>
      </c>
    </row>
    <row r="1041" spans="1:4" x14ac:dyDescent="0.25">
      <c r="A1041" s="2">
        <v>44605.291666666657</v>
      </c>
      <c r="B1041">
        <v>3825.8316164736161</v>
      </c>
      <c r="C1041">
        <v>580.00160627466062</v>
      </c>
      <c r="D1041">
        <v>4405.833222748277</v>
      </c>
    </row>
    <row r="1042" spans="1:4" x14ac:dyDescent="0.25">
      <c r="A1042" s="2">
        <v>44605.333333333343</v>
      </c>
      <c r="B1042">
        <v>3825.8316164736161</v>
      </c>
      <c r="C1042">
        <v>438.08946408253388</v>
      </c>
      <c r="D1042">
        <v>4263.9210805561497</v>
      </c>
    </row>
    <row r="1043" spans="1:4" x14ac:dyDescent="0.25">
      <c r="A1043" s="2">
        <v>44605.375</v>
      </c>
      <c r="B1043">
        <v>3517.215863039949</v>
      </c>
      <c r="C1043">
        <v>337.83783783783781</v>
      </c>
      <c r="D1043">
        <v>3855.053700877786</v>
      </c>
    </row>
    <row r="1044" spans="1:4" x14ac:dyDescent="0.25">
      <c r="A1044" s="2">
        <v>44605.416666666657</v>
      </c>
      <c r="B1044">
        <v>3693.1908821949601</v>
      </c>
      <c r="C1044">
        <v>337.83783783783389</v>
      </c>
      <c r="D1044">
        <v>4031.028720032793</v>
      </c>
    </row>
    <row r="1045" spans="1:4" x14ac:dyDescent="0.25">
      <c r="A1045" s="2">
        <v>44605.458333333343</v>
      </c>
      <c r="B1045">
        <v>3566.1777027717212</v>
      </c>
      <c r="C1045">
        <v>337.83783783782297</v>
      </c>
      <c r="D1045">
        <v>3904.0155406095441</v>
      </c>
    </row>
    <row r="1046" spans="1:4" x14ac:dyDescent="0.25">
      <c r="A1046" s="2">
        <v>44605.5</v>
      </c>
      <c r="B1046">
        <v>3482.8423171196282</v>
      </c>
      <c r="C1046">
        <v>337.83783783785788</v>
      </c>
      <c r="D1046">
        <v>3820.6801549574861</v>
      </c>
    </row>
    <row r="1047" spans="1:4" x14ac:dyDescent="0.25">
      <c r="A1047" s="2">
        <v>44605.541666666657</v>
      </c>
      <c r="B1047">
        <v>3144.1866485624719</v>
      </c>
      <c r="C1047">
        <v>337.83783783783298</v>
      </c>
      <c r="D1047">
        <v>3482.0244864003048</v>
      </c>
    </row>
    <row r="1048" spans="1:4" x14ac:dyDescent="0.25">
      <c r="A1048" s="2">
        <v>44605.583333333343</v>
      </c>
      <c r="B1048">
        <v>3153.9104773730569</v>
      </c>
      <c r="C1048">
        <v>337.83783783783417</v>
      </c>
      <c r="D1048">
        <v>3491.7483152108921</v>
      </c>
    </row>
    <row r="1049" spans="1:4" x14ac:dyDescent="0.25">
      <c r="A1049" s="2">
        <v>44605.625</v>
      </c>
      <c r="B1049">
        <v>3271.050455737015</v>
      </c>
      <c r="C1049">
        <v>337.83783783782548</v>
      </c>
      <c r="D1049">
        <v>3608.8882935748402</v>
      </c>
    </row>
    <row r="1050" spans="1:4" x14ac:dyDescent="0.25">
      <c r="A1050" s="2">
        <v>44605.666666666657</v>
      </c>
      <c r="B1050">
        <v>3381.27478439675</v>
      </c>
      <c r="C1050">
        <v>337.83783783782309</v>
      </c>
      <c r="D1050">
        <v>3719.112622234572</v>
      </c>
    </row>
    <row r="1051" spans="1:4" x14ac:dyDescent="0.25">
      <c r="A1051" s="2">
        <v>44605.708333333343</v>
      </c>
      <c r="B1051">
        <v>3825.8316164736161</v>
      </c>
      <c r="C1051">
        <v>576.33150621423226</v>
      </c>
      <c r="D1051">
        <v>4402.163122687848</v>
      </c>
    </row>
    <row r="1052" spans="1:4" x14ac:dyDescent="0.25">
      <c r="A1052" s="2">
        <v>44605.75</v>
      </c>
      <c r="B1052">
        <v>3825.8316164736161</v>
      </c>
      <c r="C1052">
        <v>604.49182454167556</v>
      </c>
      <c r="D1052">
        <v>4430.3234410152918</v>
      </c>
    </row>
    <row r="1053" spans="1:4" x14ac:dyDescent="0.25">
      <c r="A1053" s="2">
        <v>44605.791666666657</v>
      </c>
      <c r="B1053">
        <v>3825.8316164736161</v>
      </c>
      <c r="C1053">
        <v>582.14322869186356</v>
      </c>
      <c r="D1053">
        <v>4407.9748451654796</v>
      </c>
    </row>
    <row r="1054" spans="1:4" x14ac:dyDescent="0.25">
      <c r="A1054" s="2">
        <v>44605.833333333343</v>
      </c>
      <c r="B1054">
        <v>3522.8355812230529</v>
      </c>
      <c r="C1054">
        <v>337.83783783784583</v>
      </c>
      <c r="D1054">
        <v>3860.6734190608991</v>
      </c>
    </row>
    <row r="1055" spans="1:4" x14ac:dyDescent="0.25">
      <c r="A1055" s="2">
        <v>44605.875</v>
      </c>
      <c r="B1055">
        <v>3540.9097085144599</v>
      </c>
      <c r="C1055">
        <v>337.83783783784412</v>
      </c>
      <c r="D1055">
        <v>3878.7475463523042</v>
      </c>
    </row>
    <row r="1056" spans="1:4" x14ac:dyDescent="0.25">
      <c r="A1056" s="2">
        <v>44605.916666666657</v>
      </c>
      <c r="B1056">
        <v>3453.277554409096</v>
      </c>
      <c r="C1056">
        <v>337.83783783782059</v>
      </c>
      <c r="D1056">
        <v>3791.1153922469171</v>
      </c>
    </row>
    <row r="1057" spans="1:4" x14ac:dyDescent="0.25">
      <c r="A1057" s="2">
        <v>44605.958333333343</v>
      </c>
      <c r="B1057">
        <v>3342.4517910523791</v>
      </c>
      <c r="C1057">
        <v>337.83783783782548</v>
      </c>
      <c r="D1057">
        <v>3680.2896288902039</v>
      </c>
    </row>
    <row r="1058" spans="1:4" x14ac:dyDescent="0.25">
      <c r="A1058" s="2">
        <v>44606</v>
      </c>
      <c r="B1058">
        <v>3324.0250585656968</v>
      </c>
      <c r="C1058">
        <v>337.83783783784361</v>
      </c>
      <c r="D1058">
        <v>3661.8628964035411</v>
      </c>
    </row>
    <row r="1059" spans="1:4" x14ac:dyDescent="0.25">
      <c r="A1059" s="2">
        <v>44606.041666666657</v>
      </c>
      <c r="B1059">
        <v>3253.4962079821271</v>
      </c>
      <c r="C1059">
        <v>337.83783783782548</v>
      </c>
      <c r="D1059">
        <v>3591.3340458199518</v>
      </c>
    </row>
    <row r="1060" spans="1:4" x14ac:dyDescent="0.25">
      <c r="A1060" s="2">
        <v>44606.083333333343</v>
      </c>
      <c r="B1060">
        <v>3257.7094191373299</v>
      </c>
      <c r="C1060">
        <v>337.83783783782548</v>
      </c>
      <c r="D1060">
        <v>3595.547256975156</v>
      </c>
    </row>
    <row r="1061" spans="1:4" x14ac:dyDescent="0.25">
      <c r="A1061" s="2">
        <v>44606.125</v>
      </c>
      <c r="B1061">
        <v>3206.7481094918739</v>
      </c>
      <c r="C1061">
        <v>337.83783783783298</v>
      </c>
      <c r="D1061">
        <v>3544.5859473297069</v>
      </c>
    </row>
    <row r="1062" spans="1:4" x14ac:dyDescent="0.25">
      <c r="A1062" s="2">
        <v>44606.166666666657</v>
      </c>
      <c r="B1062">
        <v>3233.9499983297578</v>
      </c>
      <c r="C1062">
        <v>337.83783783782548</v>
      </c>
      <c r="D1062">
        <v>3571.787836167583</v>
      </c>
    </row>
    <row r="1063" spans="1:4" x14ac:dyDescent="0.25">
      <c r="A1063" s="2">
        <v>44606.208333333343</v>
      </c>
      <c r="B1063">
        <v>3322.104082032808</v>
      </c>
      <c r="C1063">
        <v>337.8378378378452</v>
      </c>
      <c r="D1063">
        <v>3659.9419198706541</v>
      </c>
    </row>
    <row r="1064" spans="1:4" x14ac:dyDescent="0.25">
      <c r="A1064" s="2">
        <v>44606.25</v>
      </c>
      <c r="B1064">
        <v>3672.27814969463</v>
      </c>
      <c r="C1064">
        <v>337.83783783782309</v>
      </c>
      <c r="D1064">
        <v>4010.115987532452</v>
      </c>
    </row>
    <row r="1065" spans="1:4" x14ac:dyDescent="0.25">
      <c r="A1065" s="2">
        <v>44606.291666666657</v>
      </c>
      <c r="B1065">
        <v>3720.2587982046148</v>
      </c>
      <c r="C1065">
        <v>337.83783783782059</v>
      </c>
      <c r="D1065">
        <v>4058.096636042435</v>
      </c>
    </row>
    <row r="1066" spans="1:4" x14ac:dyDescent="0.25">
      <c r="A1066" s="2">
        <v>44606.333333333343</v>
      </c>
      <c r="B1066">
        <v>3565.682849955886</v>
      </c>
      <c r="C1066">
        <v>337.83783783783781</v>
      </c>
      <c r="D1066">
        <v>3903.520687793723</v>
      </c>
    </row>
    <row r="1067" spans="1:4" x14ac:dyDescent="0.25">
      <c r="A1067" s="2">
        <v>44606.375</v>
      </c>
      <c r="B1067">
        <v>3205.0644554940218</v>
      </c>
      <c r="C1067">
        <v>337.83783783783298</v>
      </c>
      <c r="D1067">
        <v>3542.9022933318552</v>
      </c>
    </row>
    <row r="1068" spans="1:4" x14ac:dyDescent="0.25">
      <c r="A1068" s="2">
        <v>44606.416666666657</v>
      </c>
      <c r="B1068">
        <v>3436.6512016105712</v>
      </c>
      <c r="C1068">
        <v>337.83783783782059</v>
      </c>
      <c r="D1068">
        <v>3774.4890394483918</v>
      </c>
    </row>
    <row r="1069" spans="1:4" x14ac:dyDescent="0.25">
      <c r="A1069" s="2">
        <v>44606.458333333343</v>
      </c>
      <c r="B1069">
        <v>3391.148858728855</v>
      </c>
      <c r="C1069">
        <v>337.83783783782059</v>
      </c>
      <c r="D1069">
        <v>3728.9866965666761</v>
      </c>
    </row>
    <row r="1070" spans="1:4" x14ac:dyDescent="0.25">
      <c r="A1070" s="2">
        <v>44606.5</v>
      </c>
      <c r="B1070">
        <v>3394.823489529821</v>
      </c>
      <c r="C1070">
        <v>337.83783783787248</v>
      </c>
      <c r="D1070">
        <v>3732.661327367693</v>
      </c>
    </row>
    <row r="1071" spans="1:4" x14ac:dyDescent="0.25">
      <c r="A1071" s="2">
        <v>44606.541666666657</v>
      </c>
      <c r="B1071">
        <v>3102.6726437632628</v>
      </c>
      <c r="C1071">
        <v>337.83783783783298</v>
      </c>
      <c r="D1071">
        <v>3440.5104816010962</v>
      </c>
    </row>
    <row r="1072" spans="1:4" x14ac:dyDescent="0.25">
      <c r="A1072" s="2">
        <v>44606.583333333343</v>
      </c>
      <c r="B1072">
        <v>3130.8347173520328</v>
      </c>
      <c r="C1072">
        <v>337.83783783783542</v>
      </c>
      <c r="D1072">
        <v>3468.672555189868</v>
      </c>
    </row>
    <row r="1073" spans="1:4" x14ac:dyDescent="0.25">
      <c r="A1073" s="2">
        <v>44606.625</v>
      </c>
      <c r="B1073">
        <v>3175.513872816905</v>
      </c>
      <c r="C1073">
        <v>337.83783783783542</v>
      </c>
      <c r="D1073">
        <v>3513.3517106547411</v>
      </c>
    </row>
    <row r="1074" spans="1:4" x14ac:dyDescent="0.25">
      <c r="A1074" s="2">
        <v>44606.666666666657</v>
      </c>
      <c r="B1074">
        <v>3291.2010127706658</v>
      </c>
      <c r="C1074">
        <v>337.83783783782548</v>
      </c>
      <c r="D1074">
        <v>3629.0388506084919</v>
      </c>
    </row>
    <row r="1075" spans="1:4" x14ac:dyDescent="0.25">
      <c r="A1075" s="2">
        <v>44606.708333333343</v>
      </c>
      <c r="B1075">
        <v>3825.8316164736161</v>
      </c>
      <c r="C1075">
        <v>423.00568376934513</v>
      </c>
      <c r="D1075">
        <v>4248.8373002429616</v>
      </c>
    </row>
    <row r="1076" spans="1:4" x14ac:dyDescent="0.25">
      <c r="A1076" s="2">
        <v>44606.75</v>
      </c>
      <c r="B1076">
        <v>3825.8316164736161</v>
      </c>
      <c r="C1076">
        <v>603.34012472794416</v>
      </c>
      <c r="D1076">
        <v>4429.1717412015614</v>
      </c>
    </row>
    <row r="1077" spans="1:4" x14ac:dyDescent="0.25">
      <c r="A1077" s="2">
        <v>44606.791666666657</v>
      </c>
      <c r="B1077">
        <v>3825.8316164736161</v>
      </c>
      <c r="C1077">
        <v>698.97672389329239</v>
      </c>
      <c r="D1077">
        <v>4524.8083403669089</v>
      </c>
    </row>
    <row r="1078" spans="1:4" x14ac:dyDescent="0.25">
      <c r="A1078" s="2">
        <v>44606.833333333343</v>
      </c>
      <c r="B1078">
        <v>3780.8817851959789</v>
      </c>
      <c r="C1078">
        <v>337.83783783782059</v>
      </c>
      <c r="D1078">
        <v>4118.7196230338004</v>
      </c>
    </row>
    <row r="1079" spans="1:4" x14ac:dyDescent="0.25">
      <c r="A1079" s="2">
        <v>44606.875</v>
      </c>
      <c r="B1079">
        <v>3794.509340473785</v>
      </c>
      <c r="C1079">
        <v>337.83783783782059</v>
      </c>
      <c r="D1079">
        <v>4132.3471783116056</v>
      </c>
    </row>
    <row r="1080" spans="1:4" x14ac:dyDescent="0.25">
      <c r="A1080" s="2">
        <v>44606.916666666657</v>
      </c>
      <c r="B1080">
        <v>3698.3846189676628</v>
      </c>
      <c r="C1080">
        <v>337.8378378378377</v>
      </c>
      <c r="D1080">
        <v>4036.2224568055012</v>
      </c>
    </row>
    <row r="1081" spans="1:4" x14ac:dyDescent="0.25">
      <c r="A1081" s="2">
        <v>44606.958333333343</v>
      </c>
      <c r="B1081">
        <v>3562.7069864960249</v>
      </c>
      <c r="C1081">
        <v>337.83783783783781</v>
      </c>
      <c r="D1081">
        <v>3900.5448243338628</v>
      </c>
    </row>
    <row r="1082" spans="1:4" x14ac:dyDescent="0.25">
      <c r="A1082" s="2">
        <v>44607</v>
      </c>
      <c r="B1082">
        <v>3487.7044178941478</v>
      </c>
      <c r="C1082">
        <v>337.83783783782059</v>
      </c>
      <c r="D1082">
        <v>3825.5422557319689</v>
      </c>
    </row>
    <row r="1083" spans="1:4" x14ac:dyDescent="0.25">
      <c r="A1083" s="2">
        <v>44607.041666666657</v>
      </c>
      <c r="B1083">
        <v>3469.2623232608012</v>
      </c>
      <c r="C1083">
        <v>337.8378378378701</v>
      </c>
      <c r="D1083">
        <v>3807.1001610986709</v>
      </c>
    </row>
    <row r="1084" spans="1:4" x14ac:dyDescent="0.25">
      <c r="A1084" s="2">
        <v>44607.083333333343</v>
      </c>
      <c r="B1084">
        <v>3456.719415408299</v>
      </c>
      <c r="C1084">
        <v>337.83783783782309</v>
      </c>
      <c r="D1084">
        <v>3794.5572532461219</v>
      </c>
    </row>
    <row r="1085" spans="1:4" x14ac:dyDescent="0.25">
      <c r="A1085" s="2">
        <v>44607.125</v>
      </c>
      <c r="B1085">
        <v>3461.0409549902761</v>
      </c>
      <c r="C1085">
        <v>337.83783783782059</v>
      </c>
      <c r="D1085">
        <v>3798.8787928280972</v>
      </c>
    </row>
    <row r="1086" spans="1:4" x14ac:dyDescent="0.25">
      <c r="A1086" s="2">
        <v>44607.166666666657</v>
      </c>
      <c r="B1086">
        <v>3513.8606956662129</v>
      </c>
      <c r="C1086">
        <v>337.83783783782059</v>
      </c>
      <c r="D1086">
        <v>3851.698533504034</v>
      </c>
    </row>
    <row r="1087" spans="1:4" x14ac:dyDescent="0.25">
      <c r="A1087" s="2">
        <v>44607.208333333343</v>
      </c>
      <c r="B1087">
        <v>3670.319350864489</v>
      </c>
      <c r="C1087">
        <v>337.83783783782059</v>
      </c>
      <c r="D1087">
        <v>4008.1571887023092</v>
      </c>
    </row>
    <row r="1088" spans="1:4" x14ac:dyDescent="0.25">
      <c r="A1088" s="2">
        <v>44607.25</v>
      </c>
      <c r="B1088">
        <v>3825.8316164736161</v>
      </c>
      <c r="C1088">
        <v>735.35830834376361</v>
      </c>
      <c r="D1088">
        <v>4561.1899248173804</v>
      </c>
    </row>
    <row r="1089" spans="1:4" x14ac:dyDescent="0.25">
      <c r="A1089" s="2">
        <v>44607.291666666657</v>
      </c>
      <c r="B1089">
        <v>3825.8316164736161</v>
      </c>
      <c r="C1089">
        <v>839.31915086670142</v>
      </c>
      <c r="D1089">
        <v>4665.1507673403185</v>
      </c>
    </row>
    <row r="1090" spans="1:4" x14ac:dyDescent="0.25">
      <c r="A1090" s="2">
        <v>44607.333333333343</v>
      </c>
      <c r="B1090">
        <v>3825.8316164736161</v>
      </c>
      <c r="C1090">
        <v>664.4498840899347</v>
      </c>
      <c r="D1090">
        <v>4490.2815005635512</v>
      </c>
    </row>
    <row r="1091" spans="1:4" x14ac:dyDescent="0.25">
      <c r="A1091" s="2">
        <v>44607.375</v>
      </c>
      <c r="B1091">
        <v>3682.9049106388939</v>
      </c>
      <c r="C1091">
        <v>337.83783783782309</v>
      </c>
      <c r="D1091">
        <v>4020.7427484767172</v>
      </c>
    </row>
    <row r="1092" spans="1:4" x14ac:dyDescent="0.25">
      <c r="A1092" s="2">
        <v>44607.416666666657</v>
      </c>
      <c r="B1092">
        <v>3825.8316164736161</v>
      </c>
      <c r="C1092">
        <v>344.60444819284078</v>
      </c>
      <c r="D1092">
        <v>4170.4360646664572</v>
      </c>
    </row>
    <row r="1093" spans="1:4" x14ac:dyDescent="0.25">
      <c r="A1093" s="2">
        <v>44607.458333333343</v>
      </c>
      <c r="B1093">
        <v>3703.109594612094</v>
      </c>
      <c r="C1093">
        <v>337.83783783782059</v>
      </c>
      <c r="D1093">
        <v>4040.9474324499138</v>
      </c>
    </row>
    <row r="1094" spans="1:4" x14ac:dyDescent="0.25">
      <c r="A1094" s="2">
        <v>44607.5</v>
      </c>
      <c r="B1094">
        <v>3642.1754509347802</v>
      </c>
      <c r="C1094">
        <v>337.83783783785498</v>
      </c>
      <c r="D1094">
        <v>3980.013288772635</v>
      </c>
    </row>
    <row r="1095" spans="1:4" x14ac:dyDescent="0.25">
      <c r="A1095" s="2">
        <v>44607.541666666657</v>
      </c>
      <c r="B1095">
        <v>3322.3177569792201</v>
      </c>
      <c r="C1095">
        <v>337.83783783782548</v>
      </c>
      <c r="D1095">
        <v>3660.1555948170449</v>
      </c>
    </row>
    <row r="1096" spans="1:4" x14ac:dyDescent="0.25">
      <c r="A1096" s="2">
        <v>44607.583333333343</v>
      </c>
      <c r="B1096">
        <v>3413.0880275670879</v>
      </c>
      <c r="C1096">
        <v>337.83783783782059</v>
      </c>
      <c r="D1096">
        <v>3750.925865404909</v>
      </c>
    </row>
    <row r="1097" spans="1:4" x14ac:dyDescent="0.25">
      <c r="A1097" s="2">
        <v>44607.625</v>
      </c>
      <c r="B1097">
        <v>3515.5542165818201</v>
      </c>
      <c r="C1097">
        <v>337.83783783782059</v>
      </c>
      <c r="D1097">
        <v>3853.3920544196399</v>
      </c>
    </row>
    <row r="1098" spans="1:4" x14ac:dyDescent="0.25">
      <c r="A1098" s="2">
        <v>44607.666666666657</v>
      </c>
      <c r="B1098">
        <v>3726.0530910766602</v>
      </c>
      <c r="C1098">
        <v>337.83783783782059</v>
      </c>
      <c r="D1098">
        <v>4063.8909289144808</v>
      </c>
    </row>
    <row r="1099" spans="1:4" x14ac:dyDescent="0.25">
      <c r="A1099" s="2">
        <v>44607.708333333343</v>
      </c>
      <c r="B1099">
        <v>3825.8316164736161</v>
      </c>
      <c r="C1099">
        <v>965.91355558451687</v>
      </c>
      <c r="D1099">
        <v>4791.745172058133</v>
      </c>
    </row>
    <row r="1100" spans="1:4" x14ac:dyDescent="0.25">
      <c r="A1100" s="2">
        <v>44607.75</v>
      </c>
      <c r="B1100">
        <v>3825.8316164736161</v>
      </c>
      <c r="C1100">
        <v>1215.049929488493</v>
      </c>
      <c r="D1100">
        <v>5040.8815459621092</v>
      </c>
    </row>
    <row r="1101" spans="1:4" x14ac:dyDescent="0.25">
      <c r="A1101" s="2">
        <v>44607.791666666657</v>
      </c>
      <c r="B1101">
        <v>3825.8316164736161</v>
      </c>
      <c r="C1101">
        <v>1220.5021274285041</v>
      </c>
      <c r="D1101">
        <v>5046.3337439021197</v>
      </c>
    </row>
    <row r="1102" spans="1:4" x14ac:dyDescent="0.25">
      <c r="A1102" s="2">
        <v>44607.833333333343</v>
      </c>
      <c r="B1102">
        <v>3825.8316164736161</v>
      </c>
      <c r="C1102">
        <v>576.76269972770751</v>
      </c>
      <c r="D1102">
        <v>4402.5943162013236</v>
      </c>
    </row>
    <row r="1103" spans="1:4" x14ac:dyDescent="0.25">
      <c r="A1103" s="2">
        <v>44607.875</v>
      </c>
      <c r="B1103">
        <v>3825.8316164736161</v>
      </c>
      <c r="C1103">
        <v>483.61705955872668</v>
      </c>
      <c r="D1103">
        <v>4309.4486760323434</v>
      </c>
    </row>
    <row r="1104" spans="1:4" x14ac:dyDescent="0.25">
      <c r="A1104" s="2">
        <v>44607.916666666657</v>
      </c>
      <c r="B1104">
        <v>3825.8316164736161</v>
      </c>
      <c r="C1104">
        <v>405.79762264749297</v>
      </c>
      <c r="D1104">
        <v>4231.6292391211091</v>
      </c>
    </row>
    <row r="1105" spans="1:4" x14ac:dyDescent="0.25">
      <c r="A1105" s="2">
        <v>44607.958333333343</v>
      </c>
      <c r="B1105">
        <v>3800.98171370613</v>
      </c>
      <c r="C1105">
        <v>337.83783783784207</v>
      </c>
      <c r="D1105">
        <v>4138.819551543972</v>
      </c>
    </row>
    <row r="1106" spans="1:4" x14ac:dyDescent="0.25">
      <c r="A1106" s="2">
        <v>44608</v>
      </c>
      <c r="B1106">
        <v>3735.0229340155151</v>
      </c>
      <c r="C1106">
        <v>337.83783783785418</v>
      </c>
      <c r="D1106">
        <v>4072.860771853369</v>
      </c>
    </row>
    <row r="1107" spans="1:4" x14ac:dyDescent="0.25">
      <c r="A1107" s="2">
        <v>44608.041666666657</v>
      </c>
      <c r="B1107">
        <v>3636.793539846617</v>
      </c>
      <c r="C1107">
        <v>337.83783783785418</v>
      </c>
      <c r="D1107">
        <v>3974.6313776844722</v>
      </c>
    </row>
    <row r="1108" spans="1:4" x14ac:dyDescent="0.25">
      <c r="A1108" s="2">
        <v>44608.083333333343</v>
      </c>
      <c r="B1108">
        <v>3622.8962763922582</v>
      </c>
      <c r="C1108">
        <v>337.83783783782059</v>
      </c>
      <c r="D1108">
        <v>3960.7341142300779</v>
      </c>
    </row>
    <row r="1109" spans="1:4" x14ac:dyDescent="0.25">
      <c r="A1109" s="2">
        <v>44608.125</v>
      </c>
      <c r="B1109">
        <v>3629.4334422070492</v>
      </c>
      <c r="C1109">
        <v>337.83783783782297</v>
      </c>
      <c r="D1109">
        <v>3967.2712800448721</v>
      </c>
    </row>
    <row r="1110" spans="1:4" x14ac:dyDescent="0.25">
      <c r="A1110" s="2">
        <v>44608.166666666657</v>
      </c>
      <c r="B1110">
        <v>3684.9975438515821</v>
      </c>
      <c r="C1110">
        <v>337.83783783782059</v>
      </c>
      <c r="D1110">
        <v>4022.8353816894032</v>
      </c>
    </row>
    <row r="1111" spans="1:4" x14ac:dyDescent="0.25">
      <c r="A1111" s="2">
        <v>44608.208333333343</v>
      </c>
      <c r="B1111">
        <v>3756.0547777318902</v>
      </c>
      <c r="C1111">
        <v>337.83783783782059</v>
      </c>
      <c r="D1111">
        <v>4093.89261556971</v>
      </c>
    </row>
    <row r="1112" spans="1:4" x14ac:dyDescent="0.25">
      <c r="A1112" s="2">
        <v>44608.25</v>
      </c>
      <c r="B1112">
        <v>3825.8316164736161</v>
      </c>
      <c r="C1112">
        <v>624.3052399779267</v>
      </c>
      <c r="D1112">
        <v>4450.1368564515433</v>
      </c>
    </row>
    <row r="1113" spans="1:4" x14ac:dyDescent="0.25">
      <c r="A1113" s="2">
        <v>44608.291666666657</v>
      </c>
      <c r="B1113">
        <v>3825.8316164736161</v>
      </c>
      <c r="C1113">
        <v>695.92674562359127</v>
      </c>
      <c r="D1113">
        <v>4521.7583620972073</v>
      </c>
    </row>
    <row r="1114" spans="1:4" x14ac:dyDescent="0.25">
      <c r="A1114" s="2">
        <v>44608.333333333343</v>
      </c>
      <c r="B1114">
        <v>3825.8316164736161</v>
      </c>
      <c r="C1114">
        <v>582.50477189617459</v>
      </c>
      <c r="D1114">
        <v>4408.3363883697912</v>
      </c>
    </row>
    <row r="1115" spans="1:4" x14ac:dyDescent="0.25">
      <c r="A1115" s="2">
        <v>44608.375</v>
      </c>
      <c r="B1115">
        <v>3677.141235563432</v>
      </c>
      <c r="C1115">
        <v>337.83783783783781</v>
      </c>
      <c r="D1115">
        <v>4014.979073401269</v>
      </c>
    </row>
    <row r="1116" spans="1:4" x14ac:dyDescent="0.25">
      <c r="A1116" s="2">
        <v>44608.416666666657</v>
      </c>
      <c r="B1116">
        <v>3825.8316164736161</v>
      </c>
      <c r="C1116">
        <v>403.25156035880201</v>
      </c>
      <c r="D1116">
        <v>4229.0831768324178</v>
      </c>
    </row>
    <row r="1117" spans="1:4" x14ac:dyDescent="0.25">
      <c r="A1117" s="2">
        <v>44608.458333333343</v>
      </c>
      <c r="B1117">
        <v>3766.498891538557</v>
      </c>
      <c r="C1117">
        <v>337.83783783785532</v>
      </c>
      <c r="D1117">
        <v>4104.3367293764131</v>
      </c>
    </row>
    <row r="1118" spans="1:4" x14ac:dyDescent="0.25">
      <c r="A1118" s="2">
        <v>44608.5</v>
      </c>
      <c r="B1118">
        <v>3676.080235726823</v>
      </c>
      <c r="C1118">
        <v>337.83783783782059</v>
      </c>
      <c r="D1118">
        <v>4013.9180735646428</v>
      </c>
    </row>
    <row r="1119" spans="1:4" x14ac:dyDescent="0.25">
      <c r="A1119" s="2">
        <v>44608.541666666657</v>
      </c>
      <c r="B1119">
        <v>3336.0432519322808</v>
      </c>
      <c r="C1119">
        <v>337.83783783783781</v>
      </c>
      <c r="D1119">
        <v>3673.8810897701192</v>
      </c>
    </row>
    <row r="1120" spans="1:4" x14ac:dyDescent="0.25">
      <c r="A1120" s="2">
        <v>44608.583333333343</v>
      </c>
      <c r="B1120">
        <v>3308.808647313148</v>
      </c>
      <c r="C1120">
        <v>337.83783783782548</v>
      </c>
      <c r="D1120">
        <v>3646.6464851509731</v>
      </c>
    </row>
    <row r="1121" spans="1:4" x14ac:dyDescent="0.25">
      <c r="A1121" s="2">
        <v>44608.625</v>
      </c>
      <c r="B1121">
        <v>3398.7929563999992</v>
      </c>
      <c r="C1121">
        <v>337.83783783782059</v>
      </c>
      <c r="D1121">
        <v>3736.6307942378198</v>
      </c>
    </row>
    <row r="1122" spans="1:4" x14ac:dyDescent="0.25">
      <c r="A1122" s="2">
        <v>44608.666666666657</v>
      </c>
      <c r="B1122">
        <v>3497.7053936746802</v>
      </c>
      <c r="C1122">
        <v>337.83783783782059</v>
      </c>
      <c r="D1122">
        <v>3835.5432315125008</v>
      </c>
    </row>
    <row r="1123" spans="1:4" x14ac:dyDescent="0.25">
      <c r="A1123" s="2">
        <v>44608.708333333343</v>
      </c>
      <c r="B1123">
        <v>3825.8316164736161</v>
      </c>
      <c r="C1123">
        <v>587.95051010277473</v>
      </c>
      <c r="D1123">
        <v>4413.7821265763914</v>
      </c>
    </row>
    <row r="1124" spans="1:4" x14ac:dyDescent="0.25">
      <c r="A1124" s="2">
        <v>44608.75</v>
      </c>
      <c r="B1124">
        <v>3825.8316164736161</v>
      </c>
      <c r="C1124">
        <v>646.60146404378156</v>
      </c>
      <c r="D1124">
        <v>4472.4330805173977</v>
      </c>
    </row>
    <row r="1125" spans="1:4" x14ac:dyDescent="0.25">
      <c r="A1125" s="2">
        <v>44608.791666666657</v>
      </c>
      <c r="B1125">
        <v>3825.8316164736161</v>
      </c>
      <c r="C1125">
        <v>521.06536426358548</v>
      </c>
      <c r="D1125">
        <v>4346.8969807372014</v>
      </c>
    </row>
    <row r="1126" spans="1:4" x14ac:dyDescent="0.25">
      <c r="A1126" s="2">
        <v>44608.833333333343</v>
      </c>
      <c r="B1126">
        <v>3402.624046804011</v>
      </c>
      <c r="C1126">
        <v>337.83783783783781</v>
      </c>
      <c r="D1126">
        <v>3740.4618846418489</v>
      </c>
    </row>
    <row r="1127" spans="1:4" x14ac:dyDescent="0.25">
      <c r="A1127" s="2">
        <v>44608.875</v>
      </c>
      <c r="B1127">
        <v>3320.0485043412682</v>
      </c>
      <c r="C1127">
        <v>337.83783783782798</v>
      </c>
      <c r="D1127">
        <v>3657.8863421790961</v>
      </c>
    </row>
    <row r="1128" spans="1:4" x14ac:dyDescent="0.25">
      <c r="A1128" s="2">
        <v>44608.916666666657</v>
      </c>
      <c r="B1128">
        <v>3273.991430883259</v>
      </c>
      <c r="C1128">
        <v>337.83783783782548</v>
      </c>
      <c r="D1128">
        <v>3611.8292687210851</v>
      </c>
    </row>
    <row r="1129" spans="1:4" x14ac:dyDescent="0.25">
      <c r="A1129" s="2">
        <v>44608.958333333343</v>
      </c>
      <c r="B1129">
        <v>3258.274107153562</v>
      </c>
      <c r="C1129">
        <v>337.83783783782548</v>
      </c>
      <c r="D1129">
        <v>3596.1119449913881</v>
      </c>
    </row>
    <row r="1130" spans="1:4" x14ac:dyDescent="0.25">
      <c r="A1130" s="2">
        <v>44609</v>
      </c>
      <c r="B1130">
        <v>3244.599879704047</v>
      </c>
      <c r="C1130">
        <v>337.83783783786271</v>
      </c>
      <c r="D1130">
        <v>3582.437717541909</v>
      </c>
    </row>
    <row r="1131" spans="1:4" x14ac:dyDescent="0.25">
      <c r="A1131" s="2">
        <v>44609.041666666657</v>
      </c>
      <c r="B1131">
        <v>3218.7101098832368</v>
      </c>
      <c r="C1131">
        <v>337.83783783783781</v>
      </c>
      <c r="D1131">
        <v>3556.5479477210752</v>
      </c>
    </row>
    <row r="1132" spans="1:4" x14ac:dyDescent="0.25">
      <c r="A1132" s="2">
        <v>44609.083333333343</v>
      </c>
      <c r="B1132">
        <v>3171.3741869722039</v>
      </c>
      <c r="C1132">
        <v>337.83783783783542</v>
      </c>
      <c r="D1132">
        <v>3509.2120248100391</v>
      </c>
    </row>
    <row r="1133" spans="1:4" x14ac:dyDescent="0.25">
      <c r="A1133" s="2">
        <v>44609.125</v>
      </c>
      <c r="B1133">
        <v>3199.311669704492</v>
      </c>
      <c r="C1133">
        <v>337.83783783783298</v>
      </c>
      <c r="D1133">
        <v>3537.149507542325</v>
      </c>
    </row>
    <row r="1134" spans="1:4" x14ac:dyDescent="0.25">
      <c r="A1134" s="2">
        <v>44609.166666666657</v>
      </c>
      <c r="B1134">
        <v>3261.8477311747861</v>
      </c>
      <c r="C1134">
        <v>337.83783783785532</v>
      </c>
      <c r="D1134">
        <v>3599.6855690126408</v>
      </c>
    </row>
    <row r="1135" spans="1:4" x14ac:dyDescent="0.25">
      <c r="A1135" s="2">
        <v>44609.208333333343</v>
      </c>
      <c r="B1135">
        <v>3360.3056885265019</v>
      </c>
      <c r="C1135">
        <v>337.83783783782548</v>
      </c>
      <c r="D1135">
        <v>3698.143526364327</v>
      </c>
    </row>
    <row r="1136" spans="1:4" x14ac:dyDescent="0.25">
      <c r="A1136" s="2">
        <v>44609.25</v>
      </c>
      <c r="B1136">
        <v>3660.4414905752751</v>
      </c>
      <c r="C1136">
        <v>337.83783783782059</v>
      </c>
      <c r="D1136">
        <v>3998.2793284130962</v>
      </c>
    </row>
    <row r="1137" spans="1:4" x14ac:dyDescent="0.25">
      <c r="A1137" s="2">
        <v>44609.291666666657</v>
      </c>
      <c r="B1137">
        <v>3793.4291286354019</v>
      </c>
      <c r="C1137">
        <v>337.83783783782059</v>
      </c>
      <c r="D1137">
        <v>4131.266966473223</v>
      </c>
    </row>
    <row r="1138" spans="1:4" x14ac:dyDescent="0.25">
      <c r="A1138" s="2">
        <v>44609.333333333343</v>
      </c>
      <c r="B1138">
        <v>3825.8316164736161</v>
      </c>
      <c r="C1138">
        <v>466.53460366337339</v>
      </c>
      <c r="D1138">
        <v>4292.3662201369898</v>
      </c>
    </row>
    <row r="1139" spans="1:4" x14ac:dyDescent="0.25">
      <c r="A1139" s="2">
        <v>44609.375</v>
      </c>
      <c r="B1139">
        <v>3786.6163334284061</v>
      </c>
      <c r="C1139">
        <v>337.83783783782309</v>
      </c>
      <c r="D1139">
        <v>4124.4541712662294</v>
      </c>
    </row>
    <row r="1140" spans="1:4" x14ac:dyDescent="0.25">
      <c r="A1140" s="2">
        <v>44609.416666666657</v>
      </c>
      <c r="B1140">
        <v>3825.8316164736161</v>
      </c>
      <c r="C1140">
        <v>619.45661076177953</v>
      </c>
      <c r="D1140">
        <v>4445.2882272353954</v>
      </c>
    </row>
    <row r="1141" spans="1:4" x14ac:dyDescent="0.25">
      <c r="A1141" s="2">
        <v>44609.458333333343</v>
      </c>
      <c r="B1141">
        <v>3825.8316164736161</v>
      </c>
      <c r="C1141">
        <v>586.08851087223957</v>
      </c>
      <c r="D1141">
        <v>4411.9201273458557</v>
      </c>
    </row>
    <row r="1142" spans="1:4" x14ac:dyDescent="0.25">
      <c r="A1142" s="2">
        <v>44609.5</v>
      </c>
      <c r="B1142">
        <v>3825.8316164736161</v>
      </c>
      <c r="C1142">
        <v>493.30044596585708</v>
      </c>
      <c r="D1142">
        <v>4319.132062439473</v>
      </c>
    </row>
    <row r="1143" spans="1:4" x14ac:dyDescent="0.25">
      <c r="A1143" s="2">
        <v>44609.541666666657</v>
      </c>
      <c r="B1143">
        <v>3641.8175155805252</v>
      </c>
      <c r="C1143">
        <v>337.83783783782059</v>
      </c>
      <c r="D1143">
        <v>3979.6553534183449</v>
      </c>
    </row>
    <row r="1144" spans="1:4" x14ac:dyDescent="0.25">
      <c r="A1144" s="2">
        <v>44609.583333333343</v>
      </c>
      <c r="B1144">
        <v>3606.8839568484091</v>
      </c>
      <c r="C1144">
        <v>337.83783783782059</v>
      </c>
      <c r="D1144">
        <v>3944.7217946862302</v>
      </c>
    </row>
    <row r="1145" spans="1:4" x14ac:dyDescent="0.25">
      <c r="A1145" s="2">
        <v>44609.625</v>
      </c>
      <c r="B1145">
        <v>3541.9149094136219</v>
      </c>
      <c r="C1145">
        <v>337.83783783782059</v>
      </c>
      <c r="D1145">
        <v>3879.752747251443</v>
      </c>
    </row>
    <row r="1146" spans="1:4" x14ac:dyDescent="0.25">
      <c r="A1146" s="2">
        <v>44609.666666666657</v>
      </c>
      <c r="B1146">
        <v>3598.1244235607119</v>
      </c>
      <c r="C1146">
        <v>337.83783783782059</v>
      </c>
      <c r="D1146">
        <v>3935.962261398533</v>
      </c>
    </row>
    <row r="1147" spans="1:4" x14ac:dyDescent="0.25">
      <c r="A1147" s="2">
        <v>44609.708333333343</v>
      </c>
      <c r="B1147">
        <v>3825.8316164736161</v>
      </c>
      <c r="C1147">
        <v>757.56968532527401</v>
      </c>
      <c r="D1147">
        <v>4583.40130179889</v>
      </c>
    </row>
    <row r="1148" spans="1:4" x14ac:dyDescent="0.25">
      <c r="A1148" s="2">
        <v>44609.75</v>
      </c>
      <c r="B1148">
        <v>3825.8316164736161</v>
      </c>
      <c r="C1148">
        <v>747.29773771946032</v>
      </c>
      <c r="D1148">
        <v>4573.1293541930763</v>
      </c>
    </row>
    <row r="1149" spans="1:4" x14ac:dyDescent="0.25">
      <c r="A1149" s="2">
        <v>44609.791666666657</v>
      </c>
      <c r="B1149">
        <v>3825.8316164736161</v>
      </c>
      <c r="C1149">
        <v>719.22632273474346</v>
      </c>
      <c r="D1149">
        <v>4545.05793920836</v>
      </c>
    </row>
    <row r="1150" spans="1:4" x14ac:dyDescent="0.25">
      <c r="A1150" s="2">
        <v>44609.833333333343</v>
      </c>
      <c r="B1150">
        <v>3588.346526383742</v>
      </c>
      <c r="C1150">
        <v>337.83783783783781</v>
      </c>
      <c r="D1150">
        <v>3926.1843642215799</v>
      </c>
    </row>
    <row r="1151" spans="1:4" x14ac:dyDescent="0.25">
      <c r="A1151" s="2">
        <v>44609.875</v>
      </c>
      <c r="B1151">
        <v>3563.1832236915311</v>
      </c>
      <c r="C1151">
        <v>337.83783783782309</v>
      </c>
      <c r="D1151">
        <v>3901.021061529354</v>
      </c>
    </row>
    <row r="1152" spans="1:4" x14ac:dyDescent="0.25">
      <c r="A1152" s="2">
        <v>44609.916666666657</v>
      </c>
      <c r="B1152">
        <v>3483.116732449666</v>
      </c>
      <c r="C1152">
        <v>337.83783783782059</v>
      </c>
      <c r="D1152">
        <v>3820.9545702874861</v>
      </c>
    </row>
    <row r="1153" spans="1:4" x14ac:dyDescent="0.25">
      <c r="A1153" s="2">
        <v>44609.958333333343</v>
      </c>
      <c r="B1153">
        <v>3418.052716597052</v>
      </c>
      <c r="C1153">
        <v>337.8378378378676</v>
      </c>
      <c r="D1153">
        <v>3755.89055443492</v>
      </c>
    </row>
    <row r="1154" spans="1:4" x14ac:dyDescent="0.25">
      <c r="A1154" s="2">
        <v>44610</v>
      </c>
      <c r="B1154">
        <v>3302.3683508819481</v>
      </c>
      <c r="C1154">
        <v>337.83783783782548</v>
      </c>
      <c r="D1154">
        <v>3640.2061887197742</v>
      </c>
    </row>
    <row r="1155" spans="1:4" x14ac:dyDescent="0.25">
      <c r="A1155" s="2">
        <v>44610.041666666657</v>
      </c>
      <c r="B1155">
        <v>3297.2577347709448</v>
      </c>
      <c r="C1155">
        <v>337.83783783783781</v>
      </c>
      <c r="D1155">
        <v>3635.0955726087832</v>
      </c>
    </row>
    <row r="1156" spans="1:4" x14ac:dyDescent="0.25">
      <c r="A1156" s="2">
        <v>44610.083333333343</v>
      </c>
      <c r="B1156">
        <v>3312.4194386770459</v>
      </c>
      <c r="C1156">
        <v>337.83783783782548</v>
      </c>
      <c r="D1156">
        <v>3650.257276514872</v>
      </c>
    </row>
    <row r="1157" spans="1:4" x14ac:dyDescent="0.25">
      <c r="A1157" s="2">
        <v>44610.125</v>
      </c>
      <c r="B1157">
        <v>3382.4028185709981</v>
      </c>
      <c r="C1157">
        <v>337.83783783782172</v>
      </c>
      <c r="D1157">
        <v>3720.2406564088201</v>
      </c>
    </row>
    <row r="1158" spans="1:4" x14ac:dyDescent="0.25">
      <c r="A1158" s="2">
        <v>44610.166666666657</v>
      </c>
      <c r="B1158">
        <v>3360.4009018866382</v>
      </c>
      <c r="C1158">
        <v>337.83783783785418</v>
      </c>
      <c r="D1158">
        <v>3698.238739724492</v>
      </c>
    </row>
    <row r="1159" spans="1:4" x14ac:dyDescent="0.25">
      <c r="A1159" s="2">
        <v>44610.208333333343</v>
      </c>
      <c r="B1159">
        <v>3393.4021262145652</v>
      </c>
      <c r="C1159">
        <v>337.83783783782189</v>
      </c>
      <c r="D1159">
        <v>3731.2399640523872</v>
      </c>
    </row>
    <row r="1160" spans="1:4" x14ac:dyDescent="0.25">
      <c r="A1160" s="2">
        <v>44610.25</v>
      </c>
      <c r="B1160">
        <v>3616.1558829557521</v>
      </c>
      <c r="C1160">
        <v>337.83783783782059</v>
      </c>
      <c r="D1160">
        <v>3953.9937207935718</v>
      </c>
    </row>
    <row r="1161" spans="1:4" x14ac:dyDescent="0.25">
      <c r="A1161" s="2">
        <v>44610.291666666657</v>
      </c>
      <c r="B1161">
        <v>3712.303282930674</v>
      </c>
      <c r="C1161">
        <v>337.83783783782297</v>
      </c>
      <c r="D1161">
        <v>4050.1411207684969</v>
      </c>
    </row>
    <row r="1162" spans="1:4" x14ac:dyDescent="0.25">
      <c r="A1162" s="2">
        <v>44610.333333333343</v>
      </c>
      <c r="B1162">
        <v>3797.650832901139</v>
      </c>
      <c r="C1162">
        <v>337.83783783782059</v>
      </c>
      <c r="D1162">
        <v>4135.4886707389596</v>
      </c>
    </row>
    <row r="1163" spans="1:4" x14ac:dyDescent="0.25">
      <c r="A1163" s="2">
        <v>44610.375</v>
      </c>
      <c r="B1163">
        <v>3615.720545811675</v>
      </c>
      <c r="C1163">
        <v>337.83783783782059</v>
      </c>
      <c r="D1163">
        <v>3953.5583836494952</v>
      </c>
    </row>
    <row r="1164" spans="1:4" x14ac:dyDescent="0.25">
      <c r="A1164" s="2">
        <v>44610.416666666657</v>
      </c>
      <c r="B1164">
        <v>3825.8316164736161</v>
      </c>
      <c r="C1164">
        <v>513.51158289851571</v>
      </c>
      <c r="D1164">
        <v>4339.3431993721306</v>
      </c>
    </row>
    <row r="1165" spans="1:4" x14ac:dyDescent="0.25">
      <c r="A1165" s="2">
        <v>44610.458333333343</v>
      </c>
      <c r="B1165">
        <v>3825.8316164736161</v>
      </c>
      <c r="C1165">
        <v>456.93542089058133</v>
      </c>
      <c r="D1165">
        <v>4282.7670373641977</v>
      </c>
    </row>
    <row r="1166" spans="1:4" x14ac:dyDescent="0.25">
      <c r="A1166" s="2">
        <v>44610.5</v>
      </c>
      <c r="B1166">
        <v>3824.9572482341569</v>
      </c>
      <c r="C1166">
        <v>337.83783783784207</v>
      </c>
      <c r="D1166">
        <v>4162.7950860719993</v>
      </c>
    </row>
    <row r="1167" spans="1:4" x14ac:dyDescent="0.25">
      <c r="A1167" s="2">
        <v>44610.541666666657</v>
      </c>
      <c r="B1167">
        <v>3508.300493154848</v>
      </c>
      <c r="C1167">
        <v>337.83783783782059</v>
      </c>
      <c r="D1167">
        <v>3846.1383309926691</v>
      </c>
    </row>
    <row r="1168" spans="1:4" x14ac:dyDescent="0.25">
      <c r="A1168" s="2">
        <v>44610.583333333343</v>
      </c>
      <c r="B1168">
        <v>3475.5087052053282</v>
      </c>
      <c r="C1168">
        <v>337.83783783782059</v>
      </c>
      <c r="D1168">
        <v>3813.3465430431488</v>
      </c>
    </row>
    <row r="1169" spans="1:4" x14ac:dyDescent="0.25">
      <c r="A1169" s="2">
        <v>44610.625</v>
      </c>
      <c r="B1169">
        <v>3532.5748520528118</v>
      </c>
      <c r="C1169">
        <v>337.83783783782059</v>
      </c>
      <c r="D1169">
        <v>3870.412689890632</v>
      </c>
    </row>
    <row r="1170" spans="1:4" x14ac:dyDescent="0.25">
      <c r="A1170" s="2">
        <v>44610.666666666657</v>
      </c>
      <c r="B1170">
        <v>3526.8077957076512</v>
      </c>
      <c r="C1170">
        <v>337.83783783782059</v>
      </c>
      <c r="D1170">
        <v>3864.6456335454709</v>
      </c>
    </row>
    <row r="1171" spans="1:4" x14ac:dyDescent="0.25">
      <c r="A1171" s="2">
        <v>44610.708333333343</v>
      </c>
      <c r="B1171">
        <v>3825.8316164736161</v>
      </c>
      <c r="C1171">
        <v>586.51007786893217</v>
      </c>
      <c r="D1171">
        <v>4412.3416943425482</v>
      </c>
    </row>
    <row r="1172" spans="1:4" x14ac:dyDescent="0.25">
      <c r="A1172" s="2">
        <v>44610.75</v>
      </c>
      <c r="B1172">
        <v>3825.8316164736161</v>
      </c>
      <c r="C1172">
        <v>672.16505154859578</v>
      </c>
      <c r="D1172">
        <v>4497.9966680222115</v>
      </c>
    </row>
    <row r="1173" spans="1:4" x14ac:dyDescent="0.25">
      <c r="A1173" s="2">
        <v>44610.791666666657</v>
      </c>
      <c r="B1173">
        <v>3825.8316164736161</v>
      </c>
      <c r="C1173">
        <v>555.57168305836444</v>
      </c>
      <c r="D1173">
        <v>4381.4032995319803</v>
      </c>
    </row>
    <row r="1174" spans="1:4" x14ac:dyDescent="0.25">
      <c r="A1174" s="2">
        <v>44610.833333333343</v>
      </c>
      <c r="B1174">
        <v>3422.9691093809688</v>
      </c>
      <c r="C1174">
        <v>337.8378378378427</v>
      </c>
      <c r="D1174">
        <v>3760.8069472188122</v>
      </c>
    </row>
    <row r="1175" spans="1:4" x14ac:dyDescent="0.25">
      <c r="A1175" s="2">
        <v>44610.875</v>
      </c>
      <c r="B1175">
        <v>3266.0403352216849</v>
      </c>
      <c r="C1175">
        <v>337.83783783784099</v>
      </c>
      <c r="D1175">
        <v>3603.878173059526</v>
      </c>
    </row>
    <row r="1176" spans="1:4" x14ac:dyDescent="0.25">
      <c r="A1176" s="2">
        <v>44610.916666666657</v>
      </c>
      <c r="B1176">
        <v>3205.3354043569698</v>
      </c>
      <c r="C1176">
        <v>337.83783783783298</v>
      </c>
      <c r="D1176">
        <v>3543.1732421948032</v>
      </c>
    </row>
    <row r="1177" spans="1:4" x14ac:dyDescent="0.25">
      <c r="A1177" s="2">
        <v>44610.958333333343</v>
      </c>
      <c r="B1177">
        <v>3104.6704416790171</v>
      </c>
      <c r="C1177">
        <v>337.83783783783298</v>
      </c>
      <c r="D1177">
        <v>3442.5082795168501</v>
      </c>
    </row>
    <row r="1178" spans="1:4" x14ac:dyDescent="0.25">
      <c r="A1178" s="2">
        <v>44611</v>
      </c>
      <c r="B1178">
        <v>3010.387058485645</v>
      </c>
      <c r="C1178">
        <v>337.83783783783298</v>
      </c>
      <c r="D1178">
        <v>3348.224896323477</v>
      </c>
    </row>
    <row r="1179" spans="1:4" x14ac:dyDescent="0.25">
      <c r="A1179" s="2">
        <v>44611.041666666657</v>
      </c>
      <c r="B1179">
        <v>2940.703248438414</v>
      </c>
      <c r="C1179">
        <v>337.83783783783781</v>
      </c>
      <c r="D1179">
        <v>3278.5410862762519</v>
      </c>
    </row>
    <row r="1180" spans="1:4" x14ac:dyDescent="0.25">
      <c r="A1180" s="2">
        <v>44611.083333333343</v>
      </c>
      <c r="B1180">
        <v>2925.1058027008521</v>
      </c>
      <c r="C1180">
        <v>337.83783783783298</v>
      </c>
      <c r="D1180">
        <v>3262.943640538685</v>
      </c>
    </row>
    <row r="1181" spans="1:4" x14ac:dyDescent="0.25">
      <c r="A1181" s="2">
        <v>44611.125</v>
      </c>
      <c r="B1181">
        <v>2933.345871789084</v>
      </c>
      <c r="C1181">
        <v>337.83783783784781</v>
      </c>
      <c r="D1181">
        <v>3271.183709626931</v>
      </c>
    </row>
    <row r="1182" spans="1:4" x14ac:dyDescent="0.25">
      <c r="A1182" s="2">
        <v>44611.166666666657</v>
      </c>
      <c r="B1182">
        <v>3018.4490278447201</v>
      </c>
      <c r="C1182">
        <v>337.83783783783298</v>
      </c>
      <c r="D1182">
        <v>3356.2868656825531</v>
      </c>
    </row>
    <row r="1183" spans="1:4" x14ac:dyDescent="0.25">
      <c r="A1183" s="2">
        <v>44611.208333333343</v>
      </c>
      <c r="B1183">
        <v>3133.1805038318039</v>
      </c>
      <c r="C1183">
        <v>337.83783783783298</v>
      </c>
      <c r="D1183">
        <v>3471.0183416696368</v>
      </c>
    </row>
    <row r="1184" spans="1:4" x14ac:dyDescent="0.25">
      <c r="A1184" s="2">
        <v>44611.25</v>
      </c>
      <c r="B1184">
        <v>3514.9183408572808</v>
      </c>
      <c r="C1184">
        <v>337.83783783783792</v>
      </c>
      <c r="D1184">
        <v>3852.7561786951192</v>
      </c>
    </row>
    <row r="1185" spans="1:4" x14ac:dyDescent="0.25">
      <c r="A1185" s="2">
        <v>44611.291666666657</v>
      </c>
      <c r="B1185">
        <v>3565.9066793610818</v>
      </c>
      <c r="C1185">
        <v>337.83783783783741</v>
      </c>
      <c r="D1185">
        <v>3903.7445171989202</v>
      </c>
    </row>
    <row r="1186" spans="1:4" x14ac:dyDescent="0.25">
      <c r="A1186" s="2">
        <v>44611.333333333343</v>
      </c>
      <c r="B1186">
        <v>3511.8539254048342</v>
      </c>
      <c r="C1186">
        <v>337.83783783783741</v>
      </c>
      <c r="D1186">
        <v>3849.6917632426712</v>
      </c>
    </row>
    <row r="1187" spans="1:4" x14ac:dyDescent="0.25">
      <c r="A1187" s="2">
        <v>44611.375</v>
      </c>
      <c r="B1187">
        <v>3189.7510364121722</v>
      </c>
      <c r="C1187">
        <v>337.83783783783741</v>
      </c>
      <c r="D1187">
        <v>3527.5888742500101</v>
      </c>
    </row>
    <row r="1188" spans="1:4" x14ac:dyDescent="0.25">
      <c r="A1188" s="2">
        <v>44611.416666666657</v>
      </c>
      <c r="B1188">
        <v>3133.8509256971151</v>
      </c>
      <c r="C1188">
        <v>0</v>
      </c>
      <c r="D1188">
        <v>3133.8509256971151</v>
      </c>
    </row>
    <row r="1189" spans="1:4" x14ac:dyDescent="0.25">
      <c r="A1189" s="2">
        <v>44611.458333333343</v>
      </c>
      <c r="B1189">
        <v>3107.0024727286309</v>
      </c>
      <c r="C1189">
        <v>0</v>
      </c>
      <c r="D1189">
        <v>3107.0024727286309</v>
      </c>
    </row>
    <row r="1190" spans="1:4" x14ac:dyDescent="0.25">
      <c r="A1190" s="2">
        <v>44611.5</v>
      </c>
      <c r="B1190">
        <v>3109.3603412571802</v>
      </c>
      <c r="C1190">
        <v>0</v>
      </c>
      <c r="D1190">
        <v>3109.3603412571802</v>
      </c>
    </row>
    <row r="1191" spans="1:4" x14ac:dyDescent="0.25">
      <c r="A1191" s="2">
        <v>44611.541666666657</v>
      </c>
      <c r="B1191">
        <v>2783.3142208524391</v>
      </c>
      <c r="C1191">
        <v>0</v>
      </c>
      <c r="D1191">
        <v>2783.3142208524391</v>
      </c>
    </row>
    <row r="1192" spans="1:4" x14ac:dyDescent="0.25">
      <c r="A1192" s="2">
        <v>44611.583333333343</v>
      </c>
      <c r="B1192">
        <v>2760.5467101578679</v>
      </c>
      <c r="C1192">
        <v>0</v>
      </c>
      <c r="D1192">
        <v>2760.5467101578679</v>
      </c>
    </row>
    <row r="1193" spans="1:4" x14ac:dyDescent="0.25">
      <c r="A1193" s="2">
        <v>44611.625</v>
      </c>
      <c r="B1193">
        <v>3338.8607074659221</v>
      </c>
      <c r="C1193">
        <v>0</v>
      </c>
      <c r="D1193">
        <v>3338.8607074659221</v>
      </c>
    </row>
    <row r="1194" spans="1:4" x14ac:dyDescent="0.25">
      <c r="A1194" s="2">
        <v>44611.666666666657</v>
      </c>
      <c r="B1194">
        <v>3238.0491941352652</v>
      </c>
      <c r="C1194">
        <v>337.83783783783741</v>
      </c>
      <c r="D1194">
        <v>3575.8870319731031</v>
      </c>
    </row>
    <row r="1195" spans="1:4" x14ac:dyDescent="0.25">
      <c r="A1195" s="2">
        <v>44611.708333333343</v>
      </c>
      <c r="B1195">
        <v>3804.0704689756672</v>
      </c>
      <c r="C1195">
        <v>337.83783783783741</v>
      </c>
      <c r="D1195">
        <v>4141.9083068135042</v>
      </c>
    </row>
    <row r="1196" spans="1:4" x14ac:dyDescent="0.25">
      <c r="A1196" s="2">
        <v>44611.75</v>
      </c>
      <c r="B1196">
        <v>3825.8316164736161</v>
      </c>
      <c r="C1196">
        <v>352.01487898953371</v>
      </c>
      <c r="D1196">
        <v>4177.8464954631499</v>
      </c>
    </row>
    <row r="1197" spans="1:4" x14ac:dyDescent="0.25">
      <c r="A1197" s="2">
        <v>44611.791666666657</v>
      </c>
      <c r="B1197">
        <v>3805.988165410693</v>
      </c>
      <c r="C1197">
        <v>337.83783783783741</v>
      </c>
      <c r="D1197">
        <v>4143.8260032485296</v>
      </c>
    </row>
    <row r="1198" spans="1:4" x14ac:dyDescent="0.25">
      <c r="A1198" s="2">
        <v>44611.833333333343</v>
      </c>
      <c r="B1198">
        <v>3267.2490779077598</v>
      </c>
      <c r="C1198">
        <v>337.83783783783741</v>
      </c>
      <c r="D1198">
        <v>3605.0869157455982</v>
      </c>
    </row>
    <row r="1199" spans="1:4" x14ac:dyDescent="0.25">
      <c r="A1199" s="2">
        <v>44611.875</v>
      </c>
      <c r="B1199">
        <v>3227.0028895051332</v>
      </c>
      <c r="C1199">
        <v>337.83783783783741</v>
      </c>
      <c r="D1199">
        <v>3564.8407273429698</v>
      </c>
    </row>
    <row r="1200" spans="1:4" x14ac:dyDescent="0.25">
      <c r="A1200" s="2">
        <v>44611.916666666657</v>
      </c>
      <c r="B1200">
        <v>3158.345600993146</v>
      </c>
      <c r="C1200">
        <v>337.83783783783741</v>
      </c>
      <c r="D1200">
        <v>3496.183438830984</v>
      </c>
    </row>
    <row r="1201" spans="1:4" x14ac:dyDescent="0.25">
      <c r="A1201" s="2">
        <v>44611.958333333343</v>
      </c>
      <c r="B1201">
        <v>3018.1538882600398</v>
      </c>
      <c r="C1201">
        <v>337.83783783783741</v>
      </c>
      <c r="D1201">
        <v>3355.9917260978782</v>
      </c>
    </row>
    <row r="1202" spans="1:4" x14ac:dyDescent="0.25">
      <c r="A1202" s="2">
        <v>44612</v>
      </c>
      <c r="B1202">
        <v>2978.1609649460138</v>
      </c>
      <c r="C1202">
        <v>337.83783783783741</v>
      </c>
      <c r="D1202">
        <v>3315.9988027838508</v>
      </c>
    </row>
    <row r="1203" spans="1:4" x14ac:dyDescent="0.25">
      <c r="A1203" s="2">
        <v>44612.041666666657</v>
      </c>
      <c r="B1203">
        <v>2938.0169601115008</v>
      </c>
      <c r="C1203">
        <v>337.83783783783741</v>
      </c>
      <c r="D1203">
        <v>3275.8547979493378</v>
      </c>
    </row>
    <row r="1204" spans="1:4" x14ac:dyDescent="0.25">
      <c r="A1204" s="2">
        <v>44612.083333333343</v>
      </c>
      <c r="B1204">
        <v>2918.7570880928902</v>
      </c>
      <c r="C1204">
        <v>337.83783783783741</v>
      </c>
      <c r="D1204">
        <v>3256.5949259307281</v>
      </c>
    </row>
    <row r="1205" spans="1:4" x14ac:dyDescent="0.25">
      <c r="A1205" s="2">
        <v>44612.125</v>
      </c>
      <c r="B1205">
        <v>2924.267620550926</v>
      </c>
      <c r="C1205">
        <v>337.83783783783741</v>
      </c>
      <c r="D1205">
        <v>3262.1054583887631</v>
      </c>
    </row>
    <row r="1206" spans="1:4" x14ac:dyDescent="0.25">
      <c r="A1206" s="2">
        <v>44612.166666666657</v>
      </c>
      <c r="B1206">
        <v>2951.3103181458441</v>
      </c>
      <c r="C1206">
        <v>337.83783783783741</v>
      </c>
      <c r="D1206">
        <v>3289.1481559836811</v>
      </c>
    </row>
    <row r="1207" spans="1:4" x14ac:dyDescent="0.25">
      <c r="A1207" s="2">
        <v>44612.208333333343</v>
      </c>
      <c r="B1207">
        <v>3030.3613635075881</v>
      </c>
      <c r="C1207">
        <v>337.83783783783741</v>
      </c>
      <c r="D1207">
        <v>3368.1992013454251</v>
      </c>
    </row>
    <row r="1208" spans="1:4" x14ac:dyDescent="0.25">
      <c r="A1208" s="2">
        <v>44612.25</v>
      </c>
      <c r="B1208">
        <v>3297.3707277524668</v>
      </c>
      <c r="C1208">
        <v>337.83783783783741</v>
      </c>
      <c r="D1208">
        <v>3635.2085655903038</v>
      </c>
    </row>
    <row r="1209" spans="1:4" x14ac:dyDescent="0.25">
      <c r="A1209" s="2">
        <v>44612.291666666657</v>
      </c>
      <c r="B1209">
        <v>3348.8319168572161</v>
      </c>
      <c r="C1209">
        <v>337.83783783783741</v>
      </c>
      <c r="D1209">
        <v>3686.6697546950531</v>
      </c>
    </row>
    <row r="1210" spans="1:4" x14ac:dyDescent="0.25">
      <c r="A1210" s="2">
        <v>44612.333333333343</v>
      </c>
      <c r="B1210">
        <v>3269.9476506271521</v>
      </c>
      <c r="C1210">
        <v>337.83783783783741</v>
      </c>
      <c r="D1210">
        <v>3607.7854884649901</v>
      </c>
    </row>
    <row r="1211" spans="1:4" x14ac:dyDescent="0.25">
      <c r="A1211" s="2">
        <v>44612.375</v>
      </c>
      <c r="B1211">
        <v>3042.7624390766318</v>
      </c>
      <c r="C1211">
        <v>337.83783783783741</v>
      </c>
      <c r="D1211">
        <v>3380.6002769144702</v>
      </c>
    </row>
    <row r="1212" spans="1:4" x14ac:dyDescent="0.25">
      <c r="A1212" s="2">
        <v>44612.416666666657</v>
      </c>
      <c r="B1212">
        <v>3305.9486309459262</v>
      </c>
      <c r="C1212">
        <v>337.83783783783741</v>
      </c>
      <c r="D1212">
        <v>3643.7864687837632</v>
      </c>
    </row>
    <row r="1213" spans="1:4" x14ac:dyDescent="0.25">
      <c r="A1213" s="2">
        <v>44612.458333333343</v>
      </c>
      <c r="B1213">
        <v>3229.8242422512881</v>
      </c>
      <c r="C1213">
        <v>337.83783783783741</v>
      </c>
      <c r="D1213">
        <v>3567.662080089126</v>
      </c>
    </row>
    <row r="1214" spans="1:4" x14ac:dyDescent="0.25">
      <c r="A1214" s="2">
        <v>44612.5</v>
      </c>
      <c r="B1214">
        <v>3185.6513134480688</v>
      </c>
      <c r="C1214">
        <v>337.83783783783741</v>
      </c>
      <c r="D1214">
        <v>3523.4891512859072</v>
      </c>
    </row>
    <row r="1215" spans="1:4" x14ac:dyDescent="0.25">
      <c r="A1215" s="2">
        <v>44612.541666666657</v>
      </c>
      <c r="B1215">
        <v>2891.8109563660159</v>
      </c>
      <c r="C1215">
        <v>337.83783783783741</v>
      </c>
      <c r="D1215">
        <v>3229.6487942038539</v>
      </c>
    </row>
    <row r="1216" spans="1:4" x14ac:dyDescent="0.25">
      <c r="A1216" s="2">
        <v>44612.583333333343</v>
      </c>
      <c r="B1216">
        <v>2923.4315257360049</v>
      </c>
      <c r="C1216">
        <v>337.83783783783741</v>
      </c>
      <c r="D1216">
        <v>3261.2693635738428</v>
      </c>
    </row>
    <row r="1217" spans="1:4" x14ac:dyDescent="0.25">
      <c r="A1217" s="2">
        <v>44612.625</v>
      </c>
      <c r="B1217">
        <v>2978.2027755440781</v>
      </c>
      <c r="C1217">
        <v>337.83783783783741</v>
      </c>
      <c r="D1217">
        <v>3316.0406133819151</v>
      </c>
    </row>
    <row r="1218" spans="1:4" x14ac:dyDescent="0.25">
      <c r="A1218" s="2">
        <v>44612.666666666657</v>
      </c>
      <c r="B1218">
        <v>3009.2874429514682</v>
      </c>
      <c r="C1218">
        <v>337.83783783783741</v>
      </c>
      <c r="D1218">
        <v>3347.1252807893061</v>
      </c>
    </row>
    <row r="1219" spans="1:4" x14ac:dyDescent="0.25">
      <c r="A1219" s="2">
        <v>44612.708333333343</v>
      </c>
      <c r="B1219">
        <v>3620.494531229966</v>
      </c>
      <c r="C1219">
        <v>337.83783783783741</v>
      </c>
      <c r="D1219">
        <v>3958.332369067803</v>
      </c>
    </row>
    <row r="1220" spans="1:4" x14ac:dyDescent="0.25">
      <c r="A1220" s="2">
        <v>44612.75</v>
      </c>
      <c r="B1220">
        <v>3720.508618125481</v>
      </c>
      <c r="C1220">
        <v>337.83783783783741</v>
      </c>
      <c r="D1220">
        <v>4058.346455963318</v>
      </c>
    </row>
    <row r="1221" spans="1:4" x14ac:dyDescent="0.25">
      <c r="A1221" s="2">
        <v>44612.791666666657</v>
      </c>
      <c r="B1221">
        <v>3723.490993857557</v>
      </c>
      <c r="C1221">
        <v>337.83783783783741</v>
      </c>
      <c r="D1221">
        <v>4061.328831695394</v>
      </c>
    </row>
    <row r="1222" spans="1:4" x14ac:dyDescent="0.25">
      <c r="A1222" s="2">
        <v>44612.833333333343</v>
      </c>
      <c r="B1222">
        <v>3210.6965272924499</v>
      </c>
      <c r="C1222">
        <v>337.83783783783741</v>
      </c>
      <c r="D1222">
        <v>3548.5343651302878</v>
      </c>
    </row>
    <row r="1223" spans="1:4" x14ac:dyDescent="0.25">
      <c r="A1223" s="2">
        <v>44612.875</v>
      </c>
      <c r="B1223">
        <v>3222.870418810759</v>
      </c>
      <c r="C1223">
        <v>337.83783783783741</v>
      </c>
      <c r="D1223">
        <v>3560.708256648596</v>
      </c>
    </row>
    <row r="1224" spans="1:4" x14ac:dyDescent="0.25">
      <c r="A1224" s="2">
        <v>44612.916666666657</v>
      </c>
      <c r="B1224">
        <v>3057.8472044535051</v>
      </c>
      <c r="C1224">
        <v>337.83783783783741</v>
      </c>
      <c r="D1224">
        <v>3395.6850422913431</v>
      </c>
    </row>
    <row r="1225" spans="1:4" x14ac:dyDescent="0.25">
      <c r="A1225" s="2">
        <v>44612.958333333343</v>
      </c>
      <c r="B1225">
        <v>2903.2827951204808</v>
      </c>
      <c r="C1225">
        <v>337.83783783783741</v>
      </c>
      <c r="D1225">
        <v>3241.1206329583179</v>
      </c>
    </row>
    <row r="1226" spans="1:4" x14ac:dyDescent="0.25">
      <c r="A1226" s="2">
        <v>44613</v>
      </c>
      <c r="B1226">
        <v>2812.617429091003</v>
      </c>
      <c r="C1226">
        <v>337.83783783783741</v>
      </c>
      <c r="D1226">
        <v>3150.455266928841</v>
      </c>
    </row>
    <row r="1227" spans="1:4" x14ac:dyDescent="0.25">
      <c r="A1227" s="2">
        <v>44613.041666666657</v>
      </c>
      <c r="B1227">
        <v>2810.9889510250332</v>
      </c>
      <c r="C1227">
        <v>337.83783783783741</v>
      </c>
      <c r="D1227">
        <v>3148.8267888628711</v>
      </c>
    </row>
    <row r="1228" spans="1:4" x14ac:dyDescent="0.25">
      <c r="A1228" s="2">
        <v>44613.083333333343</v>
      </c>
      <c r="B1228">
        <v>2812.057522775875</v>
      </c>
      <c r="C1228">
        <v>337.83783783783741</v>
      </c>
      <c r="D1228">
        <v>3149.895360613712</v>
      </c>
    </row>
    <row r="1229" spans="1:4" x14ac:dyDescent="0.25">
      <c r="A1229" s="2">
        <v>44613.125</v>
      </c>
      <c r="B1229">
        <v>2802.1072021429968</v>
      </c>
      <c r="C1229">
        <v>337.83783783783741</v>
      </c>
      <c r="D1229">
        <v>3139.9450399808352</v>
      </c>
    </row>
    <row r="1230" spans="1:4" x14ac:dyDescent="0.25">
      <c r="A1230" s="2">
        <v>44613.166666666657</v>
      </c>
      <c r="B1230">
        <v>2842.7503303103549</v>
      </c>
      <c r="C1230">
        <v>337.83783783783741</v>
      </c>
      <c r="D1230">
        <v>3180.5881681481919</v>
      </c>
    </row>
    <row r="1231" spans="1:4" x14ac:dyDescent="0.25">
      <c r="A1231" s="2">
        <v>44613.208333333343</v>
      </c>
      <c r="B1231">
        <v>2971.6945182541049</v>
      </c>
      <c r="C1231">
        <v>337.83783783783741</v>
      </c>
      <c r="D1231">
        <v>3309.5323560919419</v>
      </c>
    </row>
    <row r="1232" spans="1:4" x14ac:dyDescent="0.25">
      <c r="A1232" s="2">
        <v>44613.25</v>
      </c>
      <c r="B1232">
        <v>3387.7206346299981</v>
      </c>
      <c r="C1232">
        <v>337.83783783783741</v>
      </c>
      <c r="D1232">
        <v>3725.5584724678351</v>
      </c>
    </row>
    <row r="1233" spans="1:4" x14ac:dyDescent="0.25">
      <c r="A1233" s="2">
        <v>44613.291666666657</v>
      </c>
      <c r="B1233">
        <v>3387.2101001774831</v>
      </c>
      <c r="C1233">
        <v>337.83783783783741</v>
      </c>
      <c r="D1233">
        <v>3725.0479380153211</v>
      </c>
    </row>
    <row r="1234" spans="1:4" x14ac:dyDescent="0.25">
      <c r="A1234" s="2">
        <v>44613.333333333343</v>
      </c>
      <c r="B1234">
        <v>3249.6959643425548</v>
      </c>
      <c r="C1234">
        <v>337.83783783783741</v>
      </c>
      <c r="D1234">
        <v>3587.5338021803932</v>
      </c>
    </row>
    <row r="1235" spans="1:4" x14ac:dyDescent="0.25">
      <c r="A1235" s="2">
        <v>44613.375</v>
      </c>
      <c r="B1235">
        <v>2903.8457365910981</v>
      </c>
      <c r="C1235">
        <v>337.83783783783741</v>
      </c>
      <c r="D1235">
        <v>3241.6835744289351</v>
      </c>
    </row>
    <row r="1236" spans="1:4" x14ac:dyDescent="0.25">
      <c r="A1236" s="2">
        <v>44613.416666666657</v>
      </c>
      <c r="B1236">
        <v>3173.1802056597521</v>
      </c>
      <c r="C1236">
        <v>337.83783783783741</v>
      </c>
      <c r="D1236">
        <v>3511.0180434975891</v>
      </c>
    </row>
    <row r="1237" spans="1:4" x14ac:dyDescent="0.25">
      <c r="A1237" s="2">
        <v>44613.458333333343</v>
      </c>
      <c r="B1237">
        <v>3104.6292434368811</v>
      </c>
      <c r="C1237">
        <v>337.83783783783741</v>
      </c>
      <c r="D1237">
        <v>3442.467081274719</v>
      </c>
    </row>
    <row r="1238" spans="1:4" x14ac:dyDescent="0.25">
      <c r="A1238" s="2">
        <v>44613.5</v>
      </c>
      <c r="B1238">
        <v>3032.133952886089</v>
      </c>
      <c r="C1238">
        <v>337.83783783783741</v>
      </c>
      <c r="D1238">
        <v>3369.971790723926</v>
      </c>
    </row>
    <row r="1239" spans="1:4" x14ac:dyDescent="0.25">
      <c r="A1239" s="2">
        <v>44613.541666666657</v>
      </c>
      <c r="B1239">
        <v>2661.045661770374</v>
      </c>
      <c r="C1239">
        <v>337.83783783783741</v>
      </c>
      <c r="D1239">
        <v>2998.8834996082119</v>
      </c>
    </row>
    <row r="1240" spans="1:4" x14ac:dyDescent="0.25">
      <c r="A1240" s="2">
        <v>44613.583333333343</v>
      </c>
      <c r="B1240">
        <v>2659.2251329096548</v>
      </c>
      <c r="C1240">
        <v>337.83783783783741</v>
      </c>
      <c r="D1240">
        <v>2997.0629707474932</v>
      </c>
    </row>
    <row r="1241" spans="1:4" x14ac:dyDescent="0.25">
      <c r="A1241" s="2">
        <v>44613.625</v>
      </c>
      <c r="B1241">
        <v>2722.0320154468959</v>
      </c>
      <c r="C1241">
        <v>337.83783783783741</v>
      </c>
      <c r="D1241">
        <v>3059.8698532847338</v>
      </c>
    </row>
    <row r="1242" spans="1:4" x14ac:dyDescent="0.25">
      <c r="A1242" s="2">
        <v>44613.666666666657</v>
      </c>
      <c r="B1242">
        <v>2822.181102863643</v>
      </c>
      <c r="C1242">
        <v>337.83783783783741</v>
      </c>
      <c r="D1242">
        <v>3160.01894070148</v>
      </c>
    </row>
    <row r="1243" spans="1:4" x14ac:dyDescent="0.25">
      <c r="A1243" s="2">
        <v>44613.708333333343</v>
      </c>
      <c r="B1243">
        <v>3449.3488970681819</v>
      </c>
      <c r="C1243">
        <v>337.83783783783741</v>
      </c>
      <c r="D1243">
        <v>3787.186734906019</v>
      </c>
    </row>
    <row r="1244" spans="1:4" x14ac:dyDescent="0.25">
      <c r="A1244" s="2">
        <v>44613.75</v>
      </c>
      <c r="B1244">
        <v>3560.4424676356712</v>
      </c>
      <c r="C1244">
        <v>337.83783783783741</v>
      </c>
      <c r="D1244">
        <v>3898.2803054735082</v>
      </c>
    </row>
    <row r="1245" spans="1:4" x14ac:dyDescent="0.25">
      <c r="A1245" s="2">
        <v>44613.791666666657</v>
      </c>
      <c r="B1245">
        <v>3637.7279098013701</v>
      </c>
      <c r="C1245">
        <v>337.83783783783741</v>
      </c>
      <c r="D1245">
        <v>3975.565747639208</v>
      </c>
    </row>
    <row r="1246" spans="1:4" x14ac:dyDescent="0.25">
      <c r="A1246" s="2">
        <v>44613.833333333343</v>
      </c>
      <c r="B1246">
        <v>3093.4537583292881</v>
      </c>
      <c r="C1246">
        <v>337.83783783783741</v>
      </c>
      <c r="D1246">
        <v>3431.2915961671251</v>
      </c>
    </row>
    <row r="1247" spans="1:4" x14ac:dyDescent="0.25">
      <c r="A1247" s="2">
        <v>44613.875</v>
      </c>
      <c r="B1247">
        <v>3043.669284963441</v>
      </c>
      <c r="C1247">
        <v>337.83783783783741</v>
      </c>
      <c r="D1247">
        <v>3381.507122801278</v>
      </c>
    </row>
    <row r="1248" spans="1:4" x14ac:dyDescent="0.25">
      <c r="A1248" s="2">
        <v>44613.916666666657</v>
      </c>
      <c r="B1248">
        <v>2990.0333004544459</v>
      </c>
      <c r="C1248">
        <v>337.83783783783741</v>
      </c>
      <c r="D1248">
        <v>3327.8711382922838</v>
      </c>
    </row>
    <row r="1249" spans="1:4" x14ac:dyDescent="0.25">
      <c r="A1249" s="2">
        <v>44613.958333333343</v>
      </c>
      <c r="B1249">
        <v>2909.7362332424632</v>
      </c>
      <c r="C1249">
        <v>337.83783783783741</v>
      </c>
      <c r="D1249">
        <v>3247.5740710803011</v>
      </c>
    </row>
    <row r="1250" spans="1:4" x14ac:dyDescent="0.25">
      <c r="A1250" s="2">
        <v>44614</v>
      </c>
      <c r="B1250">
        <v>2902.848512293574</v>
      </c>
      <c r="C1250">
        <v>337.83783783783741</v>
      </c>
      <c r="D1250">
        <v>3240.686350131411</v>
      </c>
    </row>
    <row r="1251" spans="1:4" x14ac:dyDescent="0.25">
      <c r="A1251" s="2">
        <v>44614.041666666657</v>
      </c>
      <c r="B1251">
        <v>2866.3259058926669</v>
      </c>
      <c r="C1251">
        <v>337.83783783783741</v>
      </c>
      <c r="D1251">
        <v>3204.1637437305048</v>
      </c>
    </row>
    <row r="1252" spans="1:4" x14ac:dyDescent="0.25">
      <c r="A1252" s="2">
        <v>44614.083333333343</v>
      </c>
      <c r="B1252">
        <v>2857.9458628880579</v>
      </c>
      <c r="C1252">
        <v>337.83783783783741</v>
      </c>
      <c r="D1252">
        <v>3195.783700725895</v>
      </c>
    </row>
    <row r="1253" spans="1:4" x14ac:dyDescent="0.25">
      <c r="A1253" s="2">
        <v>44614.125</v>
      </c>
      <c r="B1253">
        <v>2816.1950201137251</v>
      </c>
      <c r="C1253">
        <v>337.83783783783741</v>
      </c>
      <c r="D1253">
        <v>3154.0328579515631</v>
      </c>
    </row>
    <row r="1254" spans="1:4" x14ac:dyDescent="0.25">
      <c r="A1254" s="2">
        <v>44614.166666666657</v>
      </c>
      <c r="B1254">
        <v>2855.860146634986</v>
      </c>
      <c r="C1254">
        <v>337.83783783783741</v>
      </c>
      <c r="D1254">
        <v>3193.697984472823</v>
      </c>
    </row>
    <row r="1255" spans="1:4" x14ac:dyDescent="0.25">
      <c r="A1255" s="2">
        <v>44614.208333333343</v>
      </c>
      <c r="B1255">
        <v>3002.8476364050139</v>
      </c>
      <c r="C1255">
        <v>337.83783783783741</v>
      </c>
      <c r="D1255">
        <v>3340.6854742428509</v>
      </c>
    </row>
    <row r="1256" spans="1:4" x14ac:dyDescent="0.25">
      <c r="A1256" s="2">
        <v>44614.25</v>
      </c>
      <c r="B1256">
        <v>3443.0890539428628</v>
      </c>
      <c r="C1256">
        <v>337.83783783783741</v>
      </c>
      <c r="D1256">
        <v>3780.9268917806999</v>
      </c>
    </row>
    <row r="1257" spans="1:4" x14ac:dyDescent="0.25">
      <c r="A1257" s="2">
        <v>44614.291666666657</v>
      </c>
      <c r="B1257">
        <v>3526.9682968598058</v>
      </c>
      <c r="C1257">
        <v>337.83783783783741</v>
      </c>
      <c r="D1257">
        <v>3864.8061346976428</v>
      </c>
    </row>
    <row r="1258" spans="1:4" x14ac:dyDescent="0.25">
      <c r="A1258" s="2">
        <v>44614.333333333343</v>
      </c>
      <c r="B1258">
        <v>3447.224085882483</v>
      </c>
      <c r="C1258">
        <v>337.83783783783741</v>
      </c>
      <c r="D1258">
        <v>3785.06192372032</v>
      </c>
    </row>
    <row r="1259" spans="1:4" x14ac:dyDescent="0.25">
      <c r="A1259" s="2">
        <v>44614.375</v>
      </c>
      <c r="B1259">
        <v>3100.7546225133469</v>
      </c>
      <c r="C1259">
        <v>337.83783783783741</v>
      </c>
      <c r="D1259">
        <v>3438.5924603511849</v>
      </c>
    </row>
    <row r="1260" spans="1:4" x14ac:dyDescent="0.25">
      <c r="A1260" s="2">
        <v>44614.416666666657</v>
      </c>
      <c r="B1260">
        <v>3348.0964720581651</v>
      </c>
      <c r="C1260">
        <v>337.83783783783741</v>
      </c>
      <c r="D1260">
        <v>3685.9343098960021</v>
      </c>
    </row>
    <row r="1261" spans="1:4" x14ac:dyDescent="0.25">
      <c r="A1261" s="2">
        <v>44614.458333333343</v>
      </c>
      <c r="B1261">
        <v>3316.7899028355541</v>
      </c>
      <c r="C1261">
        <v>337.83783783783741</v>
      </c>
      <c r="D1261">
        <v>3654.6277406733911</v>
      </c>
    </row>
    <row r="1262" spans="1:4" x14ac:dyDescent="0.25">
      <c r="A1262" s="2">
        <v>44614.5</v>
      </c>
      <c r="B1262">
        <v>3294.5656104257582</v>
      </c>
      <c r="C1262">
        <v>337.83783783783741</v>
      </c>
      <c r="D1262">
        <v>3632.4034482635961</v>
      </c>
    </row>
    <row r="1263" spans="1:4" x14ac:dyDescent="0.25">
      <c r="A1263" s="2">
        <v>44614.541666666657</v>
      </c>
      <c r="B1263">
        <v>2970.5175595033152</v>
      </c>
      <c r="C1263">
        <v>337.83783783783741</v>
      </c>
      <c r="D1263">
        <v>3308.3553973411531</v>
      </c>
    </row>
    <row r="1264" spans="1:4" x14ac:dyDescent="0.25">
      <c r="A1264" s="2">
        <v>44614.583333333343</v>
      </c>
      <c r="B1264">
        <v>2939.6741922821011</v>
      </c>
      <c r="C1264">
        <v>337.83783783783741</v>
      </c>
      <c r="D1264">
        <v>3277.5120301199381</v>
      </c>
    </row>
    <row r="1265" spans="1:4" x14ac:dyDescent="0.25">
      <c r="A1265" s="2">
        <v>44614.625</v>
      </c>
      <c r="B1265">
        <v>2997.4926476785172</v>
      </c>
      <c r="C1265">
        <v>337.83783783783741</v>
      </c>
      <c r="D1265">
        <v>3335.3304855163551</v>
      </c>
    </row>
    <row r="1266" spans="1:4" x14ac:dyDescent="0.25">
      <c r="A1266" s="2">
        <v>44614.666666666657</v>
      </c>
      <c r="B1266">
        <v>3177.39657444163</v>
      </c>
      <c r="C1266">
        <v>337.83783783783741</v>
      </c>
      <c r="D1266">
        <v>3515.234412279468</v>
      </c>
    </row>
    <row r="1267" spans="1:4" x14ac:dyDescent="0.25">
      <c r="A1267" s="2">
        <v>44614.708333333343</v>
      </c>
      <c r="B1267">
        <v>3818.7968943108581</v>
      </c>
      <c r="C1267">
        <v>337.83783783783741</v>
      </c>
      <c r="D1267">
        <v>4156.6347321486955</v>
      </c>
    </row>
    <row r="1268" spans="1:4" x14ac:dyDescent="0.25">
      <c r="A1268" s="2">
        <v>44614.75</v>
      </c>
      <c r="B1268">
        <v>3825.8316164736161</v>
      </c>
      <c r="C1268">
        <v>421.27414718203249</v>
      </c>
      <c r="D1268">
        <v>4247.1057636556488</v>
      </c>
    </row>
    <row r="1269" spans="1:4" x14ac:dyDescent="0.25">
      <c r="A1269" s="2">
        <v>44614.791666666657</v>
      </c>
      <c r="B1269">
        <v>3825.8316164736161</v>
      </c>
      <c r="C1269">
        <v>435.85500823089052</v>
      </c>
      <c r="D1269">
        <v>4261.6866247045064</v>
      </c>
    </row>
    <row r="1270" spans="1:4" x14ac:dyDescent="0.25">
      <c r="A1270" s="2">
        <v>44614.833333333343</v>
      </c>
      <c r="B1270">
        <v>3250.365828483717</v>
      </c>
      <c r="C1270">
        <v>337.83783783783741</v>
      </c>
      <c r="D1270">
        <v>3588.2036663215549</v>
      </c>
    </row>
    <row r="1271" spans="1:4" x14ac:dyDescent="0.25">
      <c r="A1271" s="2">
        <v>44614.875</v>
      </c>
      <c r="B1271">
        <v>3143.9629789022979</v>
      </c>
      <c r="C1271">
        <v>337.83783783783741</v>
      </c>
      <c r="D1271">
        <v>3481.8008167401349</v>
      </c>
    </row>
    <row r="1272" spans="1:4" x14ac:dyDescent="0.25">
      <c r="A1272" s="2">
        <v>44614.916666666657</v>
      </c>
      <c r="B1272">
        <v>3035.633354043558</v>
      </c>
      <c r="C1272">
        <v>337.83783783783741</v>
      </c>
      <c r="D1272">
        <v>3373.471191881395</v>
      </c>
    </row>
    <row r="1273" spans="1:4" x14ac:dyDescent="0.25">
      <c r="A1273" s="2">
        <v>44614.958333333343</v>
      </c>
      <c r="B1273">
        <v>2976.386857989768</v>
      </c>
      <c r="C1273">
        <v>337.83783783783741</v>
      </c>
      <c r="D1273">
        <v>3314.224695827605</v>
      </c>
    </row>
    <row r="1274" spans="1:4" x14ac:dyDescent="0.25">
      <c r="A1274" s="2">
        <v>44615</v>
      </c>
      <c r="B1274">
        <v>2902.9526926745111</v>
      </c>
      <c r="C1274">
        <v>337.83783783783741</v>
      </c>
      <c r="D1274">
        <v>3240.7905305123481</v>
      </c>
    </row>
    <row r="1275" spans="1:4" x14ac:dyDescent="0.25">
      <c r="A1275" s="2">
        <v>44615.041666666657</v>
      </c>
      <c r="B1275">
        <v>2843.0386860562721</v>
      </c>
      <c r="C1275">
        <v>337.83783783783741</v>
      </c>
      <c r="D1275">
        <v>3180.8765238941091</v>
      </c>
    </row>
    <row r="1276" spans="1:4" x14ac:dyDescent="0.25">
      <c r="A1276" s="2">
        <v>44615.083333333343</v>
      </c>
      <c r="B1276">
        <v>2815.8942681538128</v>
      </c>
      <c r="C1276">
        <v>337.83783783783741</v>
      </c>
      <c r="D1276">
        <v>3153.7321059916499</v>
      </c>
    </row>
    <row r="1277" spans="1:4" x14ac:dyDescent="0.25">
      <c r="A1277" s="2">
        <v>44615.125</v>
      </c>
      <c r="B1277">
        <v>2827.1481401455239</v>
      </c>
      <c r="C1277">
        <v>337.83783783783741</v>
      </c>
      <c r="D1277">
        <v>3164.985977983361</v>
      </c>
    </row>
    <row r="1278" spans="1:4" x14ac:dyDescent="0.25">
      <c r="A1278" s="2">
        <v>44615.166666666657</v>
      </c>
      <c r="B1278">
        <v>2892.0278688116</v>
      </c>
      <c r="C1278">
        <v>337.83783783783741</v>
      </c>
      <c r="D1278">
        <v>3229.865706649437</v>
      </c>
    </row>
    <row r="1279" spans="1:4" x14ac:dyDescent="0.25">
      <c r="A1279" s="2">
        <v>44615.208333333343</v>
      </c>
      <c r="B1279">
        <v>3033.278872109554</v>
      </c>
      <c r="C1279">
        <v>337.83783783783741</v>
      </c>
      <c r="D1279">
        <v>3371.1167099473919</v>
      </c>
    </row>
    <row r="1280" spans="1:4" x14ac:dyDescent="0.25">
      <c r="A1280" s="2">
        <v>44615.25</v>
      </c>
      <c r="B1280">
        <v>3500.4990359836938</v>
      </c>
      <c r="C1280">
        <v>337.83783783783741</v>
      </c>
      <c r="D1280">
        <v>3838.3368738215322</v>
      </c>
    </row>
    <row r="1281" spans="1:4" x14ac:dyDescent="0.25">
      <c r="A1281" s="2">
        <v>44615.291666666657</v>
      </c>
      <c r="B1281">
        <v>3564.4510241135972</v>
      </c>
      <c r="C1281">
        <v>337.83783783783741</v>
      </c>
      <c r="D1281">
        <v>3902.2888619514351</v>
      </c>
    </row>
    <row r="1282" spans="1:4" x14ac:dyDescent="0.25">
      <c r="A1282" s="2">
        <v>44615.333333333343</v>
      </c>
      <c r="B1282">
        <v>3486.3971711003728</v>
      </c>
      <c r="C1282">
        <v>337.83783783783741</v>
      </c>
      <c r="D1282">
        <v>3824.2350089382098</v>
      </c>
    </row>
    <row r="1283" spans="1:4" x14ac:dyDescent="0.25">
      <c r="A1283" s="2">
        <v>44615.375</v>
      </c>
      <c r="B1283">
        <v>3039.3133363029269</v>
      </c>
      <c r="C1283">
        <v>337.83783783783741</v>
      </c>
      <c r="D1283">
        <v>3377.1511741407639</v>
      </c>
    </row>
    <row r="1284" spans="1:4" x14ac:dyDescent="0.25">
      <c r="A1284" s="2">
        <v>44615.416666666657</v>
      </c>
      <c r="B1284">
        <v>3269.28521995452</v>
      </c>
      <c r="C1284">
        <v>337.83783783783741</v>
      </c>
      <c r="D1284">
        <v>3607.123057792357</v>
      </c>
    </row>
    <row r="1285" spans="1:4" x14ac:dyDescent="0.25">
      <c r="A1285" s="2">
        <v>44615.458333333343</v>
      </c>
      <c r="B1285">
        <v>3240.0257512874332</v>
      </c>
      <c r="C1285">
        <v>337.83783783783741</v>
      </c>
      <c r="D1285">
        <v>3577.8635891252711</v>
      </c>
    </row>
    <row r="1286" spans="1:4" x14ac:dyDescent="0.25">
      <c r="A1286" s="2">
        <v>44615.5</v>
      </c>
      <c r="B1286">
        <v>3216.3413733681059</v>
      </c>
      <c r="C1286">
        <v>337.83783783783741</v>
      </c>
      <c r="D1286">
        <v>3554.1792112059438</v>
      </c>
    </row>
    <row r="1287" spans="1:4" x14ac:dyDescent="0.25">
      <c r="A1287" s="2">
        <v>44615.541666666657</v>
      </c>
      <c r="B1287">
        <v>2958.5739031657349</v>
      </c>
      <c r="C1287">
        <v>337.83783783783741</v>
      </c>
      <c r="D1287">
        <v>3296.4117410035719</v>
      </c>
    </row>
    <row r="1288" spans="1:4" x14ac:dyDescent="0.25">
      <c r="A1288" s="2">
        <v>44615.583333333343</v>
      </c>
      <c r="B1288">
        <v>2966.8225452370261</v>
      </c>
      <c r="C1288">
        <v>337.83783783783741</v>
      </c>
      <c r="D1288">
        <v>3304.6603830748641</v>
      </c>
    </row>
    <row r="1289" spans="1:4" x14ac:dyDescent="0.25">
      <c r="A1289" s="2">
        <v>44615.625</v>
      </c>
      <c r="B1289">
        <v>2979.228008469443</v>
      </c>
      <c r="C1289">
        <v>337.83783783783741</v>
      </c>
      <c r="D1289">
        <v>3317.06584630728</v>
      </c>
    </row>
    <row r="1290" spans="1:4" x14ac:dyDescent="0.25">
      <c r="A1290" s="2">
        <v>44615.666666666657</v>
      </c>
      <c r="B1290">
        <v>3014.619242025065</v>
      </c>
      <c r="C1290">
        <v>337.83783783783741</v>
      </c>
      <c r="D1290">
        <v>3352.4570798629029</v>
      </c>
    </row>
    <row r="1291" spans="1:4" x14ac:dyDescent="0.25">
      <c r="A1291" s="2">
        <v>44615.708333333343</v>
      </c>
      <c r="B1291">
        <v>3637.9239914956011</v>
      </c>
      <c r="C1291">
        <v>337.83783783783741</v>
      </c>
      <c r="D1291">
        <v>3975.761829333439</v>
      </c>
    </row>
    <row r="1292" spans="1:4" x14ac:dyDescent="0.25">
      <c r="A1292" s="2">
        <v>44615.75</v>
      </c>
      <c r="B1292">
        <v>3752.9157826517549</v>
      </c>
      <c r="C1292">
        <v>337.83783783783741</v>
      </c>
      <c r="D1292">
        <v>4090.7536204895928</v>
      </c>
    </row>
    <row r="1293" spans="1:4" x14ac:dyDescent="0.25">
      <c r="A1293" s="2">
        <v>44615.791666666657</v>
      </c>
      <c r="B1293">
        <v>3774.6303553086682</v>
      </c>
      <c r="C1293">
        <v>337.83783783783741</v>
      </c>
      <c r="D1293">
        <v>4112.4681931465047</v>
      </c>
    </row>
    <row r="1294" spans="1:4" x14ac:dyDescent="0.25">
      <c r="A1294" s="2">
        <v>44615.833333333343</v>
      </c>
      <c r="B1294">
        <v>3246.4892267218629</v>
      </c>
      <c r="C1294">
        <v>337.83783783783741</v>
      </c>
      <c r="D1294">
        <v>3584.3270645597008</v>
      </c>
    </row>
    <row r="1295" spans="1:4" x14ac:dyDescent="0.25">
      <c r="A1295" s="2">
        <v>44615.875</v>
      </c>
      <c r="B1295">
        <v>3210.583486387422</v>
      </c>
      <c r="C1295">
        <v>337.83783783783741</v>
      </c>
      <c r="D1295">
        <v>3548.421324225259</v>
      </c>
    </row>
    <row r="1296" spans="1:4" x14ac:dyDescent="0.25">
      <c r="A1296" s="2">
        <v>44615.916666666657</v>
      </c>
      <c r="B1296">
        <v>3196.837586669732</v>
      </c>
      <c r="C1296">
        <v>337.83783783783741</v>
      </c>
      <c r="D1296">
        <v>3534.6754245075699</v>
      </c>
    </row>
    <row r="1297" spans="1:4" x14ac:dyDescent="0.25">
      <c r="A1297" s="2">
        <v>44615.958333333343</v>
      </c>
      <c r="B1297">
        <v>3158.4787005485719</v>
      </c>
      <c r="C1297">
        <v>337.83783783783741</v>
      </c>
      <c r="D1297">
        <v>3496.3165383864089</v>
      </c>
    </row>
    <row r="1298" spans="1:4" x14ac:dyDescent="0.25">
      <c r="A1298" s="2">
        <v>44616</v>
      </c>
      <c r="B1298">
        <v>3136.3146905866461</v>
      </c>
      <c r="C1298">
        <v>337.83783783783741</v>
      </c>
      <c r="D1298">
        <v>3474.152528424484</v>
      </c>
    </row>
    <row r="1299" spans="1:4" x14ac:dyDescent="0.25">
      <c r="A1299" s="2">
        <v>44616.041666666657</v>
      </c>
      <c r="B1299">
        <v>3093.547076048475</v>
      </c>
      <c r="C1299">
        <v>337.83783783783741</v>
      </c>
      <c r="D1299">
        <v>3431.3849138863129</v>
      </c>
    </row>
    <row r="1300" spans="1:4" x14ac:dyDescent="0.25">
      <c r="A1300" s="2">
        <v>44616.083333333343</v>
      </c>
      <c r="B1300">
        <v>3049.2803449661569</v>
      </c>
      <c r="C1300">
        <v>337.83783783783741</v>
      </c>
      <c r="D1300">
        <v>3387.1181828039948</v>
      </c>
    </row>
    <row r="1301" spans="1:4" x14ac:dyDescent="0.25">
      <c r="A1301" s="2">
        <v>44616.125</v>
      </c>
      <c r="B1301">
        <v>3016.3404414287952</v>
      </c>
      <c r="C1301">
        <v>337.83783783783741</v>
      </c>
      <c r="D1301">
        <v>3354.1782792666322</v>
      </c>
    </row>
    <row r="1302" spans="1:4" x14ac:dyDescent="0.25">
      <c r="A1302" s="2">
        <v>44616.166666666657</v>
      </c>
      <c r="B1302">
        <v>3017.7584554233872</v>
      </c>
      <c r="C1302">
        <v>337.83783783783741</v>
      </c>
      <c r="D1302">
        <v>3355.5962932612251</v>
      </c>
    </row>
    <row r="1303" spans="1:4" x14ac:dyDescent="0.25">
      <c r="A1303" s="2">
        <v>44616.208333333343</v>
      </c>
      <c r="B1303">
        <v>3039.6735986097519</v>
      </c>
      <c r="C1303">
        <v>337.83783783783741</v>
      </c>
      <c r="D1303">
        <v>3377.5114364475899</v>
      </c>
    </row>
    <row r="1304" spans="1:4" x14ac:dyDescent="0.25">
      <c r="A1304" s="2">
        <v>44616.25</v>
      </c>
      <c r="B1304">
        <v>3264.134033931829</v>
      </c>
      <c r="C1304">
        <v>337.83783783783741</v>
      </c>
      <c r="D1304">
        <v>3601.9718717696669</v>
      </c>
    </row>
    <row r="1305" spans="1:4" x14ac:dyDescent="0.25">
      <c r="A1305" s="2">
        <v>44616.291666666657</v>
      </c>
      <c r="B1305">
        <v>3343.9519832130231</v>
      </c>
      <c r="C1305">
        <v>337.83783783783741</v>
      </c>
      <c r="D1305">
        <v>3681.7898210508602</v>
      </c>
    </row>
    <row r="1306" spans="1:4" x14ac:dyDescent="0.25">
      <c r="A1306" s="2">
        <v>44616.333333333343</v>
      </c>
      <c r="B1306">
        <v>3397.1592227226679</v>
      </c>
      <c r="C1306">
        <v>337.83783783783741</v>
      </c>
      <c r="D1306">
        <v>3734.9970605605049</v>
      </c>
    </row>
    <row r="1307" spans="1:4" x14ac:dyDescent="0.25">
      <c r="A1307" s="2">
        <v>44616.375</v>
      </c>
      <c r="B1307">
        <v>3176.4041424948782</v>
      </c>
      <c r="C1307">
        <v>337.83783783783741</v>
      </c>
      <c r="D1307">
        <v>3514.2419803327148</v>
      </c>
    </row>
    <row r="1308" spans="1:4" x14ac:dyDescent="0.25">
      <c r="A1308" s="2">
        <v>44616.416666666657</v>
      </c>
      <c r="B1308">
        <v>3443.7956860641111</v>
      </c>
      <c r="C1308">
        <v>337.83783783783741</v>
      </c>
      <c r="D1308">
        <v>3781.633523901949</v>
      </c>
    </row>
    <row r="1309" spans="1:4" x14ac:dyDescent="0.25">
      <c r="A1309" s="2">
        <v>44616.458333333343</v>
      </c>
      <c r="B1309">
        <v>3347.8121525365641</v>
      </c>
      <c r="C1309">
        <v>337.83783783783741</v>
      </c>
      <c r="D1309">
        <v>3685.6499903744011</v>
      </c>
    </row>
    <row r="1310" spans="1:4" x14ac:dyDescent="0.25">
      <c r="A1310" s="2">
        <v>44616.5</v>
      </c>
      <c r="B1310">
        <v>3245.807450926618</v>
      </c>
      <c r="C1310">
        <v>337.83783783783741</v>
      </c>
      <c r="D1310">
        <v>3583.645288764455</v>
      </c>
    </row>
    <row r="1311" spans="1:4" x14ac:dyDescent="0.25">
      <c r="A1311" s="2">
        <v>44616.541666666657</v>
      </c>
      <c r="B1311">
        <v>2795.6748077657362</v>
      </c>
      <c r="C1311">
        <v>337.83783783783741</v>
      </c>
      <c r="D1311">
        <v>3133.5126456035741</v>
      </c>
    </row>
    <row r="1312" spans="1:4" x14ac:dyDescent="0.25">
      <c r="A1312" s="2">
        <v>44616.583333333343</v>
      </c>
      <c r="B1312">
        <v>2781.67450344493</v>
      </c>
      <c r="C1312">
        <v>337.83783783783741</v>
      </c>
      <c r="D1312">
        <v>3119.512341282767</v>
      </c>
    </row>
    <row r="1313" spans="1:4" x14ac:dyDescent="0.25">
      <c r="A1313" s="2">
        <v>44616.625</v>
      </c>
      <c r="B1313">
        <v>2797.470911612023</v>
      </c>
      <c r="C1313">
        <v>337.83783783783741</v>
      </c>
      <c r="D1313">
        <v>3135.30874944986</v>
      </c>
    </row>
    <row r="1314" spans="1:4" x14ac:dyDescent="0.25">
      <c r="A1314" s="2">
        <v>44616.666666666657</v>
      </c>
      <c r="B1314">
        <v>2817.952875676021</v>
      </c>
      <c r="C1314">
        <v>337.83783783783741</v>
      </c>
      <c r="D1314">
        <v>3155.7907135138589</v>
      </c>
    </row>
    <row r="1315" spans="1:4" x14ac:dyDescent="0.25">
      <c r="A1315" s="2">
        <v>44616.708333333343</v>
      </c>
      <c r="B1315">
        <v>3344.5095253017712</v>
      </c>
      <c r="C1315">
        <v>337.83783783783741</v>
      </c>
      <c r="D1315">
        <v>3682.3473631396082</v>
      </c>
    </row>
    <row r="1316" spans="1:4" x14ac:dyDescent="0.25">
      <c r="A1316" s="2">
        <v>44616.75</v>
      </c>
      <c r="B1316">
        <v>3343.1147542084191</v>
      </c>
      <c r="C1316">
        <v>337.83783783783741</v>
      </c>
      <c r="D1316">
        <v>3680.952592046257</v>
      </c>
    </row>
    <row r="1317" spans="1:4" x14ac:dyDescent="0.25">
      <c r="A1317" s="2">
        <v>44616.791666666657</v>
      </c>
      <c r="B1317">
        <v>3275.3230654176041</v>
      </c>
      <c r="C1317">
        <v>337.83783783783741</v>
      </c>
      <c r="D1317">
        <v>3613.1609032554411</v>
      </c>
    </row>
    <row r="1318" spans="1:4" x14ac:dyDescent="0.25">
      <c r="A1318" s="2">
        <v>44616.833333333343</v>
      </c>
      <c r="B1318">
        <v>2744.0320684392632</v>
      </c>
      <c r="C1318">
        <v>337.83783783783741</v>
      </c>
      <c r="D1318">
        <v>3081.8699062771011</v>
      </c>
    </row>
    <row r="1319" spans="1:4" x14ac:dyDescent="0.25">
      <c r="A1319" s="2">
        <v>44616.875</v>
      </c>
      <c r="B1319">
        <v>2694.0555815525081</v>
      </c>
      <c r="C1319">
        <v>337.83783783783741</v>
      </c>
      <c r="D1319">
        <v>3031.8934193903451</v>
      </c>
    </row>
    <row r="1320" spans="1:4" x14ac:dyDescent="0.25">
      <c r="A1320" s="2">
        <v>44616.916666666657</v>
      </c>
      <c r="B1320">
        <v>2671.4653239384688</v>
      </c>
      <c r="C1320">
        <v>337.83783783783741</v>
      </c>
      <c r="D1320">
        <v>3009.3031617763058</v>
      </c>
    </row>
    <row r="1321" spans="1:4" x14ac:dyDescent="0.25">
      <c r="A1321" s="2">
        <v>44616.958333333343</v>
      </c>
      <c r="B1321">
        <v>2621.215795528929</v>
      </c>
      <c r="C1321">
        <v>337.83783783783741</v>
      </c>
      <c r="D1321">
        <v>2959.053633366766</v>
      </c>
    </row>
    <row r="1322" spans="1:4" x14ac:dyDescent="0.25">
      <c r="A1322" s="2">
        <v>44617</v>
      </c>
      <c r="B1322">
        <v>2596.0355705136481</v>
      </c>
      <c r="C1322">
        <v>337.83783783783741</v>
      </c>
      <c r="D1322">
        <v>2933.8734083514851</v>
      </c>
    </row>
    <row r="1323" spans="1:4" x14ac:dyDescent="0.25">
      <c r="A1323" s="2">
        <v>44617.041666666657</v>
      </c>
      <c r="B1323">
        <v>2572.2219162698439</v>
      </c>
      <c r="C1323">
        <v>337.83783783783741</v>
      </c>
      <c r="D1323">
        <v>2910.0597541076809</v>
      </c>
    </row>
    <row r="1324" spans="1:4" x14ac:dyDescent="0.25">
      <c r="A1324" s="2">
        <v>44617.083333333343</v>
      </c>
      <c r="B1324">
        <v>2586.7696667937739</v>
      </c>
      <c r="C1324">
        <v>337.83783783783741</v>
      </c>
      <c r="D1324">
        <v>2924.6075046316109</v>
      </c>
    </row>
    <row r="1325" spans="1:4" x14ac:dyDescent="0.25">
      <c r="A1325" s="2">
        <v>44617.125</v>
      </c>
      <c r="B1325">
        <v>2576.8020830484511</v>
      </c>
      <c r="C1325">
        <v>337.83783783783741</v>
      </c>
      <c r="D1325">
        <v>2914.6399208862881</v>
      </c>
    </row>
    <row r="1326" spans="1:4" x14ac:dyDescent="0.25">
      <c r="A1326" s="2">
        <v>44617.166666666657</v>
      </c>
      <c r="B1326">
        <v>2586.8458917952112</v>
      </c>
      <c r="C1326">
        <v>337.83783783783741</v>
      </c>
      <c r="D1326">
        <v>2924.6837296330482</v>
      </c>
    </row>
    <row r="1327" spans="1:4" x14ac:dyDescent="0.25">
      <c r="A1327" s="2">
        <v>44617.208333333343</v>
      </c>
      <c r="B1327">
        <v>2603.88466897629</v>
      </c>
      <c r="C1327">
        <v>337.83783783783741</v>
      </c>
      <c r="D1327">
        <v>2941.722506814127</v>
      </c>
    </row>
    <row r="1328" spans="1:4" x14ac:dyDescent="0.25">
      <c r="A1328" s="2">
        <v>44617.25</v>
      </c>
      <c r="B1328">
        <v>2939.976403246581</v>
      </c>
      <c r="C1328">
        <v>337.83783783783741</v>
      </c>
      <c r="D1328">
        <v>3277.814241084418</v>
      </c>
    </row>
    <row r="1329" spans="1:4" x14ac:dyDescent="0.25">
      <c r="A1329" s="2">
        <v>44617.291666666657</v>
      </c>
      <c r="B1329">
        <v>3030.4176257056438</v>
      </c>
      <c r="C1329">
        <v>337.83783783783741</v>
      </c>
      <c r="D1329">
        <v>3368.2554635434822</v>
      </c>
    </row>
    <row r="1330" spans="1:4" x14ac:dyDescent="0.25">
      <c r="A1330" s="2">
        <v>44617.333333333343</v>
      </c>
      <c r="B1330">
        <v>3085.6960819448609</v>
      </c>
      <c r="C1330">
        <v>337.83783783783741</v>
      </c>
      <c r="D1330">
        <v>3423.5339197826988</v>
      </c>
    </row>
    <row r="1331" spans="1:4" x14ac:dyDescent="0.25">
      <c r="A1331" s="2">
        <v>44617.375</v>
      </c>
      <c r="B1331">
        <v>2806.4432252739712</v>
      </c>
      <c r="C1331">
        <v>337.83783783783741</v>
      </c>
      <c r="D1331">
        <v>3144.2810631118082</v>
      </c>
    </row>
    <row r="1332" spans="1:4" x14ac:dyDescent="0.25">
      <c r="A1332" s="2">
        <v>44617.416666666657</v>
      </c>
      <c r="B1332">
        <v>3070.2763046248951</v>
      </c>
      <c r="C1332">
        <v>337.83783783783741</v>
      </c>
      <c r="D1332">
        <v>3408.1141424627322</v>
      </c>
    </row>
    <row r="1333" spans="1:4" x14ac:dyDescent="0.25">
      <c r="A1333" s="2">
        <v>44617.458333333343</v>
      </c>
      <c r="B1333">
        <v>2990.0406593752969</v>
      </c>
      <c r="C1333">
        <v>337.83783783783741</v>
      </c>
      <c r="D1333">
        <v>3327.8784972131348</v>
      </c>
    </row>
    <row r="1334" spans="1:4" x14ac:dyDescent="0.25">
      <c r="A1334" s="2">
        <v>44617.5</v>
      </c>
      <c r="B1334">
        <v>2930.48624945961</v>
      </c>
      <c r="C1334">
        <v>337.83783783783741</v>
      </c>
      <c r="D1334">
        <v>3268.324087297447</v>
      </c>
    </row>
    <row r="1335" spans="1:4" x14ac:dyDescent="0.25">
      <c r="A1335" s="2">
        <v>44617.541666666657</v>
      </c>
      <c r="B1335">
        <v>2538.384538553848</v>
      </c>
      <c r="C1335">
        <v>337.83783783783741</v>
      </c>
      <c r="D1335">
        <v>2876.222376391685</v>
      </c>
    </row>
    <row r="1336" spans="1:4" x14ac:dyDescent="0.25">
      <c r="A1336" s="2">
        <v>44617.583333333343</v>
      </c>
      <c r="B1336">
        <v>2580.1751844637552</v>
      </c>
      <c r="C1336">
        <v>337.83783783783741</v>
      </c>
      <c r="D1336">
        <v>2918.0130223015922</v>
      </c>
    </row>
    <row r="1337" spans="1:4" x14ac:dyDescent="0.25">
      <c r="A1337" s="2">
        <v>44617.625</v>
      </c>
      <c r="B1337">
        <v>2551.9767582319651</v>
      </c>
      <c r="C1337">
        <v>337.83783783783741</v>
      </c>
      <c r="D1337">
        <v>2889.8145960698021</v>
      </c>
    </row>
    <row r="1338" spans="1:4" x14ac:dyDescent="0.25">
      <c r="A1338" s="2">
        <v>44617.666666666657</v>
      </c>
      <c r="B1338">
        <v>2594.8878930260721</v>
      </c>
      <c r="C1338">
        <v>337.83783783783741</v>
      </c>
      <c r="D1338">
        <v>2932.7257308639091</v>
      </c>
    </row>
    <row r="1339" spans="1:4" x14ac:dyDescent="0.25">
      <c r="A1339" s="2">
        <v>44617.708333333343</v>
      </c>
      <c r="B1339">
        <v>3226.7886181773069</v>
      </c>
      <c r="C1339">
        <v>337.83783783783741</v>
      </c>
      <c r="D1339">
        <v>3564.6264560151449</v>
      </c>
    </row>
    <row r="1340" spans="1:4" x14ac:dyDescent="0.25">
      <c r="A1340" s="2">
        <v>44617.75</v>
      </c>
      <c r="B1340">
        <v>3279.9421141354692</v>
      </c>
      <c r="C1340">
        <v>337.83783783783741</v>
      </c>
      <c r="D1340">
        <v>3617.7799519733062</v>
      </c>
    </row>
    <row r="1341" spans="1:4" x14ac:dyDescent="0.25">
      <c r="A1341" s="2">
        <v>44617.791666666657</v>
      </c>
      <c r="B1341">
        <v>3292.1924968969229</v>
      </c>
      <c r="C1341">
        <v>337.83783783783741</v>
      </c>
      <c r="D1341">
        <v>3630.0303347347608</v>
      </c>
    </row>
    <row r="1342" spans="1:4" x14ac:dyDescent="0.25">
      <c r="A1342" s="2">
        <v>44617.833333333343</v>
      </c>
      <c r="B1342">
        <v>2692.3695846276109</v>
      </c>
      <c r="C1342">
        <v>337.83783783783741</v>
      </c>
      <c r="D1342">
        <v>3030.2074224654489</v>
      </c>
    </row>
    <row r="1343" spans="1:4" x14ac:dyDescent="0.25">
      <c r="A1343" s="2">
        <v>44617.875</v>
      </c>
      <c r="B1343">
        <v>2696.220089377096</v>
      </c>
      <c r="C1343">
        <v>337.83783783783741</v>
      </c>
      <c r="D1343">
        <v>3034.0579272149339</v>
      </c>
    </row>
    <row r="1344" spans="1:4" x14ac:dyDescent="0.25">
      <c r="A1344" s="2">
        <v>44617.916666666657</v>
      </c>
      <c r="B1344">
        <v>2691.5682130564469</v>
      </c>
      <c r="C1344">
        <v>337.83783783783741</v>
      </c>
      <c r="D1344">
        <v>3029.4060508942848</v>
      </c>
    </row>
    <row r="1345" spans="1:4" x14ac:dyDescent="0.25">
      <c r="A1345" s="2">
        <v>44617.958333333343</v>
      </c>
      <c r="B1345">
        <v>2701.4445078444091</v>
      </c>
      <c r="C1345">
        <v>337.83783783783741</v>
      </c>
      <c r="D1345">
        <v>3039.2823456822471</v>
      </c>
    </row>
    <row r="1346" spans="1:4" x14ac:dyDescent="0.25">
      <c r="A1346" s="2">
        <v>44618</v>
      </c>
      <c r="B1346">
        <v>2711.0387781143058</v>
      </c>
      <c r="C1346">
        <v>337.83783783783741</v>
      </c>
      <c r="D1346">
        <v>3048.8766159521442</v>
      </c>
    </row>
    <row r="1347" spans="1:4" x14ac:dyDescent="0.25">
      <c r="A1347" s="2">
        <v>44618.041666666657</v>
      </c>
      <c r="B1347">
        <v>2783.709942613576</v>
      </c>
      <c r="C1347">
        <v>337.83783783783741</v>
      </c>
      <c r="D1347">
        <v>3121.547780451413</v>
      </c>
    </row>
    <row r="1348" spans="1:4" x14ac:dyDescent="0.25">
      <c r="A1348" s="2">
        <v>44618.083333333343</v>
      </c>
      <c r="B1348">
        <v>2798.0352854630378</v>
      </c>
      <c r="C1348">
        <v>337.83783783783741</v>
      </c>
      <c r="D1348">
        <v>3135.8731233008748</v>
      </c>
    </row>
    <row r="1349" spans="1:4" x14ac:dyDescent="0.25">
      <c r="A1349" s="2">
        <v>44618.125</v>
      </c>
      <c r="B1349">
        <v>2825.9050789030939</v>
      </c>
      <c r="C1349">
        <v>337.83783783783741</v>
      </c>
      <c r="D1349">
        <v>3163.7429167409318</v>
      </c>
    </row>
    <row r="1350" spans="1:4" x14ac:dyDescent="0.25">
      <c r="A1350" s="2">
        <v>44618.166666666657</v>
      </c>
      <c r="B1350">
        <v>2860.3228049726772</v>
      </c>
      <c r="C1350">
        <v>337.83783783783741</v>
      </c>
      <c r="D1350">
        <v>3198.1606428105142</v>
      </c>
    </row>
    <row r="1351" spans="1:4" x14ac:dyDescent="0.25">
      <c r="A1351" s="2">
        <v>44618.208333333343</v>
      </c>
      <c r="B1351">
        <v>2972.483019701031</v>
      </c>
      <c r="C1351">
        <v>337.83783783783741</v>
      </c>
      <c r="D1351">
        <v>3310.320857538868</v>
      </c>
    </row>
    <row r="1352" spans="1:4" x14ac:dyDescent="0.25">
      <c r="A1352" s="2">
        <v>44618.25</v>
      </c>
      <c r="B1352">
        <v>3284.9266754466712</v>
      </c>
      <c r="C1352">
        <v>337.83783783783741</v>
      </c>
      <c r="D1352">
        <v>3622.7645132845091</v>
      </c>
    </row>
    <row r="1353" spans="1:4" x14ac:dyDescent="0.25">
      <c r="A1353" s="2">
        <v>44618.291666666657</v>
      </c>
      <c r="B1353">
        <v>3377.9555277047671</v>
      </c>
      <c r="C1353">
        <v>337.83783783783741</v>
      </c>
      <c r="D1353">
        <v>3715.7933655426041</v>
      </c>
    </row>
    <row r="1354" spans="1:4" x14ac:dyDescent="0.25">
      <c r="A1354" s="2">
        <v>44618.333333333343</v>
      </c>
      <c r="B1354">
        <v>3230.7323927224738</v>
      </c>
      <c r="C1354">
        <v>337.83783783783741</v>
      </c>
      <c r="D1354">
        <v>3568.5702305603108</v>
      </c>
    </row>
    <row r="1355" spans="1:4" x14ac:dyDescent="0.25">
      <c r="A1355" s="2">
        <v>44618.375</v>
      </c>
      <c r="B1355">
        <v>2840.5599810654389</v>
      </c>
      <c r="C1355">
        <v>337.83783783783741</v>
      </c>
      <c r="D1355">
        <v>3178.3978189032759</v>
      </c>
    </row>
    <row r="1356" spans="1:4" x14ac:dyDescent="0.25">
      <c r="A1356" s="2">
        <v>44618.416666666657</v>
      </c>
      <c r="B1356">
        <v>2985.3045601522581</v>
      </c>
      <c r="C1356">
        <v>337.83783783783741</v>
      </c>
      <c r="D1356">
        <v>3323.1423979900951</v>
      </c>
    </row>
    <row r="1357" spans="1:4" x14ac:dyDescent="0.25">
      <c r="A1357" s="2">
        <v>44618.458333333343</v>
      </c>
      <c r="B1357">
        <v>2861.282664908686</v>
      </c>
      <c r="C1357">
        <v>337.83783783783741</v>
      </c>
      <c r="D1357">
        <v>3199.1205027465239</v>
      </c>
    </row>
    <row r="1358" spans="1:4" x14ac:dyDescent="0.25">
      <c r="A1358" s="2">
        <v>44618.5</v>
      </c>
      <c r="B1358">
        <v>2840.16461745163</v>
      </c>
      <c r="C1358">
        <v>337.83783783783741</v>
      </c>
      <c r="D1358">
        <v>3178.0024552894679</v>
      </c>
    </row>
    <row r="1359" spans="1:4" x14ac:dyDescent="0.25">
      <c r="A1359" s="2">
        <v>44618.541666666657</v>
      </c>
      <c r="B1359">
        <v>2483.154911044157</v>
      </c>
      <c r="C1359">
        <v>337.83783783783741</v>
      </c>
      <c r="D1359">
        <v>2820.992748881994</v>
      </c>
    </row>
    <row r="1360" spans="1:4" x14ac:dyDescent="0.25">
      <c r="A1360" s="2">
        <v>44618.583333333343</v>
      </c>
      <c r="B1360">
        <v>2476.3038515786689</v>
      </c>
      <c r="C1360">
        <v>337.83783783783741</v>
      </c>
      <c r="D1360">
        <v>2814.1416894165068</v>
      </c>
    </row>
    <row r="1361" spans="1:4" x14ac:dyDescent="0.25">
      <c r="A1361" s="2">
        <v>44618.625</v>
      </c>
      <c r="B1361">
        <v>2508.9062458257031</v>
      </c>
      <c r="C1361">
        <v>337.83783783783741</v>
      </c>
      <c r="D1361">
        <v>2846.744083663541</v>
      </c>
    </row>
    <row r="1362" spans="1:4" x14ac:dyDescent="0.25">
      <c r="A1362" s="2">
        <v>44618.666666666657</v>
      </c>
      <c r="B1362">
        <v>2595.3975808299501</v>
      </c>
      <c r="C1362">
        <v>337.83783783783741</v>
      </c>
      <c r="D1362">
        <v>2933.2354186677871</v>
      </c>
    </row>
    <row r="1363" spans="1:4" x14ac:dyDescent="0.25">
      <c r="A1363" s="2">
        <v>44618.708333333343</v>
      </c>
      <c r="B1363">
        <v>3222.2317475482851</v>
      </c>
      <c r="C1363">
        <v>337.83783783783741</v>
      </c>
      <c r="D1363">
        <v>3560.0695853861221</v>
      </c>
    </row>
    <row r="1364" spans="1:4" x14ac:dyDescent="0.25">
      <c r="A1364" s="2">
        <v>44618.75</v>
      </c>
      <c r="B1364">
        <v>3373.6933919730209</v>
      </c>
      <c r="C1364">
        <v>337.83783783783741</v>
      </c>
      <c r="D1364">
        <v>3711.5312298108588</v>
      </c>
    </row>
    <row r="1365" spans="1:4" x14ac:dyDescent="0.25">
      <c r="A1365" s="2">
        <v>44618.791666666657</v>
      </c>
      <c r="B1365">
        <v>3481.067501960451</v>
      </c>
      <c r="C1365">
        <v>337.83783783783741</v>
      </c>
      <c r="D1365">
        <v>3818.9053397982889</v>
      </c>
    </row>
    <row r="1366" spans="1:4" x14ac:dyDescent="0.25">
      <c r="A1366" s="2">
        <v>44618.833333333343</v>
      </c>
      <c r="B1366">
        <v>3009.172485106129</v>
      </c>
      <c r="C1366">
        <v>337.83783783783741</v>
      </c>
      <c r="D1366">
        <v>3347.0103229439669</v>
      </c>
    </row>
    <row r="1367" spans="1:4" x14ac:dyDescent="0.25">
      <c r="A1367" s="2">
        <v>44618.875</v>
      </c>
      <c r="B1367">
        <v>2982.3349320732341</v>
      </c>
      <c r="C1367">
        <v>337.83783783783741</v>
      </c>
      <c r="D1367">
        <v>3320.172769911072</v>
      </c>
    </row>
    <row r="1368" spans="1:4" x14ac:dyDescent="0.25">
      <c r="A1368" s="2">
        <v>44618.916666666657</v>
      </c>
      <c r="B1368">
        <v>3000.9380390427909</v>
      </c>
      <c r="C1368">
        <v>337.83783783783741</v>
      </c>
      <c r="D1368">
        <v>3338.7758768806279</v>
      </c>
    </row>
    <row r="1369" spans="1:4" x14ac:dyDescent="0.25">
      <c r="A1369" s="2">
        <v>44618.958333333343</v>
      </c>
      <c r="B1369">
        <v>2938.9816762962919</v>
      </c>
      <c r="C1369">
        <v>337.83783783783741</v>
      </c>
      <c r="D1369">
        <v>3276.8195141341289</v>
      </c>
    </row>
    <row r="1370" spans="1:4" x14ac:dyDescent="0.25">
      <c r="A1370" s="2">
        <v>44619</v>
      </c>
      <c r="B1370">
        <v>2950.0078637028528</v>
      </c>
      <c r="C1370">
        <v>337.83783783783741</v>
      </c>
      <c r="D1370">
        <v>3287.8457015406912</v>
      </c>
    </row>
    <row r="1371" spans="1:4" x14ac:dyDescent="0.25">
      <c r="A1371" s="2">
        <v>44619.041666666657</v>
      </c>
      <c r="B1371">
        <v>2942.6839802605891</v>
      </c>
      <c r="C1371">
        <v>337.83783783783741</v>
      </c>
      <c r="D1371">
        <v>3280.5218180984261</v>
      </c>
    </row>
    <row r="1372" spans="1:4" x14ac:dyDescent="0.25">
      <c r="A1372" s="2">
        <v>44619.083333333343</v>
      </c>
      <c r="B1372">
        <v>3001.327593262497</v>
      </c>
      <c r="C1372">
        <v>337.83783783783741</v>
      </c>
      <c r="D1372">
        <v>3339.1654311003349</v>
      </c>
    </row>
    <row r="1373" spans="1:4" x14ac:dyDescent="0.25">
      <c r="A1373" s="2">
        <v>44619.125</v>
      </c>
      <c r="B1373">
        <v>3056.8428981265079</v>
      </c>
      <c r="C1373">
        <v>337.83783783783741</v>
      </c>
      <c r="D1373">
        <v>3394.6807359643449</v>
      </c>
    </row>
    <row r="1374" spans="1:4" x14ac:dyDescent="0.25">
      <c r="A1374" s="2">
        <v>44619.166666666657</v>
      </c>
      <c r="B1374">
        <v>3134.2579787054101</v>
      </c>
      <c r="C1374">
        <v>337.83783783783741</v>
      </c>
      <c r="D1374">
        <v>3472.0958165432471</v>
      </c>
    </row>
    <row r="1375" spans="1:4" x14ac:dyDescent="0.25">
      <c r="A1375" s="2">
        <v>44619.208333333343</v>
      </c>
      <c r="B1375">
        <v>3248.7211682466409</v>
      </c>
      <c r="C1375">
        <v>337.83783783783741</v>
      </c>
      <c r="D1375">
        <v>3586.5590060844788</v>
      </c>
    </row>
    <row r="1376" spans="1:4" x14ac:dyDescent="0.25">
      <c r="A1376" s="2">
        <v>44619.25</v>
      </c>
      <c r="B1376">
        <v>3521.4905653803849</v>
      </c>
      <c r="C1376">
        <v>337.83783783783741</v>
      </c>
      <c r="D1376">
        <v>3859.3284032182219</v>
      </c>
    </row>
    <row r="1377" spans="1:4" x14ac:dyDescent="0.25">
      <c r="A1377" s="2">
        <v>44619.291666666657</v>
      </c>
      <c r="B1377">
        <v>3570.2421167602938</v>
      </c>
      <c r="C1377">
        <v>337.83783783783741</v>
      </c>
      <c r="D1377">
        <v>3908.0799545981322</v>
      </c>
    </row>
    <row r="1378" spans="1:4" x14ac:dyDescent="0.25">
      <c r="A1378" s="2">
        <v>44619.333333333343</v>
      </c>
      <c r="B1378">
        <v>3458.8033797909111</v>
      </c>
      <c r="C1378">
        <v>337.83783783783741</v>
      </c>
      <c r="D1378">
        <v>3796.6412176287481</v>
      </c>
    </row>
    <row r="1379" spans="1:4" x14ac:dyDescent="0.25">
      <c r="A1379" s="2">
        <v>44619.375</v>
      </c>
      <c r="B1379">
        <v>3160.1336856391431</v>
      </c>
      <c r="C1379">
        <v>337.83783783783741</v>
      </c>
      <c r="D1379">
        <v>3497.9715234769801</v>
      </c>
    </row>
    <row r="1380" spans="1:4" x14ac:dyDescent="0.25">
      <c r="A1380" s="2">
        <v>44619.416666666657</v>
      </c>
      <c r="B1380">
        <v>3355.3957334671331</v>
      </c>
      <c r="C1380">
        <v>337.83783783783741</v>
      </c>
      <c r="D1380">
        <v>3693.2335713049702</v>
      </c>
    </row>
    <row r="1381" spans="1:4" x14ac:dyDescent="0.25">
      <c r="A1381" s="2">
        <v>44619.458333333343</v>
      </c>
      <c r="B1381">
        <v>3261.2700505631451</v>
      </c>
      <c r="C1381">
        <v>337.83783783783741</v>
      </c>
      <c r="D1381">
        <v>3599.107888400983</v>
      </c>
    </row>
    <row r="1382" spans="1:4" x14ac:dyDescent="0.25">
      <c r="A1382" s="2">
        <v>44619.5</v>
      </c>
      <c r="B1382">
        <v>3170.2798909473859</v>
      </c>
      <c r="C1382">
        <v>337.83783783783741</v>
      </c>
      <c r="D1382">
        <v>3508.1177287852229</v>
      </c>
    </row>
    <row r="1383" spans="1:4" x14ac:dyDescent="0.25">
      <c r="A1383" s="2">
        <v>44619.541666666657</v>
      </c>
      <c r="B1383">
        <v>2834.6783129891619</v>
      </c>
      <c r="C1383">
        <v>337.83783783783741</v>
      </c>
      <c r="D1383">
        <v>3172.5161508269998</v>
      </c>
    </row>
    <row r="1384" spans="1:4" x14ac:dyDescent="0.25">
      <c r="A1384" s="2">
        <v>44619.583333333343</v>
      </c>
      <c r="B1384">
        <v>2830.8173555901608</v>
      </c>
      <c r="C1384">
        <v>337.83783783783741</v>
      </c>
      <c r="D1384">
        <v>3168.6551934279978</v>
      </c>
    </row>
    <row r="1385" spans="1:4" x14ac:dyDescent="0.25">
      <c r="A1385" s="2">
        <v>44619.625</v>
      </c>
      <c r="B1385">
        <v>2924.6103961022691</v>
      </c>
      <c r="C1385">
        <v>337.83783783783741</v>
      </c>
      <c r="D1385">
        <v>3262.4482339401061</v>
      </c>
    </row>
    <row r="1386" spans="1:4" x14ac:dyDescent="0.25">
      <c r="A1386" s="2">
        <v>44619.666666666657</v>
      </c>
      <c r="B1386">
        <v>3029.977735828335</v>
      </c>
      <c r="C1386">
        <v>337.83783783783741</v>
      </c>
      <c r="D1386">
        <v>3367.815573666172</v>
      </c>
    </row>
    <row r="1387" spans="1:4" x14ac:dyDescent="0.25">
      <c r="A1387" s="2">
        <v>44619.708333333343</v>
      </c>
      <c r="B1387">
        <v>3661.7844510319378</v>
      </c>
      <c r="C1387">
        <v>337.83783783783741</v>
      </c>
      <c r="D1387">
        <v>3999.6222888697748</v>
      </c>
    </row>
    <row r="1388" spans="1:4" x14ac:dyDescent="0.25">
      <c r="A1388" s="2">
        <v>44619.75</v>
      </c>
      <c r="B1388">
        <v>3713.2700864504559</v>
      </c>
      <c r="C1388">
        <v>337.83783783783741</v>
      </c>
      <c r="D1388">
        <v>4051.1079242882929</v>
      </c>
    </row>
    <row r="1389" spans="1:4" x14ac:dyDescent="0.25">
      <c r="A1389" s="2">
        <v>44619.791666666657</v>
      </c>
      <c r="B1389">
        <v>3743.3640152083672</v>
      </c>
      <c r="C1389">
        <v>337.83783783783741</v>
      </c>
      <c r="D1389">
        <v>4081.2018530462042</v>
      </c>
    </row>
    <row r="1390" spans="1:4" x14ac:dyDescent="0.25">
      <c r="A1390" s="2">
        <v>44619.833333333343</v>
      </c>
      <c r="B1390">
        <v>3204.189926025912</v>
      </c>
      <c r="C1390">
        <v>337.83783783783741</v>
      </c>
      <c r="D1390">
        <v>3542.027763863749</v>
      </c>
    </row>
    <row r="1391" spans="1:4" x14ac:dyDescent="0.25">
      <c r="A1391" s="2">
        <v>44619.875</v>
      </c>
      <c r="B1391">
        <v>3197.5957418866078</v>
      </c>
      <c r="C1391">
        <v>337.83783783783599</v>
      </c>
      <c r="D1391">
        <v>3535.4335797244439</v>
      </c>
    </row>
    <row r="1392" spans="1:4" x14ac:dyDescent="0.25">
      <c r="A1392" s="2">
        <v>44619.916666666657</v>
      </c>
      <c r="B1392">
        <v>3144.0836662692259</v>
      </c>
      <c r="C1392">
        <v>337.83783783783599</v>
      </c>
      <c r="D1392">
        <v>3481.921504107062</v>
      </c>
    </row>
    <row r="1393" spans="1:4" x14ac:dyDescent="0.25">
      <c r="A1393" s="2">
        <v>44619.958333333343</v>
      </c>
      <c r="B1393">
        <v>3138.3040433153751</v>
      </c>
      <c r="C1393">
        <v>337.83783783783599</v>
      </c>
      <c r="D1393">
        <v>3476.1418811532112</v>
      </c>
    </row>
    <row r="1394" spans="1:4" x14ac:dyDescent="0.25">
      <c r="A1394" s="2">
        <v>44620</v>
      </c>
      <c r="B1394">
        <v>3105.1215882558022</v>
      </c>
      <c r="C1394">
        <v>337.83783783783599</v>
      </c>
      <c r="D1394">
        <v>3442.9594260936378</v>
      </c>
    </row>
    <row r="1395" spans="1:4" x14ac:dyDescent="0.25">
      <c r="A1395" s="2">
        <v>44620.041666666657</v>
      </c>
      <c r="B1395">
        <v>3091.794864810422</v>
      </c>
      <c r="C1395">
        <v>337.83783783783599</v>
      </c>
      <c r="D1395">
        <v>3429.6327026482581</v>
      </c>
    </row>
    <row r="1396" spans="1:4" x14ac:dyDescent="0.25">
      <c r="A1396" s="2">
        <v>44620.083333333343</v>
      </c>
      <c r="B1396">
        <v>3056.6750327286541</v>
      </c>
      <c r="C1396">
        <v>337.83783783783599</v>
      </c>
      <c r="D1396">
        <v>3394.5128705664902</v>
      </c>
    </row>
    <row r="1397" spans="1:4" x14ac:dyDescent="0.25">
      <c r="A1397" s="2">
        <v>44620.125</v>
      </c>
      <c r="B1397">
        <v>3055.4098680994998</v>
      </c>
      <c r="C1397">
        <v>337.83783783783599</v>
      </c>
      <c r="D1397">
        <v>3393.2477059373359</v>
      </c>
    </row>
    <row r="1398" spans="1:4" x14ac:dyDescent="0.25">
      <c r="A1398" s="2">
        <v>44620.166666666657</v>
      </c>
      <c r="B1398">
        <v>3063.296133904792</v>
      </c>
      <c r="C1398">
        <v>337.83783783783599</v>
      </c>
      <c r="D1398">
        <v>3401.1339717426281</v>
      </c>
    </row>
    <row r="1399" spans="1:4" x14ac:dyDescent="0.25">
      <c r="A1399" s="2">
        <v>44620.208333333343</v>
      </c>
      <c r="B1399">
        <v>3101.5090024227811</v>
      </c>
      <c r="C1399">
        <v>337.83783783783599</v>
      </c>
      <c r="D1399">
        <v>3439.3468402606168</v>
      </c>
    </row>
    <row r="1400" spans="1:4" x14ac:dyDescent="0.25">
      <c r="A1400" s="2">
        <v>44620.25</v>
      </c>
      <c r="B1400">
        <v>3366.9929294681101</v>
      </c>
      <c r="C1400">
        <v>337.83783783783599</v>
      </c>
      <c r="D1400">
        <v>3704.8307673059462</v>
      </c>
    </row>
    <row r="1401" spans="1:4" x14ac:dyDescent="0.25">
      <c r="A1401" s="2">
        <v>44620.291666666657</v>
      </c>
      <c r="B1401">
        <v>3375.8212489638781</v>
      </c>
      <c r="C1401">
        <v>337.83783783783599</v>
      </c>
      <c r="D1401">
        <v>3713.6590868017138</v>
      </c>
    </row>
    <row r="1402" spans="1:4" x14ac:dyDescent="0.25">
      <c r="A1402" s="2">
        <v>44620.333333333343</v>
      </c>
      <c r="B1402">
        <v>3263.6075090022409</v>
      </c>
      <c r="C1402">
        <v>337.83783783783599</v>
      </c>
      <c r="D1402">
        <v>3601.445346840077</v>
      </c>
    </row>
    <row r="1403" spans="1:4" x14ac:dyDescent="0.25">
      <c r="A1403" s="2">
        <v>44620.375</v>
      </c>
      <c r="B1403">
        <v>2855.3716836201911</v>
      </c>
      <c r="C1403">
        <v>337.83783783783599</v>
      </c>
      <c r="D1403">
        <v>3193.2095214580272</v>
      </c>
    </row>
    <row r="1404" spans="1:4" x14ac:dyDescent="0.25">
      <c r="A1404" s="2">
        <v>44620.416666666657</v>
      </c>
      <c r="B1404">
        <v>3040.996793281915</v>
      </c>
      <c r="C1404">
        <v>337.83783783783599</v>
      </c>
      <c r="D1404">
        <v>3378.834631119752</v>
      </c>
    </row>
    <row r="1405" spans="1:4" x14ac:dyDescent="0.25">
      <c r="A1405" s="2">
        <v>44620.458333333343</v>
      </c>
      <c r="B1405">
        <v>2952.663214743121</v>
      </c>
      <c r="C1405">
        <v>337.83783783783599</v>
      </c>
      <c r="D1405">
        <v>3290.5010525809571</v>
      </c>
    </row>
    <row r="1406" spans="1:4" x14ac:dyDescent="0.25">
      <c r="A1406" s="2">
        <v>44620.5</v>
      </c>
      <c r="B1406">
        <v>2912.0795543240029</v>
      </c>
      <c r="C1406">
        <v>337.83783783783599</v>
      </c>
      <c r="D1406">
        <v>3249.917392161839</v>
      </c>
    </row>
    <row r="1407" spans="1:4" x14ac:dyDescent="0.25">
      <c r="A1407" s="2">
        <v>44620.541666666657</v>
      </c>
      <c r="B1407">
        <v>2569.7995693240841</v>
      </c>
      <c r="C1407">
        <v>337.83783783783741</v>
      </c>
      <c r="D1407">
        <v>2907.6374071619211</v>
      </c>
    </row>
    <row r="1408" spans="1:4" x14ac:dyDescent="0.25">
      <c r="A1408" s="2">
        <v>44620.583333333343</v>
      </c>
      <c r="B1408">
        <v>2520.7391402872868</v>
      </c>
      <c r="C1408">
        <v>337.83783783783741</v>
      </c>
      <c r="D1408">
        <v>2858.5769781251238</v>
      </c>
    </row>
    <row r="1409" spans="1:4" x14ac:dyDescent="0.25">
      <c r="A1409" s="2">
        <v>44620.625</v>
      </c>
      <c r="B1409">
        <v>2605.4997284601009</v>
      </c>
      <c r="C1409">
        <v>337.83783783783741</v>
      </c>
      <c r="D1409">
        <v>2943.3375662979379</v>
      </c>
    </row>
    <row r="1410" spans="1:4" x14ac:dyDescent="0.25">
      <c r="A1410" s="2">
        <v>44620.666666666657</v>
      </c>
      <c r="B1410">
        <v>2784.1936665259418</v>
      </c>
      <c r="C1410">
        <v>337.83783783783599</v>
      </c>
      <c r="D1410">
        <v>3122.0315043637779</v>
      </c>
    </row>
    <row r="1411" spans="1:4" x14ac:dyDescent="0.25">
      <c r="A1411" s="2">
        <v>44620.708333333343</v>
      </c>
      <c r="B1411">
        <v>3527.3794006834819</v>
      </c>
      <c r="C1411">
        <v>337.83783783783599</v>
      </c>
      <c r="D1411">
        <v>3865.217238521318</v>
      </c>
    </row>
    <row r="1412" spans="1:4" x14ac:dyDescent="0.25">
      <c r="A1412" s="2">
        <v>44620.75</v>
      </c>
      <c r="B1412">
        <v>3636.1203583337692</v>
      </c>
      <c r="C1412">
        <v>337.83783783783599</v>
      </c>
      <c r="D1412">
        <v>3973.9581961716049</v>
      </c>
    </row>
    <row r="1413" spans="1:4" x14ac:dyDescent="0.25">
      <c r="A1413" s="2">
        <v>44620.791666666657</v>
      </c>
      <c r="B1413">
        <v>3742.5314720578531</v>
      </c>
      <c r="C1413">
        <v>337.83783783783599</v>
      </c>
      <c r="D1413">
        <v>4080.3693098956892</v>
      </c>
    </row>
    <row r="1414" spans="1:4" x14ac:dyDescent="0.25">
      <c r="A1414" s="2">
        <v>44620.833333333343</v>
      </c>
      <c r="B1414">
        <v>3256.1336143311628</v>
      </c>
      <c r="C1414">
        <v>337.83783783783599</v>
      </c>
      <c r="D1414">
        <v>3593.9714521689989</v>
      </c>
    </row>
    <row r="1415" spans="1:4" x14ac:dyDescent="0.25">
      <c r="A1415" s="2">
        <v>44620.875</v>
      </c>
      <c r="B1415">
        <v>3342.163318160101</v>
      </c>
      <c r="C1415">
        <v>337.83783783783599</v>
      </c>
      <c r="D1415">
        <v>3680.0011559979371</v>
      </c>
    </row>
    <row r="1416" spans="1:4" x14ac:dyDescent="0.25">
      <c r="A1416" s="2">
        <v>44620.916666666657</v>
      </c>
      <c r="B1416">
        <v>3317.6891874578132</v>
      </c>
      <c r="C1416">
        <v>337.83783783783599</v>
      </c>
      <c r="D1416">
        <v>3655.5270252956489</v>
      </c>
    </row>
    <row r="1417" spans="1:4" x14ac:dyDescent="0.25">
      <c r="A1417" s="2">
        <v>44620.958333333343</v>
      </c>
      <c r="B1417">
        <v>3306.509240139168</v>
      </c>
      <c r="C1417">
        <v>337.83783783783599</v>
      </c>
      <c r="D1417">
        <v>3644.3470779770041</v>
      </c>
    </row>
    <row r="1418" spans="1:4" x14ac:dyDescent="0.25">
      <c r="A1418" s="2">
        <v>44621</v>
      </c>
      <c r="B1418">
        <v>3263.975007758731</v>
      </c>
      <c r="C1418">
        <v>337.83783783783599</v>
      </c>
      <c r="D1418">
        <v>3601.812845596568</v>
      </c>
    </row>
    <row r="1419" spans="1:4" x14ac:dyDescent="0.25">
      <c r="A1419" s="2">
        <v>44621.041666666657</v>
      </c>
      <c r="B1419">
        <v>3218.1195857715138</v>
      </c>
      <c r="C1419">
        <v>337.83783783783599</v>
      </c>
      <c r="D1419">
        <v>3555.9574236093499</v>
      </c>
    </row>
    <row r="1420" spans="1:4" x14ac:dyDescent="0.25">
      <c r="A1420" s="2">
        <v>44621.083333333343</v>
      </c>
      <c r="B1420">
        <v>3184.5595733436649</v>
      </c>
      <c r="C1420">
        <v>337.83783783783599</v>
      </c>
      <c r="D1420">
        <v>3522.397411181501</v>
      </c>
    </row>
    <row r="1421" spans="1:4" x14ac:dyDescent="0.25">
      <c r="A1421" s="2">
        <v>44621.125</v>
      </c>
      <c r="B1421">
        <v>3129.1573732826951</v>
      </c>
      <c r="C1421">
        <v>337.83783783783599</v>
      </c>
      <c r="D1421">
        <v>3466.9952111205312</v>
      </c>
    </row>
    <row r="1422" spans="1:4" x14ac:dyDescent="0.25">
      <c r="A1422" s="2">
        <v>44621.166666666657</v>
      </c>
      <c r="B1422">
        <v>3168.4758211491512</v>
      </c>
      <c r="C1422">
        <v>337.83783783783599</v>
      </c>
      <c r="D1422">
        <v>3506.3136589869869</v>
      </c>
    </row>
    <row r="1423" spans="1:4" x14ac:dyDescent="0.25">
      <c r="A1423" s="2">
        <v>44621.208333333343</v>
      </c>
      <c r="B1423">
        <v>3253.2465105324241</v>
      </c>
      <c r="C1423">
        <v>337.83783783783599</v>
      </c>
      <c r="D1423">
        <v>3591.0843483702602</v>
      </c>
    </row>
    <row r="1424" spans="1:4" x14ac:dyDescent="0.25">
      <c r="A1424" s="2">
        <v>44621.25</v>
      </c>
      <c r="B1424">
        <v>3601.6404115766709</v>
      </c>
      <c r="C1424">
        <v>337.83783783783599</v>
      </c>
      <c r="D1424">
        <v>3939.478249414507</v>
      </c>
    </row>
    <row r="1425" spans="1:4" x14ac:dyDescent="0.25">
      <c r="A1425" s="2">
        <v>44621.291666666657</v>
      </c>
      <c r="B1425">
        <v>3649.674824937475</v>
      </c>
      <c r="C1425">
        <v>337.83783783783599</v>
      </c>
      <c r="D1425">
        <v>3987.512662775312</v>
      </c>
    </row>
    <row r="1426" spans="1:4" x14ac:dyDescent="0.25">
      <c r="A1426" s="2">
        <v>44621.333333333343</v>
      </c>
      <c r="B1426">
        <v>3571.1433502718678</v>
      </c>
      <c r="C1426">
        <v>337.83783783783599</v>
      </c>
      <c r="D1426">
        <v>3908.9811881097039</v>
      </c>
    </row>
    <row r="1427" spans="1:4" x14ac:dyDescent="0.25">
      <c r="A1427" s="2">
        <v>44621.375</v>
      </c>
      <c r="B1427">
        <v>3170.0593576145538</v>
      </c>
      <c r="C1427">
        <v>337.83783783783599</v>
      </c>
      <c r="D1427">
        <v>3507.89719545239</v>
      </c>
    </row>
    <row r="1428" spans="1:4" x14ac:dyDescent="0.25">
      <c r="A1428" s="2">
        <v>44621.416666666657</v>
      </c>
      <c r="B1428">
        <v>3337.885266498959</v>
      </c>
      <c r="C1428">
        <v>337.83783783783599</v>
      </c>
      <c r="D1428">
        <v>3675.7231043367951</v>
      </c>
    </row>
    <row r="1429" spans="1:4" x14ac:dyDescent="0.25">
      <c r="A1429" s="2">
        <v>44621.458333333343</v>
      </c>
      <c r="B1429">
        <v>3135.1596328788828</v>
      </c>
      <c r="C1429">
        <v>337.83783783783599</v>
      </c>
      <c r="D1429">
        <v>3472.9974707167189</v>
      </c>
    </row>
    <row r="1430" spans="1:4" x14ac:dyDescent="0.25">
      <c r="A1430" s="2">
        <v>44621.5</v>
      </c>
      <c r="B1430">
        <v>3030.9479578916789</v>
      </c>
      <c r="C1430">
        <v>337.83783783783599</v>
      </c>
      <c r="D1430">
        <v>3368.785795729515</v>
      </c>
    </row>
    <row r="1431" spans="1:4" x14ac:dyDescent="0.25">
      <c r="A1431" s="2">
        <v>44621.541666666657</v>
      </c>
      <c r="B1431">
        <v>2690.2712005940002</v>
      </c>
      <c r="C1431">
        <v>337.83783783783599</v>
      </c>
      <c r="D1431">
        <v>3028.1090384318359</v>
      </c>
    </row>
    <row r="1432" spans="1:4" x14ac:dyDescent="0.25">
      <c r="A1432" s="2">
        <v>44621.583333333343</v>
      </c>
      <c r="B1432">
        <v>2702.569671933029</v>
      </c>
      <c r="C1432">
        <v>337.83783783783599</v>
      </c>
      <c r="D1432">
        <v>3040.4075097708651</v>
      </c>
    </row>
    <row r="1433" spans="1:4" x14ac:dyDescent="0.25">
      <c r="A1433" s="2">
        <v>44621.625</v>
      </c>
      <c r="B1433">
        <v>2747.5666720755648</v>
      </c>
      <c r="C1433">
        <v>337.83783783783599</v>
      </c>
      <c r="D1433">
        <v>3085.4045099134009</v>
      </c>
    </row>
    <row r="1434" spans="1:4" x14ac:dyDescent="0.25">
      <c r="A1434" s="2">
        <v>44621.666666666657</v>
      </c>
      <c r="B1434">
        <v>2811.9822881935988</v>
      </c>
      <c r="C1434">
        <v>337.83783783783599</v>
      </c>
      <c r="D1434">
        <v>3149.8201260314349</v>
      </c>
    </row>
    <row r="1435" spans="1:4" x14ac:dyDescent="0.25">
      <c r="A1435" s="2">
        <v>44621.708333333343</v>
      </c>
      <c r="B1435">
        <v>3472.1156782604698</v>
      </c>
      <c r="C1435">
        <v>337.83783783783599</v>
      </c>
      <c r="D1435">
        <v>3809.953516098306</v>
      </c>
    </row>
    <row r="1436" spans="1:4" x14ac:dyDescent="0.25">
      <c r="A1436" s="2">
        <v>44621.75</v>
      </c>
      <c r="B1436">
        <v>3575.349133283376</v>
      </c>
      <c r="C1436">
        <v>337.83783783783599</v>
      </c>
      <c r="D1436">
        <v>3913.1869711212121</v>
      </c>
    </row>
    <row r="1437" spans="1:4" x14ac:dyDescent="0.25">
      <c r="A1437" s="2">
        <v>44621.791666666657</v>
      </c>
      <c r="B1437">
        <v>3600.9458029310258</v>
      </c>
      <c r="C1437">
        <v>337.83783783783599</v>
      </c>
      <c r="D1437">
        <v>3938.7836407688619</v>
      </c>
    </row>
    <row r="1438" spans="1:4" x14ac:dyDescent="0.25">
      <c r="A1438" s="2">
        <v>44621.833333333343</v>
      </c>
      <c r="B1438">
        <v>3048.312274135827</v>
      </c>
      <c r="C1438">
        <v>337.83783783783599</v>
      </c>
      <c r="D1438">
        <v>3386.150111973664</v>
      </c>
    </row>
    <row r="1439" spans="1:4" x14ac:dyDescent="0.25">
      <c r="A1439" s="2">
        <v>44621.875</v>
      </c>
      <c r="B1439">
        <v>2996.910345110784</v>
      </c>
      <c r="C1439">
        <v>337.83783783783599</v>
      </c>
      <c r="D1439">
        <v>3334.7481829486201</v>
      </c>
    </row>
    <row r="1440" spans="1:4" x14ac:dyDescent="0.25">
      <c r="A1440" s="2">
        <v>44621.916666666657</v>
      </c>
      <c r="B1440">
        <v>2974.924589298219</v>
      </c>
      <c r="C1440">
        <v>337.83783783783599</v>
      </c>
      <c r="D1440">
        <v>3312.7624271360551</v>
      </c>
    </row>
    <row r="1441" spans="1:4" x14ac:dyDescent="0.25">
      <c r="A1441" s="2">
        <v>44621.958333333343</v>
      </c>
      <c r="B1441">
        <v>2909.337456409939</v>
      </c>
      <c r="C1441">
        <v>337.83783783783599</v>
      </c>
      <c r="D1441">
        <v>3247.1752942477751</v>
      </c>
    </row>
    <row r="1442" spans="1:4" x14ac:dyDescent="0.25">
      <c r="A1442" s="2">
        <v>44622</v>
      </c>
      <c r="B1442">
        <v>2900.8339517997888</v>
      </c>
      <c r="C1442">
        <v>337.83783783783599</v>
      </c>
      <c r="D1442">
        <v>3238.6717896376249</v>
      </c>
    </row>
    <row r="1443" spans="1:4" x14ac:dyDescent="0.25">
      <c r="A1443" s="2">
        <v>44622.041666666657</v>
      </c>
      <c r="B1443">
        <v>2827.5931951119992</v>
      </c>
      <c r="C1443">
        <v>337.83783783783599</v>
      </c>
      <c r="D1443">
        <v>3165.4310329498348</v>
      </c>
    </row>
    <row r="1444" spans="1:4" x14ac:dyDescent="0.25">
      <c r="A1444" s="2">
        <v>44622.083333333343</v>
      </c>
      <c r="B1444">
        <v>2815.2160866216459</v>
      </c>
      <c r="C1444">
        <v>337.83783783783599</v>
      </c>
      <c r="D1444">
        <v>3153.053924459482</v>
      </c>
    </row>
    <row r="1445" spans="1:4" x14ac:dyDescent="0.25">
      <c r="A1445" s="2">
        <v>44622.125</v>
      </c>
      <c r="B1445">
        <v>2816.3830666331628</v>
      </c>
      <c r="C1445">
        <v>337.83783783783599</v>
      </c>
      <c r="D1445">
        <v>3154.2209044709989</v>
      </c>
    </row>
    <row r="1446" spans="1:4" x14ac:dyDescent="0.25">
      <c r="A1446" s="2">
        <v>44622.166666666657</v>
      </c>
      <c r="B1446">
        <v>2942.7546993834731</v>
      </c>
      <c r="C1446">
        <v>337.83783783783599</v>
      </c>
      <c r="D1446">
        <v>3280.5925372213092</v>
      </c>
    </row>
    <row r="1447" spans="1:4" x14ac:dyDescent="0.25">
      <c r="A1447" s="2">
        <v>44622.208333333343</v>
      </c>
      <c r="B1447">
        <v>3059.5662952228959</v>
      </c>
      <c r="C1447">
        <v>337.83783783783599</v>
      </c>
      <c r="D1447">
        <v>3397.404133060732</v>
      </c>
    </row>
    <row r="1448" spans="1:4" x14ac:dyDescent="0.25">
      <c r="A1448" s="2">
        <v>44622.25</v>
      </c>
      <c r="B1448">
        <v>3412.6443517326561</v>
      </c>
      <c r="C1448">
        <v>337.83783783783599</v>
      </c>
      <c r="D1448">
        <v>3750.4821895704922</v>
      </c>
    </row>
    <row r="1449" spans="1:4" x14ac:dyDescent="0.25">
      <c r="A1449" s="2">
        <v>44622.291666666657</v>
      </c>
      <c r="B1449">
        <v>3479.2637569771018</v>
      </c>
      <c r="C1449">
        <v>337.83783783783599</v>
      </c>
      <c r="D1449">
        <v>3817.1015948149379</v>
      </c>
    </row>
    <row r="1450" spans="1:4" x14ac:dyDescent="0.25">
      <c r="A1450" s="2">
        <v>44622.333333333343</v>
      </c>
      <c r="B1450">
        <v>3390.0631729609122</v>
      </c>
      <c r="C1450">
        <v>337.83783783783599</v>
      </c>
      <c r="D1450">
        <v>3727.9010107987478</v>
      </c>
    </row>
    <row r="1451" spans="1:4" x14ac:dyDescent="0.25">
      <c r="A1451" s="2">
        <v>44622.375</v>
      </c>
      <c r="B1451">
        <v>3030.155489443282</v>
      </c>
      <c r="C1451">
        <v>337.83783783783599</v>
      </c>
      <c r="D1451">
        <v>3367.9933272811181</v>
      </c>
    </row>
    <row r="1452" spans="1:4" x14ac:dyDescent="0.25">
      <c r="A1452" s="2">
        <v>44622.416666666657</v>
      </c>
      <c r="B1452">
        <v>3157.2097393126401</v>
      </c>
      <c r="C1452">
        <v>337.83783783783599</v>
      </c>
      <c r="D1452">
        <v>3495.0475771504762</v>
      </c>
    </row>
    <row r="1453" spans="1:4" x14ac:dyDescent="0.25">
      <c r="A1453" s="2">
        <v>44622.458333333343</v>
      </c>
      <c r="B1453">
        <v>2998.1242954846948</v>
      </c>
      <c r="C1453">
        <v>337.83783783783599</v>
      </c>
      <c r="D1453">
        <v>3335.9621333225309</v>
      </c>
    </row>
    <row r="1454" spans="1:4" x14ac:dyDescent="0.25">
      <c r="A1454" s="2">
        <v>44622.5</v>
      </c>
      <c r="B1454">
        <v>2919.2060142138221</v>
      </c>
      <c r="C1454">
        <v>337.83783783783599</v>
      </c>
      <c r="D1454">
        <v>3257.0438520516582</v>
      </c>
    </row>
    <row r="1455" spans="1:4" x14ac:dyDescent="0.25">
      <c r="A1455" s="2">
        <v>44622.541666666657</v>
      </c>
      <c r="B1455">
        <v>2569.2716226637658</v>
      </c>
      <c r="C1455">
        <v>337.83783783783741</v>
      </c>
      <c r="D1455">
        <v>2907.1094605016042</v>
      </c>
    </row>
    <row r="1456" spans="1:4" x14ac:dyDescent="0.25">
      <c r="A1456" s="2">
        <v>44622.583333333343</v>
      </c>
      <c r="B1456">
        <v>2572.6720724274728</v>
      </c>
      <c r="C1456">
        <v>337.83783783783741</v>
      </c>
      <c r="D1456">
        <v>2910.5099102653098</v>
      </c>
    </row>
    <row r="1457" spans="1:4" x14ac:dyDescent="0.25">
      <c r="A1457" s="2">
        <v>44622.625</v>
      </c>
      <c r="B1457">
        <v>2656.0440343655919</v>
      </c>
      <c r="C1457">
        <v>337.83783783783599</v>
      </c>
      <c r="D1457">
        <v>2993.881872203428</v>
      </c>
    </row>
    <row r="1458" spans="1:4" x14ac:dyDescent="0.25">
      <c r="A1458" s="2">
        <v>44622.666666666657</v>
      </c>
      <c r="B1458">
        <v>2808.8584262922482</v>
      </c>
      <c r="C1458">
        <v>337.83783783783599</v>
      </c>
      <c r="D1458">
        <v>3146.6962641300838</v>
      </c>
    </row>
    <row r="1459" spans="1:4" x14ac:dyDescent="0.25">
      <c r="A1459" s="2">
        <v>44622.708333333343</v>
      </c>
      <c r="B1459">
        <v>3523.2931122760428</v>
      </c>
      <c r="C1459">
        <v>337.83783783783599</v>
      </c>
      <c r="D1459">
        <v>3861.130950113879</v>
      </c>
    </row>
    <row r="1460" spans="1:4" x14ac:dyDescent="0.25">
      <c r="A1460" s="2">
        <v>44622.75</v>
      </c>
      <c r="B1460">
        <v>3640.8602701380901</v>
      </c>
      <c r="C1460">
        <v>337.83783783783599</v>
      </c>
      <c r="D1460">
        <v>3978.6981079759262</v>
      </c>
    </row>
    <row r="1461" spans="1:4" x14ac:dyDescent="0.25">
      <c r="A1461" s="2">
        <v>44622.791666666657</v>
      </c>
      <c r="B1461">
        <v>3723.558438207413</v>
      </c>
      <c r="C1461">
        <v>337.83783783783599</v>
      </c>
      <c r="D1461">
        <v>4061.39627604525</v>
      </c>
    </row>
    <row r="1462" spans="1:4" x14ac:dyDescent="0.25">
      <c r="A1462" s="2">
        <v>44622.833333333343</v>
      </c>
      <c r="B1462">
        <v>3200.3615246631512</v>
      </c>
      <c r="C1462">
        <v>337.83783783783599</v>
      </c>
      <c r="D1462">
        <v>3538.1993625009868</v>
      </c>
    </row>
    <row r="1463" spans="1:4" x14ac:dyDescent="0.25">
      <c r="A1463" s="2">
        <v>44622.875</v>
      </c>
      <c r="B1463">
        <v>3226.7575743939778</v>
      </c>
      <c r="C1463">
        <v>337.83783783783599</v>
      </c>
      <c r="D1463">
        <v>3564.595412231814</v>
      </c>
    </row>
    <row r="1464" spans="1:4" x14ac:dyDescent="0.25">
      <c r="A1464" s="2">
        <v>44622.916666666657</v>
      </c>
      <c r="B1464">
        <v>3196.3005505174528</v>
      </c>
      <c r="C1464">
        <v>337.83783783783599</v>
      </c>
      <c r="D1464">
        <v>3534.138388355289</v>
      </c>
    </row>
    <row r="1465" spans="1:4" x14ac:dyDescent="0.25">
      <c r="A1465" s="2">
        <v>44622.958333333343</v>
      </c>
      <c r="B1465">
        <v>3155.9925141657018</v>
      </c>
      <c r="C1465">
        <v>337.83783783783599</v>
      </c>
      <c r="D1465">
        <v>3493.8303520035379</v>
      </c>
    </row>
    <row r="1466" spans="1:4" x14ac:dyDescent="0.25">
      <c r="A1466" s="2">
        <v>44623</v>
      </c>
      <c r="B1466">
        <v>3106.3986112906982</v>
      </c>
      <c r="C1466">
        <v>337.83783783783599</v>
      </c>
      <c r="D1466">
        <v>3444.2364491285339</v>
      </c>
    </row>
    <row r="1467" spans="1:4" x14ac:dyDescent="0.25">
      <c r="A1467" s="2">
        <v>44623.041666666657</v>
      </c>
      <c r="B1467">
        <v>3063.5779880281621</v>
      </c>
      <c r="C1467">
        <v>337.83783783783599</v>
      </c>
      <c r="D1467">
        <v>3401.4158258659982</v>
      </c>
    </row>
    <row r="1468" spans="1:4" x14ac:dyDescent="0.25">
      <c r="A1468" s="2">
        <v>44623.083333333343</v>
      </c>
      <c r="B1468">
        <v>3038.590516685741</v>
      </c>
      <c r="C1468">
        <v>337.83783783783599</v>
      </c>
      <c r="D1468">
        <v>3376.428354523578</v>
      </c>
    </row>
    <row r="1469" spans="1:4" x14ac:dyDescent="0.25">
      <c r="A1469" s="2">
        <v>44623.125</v>
      </c>
      <c r="B1469">
        <v>3035.6646001705881</v>
      </c>
      <c r="C1469">
        <v>337.83783783783599</v>
      </c>
      <c r="D1469">
        <v>3373.5024380084242</v>
      </c>
    </row>
    <row r="1470" spans="1:4" x14ac:dyDescent="0.25">
      <c r="A1470" s="2">
        <v>44623.166666666657</v>
      </c>
      <c r="B1470">
        <v>3099.1725077786741</v>
      </c>
      <c r="C1470">
        <v>337.83783783783599</v>
      </c>
      <c r="D1470">
        <v>3437.0103456165102</v>
      </c>
    </row>
    <row r="1471" spans="1:4" x14ac:dyDescent="0.25">
      <c r="A1471" s="2">
        <v>44623.208333333343</v>
      </c>
      <c r="B1471">
        <v>3223.3711608931981</v>
      </c>
      <c r="C1471">
        <v>337.83783783783599</v>
      </c>
      <c r="D1471">
        <v>3561.2089987310342</v>
      </c>
    </row>
    <row r="1472" spans="1:4" x14ac:dyDescent="0.25">
      <c r="A1472" s="2">
        <v>44623.25</v>
      </c>
      <c r="B1472">
        <v>3482.6909906567871</v>
      </c>
      <c r="C1472">
        <v>337.83783783783599</v>
      </c>
      <c r="D1472">
        <v>3820.5288284946232</v>
      </c>
    </row>
    <row r="1473" spans="1:4" x14ac:dyDescent="0.25">
      <c r="A1473" s="2">
        <v>44623.291666666657</v>
      </c>
      <c r="B1473">
        <v>3507.368040140404</v>
      </c>
      <c r="C1473">
        <v>337.83783783783599</v>
      </c>
      <c r="D1473">
        <v>3845.2058779782401</v>
      </c>
    </row>
    <row r="1474" spans="1:4" x14ac:dyDescent="0.25">
      <c r="A1474" s="2">
        <v>44623.333333333343</v>
      </c>
      <c r="B1474">
        <v>3473.0697021782071</v>
      </c>
      <c r="C1474">
        <v>337.83783783783599</v>
      </c>
      <c r="D1474">
        <v>3810.9075400160432</v>
      </c>
    </row>
    <row r="1475" spans="1:4" x14ac:dyDescent="0.25">
      <c r="A1475" s="2">
        <v>44623.375</v>
      </c>
      <c r="B1475">
        <v>3214.869839465066</v>
      </c>
      <c r="C1475">
        <v>337.83783783783599</v>
      </c>
      <c r="D1475">
        <v>3552.7076773029021</v>
      </c>
    </row>
    <row r="1476" spans="1:4" x14ac:dyDescent="0.25">
      <c r="A1476" s="2">
        <v>44623.416666666657</v>
      </c>
      <c r="B1476">
        <v>3431.7419068306381</v>
      </c>
      <c r="C1476">
        <v>337.83783783783599</v>
      </c>
      <c r="D1476">
        <v>3769.5797446684742</v>
      </c>
    </row>
    <row r="1477" spans="1:4" x14ac:dyDescent="0.25">
      <c r="A1477" s="2">
        <v>44623.458333333343</v>
      </c>
      <c r="B1477">
        <v>3285.9410031116149</v>
      </c>
      <c r="C1477">
        <v>337.83783783783599</v>
      </c>
      <c r="D1477">
        <v>3623.778840949451</v>
      </c>
    </row>
    <row r="1478" spans="1:4" x14ac:dyDescent="0.25">
      <c r="A1478" s="2">
        <v>44623.5</v>
      </c>
      <c r="B1478">
        <v>3140.0782141696309</v>
      </c>
      <c r="C1478">
        <v>337.83783783783599</v>
      </c>
      <c r="D1478">
        <v>3477.916052007467</v>
      </c>
    </row>
    <row r="1479" spans="1:4" x14ac:dyDescent="0.25">
      <c r="A1479" s="2">
        <v>44623.541666666657</v>
      </c>
      <c r="B1479">
        <v>2732.8905557738062</v>
      </c>
      <c r="C1479">
        <v>337.83783783783599</v>
      </c>
      <c r="D1479">
        <v>3070.7283936116419</v>
      </c>
    </row>
    <row r="1480" spans="1:4" x14ac:dyDescent="0.25">
      <c r="A1480" s="2">
        <v>44623.583333333343</v>
      </c>
      <c r="B1480">
        <v>2812.1531514731032</v>
      </c>
      <c r="C1480">
        <v>337.83783783783599</v>
      </c>
      <c r="D1480">
        <v>3149.9909893109389</v>
      </c>
    </row>
    <row r="1481" spans="1:4" x14ac:dyDescent="0.25">
      <c r="A1481" s="2">
        <v>44623.625</v>
      </c>
      <c r="B1481">
        <v>2866.1074865190089</v>
      </c>
      <c r="C1481">
        <v>337.83783783783599</v>
      </c>
      <c r="D1481">
        <v>3203.945324356845</v>
      </c>
    </row>
    <row r="1482" spans="1:4" x14ac:dyDescent="0.25">
      <c r="A1482" s="2">
        <v>44623.666666666657</v>
      </c>
      <c r="B1482">
        <v>2995.3805894707052</v>
      </c>
      <c r="C1482">
        <v>337.83783783783599</v>
      </c>
      <c r="D1482">
        <v>3333.2184273085409</v>
      </c>
    </row>
    <row r="1483" spans="1:4" x14ac:dyDescent="0.25">
      <c r="A1483" s="2">
        <v>44623.708333333343</v>
      </c>
      <c r="B1483">
        <v>3617.3524157970119</v>
      </c>
      <c r="C1483">
        <v>337.83783783783599</v>
      </c>
      <c r="D1483">
        <v>3955.190253634848</v>
      </c>
    </row>
    <row r="1484" spans="1:4" x14ac:dyDescent="0.25">
      <c r="A1484" s="2">
        <v>44623.75</v>
      </c>
      <c r="B1484">
        <v>3680.3097781484762</v>
      </c>
      <c r="C1484">
        <v>337.83783783783599</v>
      </c>
      <c r="D1484">
        <v>4018.1476159863118</v>
      </c>
    </row>
    <row r="1485" spans="1:4" x14ac:dyDescent="0.25">
      <c r="A1485" s="2">
        <v>44623.791666666657</v>
      </c>
      <c r="B1485">
        <v>3684.58350071942</v>
      </c>
      <c r="C1485">
        <v>337.83783783783599</v>
      </c>
      <c r="D1485">
        <v>4022.4213385572561</v>
      </c>
    </row>
    <row r="1486" spans="1:4" x14ac:dyDescent="0.25">
      <c r="A1486" s="2">
        <v>44623.833333333343</v>
      </c>
      <c r="B1486">
        <v>3086.8470874538079</v>
      </c>
      <c r="C1486">
        <v>337.83783783783599</v>
      </c>
      <c r="D1486">
        <v>3424.684925291644</v>
      </c>
    </row>
    <row r="1487" spans="1:4" x14ac:dyDescent="0.25">
      <c r="A1487" s="2">
        <v>44623.875</v>
      </c>
      <c r="B1487">
        <v>3115.355520207333</v>
      </c>
      <c r="C1487">
        <v>337.83783783783599</v>
      </c>
      <c r="D1487">
        <v>3453.1933580451691</v>
      </c>
    </row>
    <row r="1488" spans="1:4" x14ac:dyDescent="0.25">
      <c r="A1488" s="2">
        <v>44623.916666666657</v>
      </c>
      <c r="B1488">
        <v>3073.7192891641148</v>
      </c>
      <c r="C1488">
        <v>337.83783783783599</v>
      </c>
      <c r="D1488">
        <v>3411.5571270019509</v>
      </c>
    </row>
    <row r="1489" spans="1:4" x14ac:dyDescent="0.25">
      <c r="A1489" s="2">
        <v>44623.958333333343</v>
      </c>
      <c r="B1489">
        <v>3080.285906636816</v>
      </c>
      <c r="C1489">
        <v>337.83783783783599</v>
      </c>
      <c r="D1489">
        <v>3418.1237444746521</v>
      </c>
    </row>
    <row r="1490" spans="1:4" x14ac:dyDescent="0.25">
      <c r="A1490" s="2">
        <v>44624</v>
      </c>
      <c r="B1490">
        <v>3081.846924378427</v>
      </c>
      <c r="C1490">
        <v>337.83783783783599</v>
      </c>
      <c r="D1490">
        <v>3419.6847622162632</v>
      </c>
    </row>
    <row r="1491" spans="1:4" x14ac:dyDescent="0.25">
      <c r="A1491" s="2">
        <v>44624.041666666657</v>
      </c>
      <c r="B1491">
        <v>3093.2600089124339</v>
      </c>
      <c r="C1491">
        <v>337.83783783783599</v>
      </c>
      <c r="D1491">
        <v>3431.09784675027</v>
      </c>
    </row>
    <row r="1492" spans="1:4" x14ac:dyDescent="0.25">
      <c r="A1492" s="2">
        <v>44624.083333333343</v>
      </c>
      <c r="B1492">
        <v>3137.9599791541582</v>
      </c>
      <c r="C1492">
        <v>337.83783783783599</v>
      </c>
      <c r="D1492">
        <v>3475.7978169919938</v>
      </c>
    </row>
    <row r="1493" spans="1:4" x14ac:dyDescent="0.25">
      <c r="A1493" s="2">
        <v>44624.125</v>
      </c>
      <c r="B1493">
        <v>3169.755746218681</v>
      </c>
      <c r="C1493">
        <v>337.83783783783599</v>
      </c>
      <c r="D1493">
        <v>3507.5935840565171</v>
      </c>
    </row>
    <row r="1494" spans="1:4" x14ac:dyDescent="0.25">
      <c r="A1494" s="2">
        <v>44624.166666666657</v>
      </c>
      <c r="B1494">
        <v>3210.747379458971</v>
      </c>
      <c r="C1494">
        <v>337.83783783783599</v>
      </c>
      <c r="D1494">
        <v>3548.5852172968071</v>
      </c>
    </row>
    <row r="1495" spans="1:4" x14ac:dyDescent="0.25">
      <c r="A1495" s="2">
        <v>44624.208333333343</v>
      </c>
      <c r="B1495">
        <v>3261.916570631216</v>
      </c>
      <c r="C1495">
        <v>337.83783783783599</v>
      </c>
      <c r="D1495">
        <v>3599.754408469053</v>
      </c>
    </row>
    <row r="1496" spans="1:4" x14ac:dyDescent="0.25">
      <c r="A1496" s="2">
        <v>44624.25</v>
      </c>
      <c r="B1496">
        <v>3519.736080438131</v>
      </c>
      <c r="C1496">
        <v>337.83783783783599</v>
      </c>
      <c r="D1496">
        <v>3857.573918275968</v>
      </c>
    </row>
    <row r="1497" spans="1:4" x14ac:dyDescent="0.25">
      <c r="A1497" s="2">
        <v>44624.291666666657</v>
      </c>
      <c r="B1497">
        <v>3597.0933120183881</v>
      </c>
      <c r="C1497">
        <v>337.83783783783599</v>
      </c>
      <c r="D1497">
        <v>3934.9311498562238</v>
      </c>
    </row>
    <row r="1498" spans="1:4" x14ac:dyDescent="0.25">
      <c r="A1498" s="2">
        <v>44624.333333333343</v>
      </c>
      <c r="B1498">
        <v>3655.2773598806539</v>
      </c>
      <c r="C1498">
        <v>337.83783783783599</v>
      </c>
      <c r="D1498">
        <v>3993.11519771849</v>
      </c>
    </row>
    <row r="1499" spans="1:4" x14ac:dyDescent="0.25">
      <c r="A1499" s="2">
        <v>44624.375</v>
      </c>
      <c r="B1499">
        <v>3382.1502936343359</v>
      </c>
      <c r="C1499">
        <v>337.83783783783599</v>
      </c>
      <c r="D1499">
        <v>3719.988131472172</v>
      </c>
    </row>
    <row r="1500" spans="1:4" x14ac:dyDescent="0.25">
      <c r="A1500" s="2">
        <v>44624.416666666657</v>
      </c>
      <c r="B1500">
        <v>3587.070973003084</v>
      </c>
      <c r="C1500">
        <v>337.83783783783599</v>
      </c>
      <c r="D1500">
        <v>3924.9088108409201</v>
      </c>
    </row>
    <row r="1501" spans="1:4" x14ac:dyDescent="0.25">
      <c r="A1501" s="2">
        <v>44624.458333333343</v>
      </c>
      <c r="B1501">
        <v>3408.333041157161</v>
      </c>
      <c r="C1501">
        <v>337.83783783783599</v>
      </c>
      <c r="D1501">
        <v>3746.1708789949971</v>
      </c>
    </row>
    <row r="1502" spans="1:4" x14ac:dyDescent="0.25">
      <c r="A1502" s="2">
        <v>44624.5</v>
      </c>
      <c r="B1502">
        <v>3369.383172988536</v>
      </c>
      <c r="C1502">
        <v>337.83783783783599</v>
      </c>
      <c r="D1502">
        <v>3707.2210108263721</v>
      </c>
    </row>
    <row r="1503" spans="1:4" x14ac:dyDescent="0.25">
      <c r="A1503" s="2">
        <v>44624.541666666657</v>
      </c>
      <c r="B1503">
        <v>3044.2379133569739</v>
      </c>
      <c r="C1503">
        <v>337.83783783783599</v>
      </c>
      <c r="D1503">
        <v>3382.07575119481</v>
      </c>
    </row>
    <row r="1504" spans="1:4" x14ac:dyDescent="0.25">
      <c r="A1504" s="2">
        <v>44624.583333333343</v>
      </c>
      <c r="B1504">
        <v>3097.7029493891168</v>
      </c>
      <c r="C1504">
        <v>337.83783783783599</v>
      </c>
      <c r="D1504">
        <v>3435.5407872269529</v>
      </c>
    </row>
    <row r="1505" spans="1:4" x14ac:dyDescent="0.25">
      <c r="A1505" s="2">
        <v>44624.625</v>
      </c>
      <c r="B1505">
        <v>3173.3794929041651</v>
      </c>
      <c r="C1505">
        <v>337.83783783783599</v>
      </c>
      <c r="D1505">
        <v>3511.2173307420012</v>
      </c>
    </row>
    <row r="1506" spans="1:4" x14ac:dyDescent="0.25">
      <c r="A1506" s="2">
        <v>44624.666666666657</v>
      </c>
      <c r="B1506">
        <v>3380.9958376328359</v>
      </c>
      <c r="C1506">
        <v>337.83783783783599</v>
      </c>
      <c r="D1506">
        <v>3718.833675470672</v>
      </c>
    </row>
    <row r="1507" spans="1:4" x14ac:dyDescent="0.25">
      <c r="A1507" s="2">
        <v>44624.708333333343</v>
      </c>
      <c r="B1507">
        <v>3825.8316164736161</v>
      </c>
      <c r="C1507">
        <v>602.81631857169793</v>
      </c>
      <c r="D1507">
        <v>4428.6479350453137</v>
      </c>
    </row>
    <row r="1508" spans="1:4" x14ac:dyDescent="0.25">
      <c r="A1508" s="2">
        <v>44624.75</v>
      </c>
      <c r="B1508">
        <v>3825.8316164736161</v>
      </c>
      <c r="C1508">
        <v>711.05044507058938</v>
      </c>
      <c r="D1508">
        <v>4536.8820615442046</v>
      </c>
    </row>
    <row r="1509" spans="1:4" x14ac:dyDescent="0.25">
      <c r="A1509" s="2">
        <v>44624.791666666657</v>
      </c>
      <c r="B1509">
        <v>3825.8316164736161</v>
      </c>
      <c r="C1509">
        <v>674.00039807047983</v>
      </c>
      <c r="D1509">
        <v>4499.8320145440957</v>
      </c>
    </row>
    <row r="1510" spans="1:4" x14ac:dyDescent="0.25">
      <c r="A1510" s="2">
        <v>44624.833333333343</v>
      </c>
      <c r="B1510">
        <v>3540.6252079485039</v>
      </c>
      <c r="C1510">
        <v>337.83783783783599</v>
      </c>
      <c r="D1510">
        <v>3878.46304578634</v>
      </c>
    </row>
    <row r="1511" spans="1:4" x14ac:dyDescent="0.25">
      <c r="A1511" s="2">
        <v>44624.875</v>
      </c>
      <c r="B1511">
        <v>3533.4223899363942</v>
      </c>
      <c r="C1511">
        <v>337.83783783783599</v>
      </c>
      <c r="D1511">
        <v>3871.2602277742299</v>
      </c>
    </row>
    <row r="1512" spans="1:4" x14ac:dyDescent="0.25">
      <c r="A1512" s="2">
        <v>44624.916666666657</v>
      </c>
      <c r="B1512">
        <v>3508.764057244955</v>
      </c>
      <c r="C1512">
        <v>337.83783783783599</v>
      </c>
      <c r="D1512">
        <v>3846.601895082792</v>
      </c>
    </row>
    <row r="1513" spans="1:4" x14ac:dyDescent="0.25">
      <c r="A1513" s="2">
        <v>44624.958333333343</v>
      </c>
      <c r="B1513">
        <v>3412.5429828641709</v>
      </c>
      <c r="C1513">
        <v>337.83783783783599</v>
      </c>
      <c r="D1513">
        <v>3750.380820702007</v>
      </c>
    </row>
    <row r="1514" spans="1:4" x14ac:dyDescent="0.25">
      <c r="A1514" s="2">
        <v>44625</v>
      </c>
      <c r="B1514">
        <v>3370.5853501540519</v>
      </c>
      <c r="C1514">
        <v>337.83783783783599</v>
      </c>
      <c r="D1514">
        <v>3708.423187991888</v>
      </c>
    </row>
    <row r="1515" spans="1:4" x14ac:dyDescent="0.25">
      <c r="A1515" s="2">
        <v>44625.041666666657</v>
      </c>
      <c r="B1515">
        <v>3285.2018469031332</v>
      </c>
      <c r="C1515">
        <v>337.83783783783599</v>
      </c>
      <c r="D1515">
        <v>3623.0396847409688</v>
      </c>
    </row>
    <row r="1516" spans="1:4" x14ac:dyDescent="0.25">
      <c r="A1516" s="2">
        <v>44625.083333333343</v>
      </c>
      <c r="B1516">
        <v>3267.5495636259639</v>
      </c>
      <c r="C1516">
        <v>337.83783783783599</v>
      </c>
      <c r="D1516">
        <v>3605.3874014638</v>
      </c>
    </row>
    <row r="1517" spans="1:4" x14ac:dyDescent="0.25">
      <c r="A1517" s="2">
        <v>44625.125</v>
      </c>
      <c r="B1517">
        <v>3277.105393917841</v>
      </c>
      <c r="C1517">
        <v>337.83783783783599</v>
      </c>
      <c r="D1517">
        <v>3614.9432317556771</v>
      </c>
    </row>
    <row r="1518" spans="1:4" x14ac:dyDescent="0.25">
      <c r="A1518" s="2">
        <v>44625.166666666657</v>
      </c>
      <c r="B1518">
        <v>3345.5614090222612</v>
      </c>
      <c r="C1518">
        <v>337.83783783783599</v>
      </c>
      <c r="D1518">
        <v>3683.3992468600968</v>
      </c>
    </row>
    <row r="1519" spans="1:4" x14ac:dyDescent="0.25">
      <c r="A1519" s="2">
        <v>44625.208333333343</v>
      </c>
      <c r="B1519">
        <v>3543.8234364841601</v>
      </c>
      <c r="C1519">
        <v>337.83783783783599</v>
      </c>
      <c r="D1519">
        <v>3881.6612743219962</v>
      </c>
    </row>
    <row r="1520" spans="1:4" x14ac:dyDescent="0.25">
      <c r="A1520" s="2">
        <v>44625.25</v>
      </c>
      <c r="B1520">
        <v>3825.8316164736161</v>
      </c>
      <c r="C1520">
        <v>472.19884361424653</v>
      </c>
      <c r="D1520">
        <v>4298.0304600878626</v>
      </c>
    </row>
    <row r="1521" spans="1:4" x14ac:dyDescent="0.25">
      <c r="A1521" s="2">
        <v>44625.291666666657</v>
      </c>
      <c r="B1521">
        <v>3825.8316164736161</v>
      </c>
      <c r="C1521">
        <v>518.94841373834288</v>
      </c>
      <c r="D1521">
        <v>4344.7800302119585</v>
      </c>
    </row>
    <row r="1522" spans="1:4" x14ac:dyDescent="0.25">
      <c r="A1522" s="2">
        <v>44625.333333333343</v>
      </c>
      <c r="B1522">
        <v>3763.6271658609771</v>
      </c>
      <c r="C1522">
        <v>337.83783783783599</v>
      </c>
      <c r="D1522">
        <v>4101.4650036988123</v>
      </c>
    </row>
    <row r="1523" spans="1:4" x14ac:dyDescent="0.25">
      <c r="A1523" s="2">
        <v>44625.375</v>
      </c>
      <c r="B1523">
        <v>3282.5916451319672</v>
      </c>
      <c r="C1523">
        <v>337.83783783783599</v>
      </c>
      <c r="D1523">
        <v>3620.4294829698028</v>
      </c>
    </row>
    <row r="1524" spans="1:4" x14ac:dyDescent="0.25">
      <c r="A1524" s="2">
        <v>44625.416666666657</v>
      </c>
      <c r="B1524">
        <v>3507.6402456642222</v>
      </c>
      <c r="C1524">
        <v>337.83783783783599</v>
      </c>
      <c r="D1524">
        <v>3845.4780835020579</v>
      </c>
    </row>
    <row r="1525" spans="1:4" x14ac:dyDescent="0.25">
      <c r="A1525" s="2">
        <v>44625.458333333343</v>
      </c>
      <c r="B1525">
        <v>3447.9261759201659</v>
      </c>
      <c r="C1525">
        <v>337.83783783783599</v>
      </c>
      <c r="D1525">
        <v>3785.764013758002</v>
      </c>
    </row>
    <row r="1526" spans="1:4" x14ac:dyDescent="0.25">
      <c r="A1526" s="2">
        <v>44625.5</v>
      </c>
      <c r="B1526">
        <v>3419.080175303136</v>
      </c>
      <c r="C1526">
        <v>337.83783783783599</v>
      </c>
      <c r="D1526">
        <v>3756.9180131409721</v>
      </c>
    </row>
    <row r="1527" spans="1:4" x14ac:dyDescent="0.25">
      <c r="A1527" s="2">
        <v>44625.541666666657</v>
      </c>
      <c r="B1527">
        <v>3118.5696433730459</v>
      </c>
      <c r="C1527">
        <v>337.83783783783599</v>
      </c>
      <c r="D1527">
        <v>3456.407481210882</v>
      </c>
    </row>
    <row r="1528" spans="1:4" x14ac:dyDescent="0.25">
      <c r="A1528" s="2">
        <v>44625.583333333343</v>
      </c>
      <c r="B1528">
        <v>3134.335636087244</v>
      </c>
      <c r="C1528">
        <v>337.83783783783599</v>
      </c>
      <c r="D1528">
        <v>3472.1734739250801</v>
      </c>
    </row>
    <row r="1529" spans="1:4" x14ac:dyDescent="0.25">
      <c r="A1529" s="2">
        <v>44625.625</v>
      </c>
      <c r="B1529">
        <v>3135.4356829329859</v>
      </c>
      <c r="C1529">
        <v>337.83783783783599</v>
      </c>
      <c r="D1529">
        <v>3473.273520770822</v>
      </c>
    </row>
    <row r="1530" spans="1:4" x14ac:dyDescent="0.25">
      <c r="A1530" s="2">
        <v>44625.666666666657</v>
      </c>
      <c r="B1530">
        <v>3217.878562476717</v>
      </c>
      <c r="C1530">
        <v>337.83783783783599</v>
      </c>
      <c r="D1530">
        <v>3555.7164003145531</v>
      </c>
    </row>
    <row r="1531" spans="1:4" x14ac:dyDescent="0.25">
      <c r="A1531" s="2">
        <v>44625.708333333343</v>
      </c>
      <c r="B1531">
        <v>3825.8316164736161</v>
      </c>
      <c r="C1531">
        <v>358.19197382985482</v>
      </c>
      <c r="D1531">
        <v>4184.0235903034709</v>
      </c>
    </row>
    <row r="1532" spans="1:4" x14ac:dyDescent="0.25">
      <c r="A1532" s="2">
        <v>44625.75</v>
      </c>
      <c r="B1532">
        <v>3825.8316164736161</v>
      </c>
      <c r="C1532">
        <v>500.30089817432832</v>
      </c>
      <c r="D1532">
        <v>4326.1325146479448</v>
      </c>
    </row>
    <row r="1533" spans="1:4" x14ac:dyDescent="0.25">
      <c r="A1533" s="2">
        <v>44625.791666666657</v>
      </c>
      <c r="B1533">
        <v>3825.8316164736161</v>
      </c>
      <c r="C1533">
        <v>558.47636148466518</v>
      </c>
      <c r="D1533">
        <v>4384.3079779582813</v>
      </c>
    </row>
    <row r="1534" spans="1:4" x14ac:dyDescent="0.25">
      <c r="A1534" s="2">
        <v>44625.833333333343</v>
      </c>
      <c r="B1534">
        <v>3460.9523124754942</v>
      </c>
      <c r="C1534">
        <v>337.83783783783599</v>
      </c>
      <c r="D1534">
        <v>3798.7901503133298</v>
      </c>
    </row>
    <row r="1535" spans="1:4" x14ac:dyDescent="0.25">
      <c r="A1535" s="2">
        <v>44625.875</v>
      </c>
      <c r="B1535">
        <v>3421.5926663669061</v>
      </c>
      <c r="C1535">
        <v>337.83783783783599</v>
      </c>
      <c r="D1535">
        <v>3759.4305042047422</v>
      </c>
    </row>
    <row r="1536" spans="1:4" x14ac:dyDescent="0.25">
      <c r="A1536" s="2">
        <v>44625.916666666657</v>
      </c>
      <c r="B1536">
        <v>3328.3533021139242</v>
      </c>
      <c r="C1536">
        <v>337.83783783783599</v>
      </c>
      <c r="D1536">
        <v>3666.1911399517599</v>
      </c>
    </row>
    <row r="1537" spans="1:4" x14ac:dyDescent="0.25">
      <c r="A1537" s="2">
        <v>44625.958333333343</v>
      </c>
      <c r="B1537">
        <v>3222.3295700771992</v>
      </c>
      <c r="C1537">
        <v>337.83783783783599</v>
      </c>
      <c r="D1537">
        <v>3560.1674079150348</v>
      </c>
    </row>
    <row r="1538" spans="1:4" x14ac:dyDescent="0.25">
      <c r="A1538" s="2">
        <v>44626</v>
      </c>
      <c r="B1538">
        <v>3123.170044521577</v>
      </c>
      <c r="C1538">
        <v>337.83783783783599</v>
      </c>
      <c r="D1538">
        <v>3461.0078823594131</v>
      </c>
    </row>
    <row r="1539" spans="1:4" x14ac:dyDescent="0.25">
      <c r="A1539" s="2">
        <v>44626.041666666657</v>
      </c>
      <c r="B1539">
        <v>3075.0233037835228</v>
      </c>
      <c r="C1539">
        <v>337.83783783783599</v>
      </c>
      <c r="D1539">
        <v>3412.8611416213589</v>
      </c>
    </row>
    <row r="1540" spans="1:4" x14ac:dyDescent="0.25">
      <c r="A1540" s="2">
        <v>44626.083333333343</v>
      </c>
      <c r="B1540">
        <v>3005.239030089625</v>
      </c>
      <c r="C1540">
        <v>337.83783783783599</v>
      </c>
      <c r="D1540">
        <v>3343.076867927462</v>
      </c>
    </row>
    <row r="1541" spans="1:4" x14ac:dyDescent="0.25">
      <c r="A1541" s="2">
        <v>44626.125</v>
      </c>
      <c r="B1541">
        <v>2936.58124636806</v>
      </c>
      <c r="C1541">
        <v>337.83783783783599</v>
      </c>
      <c r="D1541">
        <v>3274.419084205897</v>
      </c>
    </row>
    <row r="1542" spans="1:4" x14ac:dyDescent="0.25">
      <c r="A1542" s="2">
        <v>44626.166666666657</v>
      </c>
      <c r="B1542">
        <v>2948.1416850386199</v>
      </c>
      <c r="C1542">
        <v>337.83783783783599</v>
      </c>
      <c r="D1542">
        <v>3285.979522876456</v>
      </c>
    </row>
    <row r="1543" spans="1:4" x14ac:dyDescent="0.25">
      <c r="A1543" s="2">
        <v>44626.208333333343</v>
      </c>
      <c r="B1543">
        <v>3061.4417071496159</v>
      </c>
      <c r="C1543">
        <v>337.83783783783599</v>
      </c>
      <c r="D1543">
        <v>3399.279544987452</v>
      </c>
    </row>
    <row r="1544" spans="1:4" x14ac:dyDescent="0.25">
      <c r="A1544" s="2">
        <v>44626.25</v>
      </c>
      <c r="B1544">
        <v>3422.045224024755</v>
      </c>
      <c r="C1544">
        <v>337.83783783783599</v>
      </c>
      <c r="D1544">
        <v>3759.8830618625911</v>
      </c>
    </row>
    <row r="1545" spans="1:4" x14ac:dyDescent="0.25">
      <c r="A1545" s="2">
        <v>44626.291666666657</v>
      </c>
      <c r="B1545">
        <v>3430.353339169119</v>
      </c>
      <c r="C1545">
        <v>337.83783783783599</v>
      </c>
      <c r="D1545">
        <v>3768.191177006956</v>
      </c>
    </row>
    <row r="1546" spans="1:4" x14ac:dyDescent="0.25">
      <c r="A1546" s="2">
        <v>44626.333333333343</v>
      </c>
      <c r="B1546">
        <v>3213.3745674512038</v>
      </c>
      <c r="C1546">
        <v>337.83783783783599</v>
      </c>
      <c r="D1546">
        <v>3551.2124052890399</v>
      </c>
    </row>
    <row r="1547" spans="1:4" x14ac:dyDescent="0.25">
      <c r="A1547" s="2">
        <v>44626.375</v>
      </c>
      <c r="B1547">
        <v>2842.9924292216601</v>
      </c>
      <c r="C1547">
        <v>337.83783783783599</v>
      </c>
      <c r="D1547">
        <v>3180.8302670594958</v>
      </c>
    </row>
    <row r="1548" spans="1:4" x14ac:dyDescent="0.25">
      <c r="A1548" s="2">
        <v>44626.416666666657</v>
      </c>
      <c r="B1548">
        <v>3087.9463888227629</v>
      </c>
      <c r="C1548">
        <v>337.83783783783599</v>
      </c>
      <c r="D1548">
        <v>3425.784226660599</v>
      </c>
    </row>
    <row r="1549" spans="1:4" x14ac:dyDescent="0.25">
      <c r="A1549" s="2">
        <v>44626.458333333343</v>
      </c>
      <c r="B1549">
        <v>2982.812601649126</v>
      </c>
      <c r="C1549">
        <v>337.83783783783599</v>
      </c>
      <c r="D1549">
        <v>3320.6504394869621</v>
      </c>
    </row>
    <row r="1550" spans="1:4" x14ac:dyDescent="0.25">
      <c r="A1550" s="2">
        <v>44626.5</v>
      </c>
      <c r="B1550">
        <v>2913.5593044461998</v>
      </c>
      <c r="C1550">
        <v>337.83783783783599</v>
      </c>
      <c r="D1550">
        <v>3251.3971422840359</v>
      </c>
    </row>
    <row r="1551" spans="1:4" x14ac:dyDescent="0.25">
      <c r="A1551" s="2">
        <v>44626.541666666657</v>
      </c>
      <c r="B1551">
        <v>2595.249502515946</v>
      </c>
      <c r="C1551">
        <v>337.83783783783741</v>
      </c>
      <c r="D1551">
        <v>2933.0873403537839</v>
      </c>
    </row>
    <row r="1552" spans="1:4" x14ac:dyDescent="0.25">
      <c r="A1552" s="2">
        <v>44626.583333333343</v>
      </c>
      <c r="B1552">
        <v>2639.3388846707171</v>
      </c>
      <c r="C1552">
        <v>337.83783783783741</v>
      </c>
      <c r="D1552">
        <v>2977.1767225085541</v>
      </c>
    </row>
    <row r="1553" spans="1:4" x14ac:dyDescent="0.25">
      <c r="A1553" s="2">
        <v>44626.625</v>
      </c>
      <c r="B1553">
        <v>2699.5342715020838</v>
      </c>
      <c r="C1553">
        <v>337.83783783783599</v>
      </c>
      <c r="D1553">
        <v>3037.3721093399199</v>
      </c>
    </row>
    <row r="1554" spans="1:4" x14ac:dyDescent="0.25">
      <c r="A1554" s="2">
        <v>44626.666666666657</v>
      </c>
      <c r="B1554">
        <v>2752.8608618452749</v>
      </c>
      <c r="C1554">
        <v>337.83783783783599</v>
      </c>
      <c r="D1554">
        <v>3090.698699683111</v>
      </c>
    </row>
    <row r="1555" spans="1:4" x14ac:dyDescent="0.25">
      <c r="A1555" s="2">
        <v>44626.708333333343</v>
      </c>
      <c r="B1555">
        <v>3364.7967282304189</v>
      </c>
      <c r="C1555">
        <v>337.83783783783599</v>
      </c>
      <c r="D1555">
        <v>3702.634566068255</v>
      </c>
    </row>
    <row r="1556" spans="1:4" x14ac:dyDescent="0.25">
      <c r="A1556" s="2">
        <v>44626.75</v>
      </c>
      <c r="B1556">
        <v>3502.5315677928738</v>
      </c>
      <c r="C1556">
        <v>337.83783783783599</v>
      </c>
      <c r="D1556">
        <v>3840.3694056307099</v>
      </c>
    </row>
    <row r="1557" spans="1:4" x14ac:dyDescent="0.25">
      <c r="A1557" s="2">
        <v>44626.791666666657</v>
      </c>
      <c r="B1557">
        <v>3589.8289282733672</v>
      </c>
      <c r="C1557">
        <v>337.83783783783599</v>
      </c>
      <c r="D1557">
        <v>3927.6667661112028</v>
      </c>
    </row>
    <row r="1558" spans="1:4" x14ac:dyDescent="0.25">
      <c r="A1558" s="2">
        <v>44626.833333333343</v>
      </c>
      <c r="B1558">
        <v>3071.0843641878018</v>
      </c>
      <c r="C1558">
        <v>337.83783783783599</v>
      </c>
      <c r="D1558">
        <v>3408.9222020256379</v>
      </c>
    </row>
    <row r="1559" spans="1:4" x14ac:dyDescent="0.25">
      <c r="A1559" s="2">
        <v>44626.875</v>
      </c>
      <c r="B1559">
        <v>3118.3984712531592</v>
      </c>
      <c r="C1559">
        <v>337.83783783783599</v>
      </c>
      <c r="D1559">
        <v>3456.2363090909948</v>
      </c>
    </row>
    <row r="1560" spans="1:4" x14ac:dyDescent="0.25">
      <c r="A1560" s="2">
        <v>44626.916666666657</v>
      </c>
      <c r="B1560">
        <v>3052.9253377400628</v>
      </c>
      <c r="C1560">
        <v>337.83783783783599</v>
      </c>
      <c r="D1560">
        <v>3390.7631755778989</v>
      </c>
    </row>
    <row r="1561" spans="1:4" x14ac:dyDescent="0.25">
      <c r="A1561" s="2">
        <v>44626.958333333343</v>
      </c>
      <c r="B1561">
        <v>3029.3299750738979</v>
      </c>
      <c r="C1561">
        <v>337.83783783783599</v>
      </c>
      <c r="D1561">
        <v>3367.167812911734</v>
      </c>
    </row>
    <row r="1562" spans="1:4" x14ac:dyDescent="0.25">
      <c r="A1562" s="2">
        <v>44627</v>
      </c>
      <c r="B1562">
        <v>2947.4292381984369</v>
      </c>
      <c r="C1562">
        <v>337.83783783783599</v>
      </c>
      <c r="D1562">
        <v>3285.267076036273</v>
      </c>
    </row>
    <row r="1563" spans="1:4" x14ac:dyDescent="0.25">
      <c r="A1563" s="2">
        <v>44627.041666666657</v>
      </c>
      <c r="B1563">
        <v>2946.1542066515281</v>
      </c>
      <c r="C1563">
        <v>337.83783783783599</v>
      </c>
      <c r="D1563">
        <v>3283.9920444893642</v>
      </c>
    </row>
    <row r="1564" spans="1:4" x14ac:dyDescent="0.25">
      <c r="A1564" s="2">
        <v>44627.083333333343</v>
      </c>
      <c r="B1564">
        <v>2924.8738050000038</v>
      </c>
      <c r="C1564">
        <v>337.83783783783599</v>
      </c>
      <c r="D1564">
        <v>3262.7116428378399</v>
      </c>
    </row>
    <row r="1565" spans="1:4" x14ac:dyDescent="0.25">
      <c r="A1565" s="2">
        <v>44627.125</v>
      </c>
      <c r="B1565">
        <v>2919.1842675909879</v>
      </c>
      <c r="C1565">
        <v>337.83783783783599</v>
      </c>
      <c r="D1565">
        <v>3257.022105428824</v>
      </c>
    </row>
    <row r="1566" spans="1:4" x14ac:dyDescent="0.25">
      <c r="A1566" s="2">
        <v>44627.166666666657</v>
      </c>
      <c r="B1566">
        <v>2958.8881695548239</v>
      </c>
      <c r="C1566">
        <v>337.83783783783599</v>
      </c>
      <c r="D1566">
        <v>3296.72600739266</v>
      </c>
    </row>
    <row r="1567" spans="1:4" x14ac:dyDescent="0.25">
      <c r="A1567" s="2">
        <v>44627.208333333343</v>
      </c>
      <c r="B1567">
        <v>3101.0628132666252</v>
      </c>
      <c r="C1567">
        <v>337.83783783783599</v>
      </c>
      <c r="D1567">
        <v>3438.9006511044608</v>
      </c>
    </row>
    <row r="1568" spans="1:4" x14ac:dyDescent="0.25">
      <c r="A1568" s="2">
        <v>44627.25</v>
      </c>
      <c r="B1568">
        <v>3503.2308942416112</v>
      </c>
      <c r="C1568">
        <v>337.83783783783599</v>
      </c>
      <c r="D1568">
        <v>3841.0687320794468</v>
      </c>
    </row>
    <row r="1569" spans="1:4" x14ac:dyDescent="0.25">
      <c r="A1569" s="2">
        <v>44627.291666666657</v>
      </c>
      <c r="B1569">
        <v>3564.4907047779861</v>
      </c>
      <c r="C1569">
        <v>337.83783783783599</v>
      </c>
      <c r="D1569">
        <v>3902.3285426158218</v>
      </c>
    </row>
    <row r="1570" spans="1:4" x14ac:dyDescent="0.25">
      <c r="A1570" s="2">
        <v>44627.333333333343</v>
      </c>
      <c r="B1570">
        <v>3457.7674013501501</v>
      </c>
      <c r="C1570">
        <v>337.83783783783599</v>
      </c>
      <c r="D1570">
        <v>3795.6052391879862</v>
      </c>
    </row>
    <row r="1571" spans="1:4" x14ac:dyDescent="0.25">
      <c r="A1571" s="2">
        <v>44627.375</v>
      </c>
      <c r="B1571">
        <v>3110.813516515369</v>
      </c>
      <c r="C1571">
        <v>337.83783783783599</v>
      </c>
      <c r="D1571">
        <v>3448.651354353206</v>
      </c>
    </row>
    <row r="1572" spans="1:4" x14ac:dyDescent="0.25">
      <c r="A1572" s="2">
        <v>44627.416666666657</v>
      </c>
      <c r="B1572">
        <v>3350.2981152763991</v>
      </c>
      <c r="C1572">
        <v>337.83783783783599</v>
      </c>
      <c r="D1572">
        <v>3688.1359531142348</v>
      </c>
    </row>
    <row r="1573" spans="1:4" x14ac:dyDescent="0.25">
      <c r="A1573" s="2">
        <v>44627.458333333343</v>
      </c>
      <c r="B1573">
        <v>3311.3756327300148</v>
      </c>
      <c r="C1573">
        <v>337.83783783783599</v>
      </c>
      <c r="D1573">
        <v>3649.2134705678509</v>
      </c>
    </row>
    <row r="1574" spans="1:4" x14ac:dyDescent="0.25">
      <c r="A1574" s="2">
        <v>44627.5</v>
      </c>
      <c r="B1574">
        <v>3271.9693463987542</v>
      </c>
      <c r="C1574">
        <v>337.83783783783599</v>
      </c>
      <c r="D1574">
        <v>3609.8071842365898</v>
      </c>
    </row>
    <row r="1575" spans="1:4" x14ac:dyDescent="0.25">
      <c r="A1575" s="2">
        <v>44627.541666666657</v>
      </c>
      <c r="B1575">
        <v>2916.4481707650561</v>
      </c>
      <c r="C1575">
        <v>337.83783783783599</v>
      </c>
      <c r="D1575">
        <v>3254.2860086028918</v>
      </c>
    </row>
    <row r="1576" spans="1:4" x14ac:dyDescent="0.25">
      <c r="A1576" s="2">
        <v>44627.583333333343</v>
      </c>
      <c r="B1576">
        <v>2929.6074707738189</v>
      </c>
      <c r="C1576">
        <v>337.83783783783599</v>
      </c>
      <c r="D1576">
        <v>3267.445308611655</v>
      </c>
    </row>
    <row r="1577" spans="1:4" x14ac:dyDescent="0.25">
      <c r="A1577" s="2">
        <v>44627.625</v>
      </c>
      <c r="B1577">
        <v>2944.7564057275222</v>
      </c>
      <c r="C1577">
        <v>337.83783783783599</v>
      </c>
      <c r="D1577">
        <v>3282.5942435653578</v>
      </c>
    </row>
    <row r="1578" spans="1:4" x14ac:dyDescent="0.25">
      <c r="A1578" s="2">
        <v>44627.666666666657</v>
      </c>
      <c r="B1578">
        <v>3051.56054013837</v>
      </c>
      <c r="C1578">
        <v>337.83783783783599</v>
      </c>
      <c r="D1578">
        <v>3389.3983779762061</v>
      </c>
    </row>
    <row r="1579" spans="1:4" x14ac:dyDescent="0.25">
      <c r="A1579" s="2">
        <v>44627.708333333343</v>
      </c>
      <c r="B1579">
        <v>3622.8690611646971</v>
      </c>
      <c r="C1579">
        <v>337.83783783783599</v>
      </c>
      <c r="D1579">
        <v>3960.7068990025332</v>
      </c>
    </row>
    <row r="1580" spans="1:4" x14ac:dyDescent="0.25">
      <c r="A1580" s="2">
        <v>44627.75</v>
      </c>
      <c r="B1580">
        <v>3724.677058074813</v>
      </c>
      <c r="C1580">
        <v>337.83783783783599</v>
      </c>
      <c r="D1580">
        <v>4062.5148959126491</v>
      </c>
    </row>
    <row r="1581" spans="1:4" x14ac:dyDescent="0.25">
      <c r="A1581" s="2">
        <v>44627.791666666657</v>
      </c>
      <c r="B1581">
        <v>3753.4218176193808</v>
      </c>
      <c r="C1581">
        <v>337.83783783783599</v>
      </c>
      <c r="D1581">
        <v>4091.2596554572169</v>
      </c>
    </row>
    <row r="1582" spans="1:4" x14ac:dyDescent="0.25">
      <c r="A1582" s="2">
        <v>44627.833333333343</v>
      </c>
      <c r="B1582">
        <v>3279.9297924691532</v>
      </c>
      <c r="C1582">
        <v>337.83783783783599</v>
      </c>
      <c r="D1582">
        <v>3617.7676303069888</v>
      </c>
    </row>
    <row r="1583" spans="1:4" x14ac:dyDescent="0.25">
      <c r="A1583" s="2">
        <v>44627.875</v>
      </c>
      <c r="B1583">
        <v>3228.1203592083471</v>
      </c>
      <c r="C1583">
        <v>337.83783783783599</v>
      </c>
      <c r="D1583">
        <v>3565.9581970461832</v>
      </c>
    </row>
    <row r="1584" spans="1:4" x14ac:dyDescent="0.25">
      <c r="A1584" s="2">
        <v>44627.916666666657</v>
      </c>
      <c r="B1584">
        <v>3137.898259001056</v>
      </c>
      <c r="C1584">
        <v>337.83783783783599</v>
      </c>
      <c r="D1584">
        <v>3475.7360968388921</v>
      </c>
    </row>
    <row r="1585" spans="1:4" x14ac:dyDescent="0.25">
      <c r="A1585" s="2">
        <v>44627.958333333343</v>
      </c>
      <c r="B1585">
        <v>3011.1437546979469</v>
      </c>
      <c r="C1585">
        <v>337.83783783783599</v>
      </c>
      <c r="D1585">
        <v>3348.981592535783</v>
      </c>
    </row>
    <row r="1586" spans="1:4" x14ac:dyDescent="0.25">
      <c r="A1586" s="2">
        <v>44628</v>
      </c>
      <c r="B1586">
        <v>2943.7553262500451</v>
      </c>
      <c r="C1586">
        <v>337.83783783783599</v>
      </c>
      <c r="D1586">
        <v>3281.5931640878812</v>
      </c>
    </row>
    <row r="1587" spans="1:4" x14ac:dyDescent="0.25">
      <c r="A1587" s="2">
        <v>44628.041666666657</v>
      </c>
      <c r="B1587">
        <v>2964.5013754657198</v>
      </c>
      <c r="C1587">
        <v>337.83783783783599</v>
      </c>
      <c r="D1587">
        <v>3302.3392133035559</v>
      </c>
    </row>
    <row r="1588" spans="1:4" x14ac:dyDescent="0.25">
      <c r="A1588" s="2">
        <v>44628.083333333343</v>
      </c>
      <c r="B1588">
        <v>2973.5655105684468</v>
      </c>
      <c r="C1588">
        <v>337.83783783783599</v>
      </c>
      <c r="D1588">
        <v>3311.4033484062829</v>
      </c>
    </row>
    <row r="1589" spans="1:4" x14ac:dyDescent="0.25">
      <c r="A1589" s="2">
        <v>44628.125</v>
      </c>
      <c r="B1589">
        <v>3040.4100178534609</v>
      </c>
      <c r="C1589">
        <v>337.83783783783599</v>
      </c>
      <c r="D1589">
        <v>3378.247855691297</v>
      </c>
    </row>
    <row r="1590" spans="1:4" x14ac:dyDescent="0.25">
      <c r="A1590" s="2">
        <v>44628.166666666657</v>
      </c>
      <c r="B1590">
        <v>3102.0962890353171</v>
      </c>
      <c r="C1590">
        <v>337.83783783783599</v>
      </c>
      <c r="D1590">
        <v>3439.9341268731532</v>
      </c>
    </row>
    <row r="1591" spans="1:4" x14ac:dyDescent="0.25">
      <c r="A1591" s="2">
        <v>44628.208333333343</v>
      </c>
      <c r="B1591">
        <v>3269.8524106428222</v>
      </c>
      <c r="C1591">
        <v>337.83783783783599</v>
      </c>
      <c r="D1591">
        <v>3607.6902484806578</v>
      </c>
    </row>
    <row r="1592" spans="1:4" x14ac:dyDescent="0.25">
      <c r="A1592" s="2">
        <v>44628.25</v>
      </c>
      <c r="B1592">
        <v>3688.8073881671762</v>
      </c>
      <c r="C1592">
        <v>337.83783783783599</v>
      </c>
      <c r="D1592">
        <v>4026.6452260050119</v>
      </c>
    </row>
    <row r="1593" spans="1:4" x14ac:dyDescent="0.25">
      <c r="A1593" s="2">
        <v>44628.291666666657</v>
      </c>
      <c r="B1593">
        <v>3764.4522063201171</v>
      </c>
      <c r="C1593">
        <v>337.83783783783599</v>
      </c>
      <c r="D1593">
        <v>4102.2900441579532</v>
      </c>
    </row>
    <row r="1594" spans="1:4" x14ac:dyDescent="0.25">
      <c r="A1594" s="2">
        <v>44628.333333333343</v>
      </c>
      <c r="B1594">
        <v>3625.5840769720689</v>
      </c>
      <c r="C1594">
        <v>337.83783783783599</v>
      </c>
      <c r="D1594">
        <v>3963.421914809905</v>
      </c>
    </row>
    <row r="1595" spans="1:4" x14ac:dyDescent="0.25">
      <c r="A1595" s="2">
        <v>44628.375</v>
      </c>
      <c r="B1595">
        <v>3209.9588407382062</v>
      </c>
      <c r="C1595">
        <v>337.83783783783599</v>
      </c>
      <c r="D1595">
        <v>3547.7966785760418</v>
      </c>
    </row>
    <row r="1596" spans="1:4" x14ac:dyDescent="0.25">
      <c r="A1596" s="2">
        <v>44628.416666666657</v>
      </c>
      <c r="B1596">
        <v>3374.5760205139331</v>
      </c>
      <c r="C1596">
        <v>337.83783783783599</v>
      </c>
      <c r="D1596">
        <v>3712.4138583517688</v>
      </c>
    </row>
    <row r="1597" spans="1:4" x14ac:dyDescent="0.25">
      <c r="A1597" s="2">
        <v>44628.458333333343</v>
      </c>
      <c r="B1597">
        <v>3302.0347127460659</v>
      </c>
      <c r="C1597">
        <v>337.83783783783599</v>
      </c>
      <c r="D1597">
        <v>3639.872550583902</v>
      </c>
    </row>
    <row r="1598" spans="1:4" x14ac:dyDescent="0.25">
      <c r="A1598" s="2">
        <v>44628.5</v>
      </c>
      <c r="B1598">
        <v>3251.1050272908742</v>
      </c>
      <c r="C1598">
        <v>337.83783783783599</v>
      </c>
      <c r="D1598">
        <v>3588.9428651287099</v>
      </c>
    </row>
    <row r="1599" spans="1:4" x14ac:dyDescent="0.25">
      <c r="A1599" s="2">
        <v>44628.541666666657</v>
      </c>
      <c r="B1599">
        <v>2917.967132966231</v>
      </c>
      <c r="C1599">
        <v>337.83783783783599</v>
      </c>
      <c r="D1599">
        <v>3255.804970804068</v>
      </c>
    </row>
    <row r="1600" spans="1:4" x14ac:dyDescent="0.25">
      <c r="A1600" s="2">
        <v>44628.583333333343</v>
      </c>
      <c r="B1600">
        <v>2962.147857326705</v>
      </c>
      <c r="C1600">
        <v>337.83783783783599</v>
      </c>
      <c r="D1600">
        <v>3299.9856951645411</v>
      </c>
    </row>
    <row r="1601" spans="1:4" x14ac:dyDescent="0.25">
      <c r="A1601" s="2">
        <v>44628.625</v>
      </c>
      <c r="B1601">
        <v>3001.8540276699059</v>
      </c>
      <c r="C1601">
        <v>337.83783783783599</v>
      </c>
      <c r="D1601">
        <v>3339.691865507742</v>
      </c>
    </row>
    <row r="1602" spans="1:4" x14ac:dyDescent="0.25">
      <c r="A1602" s="2">
        <v>44628.666666666657</v>
      </c>
      <c r="B1602">
        <v>3132.7818015469552</v>
      </c>
      <c r="C1602">
        <v>337.83783783783599</v>
      </c>
      <c r="D1602">
        <v>3470.6196393847908</v>
      </c>
    </row>
    <row r="1603" spans="1:4" x14ac:dyDescent="0.25">
      <c r="A1603" s="2">
        <v>44628.708333333343</v>
      </c>
      <c r="B1603">
        <v>3673.9907601407981</v>
      </c>
      <c r="C1603">
        <v>337.83783783783599</v>
      </c>
      <c r="D1603">
        <v>4011.8285979786342</v>
      </c>
    </row>
    <row r="1604" spans="1:4" x14ac:dyDescent="0.25">
      <c r="A1604" s="2">
        <v>44628.75</v>
      </c>
      <c r="B1604">
        <v>3779.8792626884219</v>
      </c>
      <c r="C1604">
        <v>337.83783783783599</v>
      </c>
      <c r="D1604">
        <v>4117.717100526258</v>
      </c>
    </row>
    <row r="1605" spans="1:4" x14ac:dyDescent="0.25">
      <c r="A1605" s="2">
        <v>44628.791666666657</v>
      </c>
      <c r="B1605">
        <v>3800.7607650362361</v>
      </c>
      <c r="C1605">
        <v>337.83783783783599</v>
      </c>
      <c r="D1605">
        <v>4138.5986028740717</v>
      </c>
    </row>
    <row r="1606" spans="1:4" x14ac:dyDescent="0.25">
      <c r="A1606" s="2">
        <v>44628.833333333343</v>
      </c>
      <c r="B1606">
        <v>3312.496760594317</v>
      </c>
      <c r="C1606">
        <v>337.83783783783599</v>
      </c>
      <c r="D1606">
        <v>3650.3345984321531</v>
      </c>
    </row>
    <row r="1607" spans="1:4" x14ac:dyDescent="0.25">
      <c r="A1607" s="2">
        <v>44628.875</v>
      </c>
      <c r="B1607">
        <v>3272.427670852031</v>
      </c>
      <c r="C1607">
        <v>337.83783783783599</v>
      </c>
      <c r="D1607">
        <v>3610.2655086898671</v>
      </c>
    </row>
    <row r="1608" spans="1:4" x14ac:dyDescent="0.25">
      <c r="A1608" s="2">
        <v>44628.916666666657</v>
      </c>
      <c r="B1608">
        <v>3208.6966686658661</v>
      </c>
      <c r="C1608">
        <v>337.83783783783599</v>
      </c>
      <c r="D1608">
        <v>3546.5345065037018</v>
      </c>
    </row>
    <row r="1609" spans="1:4" x14ac:dyDescent="0.25">
      <c r="A1609" s="2">
        <v>44628.958333333343</v>
      </c>
      <c r="B1609">
        <v>3140.8962311724749</v>
      </c>
      <c r="C1609">
        <v>337.83783783783599</v>
      </c>
      <c r="D1609">
        <v>3478.734069010311</v>
      </c>
    </row>
    <row r="1610" spans="1:4" x14ac:dyDescent="0.25">
      <c r="A1610" s="2">
        <v>44629</v>
      </c>
      <c r="B1610">
        <v>3098.5163231365468</v>
      </c>
      <c r="C1610">
        <v>337.83783783783599</v>
      </c>
      <c r="D1610">
        <v>3436.3541609743829</v>
      </c>
    </row>
    <row r="1611" spans="1:4" x14ac:dyDescent="0.25">
      <c r="A1611" s="2">
        <v>44629.041666666657</v>
      </c>
      <c r="B1611">
        <v>3032.8489343473479</v>
      </c>
      <c r="C1611">
        <v>337.83783783783599</v>
      </c>
      <c r="D1611">
        <v>3370.6867721851841</v>
      </c>
    </row>
    <row r="1612" spans="1:4" x14ac:dyDescent="0.25">
      <c r="A1612" s="2">
        <v>44629.083333333343</v>
      </c>
      <c r="B1612">
        <v>3047.7047957520408</v>
      </c>
      <c r="C1612">
        <v>337.83783783783599</v>
      </c>
      <c r="D1612">
        <v>3385.5426335898769</v>
      </c>
    </row>
    <row r="1613" spans="1:4" x14ac:dyDescent="0.25">
      <c r="A1613" s="2">
        <v>44629.125</v>
      </c>
      <c r="B1613">
        <v>3090.2415201548779</v>
      </c>
      <c r="C1613">
        <v>337.83783783783599</v>
      </c>
      <c r="D1613">
        <v>3428.079357992714</v>
      </c>
    </row>
    <row r="1614" spans="1:4" x14ac:dyDescent="0.25">
      <c r="A1614" s="2">
        <v>44629.166666666657</v>
      </c>
      <c r="B1614">
        <v>3142.2206984800091</v>
      </c>
      <c r="C1614">
        <v>337.83783783783599</v>
      </c>
      <c r="D1614">
        <v>3480.0585363178452</v>
      </c>
    </row>
    <row r="1615" spans="1:4" x14ac:dyDescent="0.25">
      <c r="A1615" s="2">
        <v>44629.208333333343</v>
      </c>
      <c r="B1615">
        <v>3272.1408912570341</v>
      </c>
      <c r="C1615">
        <v>337.83783783783599</v>
      </c>
      <c r="D1615">
        <v>3609.9787290948698</v>
      </c>
    </row>
    <row r="1616" spans="1:4" x14ac:dyDescent="0.25">
      <c r="A1616" s="2">
        <v>44629.25</v>
      </c>
      <c r="B1616">
        <v>3620.0517286683548</v>
      </c>
      <c r="C1616">
        <v>337.83783783783599</v>
      </c>
      <c r="D1616">
        <v>3957.8895665061909</v>
      </c>
    </row>
    <row r="1617" spans="1:4" x14ac:dyDescent="0.25">
      <c r="A1617" s="2">
        <v>44629.291666666657</v>
      </c>
      <c r="B1617">
        <v>3704.7248937134291</v>
      </c>
      <c r="C1617">
        <v>337.83783783783599</v>
      </c>
      <c r="D1617">
        <v>4042.5627315512652</v>
      </c>
    </row>
    <row r="1618" spans="1:4" x14ac:dyDescent="0.25">
      <c r="A1618" s="2">
        <v>44629.333333333343</v>
      </c>
      <c r="B1618">
        <v>3593.7725057996681</v>
      </c>
      <c r="C1618">
        <v>337.83783783783599</v>
      </c>
      <c r="D1618">
        <v>3931.6103436375038</v>
      </c>
    </row>
    <row r="1619" spans="1:4" x14ac:dyDescent="0.25">
      <c r="A1619" s="2">
        <v>44629.375</v>
      </c>
      <c r="B1619">
        <v>3216.597998427083</v>
      </c>
      <c r="C1619">
        <v>337.83783783783599</v>
      </c>
      <c r="D1619">
        <v>3554.4358362649191</v>
      </c>
    </row>
    <row r="1620" spans="1:4" x14ac:dyDescent="0.25">
      <c r="A1620" s="2">
        <v>44629.416666666657</v>
      </c>
      <c r="B1620">
        <v>3437.6377602651978</v>
      </c>
      <c r="C1620">
        <v>337.83783783783599</v>
      </c>
      <c r="D1620">
        <v>3775.4755981030339</v>
      </c>
    </row>
    <row r="1621" spans="1:4" x14ac:dyDescent="0.25">
      <c r="A1621" s="2">
        <v>44629.458333333343</v>
      </c>
      <c r="B1621">
        <v>3357.7821377821078</v>
      </c>
      <c r="C1621">
        <v>337.83783783783599</v>
      </c>
      <c r="D1621">
        <v>3695.6199756199439</v>
      </c>
    </row>
    <row r="1622" spans="1:4" x14ac:dyDescent="0.25">
      <c r="A1622" s="2">
        <v>44629.5</v>
      </c>
      <c r="B1622">
        <v>3369.1388749207108</v>
      </c>
      <c r="C1622">
        <v>337.83783783783599</v>
      </c>
      <c r="D1622">
        <v>3706.9767127585469</v>
      </c>
    </row>
    <row r="1623" spans="1:4" x14ac:dyDescent="0.25">
      <c r="A1623" s="2">
        <v>44629.541666666657</v>
      </c>
      <c r="B1623">
        <v>3075.4176876278411</v>
      </c>
      <c r="C1623">
        <v>337.83783783783599</v>
      </c>
      <c r="D1623">
        <v>3413.2555254656768</v>
      </c>
    </row>
    <row r="1624" spans="1:4" x14ac:dyDescent="0.25">
      <c r="A1624" s="2">
        <v>44629.583333333343</v>
      </c>
      <c r="B1624">
        <v>3129.9521633588001</v>
      </c>
      <c r="C1624">
        <v>337.83783783783599</v>
      </c>
      <c r="D1624">
        <v>3467.7900011966358</v>
      </c>
    </row>
    <row r="1625" spans="1:4" x14ac:dyDescent="0.25">
      <c r="A1625" s="2">
        <v>44629.625</v>
      </c>
      <c r="B1625">
        <v>3187.119508680074</v>
      </c>
      <c r="C1625">
        <v>337.83783783783599</v>
      </c>
      <c r="D1625">
        <v>3524.9573465179101</v>
      </c>
    </row>
    <row r="1626" spans="1:4" x14ac:dyDescent="0.25">
      <c r="A1626" s="2">
        <v>44629.666666666657</v>
      </c>
      <c r="B1626">
        <v>3264.065689684995</v>
      </c>
      <c r="C1626">
        <v>337.83783783783599</v>
      </c>
      <c r="D1626">
        <v>3601.9035275228312</v>
      </c>
    </row>
    <row r="1627" spans="1:4" x14ac:dyDescent="0.25">
      <c r="A1627" s="2">
        <v>44629.708333333343</v>
      </c>
      <c r="B1627">
        <v>3825.8316164736161</v>
      </c>
      <c r="C1627">
        <v>413.83835688503581</v>
      </c>
      <c r="D1627">
        <v>4239.669973358652</v>
      </c>
    </row>
    <row r="1628" spans="1:4" x14ac:dyDescent="0.25">
      <c r="A1628" s="2">
        <v>44629.75</v>
      </c>
      <c r="B1628">
        <v>3825.8316164736161</v>
      </c>
      <c r="C1628">
        <v>446.03135935223082</v>
      </c>
      <c r="D1628">
        <v>4271.8629758258467</v>
      </c>
    </row>
    <row r="1629" spans="1:4" x14ac:dyDescent="0.25">
      <c r="A1629" s="2">
        <v>44629.791666666657</v>
      </c>
      <c r="B1629">
        <v>3825.8316164736161</v>
      </c>
      <c r="C1629">
        <v>390.74184502630533</v>
      </c>
      <c r="D1629">
        <v>4216.5734614999219</v>
      </c>
    </row>
    <row r="1630" spans="1:4" x14ac:dyDescent="0.25">
      <c r="A1630" s="2">
        <v>44629.833333333343</v>
      </c>
      <c r="B1630">
        <v>3269.738395293135</v>
      </c>
      <c r="C1630">
        <v>337.83783783783599</v>
      </c>
      <c r="D1630">
        <v>3607.576233130972</v>
      </c>
    </row>
    <row r="1631" spans="1:4" x14ac:dyDescent="0.25">
      <c r="A1631" s="2">
        <v>44629.875</v>
      </c>
      <c r="B1631">
        <v>3213.0669304806838</v>
      </c>
      <c r="C1631">
        <v>337.83783783783599</v>
      </c>
      <c r="D1631">
        <v>3550.9047683185199</v>
      </c>
    </row>
    <row r="1632" spans="1:4" x14ac:dyDescent="0.25">
      <c r="A1632" s="2">
        <v>44629.916666666657</v>
      </c>
      <c r="B1632">
        <v>3172.576081921507</v>
      </c>
      <c r="C1632">
        <v>337.83783783783599</v>
      </c>
      <c r="D1632">
        <v>3510.4139197593431</v>
      </c>
    </row>
    <row r="1633" spans="1:4" x14ac:dyDescent="0.25">
      <c r="A1633" s="2">
        <v>44629.958333333343</v>
      </c>
      <c r="B1633">
        <v>3139.3784138106512</v>
      </c>
      <c r="C1633">
        <v>337.83783783783599</v>
      </c>
      <c r="D1633">
        <v>3477.2162516484868</v>
      </c>
    </row>
    <row r="1634" spans="1:4" x14ac:dyDescent="0.25">
      <c r="A1634" s="2">
        <v>44630</v>
      </c>
      <c r="B1634">
        <v>3174.6331079679599</v>
      </c>
      <c r="C1634">
        <v>337.83783783783599</v>
      </c>
      <c r="D1634">
        <v>3512.470945805796</v>
      </c>
    </row>
    <row r="1635" spans="1:4" x14ac:dyDescent="0.25">
      <c r="A1635" s="2">
        <v>44630.041666666657</v>
      </c>
      <c r="B1635">
        <v>3169.8277433017711</v>
      </c>
      <c r="C1635">
        <v>337.83783783783599</v>
      </c>
      <c r="D1635">
        <v>3507.6655811396072</v>
      </c>
    </row>
    <row r="1636" spans="1:4" x14ac:dyDescent="0.25">
      <c r="A1636" s="2">
        <v>44630.083333333343</v>
      </c>
      <c r="B1636">
        <v>3211.9435715108561</v>
      </c>
      <c r="C1636">
        <v>337.83783783783599</v>
      </c>
      <c r="D1636">
        <v>3549.7814093486918</v>
      </c>
    </row>
    <row r="1637" spans="1:4" x14ac:dyDescent="0.25">
      <c r="A1637" s="2">
        <v>44630.125</v>
      </c>
      <c r="B1637">
        <v>3260.608929799725</v>
      </c>
      <c r="C1637">
        <v>337.83783783783599</v>
      </c>
      <c r="D1637">
        <v>3598.4467676375612</v>
      </c>
    </row>
    <row r="1638" spans="1:4" x14ac:dyDescent="0.25">
      <c r="A1638" s="2">
        <v>44630.166666666657</v>
      </c>
      <c r="B1638">
        <v>3328.338461801035</v>
      </c>
      <c r="C1638">
        <v>337.83783783783599</v>
      </c>
      <c r="D1638">
        <v>3666.176299638872</v>
      </c>
    </row>
    <row r="1639" spans="1:4" x14ac:dyDescent="0.25">
      <c r="A1639" s="2">
        <v>44630.208333333343</v>
      </c>
      <c r="B1639">
        <v>3412.1557289728348</v>
      </c>
      <c r="C1639">
        <v>337.83783783783599</v>
      </c>
      <c r="D1639">
        <v>3749.9935668106709</v>
      </c>
    </row>
    <row r="1640" spans="1:4" x14ac:dyDescent="0.25">
      <c r="A1640" s="2">
        <v>44630.25</v>
      </c>
      <c r="B1640">
        <v>3735.2720563831322</v>
      </c>
      <c r="C1640">
        <v>337.83783783783599</v>
      </c>
      <c r="D1640">
        <v>4073.1098942209678</v>
      </c>
    </row>
    <row r="1641" spans="1:4" x14ac:dyDescent="0.25">
      <c r="A1641" s="2">
        <v>44630.291666666657</v>
      </c>
      <c r="B1641">
        <v>3825.8316164736161</v>
      </c>
      <c r="C1641">
        <v>383.64905774173269</v>
      </c>
      <c r="D1641">
        <v>4209.4806742153487</v>
      </c>
    </row>
    <row r="1642" spans="1:4" x14ac:dyDescent="0.25">
      <c r="A1642" s="2">
        <v>44630.333333333343</v>
      </c>
      <c r="B1642">
        <v>3825.8316164736161</v>
      </c>
      <c r="C1642">
        <v>534.4247427145466</v>
      </c>
      <c r="D1642">
        <v>4360.2563591881626</v>
      </c>
    </row>
    <row r="1643" spans="1:4" x14ac:dyDescent="0.25">
      <c r="A1643" s="2">
        <v>44630.375</v>
      </c>
      <c r="B1643">
        <v>3750.9846356855651</v>
      </c>
      <c r="C1643">
        <v>337.83783783783599</v>
      </c>
      <c r="D1643">
        <v>4088.8224735234012</v>
      </c>
    </row>
    <row r="1644" spans="1:4" x14ac:dyDescent="0.25">
      <c r="A1644" s="2">
        <v>44630.416666666657</v>
      </c>
      <c r="B1644">
        <v>3825.8316164736161</v>
      </c>
      <c r="C1644">
        <v>620.39848278967645</v>
      </c>
      <c r="D1644">
        <v>4446.2300992632927</v>
      </c>
    </row>
    <row r="1645" spans="1:4" x14ac:dyDescent="0.25">
      <c r="A1645" s="2">
        <v>44630.458333333343</v>
      </c>
      <c r="B1645">
        <v>3825.8316164736161</v>
      </c>
      <c r="C1645">
        <v>518.29671243057237</v>
      </c>
      <c r="D1645">
        <v>4344.1283289041876</v>
      </c>
    </row>
    <row r="1646" spans="1:4" x14ac:dyDescent="0.25">
      <c r="A1646" s="2">
        <v>44630.5</v>
      </c>
      <c r="B1646">
        <v>3825.8316164736161</v>
      </c>
      <c r="C1646">
        <v>486.37746009164221</v>
      </c>
      <c r="D1646">
        <v>4312.2090765652583</v>
      </c>
    </row>
    <row r="1647" spans="1:4" x14ac:dyDescent="0.25">
      <c r="A1647" s="2">
        <v>44630.541666666657</v>
      </c>
      <c r="B1647">
        <v>3591.3679438001031</v>
      </c>
      <c r="C1647">
        <v>337.83783783783599</v>
      </c>
      <c r="D1647">
        <v>3929.2057816379388</v>
      </c>
    </row>
    <row r="1648" spans="1:4" x14ac:dyDescent="0.25">
      <c r="A1648" s="2">
        <v>44630.583333333343</v>
      </c>
      <c r="B1648">
        <v>3596.7443756338848</v>
      </c>
      <c r="C1648">
        <v>337.83783783783599</v>
      </c>
      <c r="D1648">
        <v>3934.5822134717209</v>
      </c>
    </row>
    <row r="1649" spans="1:4" x14ac:dyDescent="0.25">
      <c r="A1649" s="2">
        <v>44630.625</v>
      </c>
      <c r="B1649">
        <v>3609.0836778014859</v>
      </c>
      <c r="C1649">
        <v>337.83783783783599</v>
      </c>
      <c r="D1649">
        <v>3946.921515639322</v>
      </c>
    </row>
    <row r="1650" spans="1:4" x14ac:dyDescent="0.25">
      <c r="A1650" s="2">
        <v>44630.666666666657</v>
      </c>
      <c r="B1650">
        <v>3653.293156266589</v>
      </c>
      <c r="C1650">
        <v>337.83783783783599</v>
      </c>
      <c r="D1650">
        <v>3991.1309941044251</v>
      </c>
    </row>
    <row r="1651" spans="1:4" x14ac:dyDescent="0.25">
      <c r="A1651" s="2">
        <v>44630.708333333343</v>
      </c>
      <c r="B1651">
        <v>3825.8316164736161</v>
      </c>
      <c r="C1651">
        <v>725.76775537107471</v>
      </c>
      <c r="D1651">
        <v>4551.5993718446907</v>
      </c>
    </row>
    <row r="1652" spans="1:4" x14ac:dyDescent="0.25">
      <c r="A1652" s="2">
        <v>44630.75</v>
      </c>
      <c r="B1652">
        <v>3825.8316164736161</v>
      </c>
      <c r="C1652">
        <v>676.98517340606918</v>
      </c>
      <c r="D1652">
        <v>4502.8167898796864</v>
      </c>
    </row>
    <row r="1653" spans="1:4" x14ac:dyDescent="0.25">
      <c r="A1653" s="2">
        <v>44630.791666666657</v>
      </c>
      <c r="B1653">
        <v>3825.8316164736161</v>
      </c>
      <c r="C1653">
        <v>642.86286809920352</v>
      </c>
      <c r="D1653">
        <v>4468.6944845728194</v>
      </c>
    </row>
    <row r="1654" spans="1:4" x14ac:dyDescent="0.25">
      <c r="A1654" s="2">
        <v>44630.833333333343</v>
      </c>
      <c r="B1654">
        <v>3480.9437954125401</v>
      </c>
      <c r="C1654">
        <v>337.83783783783599</v>
      </c>
      <c r="D1654">
        <v>3818.7816332503762</v>
      </c>
    </row>
    <row r="1655" spans="1:4" x14ac:dyDescent="0.25">
      <c r="A1655" s="2">
        <v>44630.875</v>
      </c>
      <c r="B1655">
        <v>3435.144678222051</v>
      </c>
      <c r="C1655">
        <v>337.83783783783599</v>
      </c>
      <c r="D1655">
        <v>3772.982516059888</v>
      </c>
    </row>
    <row r="1656" spans="1:4" x14ac:dyDescent="0.25">
      <c r="A1656" s="2">
        <v>44630.916666666657</v>
      </c>
      <c r="B1656">
        <v>3437.552584217487</v>
      </c>
      <c r="C1656">
        <v>337.83783783783599</v>
      </c>
      <c r="D1656">
        <v>3775.3904220553241</v>
      </c>
    </row>
    <row r="1657" spans="1:4" x14ac:dyDescent="0.25">
      <c r="A1657" s="2">
        <v>44630.958333333343</v>
      </c>
      <c r="B1657">
        <v>3420.5057665367808</v>
      </c>
      <c r="C1657">
        <v>337.83783783783599</v>
      </c>
      <c r="D1657">
        <v>3758.3436043746169</v>
      </c>
    </row>
    <row r="1658" spans="1:4" x14ac:dyDescent="0.25">
      <c r="A1658" s="2">
        <v>44631</v>
      </c>
      <c r="B1658">
        <v>3372.5466942549369</v>
      </c>
      <c r="C1658">
        <v>337.83783783783599</v>
      </c>
      <c r="D1658">
        <v>3710.384532092773</v>
      </c>
    </row>
    <row r="1659" spans="1:4" x14ac:dyDescent="0.25">
      <c r="A1659" s="2">
        <v>44631.041666666657</v>
      </c>
      <c r="B1659">
        <v>3291.220528287965</v>
      </c>
      <c r="C1659">
        <v>337.83783783783599</v>
      </c>
      <c r="D1659">
        <v>3629.058366125802</v>
      </c>
    </row>
    <row r="1660" spans="1:4" x14ac:dyDescent="0.25">
      <c r="A1660" s="2">
        <v>44631.083333333343</v>
      </c>
      <c r="B1660">
        <v>3223.781705609284</v>
      </c>
      <c r="C1660">
        <v>337.83783783783599</v>
      </c>
      <c r="D1660">
        <v>3561.6195434471201</v>
      </c>
    </row>
    <row r="1661" spans="1:4" x14ac:dyDescent="0.25">
      <c r="A1661" s="2">
        <v>44631.125</v>
      </c>
      <c r="B1661">
        <v>3175.6540810259739</v>
      </c>
      <c r="C1661">
        <v>337.83783783783599</v>
      </c>
      <c r="D1661">
        <v>3513.49191886381</v>
      </c>
    </row>
    <row r="1662" spans="1:4" x14ac:dyDescent="0.25">
      <c r="A1662" s="2">
        <v>44631.166666666657</v>
      </c>
      <c r="B1662">
        <v>3120.8509887094428</v>
      </c>
      <c r="C1662">
        <v>337.83783783783599</v>
      </c>
      <c r="D1662">
        <v>3458.6888265472789</v>
      </c>
    </row>
    <row r="1663" spans="1:4" x14ac:dyDescent="0.25">
      <c r="A1663" s="2">
        <v>44631.208333333343</v>
      </c>
      <c r="B1663">
        <v>3116.492564001031</v>
      </c>
      <c r="C1663">
        <v>337.83783783783599</v>
      </c>
      <c r="D1663">
        <v>3454.3304018388671</v>
      </c>
    </row>
    <row r="1664" spans="1:4" x14ac:dyDescent="0.25">
      <c r="A1664" s="2">
        <v>44631.25</v>
      </c>
      <c r="B1664">
        <v>3338.6636401112542</v>
      </c>
      <c r="C1664">
        <v>337.83783783783599</v>
      </c>
      <c r="D1664">
        <v>3676.5014779490898</v>
      </c>
    </row>
    <row r="1665" spans="1:4" x14ac:dyDescent="0.25">
      <c r="A1665" s="2">
        <v>44631.291666666657</v>
      </c>
      <c r="B1665">
        <v>3369.160626868379</v>
      </c>
      <c r="C1665">
        <v>337.83783783783599</v>
      </c>
      <c r="D1665">
        <v>3706.9984647062161</v>
      </c>
    </row>
    <row r="1666" spans="1:4" x14ac:dyDescent="0.25">
      <c r="A1666" s="2">
        <v>44631.333333333343</v>
      </c>
      <c r="B1666">
        <v>3396.4478461741592</v>
      </c>
      <c r="C1666">
        <v>337.83783783783599</v>
      </c>
      <c r="D1666">
        <v>3734.2856840119948</v>
      </c>
    </row>
    <row r="1667" spans="1:4" x14ac:dyDescent="0.25">
      <c r="A1667" s="2">
        <v>44631.375</v>
      </c>
      <c r="B1667">
        <v>3179.467902992722</v>
      </c>
      <c r="C1667">
        <v>337.83783783783599</v>
      </c>
      <c r="D1667">
        <v>3517.3057408305581</v>
      </c>
    </row>
    <row r="1668" spans="1:4" x14ac:dyDescent="0.25">
      <c r="A1668" s="2">
        <v>44631.416666666657</v>
      </c>
      <c r="B1668">
        <v>3503.3761663679961</v>
      </c>
      <c r="C1668">
        <v>337.83783783783599</v>
      </c>
      <c r="D1668">
        <v>3841.2140042058322</v>
      </c>
    </row>
    <row r="1669" spans="1:4" x14ac:dyDescent="0.25">
      <c r="A1669" s="2">
        <v>44631.458333333343</v>
      </c>
      <c r="B1669">
        <v>3489.7451659224698</v>
      </c>
      <c r="C1669">
        <v>337.83783783783599</v>
      </c>
      <c r="D1669">
        <v>3827.5830037603059</v>
      </c>
    </row>
    <row r="1670" spans="1:4" x14ac:dyDescent="0.25">
      <c r="A1670" s="2">
        <v>44631.5</v>
      </c>
      <c r="B1670">
        <v>3446.2113982664682</v>
      </c>
      <c r="C1670">
        <v>337.83783783784031</v>
      </c>
      <c r="D1670">
        <v>3784.049236104308</v>
      </c>
    </row>
    <row r="1671" spans="1:4" x14ac:dyDescent="0.25">
      <c r="A1671" s="2">
        <v>44631.541666666657</v>
      </c>
      <c r="B1671">
        <v>2541.264350705027</v>
      </c>
      <c r="C1671">
        <v>337.83783783784031</v>
      </c>
      <c r="D1671">
        <v>2879.1021885428672</v>
      </c>
    </row>
    <row r="1672" spans="1:4" x14ac:dyDescent="0.25">
      <c r="A1672" s="2">
        <v>44631.583333333343</v>
      </c>
      <c r="B1672">
        <v>2569.2455024025098</v>
      </c>
      <c r="C1672">
        <v>337.83783783783781</v>
      </c>
      <c r="D1672">
        <v>2907.0833402403482</v>
      </c>
    </row>
    <row r="1673" spans="1:4" x14ac:dyDescent="0.25">
      <c r="A1673" s="2">
        <v>44631.625</v>
      </c>
      <c r="B1673">
        <v>3195.76546857932</v>
      </c>
      <c r="C1673">
        <v>337.83783783783599</v>
      </c>
      <c r="D1673">
        <v>3533.603306417157</v>
      </c>
    </row>
    <row r="1674" spans="1:4" x14ac:dyDescent="0.25">
      <c r="A1674" s="2">
        <v>44631.666666666657</v>
      </c>
      <c r="B1674">
        <v>3228.2165044144899</v>
      </c>
      <c r="C1674">
        <v>337.83783783783599</v>
      </c>
      <c r="D1674">
        <v>3566.054342252326</v>
      </c>
    </row>
    <row r="1675" spans="1:4" x14ac:dyDescent="0.25">
      <c r="A1675" s="2">
        <v>44631.708333333343</v>
      </c>
      <c r="B1675">
        <v>3732.6771209115891</v>
      </c>
      <c r="C1675">
        <v>337.83783783783599</v>
      </c>
      <c r="D1675">
        <v>4070.5149587494252</v>
      </c>
    </row>
    <row r="1676" spans="1:4" x14ac:dyDescent="0.25">
      <c r="A1676" s="2">
        <v>44631.75</v>
      </c>
      <c r="B1676">
        <v>3738.9275976535669</v>
      </c>
      <c r="C1676">
        <v>337.83783783783599</v>
      </c>
      <c r="D1676">
        <v>4076.765435491403</v>
      </c>
    </row>
    <row r="1677" spans="1:4" x14ac:dyDescent="0.25">
      <c r="A1677" s="2">
        <v>44631.791666666657</v>
      </c>
      <c r="B1677">
        <v>3746.7492945194649</v>
      </c>
      <c r="C1677">
        <v>337.83783783783599</v>
      </c>
      <c r="D1677">
        <v>4084.587132357301</v>
      </c>
    </row>
    <row r="1678" spans="1:4" x14ac:dyDescent="0.25">
      <c r="A1678" s="2">
        <v>44631.833333333343</v>
      </c>
      <c r="B1678">
        <v>3215.5149910507512</v>
      </c>
      <c r="C1678">
        <v>337.83783783783599</v>
      </c>
      <c r="D1678">
        <v>3553.3528288885868</v>
      </c>
    </row>
    <row r="1679" spans="1:4" x14ac:dyDescent="0.25">
      <c r="A1679" s="2">
        <v>44631.875</v>
      </c>
      <c r="B1679">
        <v>3177.8447817099459</v>
      </c>
      <c r="C1679">
        <v>337.83783783783599</v>
      </c>
      <c r="D1679">
        <v>3515.682619547782</v>
      </c>
    </row>
    <row r="1680" spans="1:4" x14ac:dyDescent="0.25">
      <c r="A1680" s="2">
        <v>44631.916666666657</v>
      </c>
      <c r="B1680">
        <v>3019.4772107282238</v>
      </c>
      <c r="C1680">
        <v>337.83783783783599</v>
      </c>
      <c r="D1680">
        <v>3357.3150485660599</v>
      </c>
    </row>
    <row r="1681" spans="1:4" x14ac:dyDescent="0.25">
      <c r="A1681" s="2">
        <v>44631.958333333343</v>
      </c>
      <c r="B1681">
        <v>2902.1567524342222</v>
      </c>
      <c r="C1681">
        <v>337.83783783783599</v>
      </c>
      <c r="D1681">
        <v>3239.9945902720578</v>
      </c>
    </row>
    <row r="1682" spans="1:4" x14ac:dyDescent="0.25">
      <c r="A1682" s="2">
        <v>44632</v>
      </c>
      <c r="B1682">
        <v>2827.798930730617</v>
      </c>
      <c r="C1682">
        <v>337.83783783783599</v>
      </c>
      <c r="D1682">
        <v>3165.6367685684531</v>
      </c>
    </row>
    <row r="1683" spans="1:4" x14ac:dyDescent="0.25">
      <c r="A1683" s="2">
        <v>44632.041666666657</v>
      </c>
      <c r="B1683">
        <v>2816.4324704447822</v>
      </c>
      <c r="C1683">
        <v>337.83783783783599</v>
      </c>
      <c r="D1683">
        <v>3154.2703082826179</v>
      </c>
    </row>
    <row r="1684" spans="1:4" x14ac:dyDescent="0.25">
      <c r="A1684" s="2">
        <v>44632.083333333343</v>
      </c>
      <c r="B1684">
        <v>2795.0916904983719</v>
      </c>
      <c r="C1684">
        <v>337.83783783783599</v>
      </c>
      <c r="D1684">
        <v>3132.929528336208</v>
      </c>
    </row>
    <row r="1685" spans="1:4" x14ac:dyDescent="0.25">
      <c r="A1685" s="2">
        <v>44632.125</v>
      </c>
      <c r="B1685">
        <v>2797.6437610546809</v>
      </c>
      <c r="C1685">
        <v>337.83783783783599</v>
      </c>
      <c r="D1685">
        <v>3135.481598892517</v>
      </c>
    </row>
    <row r="1686" spans="1:4" x14ac:dyDescent="0.25">
      <c r="A1686" s="2">
        <v>44632.166666666657</v>
      </c>
      <c r="B1686">
        <v>2794.5071461754451</v>
      </c>
      <c r="C1686">
        <v>337.83783783783599</v>
      </c>
      <c r="D1686">
        <v>3132.3449840132812</v>
      </c>
    </row>
    <row r="1687" spans="1:4" x14ac:dyDescent="0.25">
      <c r="A1687" s="2">
        <v>44632.208333333343</v>
      </c>
      <c r="B1687">
        <v>2925.6497930865821</v>
      </c>
      <c r="C1687">
        <v>337.83783783783599</v>
      </c>
      <c r="D1687">
        <v>3263.4876309244182</v>
      </c>
    </row>
    <row r="1688" spans="1:4" x14ac:dyDescent="0.25">
      <c r="A1688" s="2">
        <v>44632.25</v>
      </c>
      <c r="B1688">
        <v>3280.9110369392711</v>
      </c>
      <c r="C1688">
        <v>337.83783783783599</v>
      </c>
      <c r="D1688">
        <v>3618.7488747771072</v>
      </c>
    </row>
    <row r="1689" spans="1:4" x14ac:dyDescent="0.25">
      <c r="A1689" s="2">
        <v>44632.291666666657</v>
      </c>
      <c r="B1689">
        <v>3406.415041206586</v>
      </c>
      <c r="C1689">
        <v>337.83783783783599</v>
      </c>
      <c r="D1689">
        <v>3744.2528790444221</v>
      </c>
    </row>
    <row r="1690" spans="1:4" x14ac:dyDescent="0.25">
      <c r="A1690" s="2">
        <v>44632.333333333343</v>
      </c>
      <c r="B1690">
        <v>3264.293912078399</v>
      </c>
      <c r="C1690">
        <v>337.83783783783599</v>
      </c>
      <c r="D1690">
        <v>3602.131749916236</v>
      </c>
    </row>
    <row r="1691" spans="1:4" x14ac:dyDescent="0.25">
      <c r="A1691" s="2">
        <v>44632.375</v>
      </c>
      <c r="B1691">
        <v>2896.29570211593</v>
      </c>
      <c r="C1691">
        <v>337.83783783783599</v>
      </c>
      <c r="D1691">
        <v>3234.133539953767</v>
      </c>
    </row>
    <row r="1692" spans="1:4" x14ac:dyDescent="0.25">
      <c r="A1692" s="2">
        <v>44632.416666666657</v>
      </c>
      <c r="B1692">
        <v>3169.8574612013872</v>
      </c>
      <c r="C1692">
        <v>337.83783783783599</v>
      </c>
      <c r="D1692">
        <v>3507.6952990392228</v>
      </c>
    </row>
    <row r="1693" spans="1:4" x14ac:dyDescent="0.25">
      <c r="A1693" s="2">
        <v>44632.458333333343</v>
      </c>
      <c r="B1693">
        <v>3164.8794813852451</v>
      </c>
      <c r="C1693">
        <v>337.83783783783599</v>
      </c>
      <c r="D1693">
        <v>3502.7173192230812</v>
      </c>
    </row>
    <row r="1694" spans="1:4" x14ac:dyDescent="0.25">
      <c r="A1694" s="2">
        <v>44632.5</v>
      </c>
      <c r="B1694">
        <v>3159.0274140622332</v>
      </c>
      <c r="C1694">
        <v>337.83783783783599</v>
      </c>
      <c r="D1694">
        <v>3496.8652519000689</v>
      </c>
    </row>
    <row r="1695" spans="1:4" x14ac:dyDescent="0.25">
      <c r="A1695" s="2">
        <v>44632.541666666657</v>
      </c>
      <c r="B1695">
        <v>2823.3001859916171</v>
      </c>
      <c r="C1695">
        <v>337.83783783783599</v>
      </c>
      <c r="D1695">
        <v>3161.1380238294528</v>
      </c>
    </row>
    <row r="1696" spans="1:4" x14ac:dyDescent="0.25">
      <c r="A1696" s="2">
        <v>44632.583333333343</v>
      </c>
      <c r="B1696">
        <v>2798.1314839175238</v>
      </c>
      <c r="C1696">
        <v>337.83783783783599</v>
      </c>
      <c r="D1696">
        <v>3135.9693217553599</v>
      </c>
    </row>
    <row r="1697" spans="1:4" x14ac:dyDescent="0.25">
      <c r="A1697" s="2">
        <v>44632.625</v>
      </c>
      <c r="B1697">
        <v>2788.0741767160912</v>
      </c>
      <c r="C1697">
        <v>337.83783783783599</v>
      </c>
      <c r="D1697">
        <v>3125.9120145539268</v>
      </c>
    </row>
    <row r="1698" spans="1:4" x14ac:dyDescent="0.25">
      <c r="A1698" s="2">
        <v>44632.666666666657</v>
      </c>
      <c r="B1698">
        <v>2771.3198681519689</v>
      </c>
      <c r="C1698">
        <v>337.83783783783599</v>
      </c>
      <c r="D1698">
        <v>3109.157705989805</v>
      </c>
    </row>
    <row r="1699" spans="1:4" x14ac:dyDescent="0.25">
      <c r="A1699" s="2">
        <v>44632.708333333343</v>
      </c>
      <c r="B1699">
        <v>3334.0616681366382</v>
      </c>
      <c r="C1699">
        <v>337.83783783783599</v>
      </c>
      <c r="D1699">
        <v>3671.8995059744739</v>
      </c>
    </row>
    <row r="1700" spans="1:4" x14ac:dyDescent="0.25">
      <c r="A1700" s="2">
        <v>44632.75</v>
      </c>
      <c r="B1700">
        <v>3389.0395161864672</v>
      </c>
      <c r="C1700">
        <v>337.83783783783599</v>
      </c>
      <c r="D1700">
        <v>3726.8773540243028</v>
      </c>
    </row>
    <row r="1701" spans="1:4" x14ac:dyDescent="0.25">
      <c r="A1701" s="2">
        <v>44632.791666666657</v>
      </c>
      <c r="B1701">
        <v>3407.4360195894328</v>
      </c>
      <c r="C1701">
        <v>337.83783783783599</v>
      </c>
      <c r="D1701">
        <v>3745.2738574272689</v>
      </c>
    </row>
    <row r="1702" spans="1:4" x14ac:dyDescent="0.25">
      <c r="A1702" s="2">
        <v>44632.833333333343</v>
      </c>
      <c r="B1702">
        <v>2870.6447670830448</v>
      </c>
      <c r="C1702">
        <v>337.83783783783599</v>
      </c>
      <c r="D1702">
        <v>3208.4826049208809</v>
      </c>
    </row>
    <row r="1703" spans="1:4" x14ac:dyDescent="0.25">
      <c r="A1703" s="2">
        <v>44632.875</v>
      </c>
      <c r="B1703">
        <v>2813.2975169138122</v>
      </c>
      <c r="C1703">
        <v>337.83783783783599</v>
      </c>
      <c r="D1703">
        <v>3151.1353547516478</v>
      </c>
    </row>
    <row r="1704" spans="1:4" x14ac:dyDescent="0.25">
      <c r="A1704" s="2">
        <v>44632.916666666657</v>
      </c>
      <c r="B1704">
        <v>2742.1648035088551</v>
      </c>
      <c r="C1704">
        <v>337.83783783783599</v>
      </c>
      <c r="D1704">
        <v>3080.0026413466908</v>
      </c>
    </row>
    <row r="1705" spans="1:4" x14ac:dyDescent="0.25">
      <c r="A1705" s="2">
        <v>44632.958333333343</v>
      </c>
      <c r="B1705">
        <v>2638.2187472255741</v>
      </c>
      <c r="C1705">
        <v>337.83783783783741</v>
      </c>
      <c r="D1705">
        <v>2976.0565850634121</v>
      </c>
    </row>
    <row r="1706" spans="1:4" x14ac:dyDescent="0.25">
      <c r="A1706" s="2">
        <v>44633</v>
      </c>
      <c r="B1706">
        <v>2579.0893016769601</v>
      </c>
      <c r="C1706">
        <v>337.83783783783741</v>
      </c>
      <c r="D1706">
        <v>2916.9271395147971</v>
      </c>
    </row>
    <row r="1707" spans="1:4" x14ac:dyDescent="0.25">
      <c r="A1707" s="2">
        <v>44633.041666666657</v>
      </c>
      <c r="B1707">
        <v>2552.2567007398611</v>
      </c>
      <c r="C1707">
        <v>337.83783783783741</v>
      </c>
      <c r="D1707">
        <v>2890.0945385776981</v>
      </c>
    </row>
    <row r="1708" spans="1:4" x14ac:dyDescent="0.25">
      <c r="A1708" s="2">
        <v>44633.083333333343</v>
      </c>
      <c r="B1708">
        <v>2572.9152150062791</v>
      </c>
      <c r="C1708">
        <v>337.83783783783741</v>
      </c>
      <c r="D1708">
        <v>2910.7530528441162</v>
      </c>
    </row>
    <row r="1709" spans="1:4" x14ac:dyDescent="0.25">
      <c r="A1709" s="2">
        <v>44633.125</v>
      </c>
      <c r="B1709">
        <v>2584.3068404584969</v>
      </c>
      <c r="C1709">
        <v>337.83783783783741</v>
      </c>
      <c r="D1709">
        <v>2922.1446782963349</v>
      </c>
    </row>
    <row r="1710" spans="1:4" x14ac:dyDescent="0.25">
      <c r="A1710" s="2">
        <v>44633.166666666657</v>
      </c>
      <c r="B1710">
        <v>2664.9667897957288</v>
      </c>
      <c r="C1710">
        <v>337.83783783783599</v>
      </c>
      <c r="D1710">
        <v>3002.8046276335649</v>
      </c>
    </row>
    <row r="1711" spans="1:4" x14ac:dyDescent="0.25">
      <c r="A1711" s="2">
        <v>44633.208333333343</v>
      </c>
      <c r="B1711">
        <v>2800.023956612989</v>
      </c>
      <c r="C1711">
        <v>337.83783783783599</v>
      </c>
      <c r="D1711">
        <v>3137.861794450826</v>
      </c>
    </row>
    <row r="1712" spans="1:4" x14ac:dyDescent="0.25">
      <c r="A1712" s="2">
        <v>44633.25</v>
      </c>
      <c r="B1712">
        <v>3136.4940363270171</v>
      </c>
      <c r="C1712">
        <v>337.83783783783599</v>
      </c>
      <c r="D1712">
        <v>3474.3318741648532</v>
      </c>
    </row>
    <row r="1713" spans="1:4" x14ac:dyDescent="0.25">
      <c r="A1713" s="2">
        <v>44633.291666666657</v>
      </c>
      <c r="B1713">
        <v>3176.7527061409869</v>
      </c>
      <c r="C1713">
        <v>337.83783783783599</v>
      </c>
      <c r="D1713">
        <v>3514.590543978823</v>
      </c>
    </row>
    <row r="1714" spans="1:4" x14ac:dyDescent="0.25">
      <c r="A1714" s="2">
        <v>44633.333333333343</v>
      </c>
      <c r="B1714">
        <v>3100.2569049367298</v>
      </c>
      <c r="C1714">
        <v>337.83783783783599</v>
      </c>
      <c r="D1714">
        <v>3438.0947427745659</v>
      </c>
    </row>
    <row r="1715" spans="1:4" x14ac:dyDescent="0.25">
      <c r="A1715" s="2">
        <v>44633.375</v>
      </c>
      <c r="B1715">
        <v>2728.6405659888478</v>
      </c>
      <c r="C1715">
        <v>337.83783783783599</v>
      </c>
      <c r="D1715">
        <v>3066.4784038266839</v>
      </c>
    </row>
    <row r="1716" spans="1:4" x14ac:dyDescent="0.25">
      <c r="A1716" s="2">
        <v>44633.416666666657</v>
      </c>
      <c r="B1716">
        <v>3045.0631242108088</v>
      </c>
      <c r="C1716">
        <v>337.83783783783599</v>
      </c>
      <c r="D1716">
        <v>3382.9009620486449</v>
      </c>
    </row>
    <row r="1717" spans="1:4" x14ac:dyDescent="0.25">
      <c r="A1717" s="2">
        <v>44633.458333333343</v>
      </c>
      <c r="B1717">
        <v>3013.1465153591671</v>
      </c>
      <c r="C1717">
        <v>337.83783783783599</v>
      </c>
      <c r="D1717">
        <v>3350.9843531970032</v>
      </c>
    </row>
    <row r="1718" spans="1:4" x14ac:dyDescent="0.25">
      <c r="A1718" s="2">
        <v>44633.5</v>
      </c>
      <c r="B1718">
        <v>3011.299357002662</v>
      </c>
      <c r="C1718">
        <v>337.83783783783599</v>
      </c>
      <c r="D1718">
        <v>3349.1371948404981</v>
      </c>
    </row>
    <row r="1719" spans="1:4" x14ac:dyDescent="0.25">
      <c r="A1719" s="2">
        <v>44633.541666666657</v>
      </c>
      <c r="B1719">
        <v>2674.1618625712008</v>
      </c>
      <c r="C1719">
        <v>337.83783783783599</v>
      </c>
      <c r="D1719">
        <v>3011.9997004090369</v>
      </c>
    </row>
    <row r="1720" spans="1:4" x14ac:dyDescent="0.25">
      <c r="A1720" s="2">
        <v>44633.583333333343</v>
      </c>
      <c r="B1720">
        <v>2686.943988599749</v>
      </c>
      <c r="C1720">
        <v>337.83783783783599</v>
      </c>
      <c r="D1720">
        <v>3024.781826437586</v>
      </c>
    </row>
    <row r="1721" spans="1:4" x14ac:dyDescent="0.25">
      <c r="A1721" s="2">
        <v>44633.625</v>
      </c>
      <c r="B1721">
        <v>2705.780919688279</v>
      </c>
      <c r="C1721">
        <v>337.83783783783599</v>
      </c>
      <c r="D1721">
        <v>3043.6187575261151</v>
      </c>
    </row>
    <row r="1722" spans="1:4" x14ac:dyDescent="0.25">
      <c r="A1722" s="2">
        <v>44633.666666666657</v>
      </c>
      <c r="B1722">
        <v>2751.6607773395972</v>
      </c>
      <c r="C1722">
        <v>337.83783783783599</v>
      </c>
      <c r="D1722">
        <v>3089.4986151774328</v>
      </c>
    </row>
    <row r="1723" spans="1:4" x14ac:dyDescent="0.25">
      <c r="A1723" s="2">
        <v>44633.708333333343</v>
      </c>
      <c r="B1723">
        <v>3327.8049453641552</v>
      </c>
      <c r="C1723">
        <v>337.83783783783599</v>
      </c>
      <c r="D1723">
        <v>3665.6427832019908</v>
      </c>
    </row>
    <row r="1724" spans="1:4" x14ac:dyDescent="0.25">
      <c r="A1724" s="2">
        <v>44633.75</v>
      </c>
      <c r="B1724">
        <v>3472.0268866503429</v>
      </c>
      <c r="C1724">
        <v>337.83783783783599</v>
      </c>
      <c r="D1724">
        <v>3809.864724488179</v>
      </c>
    </row>
    <row r="1725" spans="1:4" x14ac:dyDescent="0.25">
      <c r="A1725" s="2">
        <v>44633.791666666657</v>
      </c>
      <c r="B1725">
        <v>3579.4405122323019</v>
      </c>
      <c r="C1725">
        <v>337.83783783783599</v>
      </c>
      <c r="D1725">
        <v>3917.278350070138</v>
      </c>
    </row>
    <row r="1726" spans="1:4" x14ac:dyDescent="0.25">
      <c r="A1726" s="2">
        <v>44633.833333333343</v>
      </c>
      <c r="B1726">
        <v>3086.895202655553</v>
      </c>
      <c r="C1726">
        <v>337.83783783783599</v>
      </c>
      <c r="D1726">
        <v>3424.7330404933891</v>
      </c>
    </row>
    <row r="1727" spans="1:4" x14ac:dyDescent="0.25">
      <c r="A1727" s="2">
        <v>44633.875</v>
      </c>
      <c r="B1727">
        <v>3049.992743882834</v>
      </c>
      <c r="C1727">
        <v>337.83783783783599</v>
      </c>
      <c r="D1727">
        <v>3387.8305817206701</v>
      </c>
    </row>
    <row r="1728" spans="1:4" x14ac:dyDescent="0.25">
      <c r="A1728" s="2">
        <v>44633.916666666657</v>
      </c>
      <c r="B1728">
        <v>2993.1709749756878</v>
      </c>
      <c r="C1728">
        <v>337.83783783783599</v>
      </c>
      <c r="D1728">
        <v>3331.0088128135239</v>
      </c>
    </row>
    <row r="1729" spans="1:4" x14ac:dyDescent="0.25">
      <c r="A1729" s="2">
        <v>44633.958333333343</v>
      </c>
      <c r="B1729">
        <v>2909.4316846757738</v>
      </c>
      <c r="C1729">
        <v>337.83783783783599</v>
      </c>
      <c r="D1729">
        <v>3247.2695225136099</v>
      </c>
    </row>
    <row r="1730" spans="1:4" x14ac:dyDescent="0.25">
      <c r="A1730" s="2">
        <v>44634</v>
      </c>
      <c r="B1730">
        <v>2841.4731635049361</v>
      </c>
      <c r="C1730">
        <v>337.83783783783599</v>
      </c>
      <c r="D1730">
        <v>3179.3110013427722</v>
      </c>
    </row>
    <row r="1731" spans="1:4" x14ac:dyDescent="0.25">
      <c r="A1731" s="2">
        <v>44634.041666666657</v>
      </c>
      <c r="B1731">
        <v>2821.8442751520911</v>
      </c>
      <c r="C1731">
        <v>337.83783783783599</v>
      </c>
      <c r="D1731">
        <v>3159.6821129899272</v>
      </c>
    </row>
    <row r="1732" spans="1:4" x14ac:dyDescent="0.25">
      <c r="A1732" s="2">
        <v>44634.083333333343</v>
      </c>
      <c r="B1732">
        <v>2855.8350240672762</v>
      </c>
      <c r="C1732">
        <v>337.83783783783599</v>
      </c>
      <c r="D1732">
        <v>3193.6728619051119</v>
      </c>
    </row>
    <row r="1733" spans="1:4" x14ac:dyDescent="0.25">
      <c r="A1733" s="2">
        <v>44634.125</v>
      </c>
      <c r="B1733">
        <v>2879.593427831519</v>
      </c>
      <c r="C1733">
        <v>337.83783783783599</v>
      </c>
      <c r="D1733">
        <v>3217.4312656693551</v>
      </c>
    </row>
    <row r="1734" spans="1:4" x14ac:dyDescent="0.25">
      <c r="A1734" s="2">
        <v>44634.166666666657</v>
      </c>
      <c r="B1734">
        <v>2907.1552381868319</v>
      </c>
      <c r="C1734">
        <v>337.83783783783599</v>
      </c>
      <c r="D1734">
        <v>3244.993076024668</v>
      </c>
    </row>
    <row r="1735" spans="1:4" x14ac:dyDescent="0.25">
      <c r="A1735" s="2">
        <v>44634.208333333343</v>
      </c>
      <c r="B1735">
        <v>2999.806884515709</v>
      </c>
      <c r="C1735">
        <v>337.83783783783599</v>
      </c>
      <c r="D1735">
        <v>3337.6447223535451</v>
      </c>
    </row>
    <row r="1736" spans="1:4" x14ac:dyDescent="0.25">
      <c r="A1736" s="2">
        <v>44634.25</v>
      </c>
      <c r="B1736">
        <v>3359.510110374928</v>
      </c>
      <c r="C1736">
        <v>337.83783783783599</v>
      </c>
      <c r="D1736">
        <v>3697.3479482127641</v>
      </c>
    </row>
    <row r="1737" spans="1:4" x14ac:dyDescent="0.25">
      <c r="A1737" s="2">
        <v>44634.291666666657</v>
      </c>
      <c r="B1737">
        <v>3381.2412485910072</v>
      </c>
      <c r="C1737">
        <v>337.83783783783599</v>
      </c>
      <c r="D1737">
        <v>3719.0790864288429</v>
      </c>
    </row>
    <row r="1738" spans="1:4" x14ac:dyDescent="0.25">
      <c r="A1738" s="2">
        <v>44634.333333333343</v>
      </c>
      <c r="B1738">
        <v>3242.3059304851431</v>
      </c>
      <c r="C1738">
        <v>337.83783783783599</v>
      </c>
      <c r="D1738">
        <v>3580.1437683229792</v>
      </c>
    </row>
    <row r="1739" spans="1:4" x14ac:dyDescent="0.25">
      <c r="A1739" s="2">
        <v>44634.375</v>
      </c>
      <c r="B1739">
        <v>2903.0000304504651</v>
      </c>
      <c r="C1739">
        <v>337.83783783783599</v>
      </c>
      <c r="D1739">
        <v>3240.8378682883008</v>
      </c>
    </row>
    <row r="1740" spans="1:4" x14ac:dyDescent="0.25">
      <c r="A1740" s="2">
        <v>44634.416666666657</v>
      </c>
      <c r="B1740">
        <v>3115.9875940002448</v>
      </c>
      <c r="C1740">
        <v>337.83783783783599</v>
      </c>
      <c r="D1740">
        <v>3453.8254318380809</v>
      </c>
    </row>
    <row r="1741" spans="1:4" x14ac:dyDescent="0.25">
      <c r="A1741" s="2">
        <v>44634.458333333343</v>
      </c>
      <c r="B1741">
        <v>3043.4091561635692</v>
      </c>
      <c r="C1741">
        <v>337.83783783783599</v>
      </c>
      <c r="D1741">
        <v>3381.2469940014048</v>
      </c>
    </row>
    <row r="1742" spans="1:4" x14ac:dyDescent="0.25">
      <c r="A1742" s="2">
        <v>44634.5</v>
      </c>
      <c r="B1742">
        <v>2926.3534539503512</v>
      </c>
      <c r="C1742">
        <v>337.83783783783599</v>
      </c>
      <c r="D1742">
        <v>3264.1912917881868</v>
      </c>
    </row>
    <row r="1743" spans="1:4" x14ac:dyDescent="0.25">
      <c r="A1743" s="2">
        <v>44634.541666666657</v>
      </c>
      <c r="B1743">
        <v>2592.5084216452119</v>
      </c>
      <c r="C1743">
        <v>337.83783783783741</v>
      </c>
      <c r="D1743">
        <v>2930.3462594830498</v>
      </c>
    </row>
    <row r="1744" spans="1:4" x14ac:dyDescent="0.25">
      <c r="A1744" s="2">
        <v>44634.583333333343</v>
      </c>
      <c r="B1744">
        <v>2560.4399964459658</v>
      </c>
      <c r="C1744">
        <v>337.83783783783741</v>
      </c>
      <c r="D1744">
        <v>2898.2778342838028</v>
      </c>
    </row>
    <row r="1745" spans="1:4" x14ac:dyDescent="0.25">
      <c r="A1745" s="2">
        <v>44634.625</v>
      </c>
      <c r="B1745">
        <v>2610.0667428982561</v>
      </c>
      <c r="C1745">
        <v>337.83783783783741</v>
      </c>
      <c r="D1745">
        <v>2947.904580736094</v>
      </c>
    </row>
    <row r="1746" spans="1:4" x14ac:dyDescent="0.25">
      <c r="A1746" s="2">
        <v>44634.666666666657</v>
      </c>
      <c r="B1746">
        <v>2752.5485230461641</v>
      </c>
      <c r="C1746">
        <v>337.83783783783599</v>
      </c>
      <c r="D1746">
        <v>3090.3863608840002</v>
      </c>
    </row>
    <row r="1747" spans="1:4" x14ac:dyDescent="0.25">
      <c r="A1747" s="2">
        <v>44634.708333333343</v>
      </c>
      <c r="B1747">
        <v>3405.9809127998701</v>
      </c>
      <c r="C1747">
        <v>337.83783783783599</v>
      </c>
      <c r="D1747">
        <v>3743.8187506377062</v>
      </c>
    </row>
    <row r="1748" spans="1:4" x14ac:dyDescent="0.25">
      <c r="A1748" s="2">
        <v>44634.75</v>
      </c>
      <c r="B1748">
        <v>3511.6483388815741</v>
      </c>
      <c r="C1748">
        <v>337.83783783783599</v>
      </c>
      <c r="D1748">
        <v>3849.4861767194102</v>
      </c>
    </row>
    <row r="1749" spans="1:4" x14ac:dyDescent="0.25">
      <c r="A1749" s="2">
        <v>44634.791666666657</v>
      </c>
      <c r="B1749">
        <v>3579.8623083230318</v>
      </c>
      <c r="C1749">
        <v>337.83783783783599</v>
      </c>
      <c r="D1749">
        <v>3917.7001461608679</v>
      </c>
    </row>
    <row r="1750" spans="1:4" x14ac:dyDescent="0.25">
      <c r="A1750" s="2">
        <v>44634.833333333343</v>
      </c>
      <c r="B1750">
        <v>3100.3847861546478</v>
      </c>
      <c r="C1750">
        <v>337.83783783783599</v>
      </c>
      <c r="D1750">
        <v>3438.2226239924839</v>
      </c>
    </row>
    <row r="1751" spans="1:4" x14ac:dyDescent="0.25">
      <c r="A1751" s="2">
        <v>44634.875</v>
      </c>
      <c r="B1751">
        <v>3107.1945302316522</v>
      </c>
      <c r="C1751">
        <v>337.83783783783599</v>
      </c>
      <c r="D1751">
        <v>3445.0323680694878</v>
      </c>
    </row>
    <row r="1752" spans="1:4" x14ac:dyDescent="0.25">
      <c r="A1752" s="2">
        <v>44634.916666666657</v>
      </c>
      <c r="B1752">
        <v>3058.2299535351181</v>
      </c>
      <c r="C1752">
        <v>337.83783783783599</v>
      </c>
      <c r="D1752">
        <v>3396.0677913729542</v>
      </c>
    </row>
    <row r="1753" spans="1:4" x14ac:dyDescent="0.25">
      <c r="A1753" s="2">
        <v>44634.958333333343</v>
      </c>
      <c r="B1753">
        <v>2956.9522728365341</v>
      </c>
      <c r="C1753">
        <v>337.83783783783599</v>
      </c>
      <c r="D1753">
        <v>3294.7901106743702</v>
      </c>
    </row>
    <row r="1754" spans="1:4" x14ac:dyDescent="0.25">
      <c r="A1754" s="2">
        <v>44635</v>
      </c>
      <c r="B1754">
        <v>2920.475901970904</v>
      </c>
      <c r="C1754">
        <v>337.83783783783599</v>
      </c>
      <c r="D1754">
        <v>3258.3137398087401</v>
      </c>
    </row>
    <row r="1755" spans="1:4" x14ac:dyDescent="0.25">
      <c r="A1755" s="2">
        <v>44635.041666666657</v>
      </c>
      <c r="B1755">
        <v>2918.4955854857972</v>
      </c>
      <c r="C1755">
        <v>337.83783783783599</v>
      </c>
      <c r="D1755">
        <v>3256.3334233236328</v>
      </c>
    </row>
    <row r="1756" spans="1:4" x14ac:dyDescent="0.25">
      <c r="A1756" s="2">
        <v>44635.083333333343</v>
      </c>
      <c r="B1756">
        <v>2925.2316338576038</v>
      </c>
      <c r="C1756">
        <v>337.83783783783599</v>
      </c>
      <c r="D1756">
        <v>3263.0694716954399</v>
      </c>
    </row>
    <row r="1757" spans="1:4" x14ac:dyDescent="0.25">
      <c r="A1757" s="2">
        <v>44635.125</v>
      </c>
      <c r="B1757">
        <v>2947.0679215744422</v>
      </c>
      <c r="C1757">
        <v>337.83783783783599</v>
      </c>
      <c r="D1757">
        <v>3284.9057594122778</v>
      </c>
    </row>
    <row r="1758" spans="1:4" x14ac:dyDescent="0.25">
      <c r="A1758" s="2">
        <v>44635.166666666657</v>
      </c>
      <c r="B1758">
        <v>3002.3103340110251</v>
      </c>
      <c r="C1758">
        <v>337.83783783783599</v>
      </c>
      <c r="D1758">
        <v>3340.1481718488608</v>
      </c>
    </row>
    <row r="1759" spans="1:4" x14ac:dyDescent="0.25">
      <c r="A1759" s="2">
        <v>44635.208333333343</v>
      </c>
      <c r="B1759">
        <v>3185.5189593694308</v>
      </c>
      <c r="C1759">
        <v>337.83783783783599</v>
      </c>
      <c r="D1759">
        <v>3523.3567972072669</v>
      </c>
    </row>
    <row r="1760" spans="1:4" x14ac:dyDescent="0.25">
      <c r="A1760" s="2">
        <v>44635.25</v>
      </c>
      <c r="B1760">
        <v>3558.0811858884072</v>
      </c>
      <c r="C1760">
        <v>337.83783783783599</v>
      </c>
      <c r="D1760">
        <v>3895.9190237262428</v>
      </c>
    </row>
    <row r="1761" spans="1:4" x14ac:dyDescent="0.25">
      <c r="A1761" s="2">
        <v>44635.291666666657</v>
      </c>
      <c r="B1761">
        <v>3553.8823091868439</v>
      </c>
      <c r="C1761">
        <v>337.83783783783599</v>
      </c>
      <c r="D1761">
        <v>3891.72014702468</v>
      </c>
    </row>
    <row r="1762" spans="1:4" x14ac:dyDescent="0.25">
      <c r="A1762" s="2">
        <v>44635.333333333343</v>
      </c>
      <c r="B1762">
        <v>3310.9736077486341</v>
      </c>
      <c r="C1762">
        <v>337.83783783783599</v>
      </c>
      <c r="D1762">
        <v>3648.8114455864702</v>
      </c>
    </row>
    <row r="1763" spans="1:4" x14ac:dyDescent="0.25">
      <c r="A1763" s="2">
        <v>44635.375</v>
      </c>
      <c r="B1763">
        <v>2848.58100244959</v>
      </c>
      <c r="C1763">
        <v>337.83783783783599</v>
      </c>
      <c r="D1763">
        <v>3186.418840287427</v>
      </c>
    </row>
    <row r="1764" spans="1:4" x14ac:dyDescent="0.25">
      <c r="A1764" s="2">
        <v>44635.416666666657</v>
      </c>
      <c r="B1764">
        <v>3011.4918710579841</v>
      </c>
      <c r="C1764">
        <v>337.83783783783599</v>
      </c>
      <c r="D1764">
        <v>3349.3297088958202</v>
      </c>
    </row>
    <row r="1765" spans="1:4" x14ac:dyDescent="0.25">
      <c r="A1765" s="2">
        <v>44635.458333333343</v>
      </c>
      <c r="B1765">
        <v>2893.1759296872378</v>
      </c>
      <c r="C1765">
        <v>337.83783783783599</v>
      </c>
      <c r="D1765">
        <v>3231.0137675250739</v>
      </c>
    </row>
    <row r="1766" spans="1:4" x14ac:dyDescent="0.25">
      <c r="A1766" s="2">
        <v>44635.5</v>
      </c>
      <c r="B1766">
        <v>2838.937951373674</v>
      </c>
      <c r="C1766">
        <v>337.83783783783599</v>
      </c>
      <c r="D1766">
        <v>3176.7757892115101</v>
      </c>
    </row>
    <row r="1767" spans="1:4" x14ac:dyDescent="0.25">
      <c r="A1767" s="2">
        <v>44635.541666666657</v>
      </c>
      <c r="B1767">
        <v>2605.0360418987939</v>
      </c>
      <c r="C1767">
        <v>337.83783783783741</v>
      </c>
      <c r="D1767">
        <v>2942.8738797366318</v>
      </c>
    </row>
    <row r="1768" spans="1:4" x14ac:dyDescent="0.25">
      <c r="A1768" s="2">
        <v>44635.583333333343</v>
      </c>
      <c r="B1768">
        <v>2673.9648703303242</v>
      </c>
      <c r="C1768">
        <v>337.83783783783599</v>
      </c>
      <c r="D1768">
        <v>3011.8027081681598</v>
      </c>
    </row>
    <row r="1769" spans="1:4" x14ac:dyDescent="0.25">
      <c r="A1769" s="2">
        <v>44635.625</v>
      </c>
      <c r="B1769">
        <v>2768.908186849093</v>
      </c>
      <c r="C1769">
        <v>337.83783783783599</v>
      </c>
      <c r="D1769">
        <v>3106.7460246869291</v>
      </c>
    </row>
    <row r="1770" spans="1:4" x14ac:dyDescent="0.25">
      <c r="A1770" s="2">
        <v>44635.666666666657</v>
      </c>
      <c r="B1770">
        <v>2850.7003823044151</v>
      </c>
      <c r="C1770">
        <v>337.83783783783599</v>
      </c>
      <c r="D1770">
        <v>3188.5382201422508</v>
      </c>
    </row>
    <row r="1771" spans="1:4" x14ac:dyDescent="0.25">
      <c r="A1771" s="2">
        <v>44635.708333333343</v>
      </c>
      <c r="B1771">
        <v>3517.05625113509</v>
      </c>
      <c r="C1771">
        <v>337.83783783783599</v>
      </c>
      <c r="D1771">
        <v>3854.894088972927</v>
      </c>
    </row>
    <row r="1772" spans="1:4" x14ac:dyDescent="0.25">
      <c r="A1772" s="2">
        <v>44635.75</v>
      </c>
      <c r="B1772">
        <v>3665.6193273930749</v>
      </c>
      <c r="C1772">
        <v>337.83783783783599</v>
      </c>
      <c r="D1772">
        <v>4003.457165230911</v>
      </c>
    </row>
    <row r="1773" spans="1:4" x14ac:dyDescent="0.25">
      <c r="A1773" s="2">
        <v>44635.791666666657</v>
      </c>
      <c r="B1773">
        <v>3799.940836417918</v>
      </c>
      <c r="C1773">
        <v>337.83783783783599</v>
      </c>
      <c r="D1773">
        <v>4137.7786742557537</v>
      </c>
    </row>
    <row r="1774" spans="1:4" x14ac:dyDescent="0.25">
      <c r="A1774" s="2">
        <v>44635.833333333343</v>
      </c>
      <c r="B1774">
        <v>3407.7334009293031</v>
      </c>
      <c r="C1774">
        <v>337.83783783783599</v>
      </c>
      <c r="D1774">
        <v>3745.5712387671392</v>
      </c>
    </row>
    <row r="1775" spans="1:4" x14ac:dyDescent="0.25">
      <c r="A1775" s="2">
        <v>44635.875</v>
      </c>
      <c r="B1775">
        <v>3398.3579387459599</v>
      </c>
      <c r="C1775">
        <v>337.83783783783599</v>
      </c>
      <c r="D1775">
        <v>3736.195776583796</v>
      </c>
    </row>
    <row r="1776" spans="1:4" x14ac:dyDescent="0.25">
      <c r="A1776" s="2">
        <v>44635.916666666657</v>
      </c>
      <c r="B1776">
        <v>3294.3320365739942</v>
      </c>
      <c r="C1776">
        <v>337.83783783783599</v>
      </c>
      <c r="D1776">
        <v>3632.1698744118298</v>
      </c>
    </row>
    <row r="1777" spans="1:4" x14ac:dyDescent="0.25">
      <c r="A1777" s="2">
        <v>44635.958333333343</v>
      </c>
      <c r="B1777">
        <v>3204.524533281608</v>
      </c>
      <c r="C1777">
        <v>337.83783783783599</v>
      </c>
      <c r="D1777">
        <v>3542.3623711194441</v>
      </c>
    </row>
    <row r="1778" spans="1:4" x14ac:dyDescent="0.25">
      <c r="A1778" s="2">
        <v>44636</v>
      </c>
      <c r="B1778">
        <v>3151.6910385589572</v>
      </c>
      <c r="C1778">
        <v>337.83783783783599</v>
      </c>
      <c r="D1778">
        <v>3489.5288763967928</v>
      </c>
    </row>
    <row r="1779" spans="1:4" x14ac:dyDescent="0.25">
      <c r="A1779" s="2">
        <v>44636.041666666657</v>
      </c>
      <c r="B1779">
        <v>3151.9227327442532</v>
      </c>
      <c r="C1779">
        <v>337.83783783783599</v>
      </c>
      <c r="D1779">
        <v>3489.7605705820888</v>
      </c>
    </row>
    <row r="1780" spans="1:4" x14ac:dyDescent="0.25">
      <c r="A1780" s="2">
        <v>44636.083333333343</v>
      </c>
      <c r="B1780">
        <v>3132.6916893779498</v>
      </c>
      <c r="C1780">
        <v>337.83783783783599</v>
      </c>
      <c r="D1780">
        <v>3470.5295272157859</v>
      </c>
    </row>
    <row r="1781" spans="1:4" x14ac:dyDescent="0.25">
      <c r="A1781" s="2">
        <v>44636.125</v>
      </c>
      <c r="B1781">
        <v>3137.227734580455</v>
      </c>
      <c r="C1781">
        <v>337.83783783783599</v>
      </c>
      <c r="D1781">
        <v>3475.0655724182911</v>
      </c>
    </row>
    <row r="1782" spans="1:4" x14ac:dyDescent="0.25">
      <c r="A1782" s="2">
        <v>44636.166666666657</v>
      </c>
      <c r="B1782">
        <v>3238.3489343766819</v>
      </c>
      <c r="C1782">
        <v>337.83783783783599</v>
      </c>
      <c r="D1782">
        <v>3576.186772214518</v>
      </c>
    </row>
    <row r="1783" spans="1:4" x14ac:dyDescent="0.25">
      <c r="A1783" s="2">
        <v>44636.208333333343</v>
      </c>
      <c r="B1783">
        <v>3401.754751647914</v>
      </c>
      <c r="C1783">
        <v>337.83783783783599</v>
      </c>
      <c r="D1783">
        <v>3739.592589485751</v>
      </c>
    </row>
    <row r="1784" spans="1:4" x14ac:dyDescent="0.25">
      <c r="A1784" s="2">
        <v>44636.25</v>
      </c>
      <c r="B1784">
        <v>3749.385359010294</v>
      </c>
      <c r="C1784">
        <v>337.83783783783599</v>
      </c>
      <c r="D1784">
        <v>4087.223196848131</v>
      </c>
    </row>
    <row r="1785" spans="1:4" x14ac:dyDescent="0.25">
      <c r="A1785" s="2">
        <v>44636.291666666657</v>
      </c>
      <c r="B1785">
        <v>3690.558012604642</v>
      </c>
      <c r="C1785">
        <v>337.83783783783599</v>
      </c>
      <c r="D1785">
        <v>4028.3958504424791</v>
      </c>
    </row>
    <row r="1786" spans="1:4" x14ac:dyDescent="0.25">
      <c r="A1786" s="2">
        <v>44636.333333333343</v>
      </c>
      <c r="B1786">
        <v>3424.3386247857588</v>
      </c>
      <c r="C1786">
        <v>337.83783783783599</v>
      </c>
      <c r="D1786">
        <v>3762.1764626235949</v>
      </c>
    </row>
    <row r="1787" spans="1:4" x14ac:dyDescent="0.25">
      <c r="A1787" s="2">
        <v>44636.375</v>
      </c>
      <c r="B1787">
        <v>2931.6080589026892</v>
      </c>
      <c r="C1787">
        <v>337.83783783783599</v>
      </c>
      <c r="D1787">
        <v>3269.4458967405249</v>
      </c>
    </row>
    <row r="1788" spans="1:4" x14ac:dyDescent="0.25">
      <c r="A1788" s="2">
        <v>44636.416666666657</v>
      </c>
      <c r="B1788">
        <v>3100.0949447799931</v>
      </c>
      <c r="C1788">
        <v>337.83783783783599</v>
      </c>
      <c r="D1788">
        <v>3437.9327826178292</v>
      </c>
    </row>
    <row r="1789" spans="1:4" x14ac:dyDescent="0.25">
      <c r="A1789" s="2">
        <v>44636.458333333343</v>
      </c>
      <c r="B1789">
        <v>3037.849912122359</v>
      </c>
      <c r="C1789">
        <v>337.83783783783599</v>
      </c>
      <c r="D1789">
        <v>3375.6877499601951</v>
      </c>
    </row>
    <row r="1790" spans="1:4" x14ac:dyDescent="0.25">
      <c r="A1790" s="2">
        <v>44636.5</v>
      </c>
      <c r="B1790">
        <v>2968.8534423221081</v>
      </c>
      <c r="C1790">
        <v>337.83783783783599</v>
      </c>
      <c r="D1790">
        <v>3306.6912801599442</v>
      </c>
    </row>
    <row r="1791" spans="1:4" x14ac:dyDescent="0.25">
      <c r="A1791" s="2">
        <v>44636.541666666657</v>
      </c>
      <c r="B1791">
        <v>2648.7832182594789</v>
      </c>
      <c r="C1791">
        <v>337.83783783783741</v>
      </c>
      <c r="D1791">
        <v>2986.6210560973159</v>
      </c>
    </row>
    <row r="1792" spans="1:4" x14ac:dyDescent="0.25">
      <c r="A1792" s="2">
        <v>44636.583333333343</v>
      </c>
      <c r="B1792">
        <v>2629.044750143828</v>
      </c>
      <c r="C1792">
        <v>337.83783783783741</v>
      </c>
      <c r="D1792">
        <v>2966.882587981665</v>
      </c>
    </row>
    <row r="1793" spans="1:4" x14ac:dyDescent="0.25">
      <c r="A1793" s="2">
        <v>44636.625</v>
      </c>
      <c r="B1793">
        <v>2722.555084559096</v>
      </c>
      <c r="C1793">
        <v>337.83783783783599</v>
      </c>
      <c r="D1793">
        <v>3060.392922396933</v>
      </c>
    </row>
    <row r="1794" spans="1:4" x14ac:dyDescent="0.25">
      <c r="A1794" s="2">
        <v>44636.666666666657</v>
      </c>
      <c r="B1794">
        <v>2817.169848158645</v>
      </c>
      <c r="C1794">
        <v>337.83783783783599</v>
      </c>
      <c r="D1794">
        <v>3155.0076859964811</v>
      </c>
    </row>
    <row r="1795" spans="1:4" x14ac:dyDescent="0.25">
      <c r="A1795" s="2">
        <v>44636.708333333343</v>
      </c>
      <c r="B1795">
        <v>3473.242700716221</v>
      </c>
      <c r="C1795">
        <v>337.83783783783599</v>
      </c>
      <c r="D1795">
        <v>3811.080538554058</v>
      </c>
    </row>
    <row r="1796" spans="1:4" x14ac:dyDescent="0.25">
      <c r="A1796" s="2">
        <v>44636.75</v>
      </c>
      <c r="B1796">
        <v>3611.2826106791172</v>
      </c>
      <c r="C1796">
        <v>337.83783783783599</v>
      </c>
      <c r="D1796">
        <v>3949.1204485169528</v>
      </c>
    </row>
    <row r="1797" spans="1:4" x14ac:dyDescent="0.25">
      <c r="A1797" s="2">
        <v>44636.791666666657</v>
      </c>
      <c r="B1797">
        <v>3675.9389891750729</v>
      </c>
      <c r="C1797">
        <v>337.83783783783599</v>
      </c>
      <c r="D1797">
        <v>4013.77682701291</v>
      </c>
    </row>
    <row r="1798" spans="1:4" x14ac:dyDescent="0.25">
      <c r="A1798" s="2">
        <v>44636.833333333343</v>
      </c>
      <c r="B1798">
        <v>3121.13424858904</v>
      </c>
      <c r="C1798">
        <v>337.83783783783599</v>
      </c>
      <c r="D1798">
        <v>3458.9720864268761</v>
      </c>
    </row>
    <row r="1799" spans="1:4" x14ac:dyDescent="0.25">
      <c r="A1799" s="2">
        <v>44636.875</v>
      </c>
      <c r="B1799">
        <v>3132.5745004270862</v>
      </c>
      <c r="C1799">
        <v>337.83783783783599</v>
      </c>
      <c r="D1799">
        <v>3470.4123382649218</v>
      </c>
    </row>
    <row r="1800" spans="1:4" x14ac:dyDescent="0.25">
      <c r="A1800" s="2">
        <v>44636.916666666657</v>
      </c>
      <c r="B1800">
        <v>3135.0714962233628</v>
      </c>
      <c r="C1800">
        <v>337.83783783783599</v>
      </c>
      <c r="D1800">
        <v>3472.9093340611989</v>
      </c>
    </row>
    <row r="1801" spans="1:4" x14ac:dyDescent="0.25">
      <c r="A1801" s="2">
        <v>44636.958333333343</v>
      </c>
      <c r="B1801">
        <v>3134.7266120376798</v>
      </c>
      <c r="C1801">
        <v>337.83783783783599</v>
      </c>
      <c r="D1801">
        <v>3472.5644498755159</v>
      </c>
    </row>
    <row r="1802" spans="1:4" x14ac:dyDescent="0.25">
      <c r="A1802" s="2">
        <v>44637</v>
      </c>
      <c r="B1802">
        <v>3081.9440227298901</v>
      </c>
      <c r="C1802">
        <v>337.83783783783599</v>
      </c>
      <c r="D1802">
        <v>3419.7818605677262</v>
      </c>
    </row>
    <row r="1803" spans="1:4" x14ac:dyDescent="0.25">
      <c r="A1803" s="2">
        <v>44637.041666666657</v>
      </c>
      <c r="B1803">
        <v>3055.7587831846649</v>
      </c>
      <c r="C1803">
        <v>337.83783783783599</v>
      </c>
      <c r="D1803">
        <v>3393.596621022501</v>
      </c>
    </row>
    <row r="1804" spans="1:4" x14ac:dyDescent="0.25">
      <c r="A1804" s="2">
        <v>44637.083333333343</v>
      </c>
      <c r="B1804">
        <v>3035.0501622285151</v>
      </c>
      <c r="C1804">
        <v>337.83783783783599</v>
      </c>
      <c r="D1804">
        <v>3372.8880000663512</v>
      </c>
    </row>
    <row r="1805" spans="1:4" x14ac:dyDescent="0.25">
      <c r="A1805" s="2">
        <v>44637.125</v>
      </c>
      <c r="B1805">
        <v>3023.0485929942788</v>
      </c>
      <c r="C1805">
        <v>337.83783783783599</v>
      </c>
      <c r="D1805">
        <v>3360.8864308321149</v>
      </c>
    </row>
    <row r="1806" spans="1:4" x14ac:dyDescent="0.25">
      <c r="A1806" s="2">
        <v>44637.166666666657</v>
      </c>
      <c r="B1806">
        <v>3062.599581694667</v>
      </c>
      <c r="C1806">
        <v>337.83783783783599</v>
      </c>
      <c r="D1806">
        <v>3400.4374195325031</v>
      </c>
    </row>
    <row r="1807" spans="1:4" x14ac:dyDescent="0.25">
      <c r="A1807" s="2">
        <v>44637.208333333343</v>
      </c>
      <c r="B1807">
        <v>3163.4613395946321</v>
      </c>
      <c r="C1807">
        <v>337.83783783783599</v>
      </c>
      <c r="D1807">
        <v>3501.2991774324678</v>
      </c>
    </row>
    <row r="1808" spans="1:4" x14ac:dyDescent="0.25">
      <c r="A1808" s="2">
        <v>44637.25</v>
      </c>
      <c r="B1808">
        <v>3437.6621533306238</v>
      </c>
      <c r="C1808">
        <v>337.83783783783599</v>
      </c>
      <c r="D1808">
        <v>3775.4999911684599</v>
      </c>
    </row>
    <row r="1809" spans="1:4" x14ac:dyDescent="0.25">
      <c r="A1809" s="2">
        <v>44637.291666666657</v>
      </c>
      <c r="B1809">
        <v>3473.1300857979259</v>
      </c>
      <c r="C1809">
        <v>337.83783783783599</v>
      </c>
      <c r="D1809">
        <v>3810.967923635762</v>
      </c>
    </row>
    <row r="1810" spans="1:4" x14ac:dyDescent="0.25">
      <c r="A1810" s="2">
        <v>44637.333333333343</v>
      </c>
      <c r="B1810">
        <v>3497.6853989222818</v>
      </c>
      <c r="C1810">
        <v>337.83783783783599</v>
      </c>
      <c r="D1810">
        <v>3835.5232367601179</v>
      </c>
    </row>
    <row r="1811" spans="1:4" x14ac:dyDescent="0.25">
      <c r="A1811" s="2">
        <v>44637.375</v>
      </c>
      <c r="B1811">
        <v>3256.1151105323511</v>
      </c>
      <c r="C1811">
        <v>337.83783783783599</v>
      </c>
      <c r="D1811">
        <v>3593.9529483701872</v>
      </c>
    </row>
    <row r="1812" spans="1:4" x14ac:dyDescent="0.25">
      <c r="A1812" s="2">
        <v>44637.416666666657</v>
      </c>
      <c r="B1812">
        <v>3515.19824609134</v>
      </c>
      <c r="C1812">
        <v>337.83783783783599</v>
      </c>
      <c r="D1812">
        <v>3853.0360839291761</v>
      </c>
    </row>
    <row r="1813" spans="1:4" x14ac:dyDescent="0.25">
      <c r="A1813" s="2">
        <v>44637.458333333343</v>
      </c>
      <c r="B1813">
        <v>3365.6262149261079</v>
      </c>
      <c r="C1813">
        <v>337.83783783783599</v>
      </c>
      <c r="D1813">
        <v>3703.464052763944</v>
      </c>
    </row>
    <row r="1814" spans="1:4" x14ac:dyDescent="0.25">
      <c r="A1814" s="2">
        <v>44637.5</v>
      </c>
      <c r="B1814">
        <v>3293.178799959524</v>
      </c>
      <c r="C1814">
        <v>337.83783783783599</v>
      </c>
      <c r="D1814">
        <v>3631.0166377973601</v>
      </c>
    </row>
    <row r="1815" spans="1:4" x14ac:dyDescent="0.25">
      <c r="A1815" s="2">
        <v>44637.541666666657</v>
      </c>
      <c r="B1815">
        <v>2915.9749527505492</v>
      </c>
      <c r="C1815">
        <v>337.83783783783599</v>
      </c>
      <c r="D1815">
        <v>3253.8127905883848</v>
      </c>
    </row>
    <row r="1816" spans="1:4" x14ac:dyDescent="0.25">
      <c r="A1816" s="2">
        <v>44637.583333333343</v>
      </c>
      <c r="B1816">
        <v>2927.312376715543</v>
      </c>
      <c r="C1816">
        <v>337.83783783783599</v>
      </c>
      <c r="D1816">
        <v>3265.15021455338</v>
      </c>
    </row>
    <row r="1817" spans="1:4" x14ac:dyDescent="0.25">
      <c r="A1817" s="2">
        <v>44637.625</v>
      </c>
      <c r="B1817">
        <v>2948.4418938654449</v>
      </c>
      <c r="C1817">
        <v>337.83783783783599</v>
      </c>
      <c r="D1817">
        <v>3286.279731703281</v>
      </c>
    </row>
    <row r="1818" spans="1:4" x14ac:dyDescent="0.25">
      <c r="A1818" s="2">
        <v>44637.666666666657</v>
      </c>
      <c r="B1818">
        <v>3029.6845131839682</v>
      </c>
      <c r="C1818">
        <v>337.83783783783599</v>
      </c>
      <c r="D1818">
        <v>3367.5223510218038</v>
      </c>
    </row>
    <row r="1819" spans="1:4" x14ac:dyDescent="0.25">
      <c r="A1819" s="2">
        <v>44637.708333333343</v>
      </c>
      <c r="B1819">
        <v>3674.610416420378</v>
      </c>
      <c r="C1819">
        <v>337.83783783783599</v>
      </c>
      <c r="D1819">
        <v>4012.4482542582141</v>
      </c>
    </row>
    <row r="1820" spans="1:4" x14ac:dyDescent="0.25">
      <c r="A1820" s="2">
        <v>44637.75</v>
      </c>
      <c r="B1820">
        <v>3752.6731459321991</v>
      </c>
      <c r="C1820">
        <v>337.83783783783599</v>
      </c>
      <c r="D1820">
        <v>4090.5109837700352</v>
      </c>
    </row>
    <row r="1821" spans="1:4" x14ac:dyDescent="0.25">
      <c r="A1821" s="2">
        <v>44637.791666666657</v>
      </c>
      <c r="B1821">
        <v>3825.8316164736161</v>
      </c>
      <c r="C1821">
        <v>346.90865528698259</v>
      </c>
      <c r="D1821">
        <v>4172.7402717605983</v>
      </c>
    </row>
    <row r="1822" spans="1:4" x14ac:dyDescent="0.25">
      <c r="A1822" s="2">
        <v>44637.833333333343</v>
      </c>
      <c r="B1822">
        <v>3277.1586262852429</v>
      </c>
      <c r="C1822">
        <v>337.83783783783599</v>
      </c>
      <c r="D1822">
        <v>3614.996464123079</v>
      </c>
    </row>
    <row r="1823" spans="1:4" x14ac:dyDescent="0.25">
      <c r="A1823" s="2">
        <v>44637.875</v>
      </c>
      <c r="B1823">
        <v>3295.096959655124</v>
      </c>
      <c r="C1823">
        <v>337.83783783783599</v>
      </c>
      <c r="D1823">
        <v>3632.9347974929601</v>
      </c>
    </row>
    <row r="1824" spans="1:4" x14ac:dyDescent="0.25">
      <c r="A1824" s="2">
        <v>44637.916666666657</v>
      </c>
      <c r="B1824">
        <v>3201.8772972886468</v>
      </c>
      <c r="C1824">
        <v>337.83783783783599</v>
      </c>
      <c r="D1824">
        <v>3539.7151351264829</v>
      </c>
    </row>
    <row r="1825" spans="1:4" x14ac:dyDescent="0.25">
      <c r="A1825" s="2">
        <v>44637.958333333343</v>
      </c>
      <c r="B1825">
        <v>3163.27833036834</v>
      </c>
      <c r="C1825">
        <v>337.83783783783599</v>
      </c>
      <c r="D1825">
        <v>3501.1161682061761</v>
      </c>
    </row>
    <row r="1826" spans="1:4" x14ac:dyDescent="0.25">
      <c r="A1826" s="2">
        <v>44638</v>
      </c>
      <c r="B1826">
        <v>3123.684689746086</v>
      </c>
      <c r="C1826">
        <v>337.83783783783599</v>
      </c>
      <c r="D1826">
        <v>3461.5225275839221</v>
      </c>
    </row>
    <row r="1827" spans="1:4" x14ac:dyDescent="0.25">
      <c r="A1827" s="2">
        <v>44638.041666666657</v>
      </c>
      <c r="B1827">
        <v>3118.6839622382809</v>
      </c>
      <c r="C1827">
        <v>337.83783783783599</v>
      </c>
      <c r="D1827">
        <v>3456.521800076117</v>
      </c>
    </row>
    <row r="1828" spans="1:4" x14ac:dyDescent="0.25">
      <c r="A1828" s="2">
        <v>44638.083333333343</v>
      </c>
      <c r="B1828">
        <v>3136.8400547023821</v>
      </c>
      <c r="C1828">
        <v>337.83783783783599</v>
      </c>
      <c r="D1828">
        <v>3474.6778925402182</v>
      </c>
    </row>
    <row r="1829" spans="1:4" x14ac:dyDescent="0.25">
      <c r="A1829" s="2">
        <v>44638.125</v>
      </c>
      <c r="B1829">
        <v>3146.2081845890439</v>
      </c>
      <c r="C1829">
        <v>337.83783783783599</v>
      </c>
      <c r="D1829">
        <v>3484.04602242688</v>
      </c>
    </row>
    <row r="1830" spans="1:4" x14ac:dyDescent="0.25">
      <c r="A1830" s="2">
        <v>44638.166666666657</v>
      </c>
      <c r="B1830">
        <v>3184.2270374484701</v>
      </c>
      <c r="C1830">
        <v>337.83783783783599</v>
      </c>
      <c r="D1830">
        <v>3522.0648752863058</v>
      </c>
    </row>
    <row r="1831" spans="1:4" x14ac:dyDescent="0.25">
      <c r="A1831" s="2">
        <v>44638.208333333343</v>
      </c>
      <c r="B1831">
        <v>3200.2061619759761</v>
      </c>
      <c r="C1831">
        <v>337.83783783783599</v>
      </c>
      <c r="D1831">
        <v>3538.0439998138122</v>
      </c>
    </row>
    <row r="1832" spans="1:4" x14ac:dyDescent="0.25">
      <c r="A1832" s="2">
        <v>44638.25</v>
      </c>
      <c r="B1832">
        <v>3435.2158552806759</v>
      </c>
      <c r="C1832">
        <v>337.83783783783599</v>
      </c>
      <c r="D1832">
        <v>3773.053693118512</v>
      </c>
    </row>
    <row r="1833" spans="1:4" x14ac:dyDescent="0.25">
      <c r="A1833" s="2">
        <v>44638.291666666657</v>
      </c>
      <c r="B1833">
        <v>3390.3746757610552</v>
      </c>
      <c r="C1833">
        <v>337.83783783783599</v>
      </c>
      <c r="D1833">
        <v>3728.2125135988908</v>
      </c>
    </row>
    <row r="1834" spans="1:4" x14ac:dyDescent="0.25">
      <c r="A1834" s="2">
        <v>44638.333333333343</v>
      </c>
      <c r="B1834">
        <v>3384.0279419914159</v>
      </c>
      <c r="C1834">
        <v>337.83783783783599</v>
      </c>
      <c r="D1834">
        <v>3721.865779829252</v>
      </c>
    </row>
    <row r="1835" spans="1:4" x14ac:dyDescent="0.25">
      <c r="A1835" s="2">
        <v>44638.375</v>
      </c>
      <c r="B1835">
        <v>3159.8279176854239</v>
      </c>
      <c r="C1835">
        <v>337.83783783783599</v>
      </c>
      <c r="D1835">
        <v>3497.66575552326</v>
      </c>
    </row>
    <row r="1836" spans="1:4" x14ac:dyDescent="0.25">
      <c r="A1836" s="2">
        <v>44638.416666666657</v>
      </c>
      <c r="B1836">
        <v>3504.2577139675659</v>
      </c>
      <c r="C1836">
        <v>337.83783783783599</v>
      </c>
      <c r="D1836">
        <v>3842.095551805402</v>
      </c>
    </row>
    <row r="1837" spans="1:4" x14ac:dyDescent="0.25">
      <c r="A1837" s="2">
        <v>44638.458333333343</v>
      </c>
      <c r="B1837">
        <v>3421.0421850082948</v>
      </c>
      <c r="C1837">
        <v>337.83783783783599</v>
      </c>
      <c r="D1837">
        <v>3758.8800228461309</v>
      </c>
    </row>
    <row r="1838" spans="1:4" x14ac:dyDescent="0.25">
      <c r="A1838" s="2">
        <v>44638.5</v>
      </c>
      <c r="B1838">
        <v>3294.4694066464399</v>
      </c>
      <c r="C1838">
        <v>337.83783783783599</v>
      </c>
      <c r="D1838">
        <v>3632.307244484276</v>
      </c>
    </row>
    <row r="1839" spans="1:4" x14ac:dyDescent="0.25">
      <c r="A1839" s="2">
        <v>44638.541666666657</v>
      </c>
      <c r="B1839">
        <v>2921.7403583971109</v>
      </c>
      <c r="C1839">
        <v>337.83783783783599</v>
      </c>
      <c r="D1839">
        <v>3259.578196234947</v>
      </c>
    </row>
    <row r="1840" spans="1:4" x14ac:dyDescent="0.25">
      <c r="A1840" s="2">
        <v>44638.583333333343</v>
      </c>
      <c r="B1840">
        <v>2932.4239672711929</v>
      </c>
      <c r="C1840">
        <v>337.83783783783599</v>
      </c>
      <c r="D1840">
        <v>3270.261805109029</v>
      </c>
    </row>
    <row r="1841" spans="1:4" x14ac:dyDescent="0.25">
      <c r="A1841" s="2">
        <v>44638.625</v>
      </c>
      <c r="B1841">
        <v>2996.3912962483992</v>
      </c>
      <c r="C1841">
        <v>337.83783783783599</v>
      </c>
      <c r="D1841">
        <v>3334.2291340862348</v>
      </c>
    </row>
    <row r="1842" spans="1:4" x14ac:dyDescent="0.25">
      <c r="A1842" s="2">
        <v>44638.666666666657</v>
      </c>
      <c r="B1842">
        <v>3074.4092865033508</v>
      </c>
      <c r="C1842">
        <v>337.83783783783599</v>
      </c>
      <c r="D1842">
        <v>3412.2471243411869</v>
      </c>
    </row>
    <row r="1843" spans="1:4" x14ac:dyDescent="0.25">
      <c r="A1843" s="2">
        <v>44638.708333333343</v>
      </c>
      <c r="B1843">
        <v>3698.1732656489748</v>
      </c>
      <c r="C1843">
        <v>337.83783783783599</v>
      </c>
      <c r="D1843">
        <v>4036.011103486811</v>
      </c>
    </row>
    <row r="1844" spans="1:4" x14ac:dyDescent="0.25">
      <c r="A1844" s="2">
        <v>44638.75</v>
      </c>
      <c r="B1844">
        <v>3825.8316164736161</v>
      </c>
      <c r="C1844">
        <v>376.80084454340908</v>
      </c>
      <c r="D1844">
        <v>4202.632461017025</v>
      </c>
    </row>
    <row r="1845" spans="1:4" x14ac:dyDescent="0.25">
      <c r="A1845" s="2">
        <v>44638.791666666657</v>
      </c>
      <c r="B1845">
        <v>3825.8316164736161</v>
      </c>
      <c r="C1845">
        <v>373.43015060321818</v>
      </c>
      <c r="D1845">
        <v>4199.2617670768341</v>
      </c>
    </row>
    <row r="1846" spans="1:4" x14ac:dyDescent="0.25">
      <c r="A1846" s="2">
        <v>44638.833333333343</v>
      </c>
      <c r="B1846">
        <v>3323.1558432821189</v>
      </c>
      <c r="C1846">
        <v>337.83783783783599</v>
      </c>
      <c r="D1846">
        <v>3660.993681119955</v>
      </c>
    </row>
    <row r="1847" spans="1:4" x14ac:dyDescent="0.25">
      <c r="A1847" s="2">
        <v>44638.875</v>
      </c>
      <c r="B1847">
        <v>3265.7672564250652</v>
      </c>
      <c r="C1847">
        <v>337.83783783783599</v>
      </c>
      <c r="D1847">
        <v>3603.6050942629008</v>
      </c>
    </row>
    <row r="1848" spans="1:4" x14ac:dyDescent="0.25">
      <c r="A1848" s="2">
        <v>44638.916666666657</v>
      </c>
      <c r="B1848">
        <v>3246.3141355240141</v>
      </c>
      <c r="C1848">
        <v>337.83783783783599</v>
      </c>
      <c r="D1848">
        <v>3584.1519733618502</v>
      </c>
    </row>
    <row r="1849" spans="1:4" x14ac:dyDescent="0.25">
      <c r="A1849" s="2">
        <v>44638.958333333343</v>
      </c>
      <c r="B1849">
        <v>3184.6370656556392</v>
      </c>
      <c r="C1849">
        <v>337.83783783783599</v>
      </c>
      <c r="D1849">
        <v>3522.4749034934748</v>
      </c>
    </row>
    <row r="1850" spans="1:4" x14ac:dyDescent="0.25">
      <c r="A1850" s="2">
        <v>44639</v>
      </c>
      <c r="B1850">
        <v>3145.6864679847299</v>
      </c>
      <c r="C1850">
        <v>337.83783783783599</v>
      </c>
      <c r="D1850">
        <v>3483.524305822566</v>
      </c>
    </row>
    <row r="1851" spans="1:4" x14ac:dyDescent="0.25">
      <c r="A1851" s="2">
        <v>44639.041666666657</v>
      </c>
      <c r="B1851">
        <v>3108.4365904052538</v>
      </c>
      <c r="C1851">
        <v>337.83783783783599</v>
      </c>
      <c r="D1851">
        <v>3446.2744282430899</v>
      </c>
    </row>
    <row r="1852" spans="1:4" x14ac:dyDescent="0.25">
      <c r="A1852" s="2">
        <v>44639.083333333343</v>
      </c>
      <c r="B1852">
        <v>3131.8791676039909</v>
      </c>
      <c r="C1852">
        <v>337.83783783783599</v>
      </c>
      <c r="D1852">
        <v>3469.717005441827</v>
      </c>
    </row>
    <row r="1853" spans="1:4" x14ac:dyDescent="0.25">
      <c r="A1853" s="2">
        <v>44639.125</v>
      </c>
      <c r="B1853">
        <v>3177.1073454229072</v>
      </c>
      <c r="C1853">
        <v>337.83783783783599</v>
      </c>
      <c r="D1853">
        <v>3514.9451832607429</v>
      </c>
    </row>
    <row r="1854" spans="1:4" x14ac:dyDescent="0.25">
      <c r="A1854" s="2">
        <v>44639.166666666657</v>
      </c>
      <c r="B1854">
        <v>3200.6387089069372</v>
      </c>
      <c r="C1854">
        <v>337.83783783783599</v>
      </c>
      <c r="D1854">
        <v>3538.4765467447728</v>
      </c>
    </row>
    <row r="1855" spans="1:4" x14ac:dyDescent="0.25">
      <c r="A1855" s="2">
        <v>44639.208333333343</v>
      </c>
      <c r="B1855">
        <v>3321.3453144600098</v>
      </c>
      <c r="C1855">
        <v>337.83783783783599</v>
      </c>
      <c r="D1855">
        <v>3659.1831522978459</v>
      </c>
    </row>
    <row r="1856" spans="1:4" x14ac:dyDescent="0.25">
      <c r="A1856" s="2">
        <v>44639.25</v>
      </c>
      <c r="B1856">
        <v>3647.3245922211581</v>
      </c>
      <c r="C1856">
        <v>337.83783783783599</v>
      </c>
      <c r="D1856">
        <v>3985.1624300589938</v>
      </c>
    </row>
    <row r="1857" spans="1:4" x14ac:dyDescent="0.25">
      <c r="A1857" s="2">
        <v>44639.291666666657</v>
      </c>
      <c r="B1857">
        <v>3713.5019563552801</v>
      </c>
      <c r="C1857">
        <v>337.83783783783599</v>
      </c>
      <c r="D1857">
        <v>4051.3397941931162</v>
      </c>
    </row>
    <row r="1858" spans="1:4" x14ac:dyDescent="0.25">
      <c r="A1858" s="2">
        <v>44639.333333333343</v>
      </c>
      <c r="B1858">
        <v>3515.7976520264929</v>
      </c>
      <c r="C1858">
        <v>337.83783783783599</v>
      </c>
      <c r="D1858">
        <v>3853.635489864329</v>
      </c>
    </row>
    <row r="1859" spans="1:4" x14ac:dyDescent="0.25">
      <c r="A1859" s="2">
        <v>44639.375</v>
      </c>
      <c r="B1859">
        <v>3107.118417051734</v>
      </c>
      <c r="C1859">
        <v>337.83783783783599</v>
      </c>
      <c r="D1859">
        <v>3444.9562548895701</v>
      </c>
    </row>
    <row r="1860" spans="1:4" x14ac:dyDescent="0.25">
      <c r="A1860" s="2">
        <v>44639.416666666657</v>
      </c>
      <c r="B1860">
        <v>3313.104292226446</v>
      </c>
      <c r="C1860">
        <v>337.83783783783599</v>
      </c>
      <c r="D1860">
        <v>3650.9421300642821</v>
      </c>
    </row>
    <row r="1861" spans="1:4" x14ac:dyDescent="0.25">
      <c r="A1861" s="2">
        <v>44639.458333333343</v>
      </c>
      <c r="B1861">
        <v>3225.8791897459168</v>
      </c>
      <c r="C1861">
        <v>337.83783783783599</v>
      </c>
      <c r="D1861">
        <v>3563.717027583753</v>
      </c>
    </row>
    <row r="1862" spans="1:4" x14ac:dyDescent="0.25">
      <c r="A1862" s="2">
        <v>44639.5</v>
      </c>
      <c r="B1862">
        <v>3223.2228482864898</v>
      </c>
      <c r="C1862">
        <v>337.83783783783599</v>
      </c>
      <c r="D1862">
        <v>3561.0606861243259</v>
      </c>
    </row>
    <row r="1863" spans="1:4" x14ac:dyDescent="0.25">
      <c r="A1863" s="2">
        <v>44639.541666666657</v>
      </c>
      <c r="B1863">
        <v>2910.0045037138138</v>
      </c>
      <c r="C1863">
        <v>337.83783783783599</v>
      </c>
      <c r="D1863">
        <v>3247.84234155165</v>
      </c>
    </row>
    <row r="1864" spans="1:4" x14ac:dyDescent="0.25">
      <c r="A1864" s="2">
        <v>44639.583333333343</v>
      </c>
      <c r="B1864">
        <v>2943.3948083511782</v>
      </c>
      <c r="C1864">
        <v>337.83783783783599</v>
      </c>
      <c r="D1864">
        <v>3281.2326461890138</v>
      </c>
    </row>
    <row r="1865" spans="1:4" x14ac:dyDescent="0.25">
      <c r="A1865" s="2">
        <v>44639.625</v>
      </c>
      <c r="B1865">
        <v>2986.3569390823268</v>
      </c>
      <c r="C1865">
        <v>337.83783783783599</v>
      </c>
      <c r="D1865">
        <v>3324.1947769201629</v>
      </c>
    </row>
    <row r="1866" spans="1:4" x14ac:dyDescent="0.25">
      <c r="A1866" s="2">
        <v>44639.666666666657</v>
      </c>
      <c r="B1866">
        <v>3059.4375886556791</v>
      </c>
      <c r="C1866">
        <v>337.83783783783599</v>
      </c>
      <c r="D1866">
        <v>3397.2754264935152</v>
      </c>
    </row>
    <row r="1867" spans="1:4" x14ac:dyDescent="0.25">
      <c r="A1867" s="2">
        <v>44639.708333333343</v>
      </c>
      <c r="B1867">
        <v>3656.1570384634242</v>
      </c>
      <c r="C1867">
        <v>337.83783783783599</v>
      </c>
      <c r="D1867">
        <v>3993.9948763012599</v>
      </c>
    </row>
    <row r="1868" spans="1:4" x14ac:dyDescent="0.25">
      <c r="A1868" s="2">
        <v>44639.75</v>
      </c>
      <c r="B1868">
        <v>3740.985007088083</v>
      </c>
      <c r="C1868">
        <v>337.83783783783599</v>
      </c>
      <c r="D1868">
        <v>4078.82284492592</v>
      </c>
    </row>
    <row r="1869" spans="1:4" x14ac:dyDescent="0.25">
      <c r="A1869" s="2">
        <v>44639.791666666657</v>
      </c>
      <c r="B1869">
        <v>3756.247536729571</v>
      </c>
      <c r="C1869">
        <v>337.83783783783599</v>
      </c>
      <c r="D1869">
        <v>4094.0853745674081</v>
      </c>
    </row>
    <row r="1870" spans="1:4" x14ac:dyDescent="0.25">
      <c r="A1870" s="2">
        <v>44639.833333333343</v>
      </c>
      <c r="B1870">
        <v>3275.493870123933</v>
      </c>
      <c r="C1870">
        <v>337.83783783783599</v>
      </c>
      <c r="D1870">
        <v>3613.3317079617691</v>
      </c>
    </row>
    <row r="1871" spans="1:4" x14ac:dyDescent="0.25">
      <c r="A1871" s="2">
        <v>44639.875</v>
      </c>
      <c r="B1871">
        <v>3246.6855267342962</v>
      </c>
      <c r="C1871">
        <v>337.83783783783599</v>
      </c>
      <c r="D1871">
        <v>3584.5233645721319</v>
      </c>
    </row>
    <row r="1872" spans="1:4" x14ac:dyDescent="0.25">
      <c r="A1872" s="2">
        <v>44639.916666666657</v>
      </c>
      <c r="B1872">
        <v>3189.7869843677918</v>
      </c>
      <c r="C1872">
        <v>337.83783783783599</v>
      </c>
      <c r="D1872">
        <v>3527.6248222056279</v>
      </c>
    </row>
    <row r="1873" spans="1:4" x14ac:dyDescent="0.25">
      <c r="A1873" s="2">
        <v>44639.958333333343</v>
      </c>
      <c r="B1873">
        <v>3061.5265903314471</v>
      </c>
      <c r="C1873">
        <v>337.83783783783599</v>
      </c>
      <c r="D1873">
        <v>3399.3644281692832</v>
      </c>
    </row>
    <row r="1874" spans="1:4" x14ac:dyDescent="0.25">
      <c r="A1874" s="2">
        <v>44640</v>
      </c>
      <c r="B1874">
        <v>2980.070359964539</v>
      </c>
      <c r="C1874">
        <v>337.83783783783599</v>
      </c>
      <c r="D1874">
        <v>3317.9081978023751</v>
      </c>
    </row>
    <row r="1875" spans="1:4" x14ac:dyDescent="0.25">
      <c r="A1875" s="2">
        <v>44640.041666666657</v>
      </c>
      <c r="B1875">
        <v>2905.364155659187</v>
      </c>
      <c r="C1875">
        <v>337.83783783783599</v>
      </c>
      <c r="D1875">
        <v>3243.2019934970231</v>
      </c>
    </row>
    <row r="1876" spans="1:4" x14ac:dyDescent="0.25">
      <c r="A1876" s="2">
        <v>44640.083333333343</v>
      </c>
      <c r="B1876">
        <v>2880.4910404558409</v>
      </c>
      <c r="C1876">
        <v>337.83783783783599</v>
      </c>
      <c r="D1876">
        <v>3218.328878293677</v>
      </c>
    </row>
    <row r="1877" spans="1:4" x14ac:dyDescent="0.25">
      <c r="A1877" s="2">
        <v>44640.125</v>
      </c>
      <c r="B1877">
        <v>2874.1305366649858</v>
      </c>
      <c r="C1877">
        <v>337.83783783783599</v>
      </c>
      <c r="D1877">
        <v>3211.9683745028219</v>
      </c>
    </row>
    <row r="1878" spans="1:4" x14ac:dyDescent="0.25">
      <c r="A1878" s="2">
        <v>44640.166666666657</v>
      </c>
      <c r="B1878">
        <v>2889.4870070312631</v>
      </c>
      <c r="C1878">
        <v>337.83783783783599</v>
      </c>
      <c r="D1878">
        <v>3227.3248448690988</v>
      </c>
    </row>
    <row r="1879" spans="1:4" x14ac:dyDescent="0.25">
      <c r="A1879" s="2">
        <v>44640.208333333343</v>
      </c>
      <c r="B1879">
        <v>3035.4950734244662</v>
      </c>
      <c r="C1879">
        <v>337.83783783783599</v>
      </c>
      <c r="D1879">
        <v>3373.3329112623019</v>
      </c>
    </row>
    <row r="1880" spans="1:4" x14ac:dyDescent="0.25">
      <c r="A1880" s="2">
        <v>44640.25</v>
      </c>
      <c r="B1880">
        <v>3327.857943438853</v>
      </c>
      <c r="C1880">
        <v>337.83783783783599</v>
      </c>
      <c r="D1880">
        <v>3665.6957812766891</v>
      </c>
    </row>
    <row r="1881" spans="1:4" x14ac:dyDescent="0.25">
      <c r="A1881" s="2">
        <v>44640.291666666657</v>
      </c>
      <c r="B1881">
        <v>3373.0138153343719</v>
      </c>
      <c r="C1881">
        <v>337.83783783774709</v>
      </c>
      <c r="D1881">
        <v>3710.8516531721189</v>
      </c>
    </row>
    <row r="1882" spans="1:4" x14ac:dyDescent="0.25">
      <c r="A1882" s="2">
        <v>44640.333333333343</v>
      </c>
      <c r="B1882">
        <v>3119.43810785501</v>
      </c>
      <c r="C1882">
        <v>337.83783783783599</v>
      </c>
      <c r="D1882">
        <v>3457.275945692847</v>
      </c>
    </row>
    <row r="1883" spans="1:4" x14ac:dyDescent="0.25">
      <c r="A1883" s="2">
        <v>44640.375</v>
      </c>
      <c r="B1883">
        <v>2375.6393561026871</v>
      </c>
      <c r="C1883">
        <v>0</v>
      </c>
      <c r="D1883">
        <v>2375.6393561026871</v>
      </c>
    </row>
    <row r="1884" spans="1:4" x14ac:dyDescent="0.25">
      <c r="A1884" s="2">
        <v>44640.416666666657</v>
      </c>
      <c r="B1884">
        <v>2547.424114137852</v>
      </c>
      <c r="C1884">
        <v>0</v>
      </c>
      <c r="D1884">
        <v>2547.424114137852</v>
      </c>
    </row>
    <row r="1885" spans="1:4" x14ac:dyDescent="0.25">
      <c r="A1885" s="2">
        <v>44640.458333333343</v>
      </c>
      <c r="B1885">
        <v>2475.7037413819648</v>
      </c>
      <c r="C1885">
        <v>0</v>
      </c>
      <c r="D1885">
        <v>2475.7037413819648</v>
      </c>
    </row>
    <row r="1886" spans="1:4" x14ac:dyDescent="0.25">
      <c r="A1886" s="2">
        <v>44640.5</v>
      </c>
      <c r="B1886">
        <v>2232.0233408131071</v>
      </c>
      <c r="C1886">
        <v>0</v>
      </c>
      <c r="D1886">
        <v>2232.0233408131071</v>
      </c>
    </row>
    <row r="1887" spans="1:4" x14ac:dyDescent="0.25">
      <c r="A1887" s="2">
        <v>44640.541666666657</v>
      </c>
      <c r="B1887">
        <v>1904.183597934812</v>
      </c>
      <c r="C1887">
        <v>0</v>
      </c>
      <c r="D1887">
        <v>1904.183597934812</v>
      </c>
    </row>
    <row r="1888" spans="1:4" x14ac:dyDescent="0.25">
      <c r="A1888" s="2">
        <v>44640.583333333343</v>
      </c>
      <c r="B1888">
        <v>2003.250096172721</v>
      </c>
      <c r="C1888">
        <v>0</v>
      </c>
      <c r="D1888">
        <v>2003.250096172721</v>
      </c>
    </row>
    <row r="1889" spans="1:4" x14ac:dyDescent="0.25">
      <c r="A1889" s="2">
        <v>44640.625</v>
      </c>
      <c r="B1889">
        <v>2024.856958083629</v>
      </c>
      <c r="C1889">
        <v>0</v>
      </c>
      <c r="D1889">
        <v>2024.856958083629</v>
      </c>
    </row>
    <row r="1890" spans="1:4" x14ac:dyDescent="0.25">
      <c r="A1890" s="2">
        <v>44640.666666666657</v>
      </c>
      <c r="B1890">
        <v>2130.226651386406</v>
      </c>
      <c r="C1890">
        <v>0</v>
      </c>
      <c r="D1890">
        <v>2130.226651386406</v>
      </c>
    </row>
    <row r="1891" spans="1:4" x14ac:dyDescent="0.25">
      <c r="A1891" s="2">
        <v>44640.708333333343</v>
      </c>
      <c r="B1891">
        <v>3162.557608735824</v>
      </c>
      <c r="C1891">
        <v>337.83783783783599</v>
      </c>
      <c r="D1891">
        <v>3500.395446573661</v>
      </c>
    </row>
    <row r="1892" spans="1:4" x14ac:dyDescent="0.25">
      <c r="A1892" s="2">
        <v>44640.75</v>
      </c>
      <c r="B1892">
        <v>3281.735992201066</v>
      </c>
      <c r="C1892">
        <v>337.83783783783599</v>
      </c>
      <c r="D1892">
        <v>3619.5738300389021</v>
      </c>
    </row>
    <row r="1893" spans="1:4" x14ac:dyDescent="0.25">
      <c r="A1893" s="2">
        <v>44640.791666666657</v>
      </c>
      <c r="B1893">
        <v>3344.539908805662</v>
      </c>
      <c r="C1893">
        <v>337.83783783783599</v>
      </c>
      <c r="D1893">
        <v>3682.377746643499</v>
      </c>
    </row>
    <row r="1894" spans="1:4" x14ac:dyDescent="0.25">
      <c r="A1894" s="2">
        <v>44640.833333333343</v>
      </c>
      <c r="B1894">
        <v>2866.6028931175879</v>
      </c>
      <c r="C1894">
        <v>337.83783783783599</v>
      </c>
      <c r="D1894">
        <v>3204.440730955424</v>
      </c>
    </row>
    <row r="1895" spans="1:4" x14ac:dyDescent="0.25">
      <c r="A1895" s="2">
        <v>44640.875</v>
      </c>
      <c r="B1895">
        <v>2887.5197949630988</v>
      </c>
      <c r="C1895">
        <v>337.83783783783599</v>
      </c>
      <c r="D1895">
        <v>3225.3576328009349</v>
      </c>
    </row>
    <row r="1896" spans="1:4" x14ac:dyDescent="0.25">
      <c r="A1896" s="2">
        <v>44640.916666666657</v>
      </c>
      <c r="B1896">
        <v>2856.647434019716</v>
      </c>
      <c r="C1896">
        <v>337.83783783783599</v>
      </c>
      <c r="D1896">
        <v>3194.485271857553</v>
      </c>
    </row>
    <row r="1897" spans="1:4" x14ac:dyDescent="0.25">
      <c r="A1897" s="2">
        <v>44640.958333333343</v>
      </c>
      <c r="B1897">
        <v>2782.960706493971</v>
      </c>
      <c r="C1897">
        <v>337.83783783783599</v>
      </c>
      <c r="D1897">
        <v>3120.798544331808</v>
      </c>
    </row>
    <row r="1898" spans="1:4" x14ac:dyDescent="0.25">
      <c r="A1898" s="2">
        <v>44641</v>
      </c>
      <c r="B1898">
        <v>2697.9252503802459</v>
      </c>
      <c r="C1898">
        <v>337.83783783783599</v>
      </c>
      <c r="D1898">
        <v>3035.763088218082</v>
      </c>
    </row>
    <row r="1899" spans="1:4" x14ac:dyDescent="0.25">
      <c r="A1899" s="2">
        <v>44641.041666666657</v>
      </c>
      <c r="B1899">
        <v>2661.6713830360982</v>
      </c>
      <c r="C1899">
        <v>337.83783783783599</v>
      </c>
      <c r="D1899">
        <v>2999.5092208739338</v>
      </c>
    </row>
    <row r="1900" spans="1:4" x14ac:dyDescent="0.25">
      <c r="A1900" s="2">
        <v>44641.083333333343</v>
      </c>
      <c r="B1900">
        <v>2670.472796144702</v>
      </c>
      <c r="C1900">
        <v>337.83783783783599</v>
      </c>
      <c r="D1900">
        <v>3008.3106339825381</v>
      </c>
    </row>
    <row r="1901" spans="1:4" x14ac:dyDescent="0.25">
      <c r="A1901" s="2">
        <v>44641.125</v>
      </c>
      <c r="B1901">
        <v>2709.5955670043259</v>
      </c>
      <c r="C1901">
        <v>337.83783783783599</v>
      </c>
      <c r="D1901">
        <v>3047.433404842162</v>
      </c>
    </row>
    <row r="1902" spans="1:4" x14ac:dyDescent="0.25">
      <c r="A1902" s="2">
        <v>44641.166666666657</v>
      </c>
      <c r="B1902">
        <v>2791.213613757448</v>
      </c>
      <c r="C1902">
        <v>337.83783783783599</v>
      </c>
      <c r="D1902">
        <v>3129.051451595285</v>
      </c>
    </row>
    <row r="1903" spans="1:4" x14ac:dyDescent="0.25">
      <c r="A1903" s="2">
        <v>44641.208333333343</v>
      </c>
      <c r="B1903">
        <v>2900.9005548258442</v>
      </c>
      <c r="C1903">
        <v>337.83783783783599</v>
      </c>
      <c r="D1903">
        <v>3238.7383926636799</v>
      </c>
    </row>
    <row r="1904" spans="1:4" x14ac:dyDescent="0.25">
      <c r="A1904" s="2">
        <v>44641.25</v>
      </c>
      <c r="B1904">
        <v>3211.321401909539</v>
      </c>
      <c r="C1904">
        <v>337.83783783783599</v>
      </c>
      <c r="D1904">
        <v>3549.1592397473751</v>
      </c>
    </row>
    <row r="1905" spans="1:4" x14ac:dyDescent="0.25">
      <c r="A1905" s="2">
        <v>44641.291666666657</v>
      </c>
      <c r="B1905">
        <v>3222.846094968178</v>
      </c>
      <c r="C1905">
        <v>337.83783783783599</v>
      </c>
      <c r="D1905">
        <v>3560.6839328060141</v>
      </c>
    </row>
    <row r="1906" spans="1:4" x14ac:dyDescent="0.25">
      <c r="A1906" s="2">
        <v>44641.333333333343</v>
      </c>
      <c r="B1906">
        <v>3080.5327073767098</v>
      </c>
      <c r="C1906">
        <v>337.83783783783599</v>
      </c>
      <c r="D1906">
        <v>3418.3705452145459</v>
      </c>
    </row>
    <row r="1907" spans="1:4" x14ac:dyDescent="0.25">
      <c r="A1907" s="2">
        <v>44641.375</v>
      </c>
      <c r="B1907">
        <v>2656.8862740391692</v>
      </c>
      <c r="C1907">
        <v>337.83783783783599</v>
      </c>
      <c r="D1907">
        <v>2994.7241118770048</v>
      </c>
    </row>
    <row r="1908" spans="1:4" x14ac:dyDescent="0.25">
      <c r="A1908" s="2">
        <v>44641.416666666657</v>
      </c>
      <c r="B1908">
        <v>2830.0229329276158</v>
      </c>
      <c r="C1908">
        <v>337.83783783783599</v>
      </c>
      <c r="D1908">
        <v>3167.8607707654519</v>
      </c>
    </row>
    <row r="1909" spans="1:4" x14ac:dyDescent="0.25">
      <c r="A1909" s="2">
        <v>44641.458333333343</v>
      </c>
      <c r="B1909">
        <v>2738.392643044815</v>
      </c>
      <c r="C1909">
        <v>337.83783783783599</v>
      </c>
      <c r="D1909">
        <v>3076.2304808826511</v>
      </c>
    </row>
    <row r="1910" spans="1:4" x14ac:dyDescent="0.25">
      <c r="A1910" s="2">
        <v>44641.5</v>
      </c>
      <c r="B1910">
        <v>2669.1533554806429</v>
      </c>
      <c r="C1910">
        <v>337.83783783783599</v>
      </c>
      <c r="D1910">
        <v>3006.991193318479</v>
      </c>
    </row>
    <row r="1911" spans="1:4" x14ac:dyDescent="0.25">
      <c r="A1911" s="2">
        <v>44641.541666666657</v>
      </c>
      <c r="B1911">
        <v>2306.3229130745372</v>
      </c>
      <c r="C1911">
        <v>337.83783783783412</v>
      </c>
      <c r="D1911">
        <v>2644.160750912371</v>
      </c>
    </row>
    <row r="1912" spans="1:4" x14ac:dyDescent="0.25">
      <c r="A1912" s="2">
        <v>44641.583333333343</v>
      </c>
      <c r="B1912">
        <v>2286.8247281017279</v>
      </c>
      <c r="C1912">
        <v>337.83783783783741</v>
      </c>
      <c r="D1912">
        <v>2624.6625659395659</v>
      </c>
    </row>
    <row r="1913" spans="1:4" x14ac:dyDescent="0.25">
      <c r="A1913" s="2">
        <v>44641.625</v>
      </c>
      <c r="B1913">
        <v>2345.3665249490832</v>
      </c>
      <c r="C1913">
        <v>337.83783783783662</v>
      </c>
      <c r="D1913">
        <v>2683.2043627869189</v>
      </c>
    </row>
    <row r="1914" spans="1:4" x14ac:dyDescent="0.25">
      <c r="A1914" s="2">
        <v>44641.666666666657</v>
      </c>
      <c r="B1914">
        <v>2447.3341390888909</v>
      </c>
      <c r="C1914">
        <v>337.83783783783741</v>
      </c>
      <c r="D1914">
        <v>2785.1719769267279</v>
      </c>
    </row>
    <row r="1915" spans="1:4" x14ac:dyDescent="0.25">
      <c r="A1915" s="2">
        <v>44641.708333333343</v>
      </c>
      <c r="B1915">
        <v>3139.647887694528</v>
      </c>
      <c r="C1915">
        <v>337.83783783783599</v>
      </c>
      <c r="D1915">
        <v>3477.485725532365</v>
      </c>
    </row>
    <row r="1916" spans="1:4" x14ac:dyDescent="0.25">
      <c r="A1916" s="2">
        <v>44641.75</v>
      </c>
      <c r="B1916">
        <v>3323.6518302876252</v>
      </c>
      <c r="C1916">
        <v>337.83783783783599</v>
      </c>
      <c r="D1916">
        <v>3661.4896681254609</v>
      </c>
    </row>
    <row r="1917" spans="1:4" x14ac:dyDescent="0.25">
      <c r="A1917" s="2">
        <v>44641.791666666657</v>
      </c>
      <c r="B1917">
        <v>3433.706525704551</v>
      </c>
      <c r="C1917">
        <v>337.83783783783599</v>
      </c>
      <c r="D1917">
        <v>3771.5443635423881</v>
      </c>
    </row>
    <row r="1918" spans="1:4" x14ac:dyDescent="0.25">
      <c r="A1918" s="2">
        <v>44641.833333333343</v>
      </c>
      <c r="B1918">
        <v>2973.240078002063</v>
      </c>
      <c r="C1918">
        <v>337.83783783783599</v>
      </c>
      <c r="D1918">
        <v>3311.0779158398991</v>
      </c>
    </row>
    <row r="1919" spans="1:4" x14ac:dyDescent="0.25">
      <c r="A1919" s="2">
        <v>44641.875</v>
      </c>
      <c r="B1919">
        <v>2922.9009060089252</v>
      </c>
      <c r="C1919">
        <v>337.83783783783599</v>
      </c>
      <c r="D1919">
        <v>3260.7387438467608</v>
      </c>
    </row>
    <row r="1920" spans="1:4" x14ac:dyDescent="0.25">
      <c r="A1920" s="2">
        <v>44641.916666666657</v>
      </c>
      <c r="B1920">
        <v>2870.5917051103379</v>
      </c>
      <c r="C1920">
        <v>337.83783783783599</v>
      </c>
      <c r="D1920">
        <v>3208.429542948174</v>
      </c>
    </row>
    <row r="1921" spans="1:4" x14ac:dyDescent="0.25">
      <c r="A1921" s="2">
        <v>44641.958333333343</v>
      </c>
      <c r="B1921">
        <v>2806.687560615635</v>
      </c>
      <c r="C1921">
        <v>337.83783783783599</v>
      </c>
      <c r="D1921">
        <v>3144.525398453472</v>
      </c>
    </row>
    <row r="1922" spans="1:4" x14ac:dyDescent="0.25">
      <c r="A1922" s="2">
        <v>44642</v>
      </c>
      <c r="B1922">
        <v>2736.2284121116031</v>
      </c>
      <c r="C1922">
        <v>337.83783783783599</v>
      </c>
      <c r="D1922">
        <v>3074.0662499494392</v>
      </c>
    </row>
    <row r="1923" spans="1:4" x14ac:dyDescent="0.25">
      <c r="A1923" s="2">
        <v>44642.041666666657</v>
      </c>
      <c r="B1923">
        <v>2732.069801806188</v>
      </c>
      <c r="C1923">
        <v>337.83783783783599</v>
      </c>
      <c r="D1923">
        <v>3069.9076396440241</v>
      </c>
    </row>
    <row r="1924" spans="1:4" x14ac:dyDescent="0.25">
      <c r="A1924" s="2">
        <v>44642.083333333343</v>
      </c>
      <c r="B1924">
        <v>2720.8105038084359</v>
      </c>
      <c r="C1924">
        <v>337.83783783783599</v>
      </c>
      <c r="D1924">
        <v>3058.648341646272</v>
      </c>
    </row>
    <row r="1925" spans="1:4" x14ac:dyDescent="0.25">
      <c r="A1925" s="2">
        <v>44642.125</v>
      </c>
      <c r="B1925">
        <v>2744.6851806520631</v>
      </c>
      <c r="C1925">
        <v>337.83783783783599</v>
      </c>
      <c r="D1925">
        <v>3082.5230184898992</v>
      </c>
    </row>
    <row r="1926" spans="1:4" x14ac:dyDescent="0.25">
      <c r="A1926" s="2">
        <v>44642.166666666657</v>
      </c>
      <c r="B1926">
        <v>2773.628604435442</v>
      </c>
      <c r="C1926">
        <v>337.83783783783599</v>
      </c>
      <c r="D1926">
        <v>3111.4664422732781</v>
      </c>
    </row>
    <row r="1927" spans="1:4" x14ac:dyDescent="0.25">
      <c r="A1927" s="2">
        <v>44642.208333333343</v>
      </c>
      <c r="B1927">
        <v>2886.988317937713</v>
      </c>
      <c r="C1927">
        <v>337.83783783783599</v>
      </c>
      <c r="D1927">
        <v>3224.82615577555</v>
      </c>
    </row>
    <row r="1928" spans="1:4" x14ac:dyDescent="0.25">
      <c r="A1928" s="2">
        <v>44642.25</v>
      </c>
      <c r="B1928">
        <v>3223.3939245593619</v>
      </c>
      <c r="C1928">
        <v>337.83783783783599</v>
      </c>
      <c r="D1928">
        <v>3561.2317623971981</v>
      </c>
    </row>
    <row r="1929" spans="1:4" x14ac:dyDescent="0.25">
      <c r="A1929" s="2">
        <v>44642.291666666657</v>
      </c>
      <c r="B1929">
        <v>3276.2338729810508</v>
      </c>
      <c r="C1929">
        <v>337.83783783783599</v>
      </c>
      <c r="D1929">
        <v>3614.0717108188869</v>
      </c>
    </row>
    <row r="1930" spans="1:4" x14ac:dyDescent="0.25">
      <c r="A1930" s="2">
        <v>44642.333333333343</v>
      </c>
      <c r="B1930">
        <v>3059.15638416208</v>
      </c>
      <c r="C1930">
        <v>337.83783783783599</v>
      </c>
      <c r="D1930">
        <v>3396.9942219999161</v>
      </c>
    </row>
    <row r="1931" spans="1:4" x14ac:dyDescent="0.25">
      <c r="A1931" s="2">
        <v>44642.375</v>
      </c>
      <c r="B1931">
        <v>2652.149743504559</v>
      </c>
      <c r="C1931">
        <v>337.83783783783599</v>
      </c>
      <c r="D1931">
        <v>2989.9875813423951</v>
      </c>
    </row>
    <row r="1932" spans="1:4" x14ac:dyDescent="0.25">
      <c r="A1932" s="2">
        <v>44642.416666666657</v>
      </c>
      <c r="B1932">
        <v>2767.694220500679</v>
      </c>
      <c r="C1932">
        <v>337.83783783783599</v>
      </c>
      <c r="D1932">
        <v>3105.532058338516</v>
      </c>
    </row>
    <row r="1933" spans="1:4" x14ac:dyDescent="0.25">
      <c r="A1933" s="2">
        <v>44642.458333333343</v>
      </c>
      <c r="B1933">
        <v>2673.8353011399672</v>
      </c>
      <c r="C1933">
        <v>337.83783783783599</v>
      </c>
      <c r="D1933">
        <v>3011.6731389778029</v>
      </c>
    </row>
    <row r="1934" spans="1:4" x14ac:dyDescent="0.25">
      <c r="A1934" s="2">
        <v>44642.5</v>
      </c>
      <c r="B1934">
        <v>2524.1774336475851</v>
      </c>
      <c r="C1934">
        <v>337.83783783783741</v>
      </c>
      <c r="D1934">
        <v>2862.015271485423</v>
      </c>
    </row>
    <row r="1935" spans="1:4" x14ac:dyDescent="0.25">
      <c r="A1935" s="2">
        <v>44642.541666666657</v>
      </c>
      <c r="B1935">
        <v>2151.9984088211281</v>
      </c>
      <c r="C1935">
        <v>337.83783783783662</v>
      </c>
      <c r="D1935">
        <v>2489.8362466589651</v>
      </c>
    </row>
    <row r="1936" spans="1:4" x14ac:dyDescent="0.25">
      <c r="A1936" s="2">
        <v>44642.583333333343</v>
      </c>
      <c r="B1936">
        <v>2071.7718743628311</v>
      </c>
      <c r="C1936">
        <v>337.83783783783741</v>
      </c>
      <c r="D1936">
        <v>2409.6097122006681</v>
      </c>
    </row>
    <row r="1937" spans="1:4" x14ac:dyDescent="0.25">
      <c r="A1937" s="2">
        <v>44642.625</v>
      </c>
      <c r="B1937">
        <v>2118.239412664414</v>
      </c>
      <c r="C1937">
        <v>337.83783783783741</v>
      </c>
      <c r="D1937">
        <v>2456.077250502251</v>
      </c>
    </row>
    <row r="1938" spans="1:4" x14ac:dyDescent="0.25">
      <c r="A1938" s="2">
        <v>44642.666666666657</v>
      </c>
      <c r="B1938">
        <v>2199.4801416668029</v>
      </c>
      <c r="C1938">
        <v>337.83783783783412</v>
      </c>
      <c r="D1938">
        <v>2537.3179795046372</v>
      </c>
    </row>
    <row r="1939" spans="1:4" x14ac:dyDescent="0.25">
      <c r="A1939" s="2">
        <v>44642.708333333343</v>
      </c>
      <c r="B1939">
        <v>2850.4863026706212</v>
      </c>
      <c r="C1939">
        <v>337.83783783783599</v>
      </c>
      <c r="D1939">
        <v>3188.3241405084568</v>
      </c>
    </row>
    <row r="1940" spans="1:4" x14ac:dyDescent="0.25">
      <c r="A1940" s="2">
        <v>44642.75</v>
      </c>
      <c r="B1940">
        <v>2964.5041923030062</v>
      </c>
      <c r="C1940">
        <v>337.83783783783599</v>
      </c>
      <c r="D1940">
        <v>3302.3420301408419</v>
      </c>
    </row>
    <row r="1941" spans="1:4" x14ac:dyDescent="0.25">
      <c r="A1941" s="2">
        <v>44642.791666666657</v>
      </c>
      <c r="B1941">
        <v>2962.0198696121029</v>
      </c>
      <c r="C1941">
        <v>337.83783783783599</v>
      </c>
      <c r="D1941">
        <v>3299.857707449939</v>
      </c>
    </row>
    <row r="1942" spans="1:4" x14ac:dyDescent="0.25">
      <c r="A1942" s="2">
        <v>44642.833333333343</v>
      </c>
      <c r="B1942">
        <v>2487.633810126129</v>
      </c>
      <c r="C1942">
        <v>337.83783783783741</v>
      </c>
      <c r="D1942">
        <v>2825.471647963966</v>
      </c>
    </row>
    <row r="1943" spans="1:4" x14ac:dyDescent="0.25">
      <c r="A1943" s="2">
        <v>44642.875</v>
      </c>
      <c r="B1943">
        <v>2490.7658509727949</v>
      </c>
      <c r="C1943">
        <v>337.83783783783741</v>
      </c>
      <c r="D1943">
        <v>2828.6036888106328</v>
      </c>
    </row>
    <row r="1944" spans="1:4" x14ac:dyDescent="0.25">
      <c r="A1944" s="2">
        <v>44642.916666666657</v>
      </c>
      <c r="B1944">
        <v>2452.5542444405091</v>
      </c>
      <c r="C1944">
        <v>337.83783783783741</v>
      </c>
      <c r="D1944">
        <v>2790.3920822783471</v>
      </c>
    </row>
    <row r="1945" spans="1:4" x14ac:dyDescent="0.25">
      <c r="A1945" s="2">
        <v>44642.958333333343</v>
      </c>
      <c r="B1945">
        <v>2423.5685148494858</v>
      </c>
      <c r="C1945">
        <v>337.83783783783781</v>
      </c>
      <c r="D1945">
        <v>2761.4063526873242</v>
      </c>
    </row>
    <row r="1946" spans="1:4" x14ac:dyDescent="0.25">
      <c r="A1946" s="2">
        <v>44643</v>
      </c>
      <c r="B1946">
        <v>2413.006897926708</v>
      </c>
      <c r="C1946">
        <v>337.83783783783741</v>
      </c>
      <c r="D1946">
        <v>2750.844735764545</v>
      </c>
    </row>
    <row r="1947" spans="1:4" x14ac:dyDescent="0.25">
      <c r="A1947" s="2">
        <v>44643.041666666657</v>
      </c>
      <c r="B1947">
        <v>2426.2044142704549</v>
      </c>
      <c r="C1947">
        <v>337.83783783783781</v>
      </c>
      <c r="D1947">
        <v>2764.0422521082928</v>
      </c>
    </row>
    <row r="1948" spans="1:4" x14ac:dyDescent="0.25">
      <c r="A1948" s="2">
        <v>44643.083333333343</v>
      </c>
      <c r="B1948">
        <v>2433.4910398478901</v>
      </c>
      <c r="C1948">
        <v>337.83783783783741</v>
      </c>
      <c r="D1948">
        <v>2771.3288776857271</v>
      </c>
    </row>
    <row r="1949" spans="1:4" x14ac:dyDescent="0.25">
      <c r="A1949" s="2">
        <v>44643.125</v>
      </c>
      <c r="B1949">
        <v>2498.919072015392</v>
      </c>
      <c r="C1949">
        <v>337.83783783783741</v>
      </c>
      <c r="D1949">
        <v>2836.7569098532299</v>
      </c>
    </row>
    <row r="1950" spans="1:4" x14ac:dyDescent="0.25">
      <c r="A1950" s="2">
        <v>44643.166666666657</v>
      </c>
      <c r="B1950">
        <v>2605.7399210807639</v>
      </c>
      <c r="C1950">
        <v>337.83783783783741</v>
      </c>
      <c r="D1950">
        <v>2943.5777589186018</v>
      </c>
    </row>
    <row r="1951" spans="1:4" x14ac:dyDescent="0.25">
      <c r="A1951" s="2">
        <v>44643.208333333343</v>
      </c>
      <c r="B1951">
        <v>2814.3360086763118</v>
      </c>
      <c r="C1951">
        <v>337.83783783783599</v>
      </c>
      <c r="D1951">
        <v>3152.173846514148</v>
      </c>
    </row>
    <row r="1952" spans="1:4" x14ac:dyDescent="0.25">
      <c r="A1952" s="2">
        <v>44643.25</v>
      </c>
      <c r="B1952">
        <v>3144.3894075987751</v>
      </c>
      <c r="C1952">
        <v>337.83783783783599</v>
      </c>
      <c r="D1952">
        <v>3482.2272454366112</v>
      </c>
    </row>
    <row r="1953" spans="1:4" x14ac:dyDescent="0.25">
      <c r="A1953" s="2">
        <v>44643.291666666657</v>
      </c>
      <c r="B1953">
        <v>3047.4546297169391</v>
      </c>
      <c r="C1953">
        <v>337.83783783783599</v>
      </c>
      <c r="D1953">
        <v>3385.2924675547752</v>
      </c>
    </row>
    <row r="1954" spans="1:4" x14ac:dyDescent="0.25">
      <c r="A1954" s="2">
        <v>44643.333333333343</v>
      </c>
      <c r="B1954">
        <v>2704.9359377250948</v>
      </c>
      <c r="C1954">
        <v>337.83783783783599</v>
      </c>
      <c r="D1954">
        <v>3042.773775562931</v>
      </c>
    </row>
    <row r="1955" spans="1:4" x14ac:dyDescent="0.25">
      <c r="A1955" s="2">
        <v>44643.375</v>
      </c>
      <c r="B1955">
        <v>2207.4627177480979</v>
      </c>
      <c r="C1955">
        <v>337.83783783783412</v>
      </c>
      <c r="D1955">
        <v>2545.3005555859322</v>
      </c>
    </row>
    <row r="1956" spans="1:4" x14ac:dyDescent="0.25">
      <c r="A1956" s="2">
        <v>44643.416666666657</v>
      </c>
      <c r="B1956">
        <v>2307.524254241082</v>
      </c>
      <c r="C1956">
        <v>337.83783783783741</v>
      </c>
      <c r="D1956">
        <v>2645.362092078919</v>
      </c>
    </row>
    <row r="1957" spans="1:4" x14ac:dyDescent="0.25">
      <c r="A1957" s="2">
        <v>44643.458333333343</v>
      </c>
      <c r="B1957">
        <v>2220.8426416118718</v>
      </c>
      <c r="C1957">
        <v>337.83783783783741</v>
      </c>
      <c r="D1957">
        <v>2558.6804794497102</v>
      </c>
    </row>
    <row r="1958" spans="1:4" x14ac:dyDescent="0.25">
      <c r="A1958" s="2">
        <v>44643.5</v>
      </c>
      <c r="B1958">
        <v>2182.4945595792842</v>
      </c>
      <c r="C1958">
        <v>337.83783783783741</v>
      </c>
      <c r="D1958">
        <v>2520.3323974171208</v>
      </c>
    </row>
    <row r="1959" spans="1:4" x14ac:dyDescent="0.25">
      <c r="A1959" s="2">
        <v>44643.541666666657</v>
      </c>
      <c r="B1959">
        <v>1909.8800458976391</v>
      </c>
      <c r="C1959">
        <v>337.83783783783741</v>
      </c>
      <c r="D1959">
        <v>2247.7178837354759</v>
      </c>
    </row>
    <row r="1960" spans="1:4" x14ac:dyDescent="0.25">
      <c r="A1960" s="2">
        <v>44643.583333333343</v>
      </c>
      <c r="B1960">
        <v>1872.070139531847</v>
      </c>
      <c r="C1960">
        <v>337.83783783783741</v>
      </c>
      <c r="D1960">
        <v>2209.9079773696849</v>
      </c>
    </row>
    <row r="1961" spans="1:4" x14ac:dyDescent="0.25">
      <c r="A1961" s="2">
        <v>44643.625</v>
      </c>
      <c r="B1961">
        <v>1900.410158429597</v>
      </c>
      <c r="C1961">
        <v>337.83783783783741</v>
      </c>
      <c r="D1961">
        <v>2238.2479962674338</v>
      </c>
    </row>
    <row r="1962" spans="1:4" x14ac:dyDescent="0.25">
      <c r="A1962" s="2">
        <v>44643.666666666657</v>
      </c>
      <c r="B1962">
        <v>1991.2610949306129</v>
      </c>
      <c r="C1962">
        <v>337.83783783783662</v>
      </c>
      <c r="D1962">
        <v>2329.0989327684488</v>
      </c>
    </row>
    <row r="1963" spans="1:4" x14ac:dyDescent="0.25">
      <c r="A1963" s="2">
        <v>44643.708333333343</v>
      </c>
      <c r="B1963">
        <v>2629.9258398076581</v>
      </c>
      <c r="C1963">
        <v>337.83783783783741</v>
      </c>
      <c r="D1963">
        <v>2967.7636776454951</v>
      </c>
    </row>
    <row r="1964" spans="1:4" x14ac:dyDescent="0.25">
      <c r="A1964" s="2">
        <v>44643.75</v>
      </c>
      <c r="B1964">
        <v>2795.6414689788699</v>
      </c>
      <c r="C1964">
        <v>337.83783783783599</v>
      </c>
      <c r="D1964">
        <v>3133.479306816706</v>
      </c>
    </row>
    <row r="1965" spans="1:4" x14ac:dyDescent="0.25">
      <c r="A1965" s="2">
        <v>44643.791666666657</v>
      </c>
      <c r="B1965">
        <v>2900.2658292655051</v>
      </c>
      <c r="C1965">
        <v>337.83783783783599</v>
      </c>
      <c r="D1965">
        <v>3238.1036671033412</v>
      </c>
    </row>
    <row r="1966" spans="1:4" x14ac:dyDescent="0.25">
      <c r="A1966" s="2">
        <v>44643.833333333343</v>
      </c>
      <c r="B1966">
        <v>2437.9337673312061</v>
      </c>
      <c r="C1966">
        <v>337.83783783783741</v>
      </c>
      <c r="D1966">
        <v>2775.7716051690441</v>
      </c>
    </row>
    <row r="1967" spans="1:4" x14ac:dyDescent="0.25">
      <c r="A1967" s="2">
        <v>44643.875</v>
      </c>
      <c r="B1967">
        <v>2448.2209955481489</v>
      </c>
      <c r="C1967">
        <v>337.83783783783741</v>
      </c>
      <c r="D1967">
        <v>2786.0588333859869</v>
      </c>
    </row>
    <row r="1968" spans="1:4" x14ac:dyDescent="0.25">
      <c r="A1968" s="2">
        <v>44643.916666666657</v>
      </c>
      <c r="B1968">
        <v>2423.3550741957952</v>
      </c>
      <c r="C1968">
        <v>337.83783783783781</v>
      </c>
      <c r="D1968">
        <v>2761.1929120336331</v>
      </c>
    </row>
    <row r="1969" spans="1:4" x14ac:dyDescent="0.25">
      <c r="A1969" s="2">
        <v>44643.958333333343</v>
      </c>
      <c r="B1969">
        <v>2434.5784135882582</v>
      </c>
      <c r="C1969">
        <v>337.83783783783741</v>
      </c>
      <c r="D1969">
        <v>2772.4162514260961</v>
      </c>
    </row>
    <row r="1970" spans="1:4" x14ac:dyDescent="0.25">
      <c r="A1970" s="2">
        <v>44644</v>
      </c>
      <c r="B1970">
        <v>2454.716941821473</v>
      </c>
      <c r="C1970">
        <v>337.83783783783741</v>
      </c>
      <c r="D1970">
        <v>2792.554779659311</v>
      </c>
    </row>
    <row r="1971" spans="1:4" x14ac:dyDescent="0.25">
      <c r="A1971" s="2">
        <v>44644.041666666657</v>
      </c>
      <c r="B1971">
        <v>2473.01040435802</v>
      </c>
      <c r="C1971">
        <v>337.83783783783741</v>
      </c>
      <c r="D1971">
        <v>2810.8482421958579</v>
      </c>
    </row>
    <row r="1972" spans="1:4" x14ac:dyDescent="0.25">
      <c r="A1972" s="2">
        <v>44644.083333333343</v>
      </c>
      <c r="B1972">
        <v>2485.0294337235669</v>
      </c>
      <c r="C1972">
        <v>337.83783783783741</v>
      </c>
      <c r="D1972">
        <v>2822.8672715614039</v>
      </c>
    </row>
    <row r="1973" spans="1:4" x14ac:dyDescent="0.25">
      <c r="A1973" s="2">
        <v>44644.125</v>
      </c>
      <c r="B1973">
        <v>2464.0682931556012</v>
      </c>
      <c r="C1973">
        <v>337.83783783783741</v>
      </c>
      <c r="D1973">
        <v>2801.9061309934391</v>
      </c>
    </row>
    <row r="1974" spans="1:4" x14ac:dyDescent="0.25">
      <c r="A1974" s="2">
        <v>44644.166666666657</v>
      </c>
      <c r="B1974">
        <v>2446.5201103868571</v>
      </c>
      <c r="C1974">
        <v>337.83783783783741</v>
      </c>
      <c r="D1974">
        <v>2784.3579482246942</v>
      </c>
    </row>
    <row r="1975" spans="1:4" x14ac:dyDescent="0.25">
      <c r="A1975" s="2">
        <v>44644.208333333343</v>
      </c>
      <c r="B1975">
        <v>2462.8766644866168</v>
      </c>
      <c r="C1975">
        <v>337.83783783783741</v>
      </c>
      <c r="D1975">
        <v>2800.7145023244552</v>
      </c>
    </row>
    <row r="1976" spans="1:4" x14ac:dyDescent="0.25">
      <c r="A1976" s="2">
        <v>44644.25</v>
      </c>
      <c r="B1976">
        <v>2730.6475652180829</v>
      </c>
      <c r="C1976">
        <v>337.83783783783599</v>
      </c>
      <c r="D1976">
        <v>3068.4854030559191</v>
      </c>
    </row>
    <row r="1977" spans="1:4" x14ac:dyDescent="0.25">
      <c r="A1977" s="2">
        <v>44644.291666666657</v>
      </c>
      <c r="B1977">
        <v>2796.8345886014281</v>
      </c>
      <c r="C1977">
        <v>337.83783783783599</v>
      </c>
      <c r="D1977">
        <v>3134.6724264392642</v>
      </c>
    </row>
    <row r="1978" spans="1:4" x14ac:dyDescent="0.25">
      <c r="A1978" s="2">
        <v>44644.333333333343</v>
      </c>
      <c r="B1978">
        <v>2835.7217568474598</v>
      </c>
      <c r="C1978">
        <v>337.83783783783599</v>
      </c>
      <c r="D1978">
        <v>3173.5595946852959</v>
      </c>
    </row>
    <row r="1979" spans="1:4" x14ac:dyDescent="0.25">
      <c r="A1979" s="2">
        <v>44644.375</v>
      </c>
      <c r="B1979">
        <v>2614.035629361465</v>
      </c>
      <c r="C1979">
        <v>337.83783783783741</v>
      </c>
      <c r="D1979">
        <v>2951.873467199302</v>
      </c>
    </row>
    <row r="1980" spans="1:4" x14ac:dyDescent="0.25">
      <c r="A1980" s="2">
        <v>44644.416666666657</v>
      </c>
      <c r="B1980">
        <v>2823.9399754692708</v>
      </c>
      <c r="C1980">
        <v>337.83783783783599</v>
      </c>
      <c r="D1980">
        <v>3161.777813307107</v>
      </c>
    </row>
    <row r="1981" spans="1:4" x14ac:dyDescent="0.25">
      <c r="A1981" s="2">
        <v>44644.458333333343</v>
      </c>
      <c r="B1981">
        <v>2682.58337005965</v>
      </c>
      <c r="C1981">
        <v>337.83783783783599</v>
      </c>
      <c r="D1981">
        <v>3020.421207897487</v>
      </c>
    </row>
    <row r="1982" spans="1:4" x14ac:dyDescent="0.25">
      <c r="A1982" s="2">
        <v>44644.5</v>
      </c>
      <c r="B1982">
        <v>2532.2496799366481</v>
      </c>
      <c r="C1982">
        <v>337.83783783783741</v>
      </c>
      <c r="D1982">
        <v>2870.0875177744861</v>
      </c>
    </row>
    <row r="1983" spans="1:4" x14ac:dyDescent="0.25">
      <c r="A1983" s="2">
        <v>44644.541666666657</v>
      </c>
      <c r="B1983">
        <v>2141.4809400986219</v>
      </c>
      <c r="C1983">
        <v>337.83783783783662</v>
      </c>
      <c r="D1983">
        <v>2479.3187779364589</v>
      </c>
    </row>
    <row r="1984" spans="1:4" x14ac:dyDescent="0.25">
      <c r="A1984" s="2">
        <v>44644.583333333343</v>
      </c>
      <c r="B1984">
        <v>2070.9020626978158</v>
      </c>
      <c r="C1984">
        <v>337.83783783783741</v>
      </c>
      <c r="D1984">
        <v>2408.7399005356542</v>
      </c>
    </row>
    <row r="1985" spans="1:4" x14ac:dyDescent="0.25">
      <c r="A1985" s="2">
        <v>44644.625</v>
      </c>
      <c r="B1985">
        <v>2087.4511095535631</v>
      </c>
      <c r="C1985">
        <v>337.83783783783741</v>
      </c>
      <c r="D1985">
        <v>2425.2889473914001</v>
      </c>
    </row>
    <row r="1986" spans="1:4" x14ac:dyDescent="0.25">
      <c r="A1986" s="2">
        <v>44644.666666666657</v>
      </c>
      <c r="B1986">
        <v>2181.5907328734638</v>
      </c>
      <c r="C1986">
        <v>337.83783783783412</v>
      </c>
      <c r="D1986">
        <v>2519.4285707112981</v>
      </c>
    </row>
    <row r="1987" spans="1:4" x14ac:dyDescent="0.25">
      <c r="A1987" s="2">
        <v>44644.708333333343</v>
      </c>
      <c r="B1987">
        <v>2843.392808829276</v>
      </c>
      <c r="C1987">
        <v>337.83783783783599</v>
      </c>
      <c r="D1987">
        <v>3181.2306466671121</v>
      </c>
    </row>
    <row r="1988" spans="1:4" x14ac:dyDescent="0.25">
      <c r="A1988" s="2">
        <v>44644.75</v>
      </c>
      <c r="B1988">
        <v>2963.925776864231</v>
      </c>
      <c r="C1988">
        <v>337.83783783783599</v>
      </c>
      <c r="D1988">
        <v>3301.763614702068</v>
      </c>
    </row>
    <row r="1989" spans="1:4" x14ac:dyDescent="0.25">
      <c r="A1989" s="2">
        <v>44644.791666666657</v>
      </c>
      <c r="B1989">
        <v>2966.350935322444</v>
      </c>
      <c r="C1989">
        <v>337.83783783783599</v>
      </c>
      <c r="D1989">
        <v>3304.188773160281</v>
      </c>
    </row>
    <row r="1990" spans="1:4" x14ac:dyDescent="0.25">
      <c r="A1990" s="2">
        <v>44644.833333333343</v>
      </c>
      <c r="B1990">
        <v>2368.300766851828</v>
      </c>
      <c r="C1990">
        <v>337.83783783783412</v>
      </c>
      <c r="D1990">
        <v>2706.1386046896632</v>
      </c>
    </row>
    <row r="1991" spans="1:4" x14ac:dyDescent="0.25">
      <c r="A1991" s="2">
        <v>44644.875</v>
      </c>
      <c r="B1991">
        <v>2357.650321045081</v>
      </c>
      <c r="C1991">
        <v>337.83783783783741</v>
      </c>
      <c r="D1991">
        <v>2695.4881588829189</v>
      </c>
    </row>
    <row r="1992" spans="1:4" x14ac:dyDescent="0.25">
      <c r="A1992" s="2">
        <v>44644.916666666657</v>
      </c>
      <c r="B1992">
        <v>2323.9514795402179</v>
      </c>
      <c r="C1992">
        <v>337.83783783783741</v>
      </c>
      <c r="D1992">
        <v>2661.7893173780549</v>
      </c>
    </row>
    <row r="1993" spans="1:4" x14ac:dyDescent="0.25">
      <c r="A1993" s="2">
        <v>44644.958333333343</v>
      </c>
      <c r="B1993">
        <v>2310.0939872724002</v>
      </c>
      <c r="C1993">
        <v>337.83783783783741</v>
      </c>
      <c r="D1993">
        <v>2647.9318251102382</v>
      </c>
    </row>
    <row r="1994" spans="1:4" x14ac:dyDescent="0.25">
      <c r="A1994" s="2">
        <v>44645</v>
      </c>
      <c r="B1994">
        <v>2285.570293013468</v>
      </c>
      <c r="C1994">
        <v>337.83783783783741</v>
      </c>
      <c r="D1994">
        <v>2623.408130851305</v>
      </c>
    </row>
    <row r="1995" spans="1:4" x14ac:dyDescent="0.25">
      <c r="A1995" s="2">
        <v>44645.041666666657</v>
      </c>
      <c r="B1995">
        <v>2271.0726225550989</v>
      </c>
      <c r="C1995">
        <v>337.83783783783741</v>
      </c>
      <c r="D1995">
        <v>2608.9104603929368</v>
      </c>
    </row>
    <row r="1996" spans="1:4" x14ac:dyDescent="0.25">
      <c r="A1996" s="2">
        <v>44645.083333333343</v>
      </c>
      <c r="B1996">
        <v>2269.5317486612298</v>
      </c>
      <c r="C1996">
        <v>337.83783783783741</v>
      </c>
      <c r="D1996">
        <v>2607.3695864990682</v>
      </c>
    </row>
    <row r="1997" spans="1:4" x14ac:dyDescent="0.25">
      <c r="A1997" s="2">
        <v>44645.125</v>
      </c>
      <c r="B1997">
        <v>2286.8899253715558</v>
      </c>
      <c r="C1997">
        <v>337.83783783783741</v>
      </c>
      <c r="D1997">
        <v>2624.7277632093942</v>
      </c>
    </row>
    <row r="1998" spans="1:4" x14ac:dyDescent="0.25">
      <c r="A1998" s="2">
        <v>44645.166666666657</v>
      </c>
      <c r="B1998">
        <v>2375.1950533212721</v>
      </c>
      <c r="C1998">
        <v>337.83783783783662</v>
      </c>
      <c r="D1998">
        <v>2713.0328911591082</v>
      </c>
    </row>
    <row r="1999" spans="1:4" x14ac:dyDescent="0.25">
      <c r="A1999" s="2">
        <v>44645.208333333343</v>
      </c>
      <c r="B1999">
        <v>2435.668859757955</v>
      </c>
      <c r="C1999">
        <v>337.83783783783741</v>
      </c>
      <c r="D1999">
        <v>2773.506697595792</v>
      </c>
    </row>
    <row r="2000" spans="1:4" x14ac:dyDescent="0.25">
      <c r="A2000" s="2">
        <v>44645.25</v>
      </c>
      <c r="B2000">
        <v>2672.990803736694</v>
      </c>
      <c r="C2000">
        <v>337.83783783783599</v>
      </c>
      <c r="D2000">
        <v>3010.8286415745301</v>
      </c>
    </row>
    <row r="2001" spans="1:4" x14ac:dyDescent="0.25">
      <c r="A2001" s="2">
        <v>44645.291666666657</v>
      </c>
      <c r="B2001">
        <v>2706.7856200530059</v>
      </c>
      <c r="C2001">
        <v>337.83783783783599</v>
      </c>
      <c r="D2001">
        <v>3044.623457890842</v>
      </c>
    </row>
    <row r="2002" spans="1:4" x14ac:dyDescent="0.25">
      <c r="A2002" s="2">
        <v>44645.333333333343</v>
      </c>
      <c r="B2002">
        <v>2726.335876579361</v>
      </c>
      <c r="C2002">
        <v>337.83783783783599</v>
      </c>
      <c r="D2002">
        <v>3064.1737144171971</v>
      </c>
    </row>
    <row r="2003" spans="1:4" x14ac:dyDescent="0.25">
      <c r="A2003" s="2">
        <v>44645.375</v>
      </c>
      <c r="B2003">
        <v>2481.5437173899682</v>
      </c>
      <c r="C2003">
        <v>337.83783783783741</v>
      </c>
      <c r="D2003">
        <v>2819.3815552278052</v>
      </c>
    </row>
    <row r="2004" spans="1:4" x14ac:dyDescent="0.25">
      <c r="A2004" s="2">
        <v>44645.416666666657</v>
      </c>
      <c r="B2004">
        <v>2642.5650366368659</v>
      </c>
      <c r="C2004">
        <v>337.83783783783741</v>
      </c>
      <c r="D2004">
        <v>2980.4028744747029</v>
      </c>
    </row>
    <row r="2005" spans="1:4" x14ac:dyDescent="0.25">
      <c r="A2005" s="2">
        <v>44645.458333333343</v>
      </c>
      <c r="B2005">
        <v>2497.7081248479658</v>
      </c>
      <c r="C2005">
        <v>337.83783783783741</v>
      </c>
      <c r="D2005">
        <v>2835.5459626858028</v>
      </c>
    </row>
    <row r="2006" spans="1:4" x14ac:dyDescent="0.25">
      <c r="A2006" s="2">
        <v>44645.5</v>
      </c>
      <c r="B2006">
        <v>2377.5104669468178</v>
      </c>
      <c r="C2006">
        <v>337.83783783783781</v>
      </c>
      <c r="D2006">
        <v>2715.3483047846562</v>
      </c>
    </row>
    <row r="2007" spans="1:4" x14ac:dyDescent="0.25">
      <c r="A2007" s="2">
        <v>44645.541666666657</v>
      </c>
      <c r="B2007">
        <v>1998.0234852571591</v>
      </c>
      <c r="C2007">
        <v>337.83783783783741</v>
      </c>
      <c r="D2007">
        <v>2335.8613230949968</v>
      </c>
    </row>
    <row r="2008" spans="1:4" x14ac:dyDescent="0.25">
      <c r="A2008" s="2">
        <v>44645.583333333343</v>
      </c>
      <c r="B2008">
        <v>1975.212369495403</v>
      </c>
      <c r="C2008">
        <v>337.83783783783741</v>
      </c>
      <c r="D2008">
        <v>2313.05020733324</v>
      </c>
    </row>
    <row r="2009" spans="1:4" x14ac:dyDescent="0.25">
      <c r="A2009" s="2">
        <v>44645.625</v>
      </c>
      <c r="B2009">
        <v>1977.7854944461001</v>
      </c>
      <c r="C2009">
        <v>337.83783783783741</v>
      </c>
      <c r="D2009">
        <v>2315.623332283938</v>
      </c>
    </row>
    <row r="2010" spans="1:4" x14ac:dyDescent="0.25">
      <c r="A2010" s="2">
        <v>44645.666666666657</v>
      </c>
      <c r="B2010">
        <v>2173.6021876530408</v>
      </c>
      <c r="C2010">
        <v>337.83783783783412</v>
      </c>
      <c r="D2010">
        <v>2511.440025490876</v>
      </c>
    </row>
    <row r="2011" spans="1:4" x14ac:dyDescent="0.25">
      <c r="A2011" s="2">
        <v>44645.708333333343</v>
      </c>
      <c r="B2011">
        <v>2909.5317010363729</v>
      </c>
      <c r="C2011">
        <v>337.83783783783599</v>
      </c>
      <c r="D2011">
        <v>3247.369538874209</v>
      </c>
    </row>
    <row r="2012" spans="1:4" x14ac:dyDescent="0.25">
      <c r="A2012" s="2">
        <v>44645.75</v>
      </c>
      <c r="B2012">
        <v>3035.8785040848529</v>
      </c>
      <c r="C2012">
        <v>337.83783783783599</v>
      </c>
      <c r="D2012">
        <v>3373.716341922689</v>
      </c>
    </row>
    <row r="2013" spans="1:4" x14ac:dyDescent="0.25">
      <c r="A2013" s="2">
        <v>44645.791666666657</v>
      </c>
      <c r="B2013">
        <v>2999.3590499857878</v>
      </c>
      <c r="C2013">
        <v>337.83783783783599</v>
      </c>
      <c r="D2013">
        <v>3337.1968878236239</v>
      </c>
    </row>
    <row r="2014" spans="1:4" x14ac:dyDescent="0.25">
      <c r="A2014" s="2">
        <v>44645.833333333343</v>
      </c>
      <c r="B2014">
        <v>2431.872141158628</v>
      </c>
      <c r="C2014">
        <v>337.83783783783741</v>
      </c>
      <c r="D2014">
        <v>2769.709978996465</v>
      </c>
    </row>
    <row r="2015" spans="1:4" x14ac:dyDescent="0.25">
      <c r="A2015" s="2">
        <v>44645.875</v>
      </c>
      <c r="B2015">
        <v>2384.17758534003</v>
      </c>
      <c r="C2015">
        <v>337.83783783783781</v>
      </c>
      <c r="D2015">
        <v>2722.015423177867</v>
      </c>
    </row>
    <row r="2016" spans="1:4" x14ac:dyDescent="0.25">
      <c r="A2016" s="2">
        <v>44645.916666666657</v>
      </c>
      <c r="B2016">
        <v>2424.2983366236331</v>
      </c>
      <c r="C2016">
        <v>337.83783783783781</v>
      </c>
      <c r="D2016">
        <v>2762.136174461471</v>
      </c>
    </row>
    <row r="2017" spans="1:4" x14ac:dyDescent="0.25">
      <c r="A2017" s="2">
        <v>44645.958333333343</v>
      </c>
      <c r="B2017">
        <v>2445.1297109823759</v>
      </c>
      <c r="C2017">
        <v>337.83783783783741</v>
      </c>
      <c r="D2017">
        <v>2782.9675488202129</v>
      </c>
    </row>
    <row r="2018" spans="1:4" x14ac:dyDescent="0.25">
      <c r="A2018" s="2">
        <v>44646</v>
      </c>
      <c r="B2018">
        <v>2422.0685143828632</v>
      </c>
      <c r="C2018">
        <v>337.83783783783781</v>
      </c>
      <c r="D2018">
        <v>2759.9063522207011</v>
      </c>
    </row>
    <row r="2019" spans="1:4" x14ac:dyDescent="0.25">
      <c r="A2019" s="2">
        <v>44646.041666666657</v>
      </c>
      <c r="B2019">
        <v>2451.9482037619541</v>
      </c>
      <c r="C2019">
        <v>337.83783783783741</v>
      </c>
      <c r="D2019">
        <v>2789.786041599792</v>
      </c>
    </row>
    <row r="2020" spans="1:4" x14ac:dyDescent="0.25">
      <c r="A2020" s="2">
        <v>44646.083333333343</v>
      </c>
      <c r="B2020">
        <v>2453.779936073809</v>
      </c>
      <c r="C2020">
        <v>337.83783783783741</v>
      </c>
      <c r="D2020">
        <v>2791.617773911647</v>
      </c>
    </row>
    <row r="2021" spans="1:4" x14ac:dyDescent="0.25">
      <c r="A2021" s="2">
        <v>44646.125</v>
      </c>
      <c r="B2021">
        <v>2487.688341753073</v>
      </c>
      <c r="C2021">
        <v>337.83783783783741</v>
      </c>
      <c r="D2021">
        <v>2825.52617959091</v>
      </c>
    </row>
    <row r="2022" spans="1:4" x14ac:dyDescent="0.25">
      <c r="A2022" s="2">
        <v>44646.166666666657</v>
      </c>
      <c r="B2022">
        <v>2587.6518001251061</v>
      </c>
      <c r="C2022">
        <v>337.83783783783741</v>
      </c>
      <c r="D2022">
        <v>2925.4896379629431</v>
      </c>
    </row>
    <row r="2023" spans="1:4" x14ac:dyDescent="0.25">
      <c r="A2023" s="2">
        <v>44646.208333333343</v>
      </c>
      <c r="B2023">
        <v>2756.5632669814208</v>
      </c>
      <c r="C2023">
        <v>337.83783783783599</v>
      </c>
      <c r="D2023">
        <v>3094.4011048192569</v>
      </c>
    </row>
    <row r="2024" spans="1:4" x14ac:dyDescent="0.25">
      <c r="A2024" s="2">
        <v>44646.25</v>
      </c>
      <c r="B2024">
        <v>2983.3042861886061</v>
      </c>
      <c r="C2024">
        <v>337.83783783783599</v>
      </c>
      <c r="D2024">
        <v>3321.1421240264422</v>
      </c>
    </row>
    <row r="2025" spans="1:4" x14ac:dyDescent="0.25">
      <c r="A2025" s="2">
        <v>44646.291666666657</v>
      </c>
      <c r="B2025">
        <v>2815.5450122792599</v>
      </c>
      <c r="C2025">
        <v>337.83783783783599</v>
      </c>
      <c r="D2025">
        <v>3153.382850117096</v>
      </c>
    </row>
    <row r="2026" spans="1:4" x14ac:dyDescent="0.25">
      <c r="A2026" s="2">
        <v>44646.333333333343</v>
      </c>
      <c r="B2026">
        <v>2601.7173336647452</v>
      </c>
      <c r="C2026">
        <v>337.83783783783741</v>
      </c>
      <c r="D2026">
        <v>2939.5551715025831</v>
      </c>
    </row>
    <row r="2027" spans="1:4" x14ac:dyDescent="0.25">
      <c r="A2027" s="2">
        <v>44646.375</v>
      </c>
      <c r="B2027">
        <v>2300.1878308142968</v>
      </c>
      <c r="C2027">
        <v>337.83783783783781</v>
      </c>
      <c r="D2027">
        <v>2638.0256686521352</v>
      </c>
    </row>
    <row r="2028" spans="1:4" x14ac:dyDescent="0.25">
      <c r="A2028" s="2">
        <v>44646.416666666657</v>
      </c>
      <c r="B2028">
        <v>2505.9241097111658</v>
      </c>
      <c r="C2028">
        <v>337.83783783783741</v>
      </c>
      <c r="D2028">
        <v>2843.7619475490042</v>
      </c>
    </row>
    <row r="2029" spans="1:4" x14ac:dyDescent="0.25">
      <c r="A2029" s="2">
        <v>44646.458333333343</v>
      </c>
      <c r="B2029">
        <v>2471.3576610226442</v>
      </c>
      <c r="C2029">
        <v>337.83783783783741</v>
      </c>
      <c r="D2029">
        <v>2809.1954988604812</v>
      </c>
    </row>
    <row r="2030" spans="1:4" x14ac:dyDescent="0.25">
      <c r="A2030" s="2">
        <v>44646.5</v>
      </c>
      <c r="B2030">
        <v>2365.3264103200399</v>
      </c>
      <c r="C2030">
        <v>337.83783783783781</v>
      </c>
      <c r="D2030">
        <v>2703.1642481578779</v>
      </c>
    </row>
    <row r="2031" spans="1:4" x14ac:dyDescent="0.25">
      <c r="A2031" s="2">
        <v>44646.541666666657</v>
      </c>
      <c r="B2031">
        <v>1995.6773579880021</v>
      </c>
      <c r="C2031">
        <v>337.83783783783741</v>
      </c>
      <c r="D2031">
        <v>2333.5151958258389</v>
      </c>
    </row>
    <row r="2032" spans="1:4" x14ac:dyDescent="0.25">
      <c r="A2032" s="2">
        <v>44646.583333333343</v>
      </c>
      <c r="B2032">
        <v>1955.9141639954551</v>
      </c>
      <c r="C2032">
        <v>337.83783783783741</v>
      </c>
      <c r="D2032">
        <v>2293.7520018332921</v>
      </c>
    </row>
    <row r="2033" spans="1:4" x14ac:dyDescent="0.25">
      <c r="A2033" s="2">
        <v>44646.625</v>
      </c>
      <c r="B2033">
        <v>2011.7388843246049</v>
      </c>
      <c r="C2033">
        <v>337.83783783783741</v>
      </c>
      <c r="D2033">
        <v>2349.5767221624419</v>
      </c>
    </row>
    <row r="2034" spans="1:4" x14ac:dyDescent="0.25">
      <c r="A2034" s="2">
        <v>44646.666666666657</v>
      </c>
      <c r="B2034">
        <v>2154.5682164001282</v>
      </c>
      <c r="C2034">
        <v>337.83783783783412</v>
      </c>
      <c r="D2034">
        <v>2492.4060542379621</v>
      </c>
    </row>
    <row r="2035" spans="1:4" x14ac:dyDescent="0.25">
      <c r="A2035" s="2">
        <v>44646.708333333343</v>
      </c>
      <c r="B2035">
        <v>2798.0446411967118</v>
      </c>
      <c r="C2035">
        <v>337.83783783783599</v>
      </c>
      <c r="D2035">
        <v>3135.8824790345479</v>
      </c>
    </row>
    <row r="2036" spans="1:4" x14ac:dyDescent="0.25">
      <c r="A2036" s="2">
        <v>44646.75</v>
      </c>
      <c r="B2036">
        <v>2942.4846610671711</v>
      </c>
      <c r="C2036">
        <v>337.83783783783599</v>
      </c>
      <c r="D2036">
        <v>3280.3224989050068</v>
      </c>
    </row>
    <row r="2037" spans="1:4" x14ac:dyDescent="0.25">
      <c r="A2037" s="2">
        <v>44646.791666666657</v>
      </c>
      <c r="B2037">
        <v>2975.9792845311608</v>
      </c>
      <c r="C2037">
        <v>337.83783783783599</v>
      </c>
      <c r="D2037">
        <v>3313.8171223689969</v>
      </c>
    </row>
    <row r="2038" spans="1:4" x14ac:dyDescent="0.25">
      <c r="A2038" s="2">
        <v>44646.833333333343</v>
      </c>
      <c r="B2038">
        <v>2515.76283246908</v>
      </c>
      <c r="C2038">
        <v>337.83783783783741</v>
      </c>
      <c r="D2038">
        <v>2853.600670306917</v>
      </c>
    </row>
    <row r="2039" spans="1:4" x14ac:dyDescent="0.25">
      <c r="A2039" s="2">
        <v>44646.875</v>
      </c>
      <c r="B2039">
        <v>2559.490440064114</v>
      </c>
      <c r="C2039">
        <v>337.83783783783741</v>
      </c>
      <c r="D2039">
        <v>2897.3282779019519</v>
      </c>
    </row>
    <row r="2040" spans="1:4" x14ac:dyDescent="0.25">
      <c r="A2040" s="2">
        <v>44646.916666666657</v>
      </c>
      <c r="B2040">
        <v>2498.637878171462</v>
      </c>
      <c r="C2040">
        <v>337.83783783783741</v>
      </c>
      <c r="D2040">
        <v>2836.4757160093</v>
      </c>
    </row>
    <row r="2041" spans="1:4" x14ac:dyDescent="0.25">
      <c r="A2041" s="2">
        <v>44646.958333333343</v>
      </c>
      <c r="B2041">
        <v>2492.4647339964331</v>
      </c>
      <c r="C2041">
        <v>337.83783783783741</v>
      </c>
      <c r="D2041">
        <v>2830.3025718342701</v>
      </c>
    </row>
    <row r="2042" spans="1:4" x14ac:dyDescent="0.25">
      <c r="A2042" s="2">
        <v>44647</v>
      </c>
      <c r="B2042">
        <v>2476.361998768029</v>
      </c>
      <c r="C2042">
        <v>337.83783783783741</v>
      </c>
      <c r="D2042">
        <v>2814.199836605866</v>
      </c>
    </row>
    <row r="2043" spans="1:4" x14ac:dyDescent="0.25">
      <c r="A2043" s="2">
        <v>44647.041666666657</v>
      </c>
      <c r="B2043">
        <v>2532.2007234111002</v>
      </c>
      <c r="C2043">
        <v>337.83783783783741</v>
      </c>
      <c r="D2043">
        <v>2870.0385612489381</v>
      </c>
    </row>
    <row r="2044" spans="1:4" x14ac:dyDescent="0.25">
      <c r="A2044" s="2">
        <v>44647.083333333343</v>
      </c>
      <c r="B2044">
        <v>2568.947318962229</v>
      </c>
      <c r="C2044">
        <v>337.83783783783741</v>
      </c>
      <c r="D2044">
        <v>2906.7851568000669</v>
      </c>
    </row>
    <row r="2045" spans="1:4" x14ac:dyDescent="0.25">
      <c r="A2045" s="2">
        <v>44647.125</v>
      </c>
      <c r="B2045">
        <v>2602.3882254989062</v>
      </c>
      <c r="C2045">
        <v>337.83783783783741</v>
      </c>
      <c r="D2045">
        <v>2940.2260633367441</v>
      </c>
    </row>
    <row r="2046" spans="1:4" x14ac:dyDescent="0.25">
      <c r="A2046" s="2">
        <v>44647.166666666657</v>
      </c>
      <c r="B2046">
        <v>2671.570228496857</v>
      </c>
      <c r="C2046">
        <v>337.83783783783599</v>
      </c>
      <c r="D2046">
        <v>3009.4080663346931</v>
      </c>
    </row>
    <row r="2047" spans="1:4" x14ac:dyDescent="0.25">
      <c r="A2047" s="2">
        <v>44647.208333333343</v>
      </c>
      <c r="B2047">
        <v>2754.7251075946979</v>
      </c>
      <c r="C2047">
        <v>337.83783783783599</v>
      </c>
      <c r="D2047">
        <v>3092.562945432534</v>
      </c>
    </row>
    <row r="2048" spans="1:4" x14ac:dyDescent="0.25">
      <c r="A2048" s="2">
        <v>44647.25</v>
      </c>
      <c r="B2048">
        <v>2906.1531203666868</v>
      </c>
      <c r="C2048">
        <v>337.83783783783599</v>
      </c>
      <c r="D2048">
        <v>3243.9909582045229</v>
      </c>
    </row>
    <row r="2049" spans="1:4" x14ac:dyDescent="0.25">
      <c r="A2049" s="2">
        <v>44647.291666666657</v>
      </c>
      <c r="B2049">
        <v>2735.1159797015339</v>
      </c>
      <c r="C2049">
        <v>337.83783783783599</v>
      </c>
      <c r="D2049">
        <v>3072.95381753937</v>
      </c>
    </row>
    <row r="2050" spans="1:4" x14ac:dyDescent="0.25">
      <c r="A2050" s="2">
        <v>44647.333333333343</v>
      </c>
      <c r="B2050">
        <v>2518.3099243054212</v>
      </c>
      <c r="C2050">
        <v>337.83783783783741</v>
      </c>
      <c r="D2050">
        <v>2856.1477621432582</v>
      </c>
    </row>
    <row r="2051" spans="1:4" x14ac:dyDescent="0.25">
      <c r="A2051" s="2">
        <v>44647.375</v>
      </c>
      <c r="B2051">
        <v>2183.714207525778</v>
      </c>
      <c r="C2051">
        <v>337.83783783783781</v>
      </c>
      <c r="D2051">
        <v>2521.552045363615</v>
      </c>
    </row>
    <row r="2052" spans="1:4" x14ac:dyDescent="0.25">
      <c r="A2052" s="2">
        <v>44647.416666666657</v>
      </c>
      <c r="B2052">
        <v>2378.422664291988</v>
      </c>
      <c r="C2052">
        <v>337.83783783783741</v>
      </c>
      <c r="D2052">
        <v>2716.2605021298259</v>
      </c>
    </row>
    <row r="2053" spans="1:4" x14ac:dyDescent="0.25">
      <c r="A2053" s="2">
        <v>44647.458333333343</v>
      </c>
      <c r="B2053">
        <v>2301.9458940451282</v>
      </c>
      <c r="C2053">
        <v>337.83783783783741</v>
      </c>
      <c r="D2053">
        <v>2639.7837318829652</v>
      </c>
    </row>
    <row r="2054" spans="1:4" x14ac:dyDescent="0.25">
      <c r="A2054" s="2">
        <v>44647.5</v>
      </c>
      <c r="B2054">
        <v>2280.1777642059278</v>
      </c>
      <c r="C2054">
        <v>337.83783783783741</v>
      </c>
      <c r="D2054">
        <v>2618.0156020437648</v>
      </c>
    </row>
    <row r="2055" spans="1:4" x14ac:dyDescent="0.25">
      <c r="A2055" s="2">
        <v>44647.541666666657</v>
      </c>
      <c r="B2055">
        <v>1934.578676934231</v>
      </c>
      <c r="C2055">
        <v>337.83783783783741</v>
      </c>
      <c r="D2055">
        <v>2272.4165147720678</v>
      </c>
    </row>
    <row r="2056" spans="1:4" x14ac:dyDescent="0.25">
      <c r="A2056" s="2">
        <v>44647.583333333343</v>
      </c>
      <c r="B2056">
        <v>1965.7858687763439</v>
      </c>
      <c r="C2056">
        <v>337.83783783783741</v>
      </c>
      <c r="D2056">
        <v>2303.6237066141821</v>
      </c>
    </row>
    <row r="2057" spans="1:4" x14ac:dyDescent="0.25">
      <c r="A2057" s="2">
        <v>44647.625</v>
      </c>
      <c r="B2057">
        <v>2058.59995982187</v>
      </c>
      <c r="C2057">
        <v>337.83783783783741</v>
      </c>
      <c r="D2057">
        <v>2396.437797659707</v>
      </c>
    </row>
    <row r="2058" spans="1:4" x14ac:dyDescent="0.25">
      <c r="A2058" s="2">
        <v>44647.666666666657</v>
      </c>
      <c r="B2058">
        <v>2232.8125653565171</v>
      </c>
      <c r="C2058">
        <v>337.83783783783412</v>
      </c>
      <c r="D2058">
        <v>2570.6504031943509</v>
      </c>
    </row>
    <row r="2059" spans="1:4" x14ac:dyDescent="0.25">
      <c r="A2059" s="2">
        <v>44647.708333333343</v>
      </c>
      <c r="B2059">
        <v>2945.0890374697328</v>
      </c>
      <c r="C2059">
        <v>337.83783783783599</v>
      </c>
      <c r="D2059">
        <v>3282.9268753075689</v>
      </c>
    </row>
    <row r="2060" spans="1:4" x14ac:dyDescent="0.25">
      <c r="A2060" s="2">
        <v>44647.75</v>
      </c>
      <c r="B2060">
        <v>3084.555582333775</v>
      </c>
      <c r="C2060">
        <v>337.83783783783599</v>
      </c>
      <c r="D2060">
        <v>3422.393420171612</v>
      </c>
    </row>
    <row r="2061" spans="1:4" x14ac:dyDescent="0.25">
      <c r="A2061" s="2">
        <v>44647.791666666657</v>
      </c>
      <c r="B2061">
        <v>3085.7202566920869</v>
      </c>
      <c r="C2061">
        <v>337.83783783783599</v>
      </c>
      <c r="D2061">
        <v>3423.558094529923</v>
      </c>
    </row>
    <row r="2062" spans="1:4" x14ac:dyDescent="0.25">
      <c r="A2062" s="2">
        <v>44647.833333333343</v>
      </c>
      <c r="B2062">
        <v>2609.8223809324209</v>
      </c>
      <c r="C2062">
        <v>337.83783783783741</v>
      </c>
      <c r="D2062">
        <v>2947.6602187702588</v>
      </c>
    </row>
    <row r="2063" spans="1:4" x14ac:dyDescent="0.25">
      <c r="A2063" s="2">
        <v>44647.875</v>
      </c>
      <c r="B2063">
        <v>2559.4527349132122</v>
      </c>
      <c r="C2063">
        <v>337.83783783783741</v>
      </c>
      <c r="D2063">
        <v>2897.2905727510488</v>
      </c>
    </row>
    <row r="2064" spans="1:4" x14ac:dyDescent="0.25">
      <c r="A2064" s="2">
        <v>44647.916666666657</v>
      </c>
      <c r="B2064">
        <v>2550.6385528522192</v>
      </c>
      <c r="C2064">
        <v>337.83783783783741</v>
      </c>
      <c r="D2064">
        <v>2888.4763906900571</v>
      </c>
    </row>
    <row r="2065" spans="1:4" x14ac:dyDescent="0.25">
      <c r="A2065" s="2">
        <v>44647.958333333343</v>
      </c>
      <c r="B2065">
        <v>2517.7902524374349</v>
      </c>
      <c r="C2065">
        <v>337.83783783783741</v>
      </c>
      <c r="D2065">
        <v>2855.6280902752728</v>
      </c>
    </row>
    <row r="2066" spans="1:4" x14ac:dyDescent="0.25">
      <c r="A2066" s="2">
        <v>44648</v>
      </c>
      <c r="B2066">
        <v>2506.361624712426</v>
      </c>
      <c r="C2066">
        <v>337.83783783783741</v>
      </c>
      <c r="D2066">
        <v>2844.1994625502639</v>
      </c>
    </row>
    <row r="2067" spans="1:4" x14ac:dyDescent="0.25">
      <c r="A2067" s="2">
        <v>44648.041666666657</v>
      </c>
      <c r="B2067">
        <v>2537.0984420014902</v>
      </c>
      <c r="C2067">
        <v>337.83783783783741</v>
      </c>
      <c r="D2067">
        <v>2874.9362798393272</v>
      </c>
    </row>
    <row r="2068" spans="1:4" x14ac:dyDescent="0.25">
      <c r="A2068" s="2">
        <v>44648.083333333343</v>
      </c>
      <c r="B2068">
        <v>2504.930053689985</v>
      </c>
      <c r="C2068">
        <v>337.83783783783741</v>
      </c>
      <c r="D2068">
        <v>2842.7678915278229</v>
      </c>
    </row>
    <row r="2069" spans="1:4" x14ac:dyDescent="0.25">
      <c r="A2069" s="2">
        <v>44648.125</v>
      </c>
      <c r="B2069">
        <v>2540.1878682001311</v>
      </c>
      <c r="C2069">
        <v>337.83783783783741</v>
      </c>
      <c r="D2069">
        <v>2878.0257060379681</v>
      </c>
    </row>
    <row r="2070" spans="1:4" x14ac:dyDescent="0.25">
      <c r="A2070" s="2">
        <v>44648.166666666657</v>
      </c>
      <c r="B2070">
        <v>2662.0201011023978</v>
      </c>
      <c r="C2070">
        <v>337.83783783783599</v>
      </c>
      <c r="D2070">
        <v>2999.8579389402339</v>
      </c>
    </row>
    <row r="2071" spans="1:4" x14ac:dyDescent="0.25">
      <c r="A2071" s="2">
        <v>44648.208333333343</v>
      </c>
      <c r="B2071">
        <v>2872.5851792607291</v>
      </c>
      <c r="C2071">
        <v>337.83783783783599</v>
      </c>
      <c r="D2071">
        <v>3210.4230170985652</v>
      </c>
    </row>
    <row r="2072" spans="1:4" x14ac:dyDescent="0.25">
      <c r="A2072" s="2">
        <v>44648.25</v>
      </c>
      <c r="B2072">
        <v>3140.5953833655481</v>
      </c>
      <c r="C2072">
        <v>337.83783783783599</v>
      </c>
      <c r="D2072">
        <v>3478.4332212033842</v>
      </c>
    </row>
    <row r="2073" spans="1:4" x14ac:dyDescent="0.25">
      <c r="A2073" s="2">
        <v>44648.291666666657</v>
      </c>
      <c r="B2073">
        <v>3027.783238537585</v>
      </c>
      <c r="C2073">
        <v>337.83783783783599</v>
      </c>
      <c r="D2073">
        <v>3365.621076375422</v>
      </c>
    </row>
    <row r="2074" spans="1:4" x14ac:dyDescent="0.25">
      <c r="A2074" s="2">
        <v>44648.333333333343</v>
      </c>
      <c r="B2074">
        <v>2842.311963335625</v>
      </c>
      <c r="C2074">
        <v>337.83783783783599</v>
      </c>
      <c r="D2074">
        <v>3180.1498011734611</v>
      </c>
    </row>
    <row r="2075" spans="1:4" x14ac:dyDescent="0.25">
      <c r="A2075" s="2">
        <v>44648.375</v>
      </c>
      <c r="B2075">
        <v>2531.1438290216379</v>
      </c>
      <c r="C2075">
        <v>337.83783783783741</v>
      </c>
      <c r="D2075">
        <v>2868.9816668594749</v>
      </c>
    </row>
    <row r="2076" spans="1:4" x14ac:dyDescent="0.25">
      <c r="A2076" s="2">
        <v>44648.416666666657</v>
      </c>
      <c r="B2076">
        <v>2748.9002075757248</v>
      </c>
      <c r="C2076">
        <v>337.83783783783599</v>
      </c>
      <c r="D2076">
        <v>3086.7380454135609</v>
      </c>
    </row>
    <row r="2077" spans="1:4" x14ac:dyDescent="0.25">
      <c r="A2077" s="2">
        <v>44648.458333333343</v>
      </c>
      <c r="B2077">
        <v>2726.2930755621369</v>
      </c>
      <c r="C2077">
        <v>337.83783783783599</v>
      </c>
      <c r="D2077">
        <v>3064.130913399973</v>
      </c>
    </row>
    <row r="2078" spans="1:4" x14ac:dyDescent="0.25">
      <c r="A2078" s="2">
        <v>44648.5</v>
      </c>
      <c r="B2078">
        <v>2735.8668611949038</v>
      </c>
      <c r="C2078">
        <v>337.83783783783599</v>
      </c>
      <c r="D2078">
        <v>3073.7046990327399</v>
      </c>
    </row>
    <row r="2079" spans="1:4" x14ac:dyDescent="0.25">
      <c r="A2079" s="2">
        <v>44648.541666666657</v>
      </c>
      <c r="B2079">
        <v>2415.5579461148559</v>
      </c>
      <c r="C2079">
        <v>337.83783783783292</v>
      </c>
      <c r="D2079">
        <v>2753.3957839526888</v>
      </c>
    </row>
    <row r="2080" spans="1:4" x14ac:dyDescent="0.25">
      <c r="A2080" s="2">
        <v>44648.583333333343</v>
      </c>
      <c r="B2080">
        <v>2409.5530986492499</v>
      </c>
      <c r="C2080">
        <v>337.83783783783292</v>
      </c>
      <c r="D2080">
        <v>2747.3909364870829</v>
      </c>
    </row>
    <row r="2081" spans="1:4" x14ac:dyDescent="0.25">
      <c r="A2081" s="2">
        <v>44648.625</v>
      </c>
      <c r="B2081">
        <v>2400.515843309513</v>
      </c>
      <c r="C2081">
        <v>337.83783783783741</v>
      </c>
      <c r="D2081">
        <v>2738.35368114735</v>
      </c>
    </row>
    <row r="2082" spans="1:4" x14ac:dyDescent="0.25">
      <c r="A2082" s="2">
        <v>44648.666666666657</v>
      </c>
      <c r="B2082">
        <v>2447.3726536145909</v>
      </c>
      <c r="C2082">
        <v>337.83783783783741</v>
      </c>
      <c r="D2082">
        <v>2785.210491452428</v>
      </c>
    </row>
    <row r="2083" spans="1:4" x14ac:dyDescent="0.25">
      <c r="A2083" s="2">
        <v>44648.708333333343</v>
      </c>
      <c r="B2083">
        <v>3030.774341672899</v>
      </c>
      <c r="C2083">
        <v>337.83783783783599</v>
      </c>
      <c r="D2083">
        <v>3368.6121795107351</v>
      </c>
    </row>
    <row r="2084" spans="1:4" x14ac:dyDescent="0.25">
      <c r="A2084" s="2">
        <v>44648.75</v>
      </c>
      <c r="B2084">
        <v>3081.3206923147191</v>
      </c>
      <c r="C2084">
        <v>337.83783783783599</v>
      </c>
      <c r="D2084">
        <v>3419.1585301525552</v>
      </c>
    </row>
    <row r="2085" spans="1:4" x14ac:dyDescent="0.25">
      <c r="A2085" s="2">
        <v>44648.791666666657</v>
      </c>
      <c r="B2085">
        <v>3138.3299007102041</v>
      </c>
      <c r="C2085">
        <v>337.83783783783599</v>
      </c>
      <c r="D2085">
        <v>3476.1677385480398</v>
      </c>
    </row>
    <row r="2086" spans="1:4" x14ac:dyDescent="0.25">
      <c r="A2086" s="2">
        <v>44648.833333333343</v>
      </c>
      <c r="B2086">
        <v>2637.6894693567092</v>
      </c>
      <c r="C2086">
        <v>337.83783783783741</v>
      </c>
      <c r="D2086">
        <v>2975.5273071945462</v>
      </c>
    </row>
    <row r="2087" spans="1:4" x14ac:dyDescent="0.25">
      <c r="A2087" s="2">
        <v>44648.875</v>
      </c>
      <c r="B2087">
        <v>2628.50687799258</v>
      </c>
      <c r="C2087">
        <v>337.83783783783741</v>
      </c>
      <c r="D2087">
        <v>2966.344715830417</v>
      </c>
    </row>
    <row r="2088" spans="1:4" x14ac:dyDescent="0.25">
      <c r="A2088" s="2">
        <v>44648.916666666657</v>
      </c>
      <c r="B2088">
        <v>2545.147024727411</v>
      </c>
      <c r="C2088">
        <v>337.83783783783741</v>
      </c>
      <c r="D2088">
        <v>2882.984862565248</v>
      </c>
    </row>
    <row r="2089" spans="1:4" x14ac:dyDescent="0.25">
      <c r="A2089" s="2">
        <v>44648.958333333343</v>
      </c>
      <c r="B2089">
        <v>2497.168351730912</v>
      </c>
      <c r="C2089">
        <v>337.83783783783741</v>
      </c>
      <c r="D2089">
        <v>2835.0061895687491</v>
      </c>
    </row>
    <row r="2090" spans="1:4" x14ac:dyDescent="0.25">
      <c r="A2090" s="2">
        <v>44649</v>
      </c>
      <c r="B2090">
        <v>2468.505562683873</v>
      </c>
      <c r="C2090">
        <v>337.83783783783741</v>
      </c>
      <c r="D2090">
        <v>2806.34340052171</v>
      </c>
    </row>
    <row r="2091" spans="1:4" x14ac:dyDescent="0.25">
      <c r="A2091" s="2">
        <v>44649.041666666657</v>
      </c>
      <c r="B2091">
        <v>2487.4676327007119</v>
      </c>
      <c r="C2091">
        <v>337.83783783783741</v>
      </c>
      <c r="D2091">
        <v>2825.3054705385498</v>
      </c>
    </row>
    <row r="2092" spans="1:4" x14ac:dyDescent="0.25">
      <c r="A2092" s="2">
        <v>44649.083333333343</v>
      </c>
      <c r="B2092">
        <v>2489.9962793114169</v>
      </c>
      <c r="C2092">
        <v>337.83783783783741</v>
      </c>
      <c r="D2092">
        <v>2827.8341171492548</v>
      </c>
    </row>
    <row r="2093" spans="1:4" x14ac:dyDescent="0.25">
      <c r="A2093" s="2">
        <v>44649.125</v>
      </c>
      <c r="B2093">
        <v>2551.9681053764052</v>
      </c>
      <c r="C2093">
        <v>337.83783783783741</v>
      </c>
      <c r="D2093">
        <v>2889.8059432142418</v>
      </c>
    </row>
    <row r="2094" spans="1:4" x14ac:dyDescent="0.25">
      <c r="A2094" s="2">
        <v>44649.166666666657</v>
      </c>
      <c r="B2094">
        <v>2648.1823586445912</v>
      </c>
      <c r="C2094">
        <v>337.83783783783741</v>
      </c>
      <c r="D2094">
        <v>2986.0201964824291</v>
      </c>
    </row>
    <row r="2095" spans="1:4" x14ac:dyDescent="0.25">
      <c r="A2095" s="2">
        <v>44649.208333333343</v>
      </c>
      <c r="B2095">
        <v>2792.361333843698</v>
      </c>
      <c r="C2095">
        <v>337.83783783783599</v>
      </c>
      <c r="D2095">
        <v>3130.1991716815342</v>
      </c>
    </row>
    <row r="2096" spans="1:4" x14ac:dyDescent="0.25">
      <c r="A2096" s="2">
        <v>44649.25</v>
      </c>
      <c r="B2096">
        <v>3045.738600727208</v>
      </c>
      <c r="C2096">
        <v>337.83783783783599</v>
      </c>
      <c r="D2096">
        <v>3383.5764385650441</v>
      </c>
    </row>
    <row r="2097" spans="1:4" x14ac:dyDescent="0.25">
      <c r="A2097" s="2">
        <v>44649.291666666657</v>
      </c>
      <c r="B2097">
        <v>2942.590114083479</v>
      </c>
      <c r="C2097">
        <v>337.83783783783599</v>
      </c>
      <c r="D2097">
        <v>3280.4279519213151</v>
      </c>
    </row>
    <row r="2098" spans="1:4" x14ac:dyDescent="0.25">
      <c r="A2098" s="2">
        <v>44649.333333333343</v>
      </c>
      <c r="B2098">
        <v>2720.2625996695729</v>
      </c>
      <c r="C2098">
        <v>337.83783783783599</v>
      </c>
      <c r="D2098">
        <v>3058.100437507409</v>
      </c>
    </row>
    <row r="2099" spans="1:4" x14ac:dyDescent="0.25">
      <c r="A2099" s="2">
        <v>44649.375</v>
      </c>
      <c r="B2099">
        <v>2389.0872049348382</v>
      </c>
      <c r="C2099">
        <v>337.83783783783412</v>
      </c>
      <c r="D2099">
        <v>2726.925042772672</v>
      </c>
    </row>
    <row r="2100" spans="1:4" x14ac:dyDescent="0.25">
      <c r="A2100" s="2">
        <v>44649.416666666657</v>
      </c>
      <c r="B2100">
        <v>2656.3843817925449</v>
      </c>
      <c r="C2100">
        <v>337.83783783783599</v>
      </c>
      <c r="D2100">
        <v>2994.222219630381</v>
      </c>
    </row>
    <row r="2101" spans="1:4" x14ac:dyDescent="0.25">
      <c r="A2101" s="2">
        <v>44649.458333333343</v>
      </c>
      <c r="B2101">
        <v>2584.7213415263868</v>
      </c>
      <c r="C2101">
        <v>337.83783783783741</v>
      </c>
      <c r="D2101">
        <v>2922.5591793642238</v>
      </c>
    </row>
    <row r="2102" spans="1:4" x14ac:dyDescent="0.25">
      <c r="A2102" s="2">
        <v>44649.5</v>
      </c>
      <c r="B2102">
        <v>2526.5197856093009</v>
      </c>
      <c r="C2102">
        <v>337.83783783783741</v>
      </c>
      <c r="D2102">
        <v>2864.3576234471388</v>
      </c>
    </row>
    <row r="2103" spans="1:4" x14ac:dyDescent="0.25">
      <c r="A2103" s="2">
        <v>44649.541666666657</v>
      </c>
      <c r="B2103">
        <v>2155.25756410959</v>
      </c>
      <c r="C2103">
        <v>337.83783783783662</v>
      </c>
      <c r="D2103">
        <v>2493.095401947427</v>
      </c>
    </row>
    <row r="2104" spans="1:4" x14ac:dyDescent="0.25">
      <c r="A2104" s="2">
        <v>44649.583333333343</v>
      </c>
      <c r="B2104">
        <v>2093.480632300807</v>
      </c>
      <c r="C2104">
        <v>337.83783783783741</v>
      </c>
      <c r="D2104">
        <v>2431.318470138644</v>
      </c>
    </row>
    <row r="2105" spans="1:4" x14ac:dyDescent="0.25">
      <c r="A2105" s="2">
        <v>44649.625</v>
      </c>
      <c r="B2105">
        <v>2091.5821478675398</v>
      </c>
      <c r="C2105">
        <v>337.83783783783741</v>
      </c>
      <c r="D2105">
        <v>2429.4199857053768</v>
      </c>
    </row>
    <row r="2106" spans="1:4" x14ac:dyDescent="0.25">
      <c r="A2106" s="2">
        <v>44649.666666666657</v>
      </c>
      <c r="B2106">
        <v>2115.0166579424808</v>
      </c>
      <c r="C2106">
        <v>337.83783783783412</v>
      </c>
      <c r="D2106">
        <v>2452.8544957803151</v>
      </c>
    </row>
    <row r="2107" spans="1:4" x14ac:dyDescent="0.25">
      <c r="A2107" s="2">
        <v>44649.708333333343</v>
      </c>
      <c r="B2107">
        <v>2731.7742735086172</v>
      </c>
      <c r="C2107">
        <v>337.83783783783599</v>
      </c>
      <c r="D2107">
        <v>3069.6121113464528</v>
      </c>
    </row>
    <row r="2108" spans="1:4" x14ac:dyDescent="0.25">
      <c r="A2108" s="2">
        <v>44649.75</v>
      </c>
      <c r="B2108">
        <v>2798.8988723968841</v>
      </c>
      <c r="C2108">
        <v>337.83783783783599</v>
      </c>
      <c r="D2108">
        <v>3136.7367102347198</v>
      </c>
    </row>
    <row r="2109" spans="1:4" x14ac:dyDescent="0.25">
      <c r="A2109" s="2">
        <v>44649.791666666657</v>
      </c>
      <c r="B2109">
        <v>2796.1309011134881</v>
      </c>
      <c r="C2109">
        <v>337.83783783783599</v>
      </c>
      <c r="D2109">
        <v>3133.9687389513242</v>
      </c>
    </row>
    <row r="2110" spans="1:4" x14ac:dyDescent="0.25">
      <c r="A2110" s="2">
        <v>44649.833333333343</v>
      </c>
      <c r="B2110">
        <v>2253.359204856592</v>
      </c>
      <c r="C2110">
        <v>337.83783783783412</v>
      </c>
      <c r="D2110">
        <v>2591.1970426944272</v>
      </c>
    </row>
    <row r="2111" spans="1:4" x14ac:dyDescent="0.25">
      <c r="A2111" s="2">
        <v>44649.875</v>
      </c>
      <c r="B2111">
        <v>2226.5354857429202</v>
      </c>
      <c r="C2111">
        <v>337.83783783783741</v>
      </c>
      <c r="D2111">
        <v>2564.3733235807581</v>
      </c>
    </row>
    <row r="2112" spans="1:4" x14ac:dyDescent="0.25">
      <c r="A2112" s="2">
        <v>44649.916666666657</v>
      </c>
      <c r="B2112">
        <v>2251.090852115618</v>
      </c>
      <c r="C2112">
        <v>337.83783783783741</v>
      </c>
      <c r="D2112">
        <v>2588.928689953455</v>
      </c>
    </row>
    <row r="2113" spans="1:4" x14ac:dyDescent="0.25">
      <c r="A2113" s="2">
        <v>44649.958333333343</v>
      </c>
      <c r="B2113">
        <v>2228.8412986924232</v>
      </c>
      <c r="C2113">
        <v>337.83783783783741</v>
      </c>
      <c r="D2113">
        <v>2566.6791365302602</v>
      </c>
    </row>
    <row r="2114" spans="1:4" x14ac:dyDescent="0.25">
      <c r="A2114" s="2">
        <v>44650</v>
      </c>
      <c r="B2114">
        <v>2206.0416419738431</v>
      </c>
      <c r="C2114">
        <v>337.83783783783741</v>
      </c>
      <c r="D2114">
        <v>2543.879479811681</v>
      </c>
    </row>
    <row r="2115" spans="1:4" x14ac:dyDescent="0.25">
      <c r="A2115" s="2">
        <v>44650.041666666657</v>
      </c>
      <c r="B2115">
        <v>2187.300254385194</v>
      </c>
      <c r="C2115">
        <v>337.83783783783741</v>
      </c>
      <c r="D2115">
        <v>2525.138092223031</v>
      </c>
    </row>
    <row r="2116" spans="1:4" x14ac:dyDescent="0.25">
      <c r="A2116" s="2">
        <v>44650.083333333343</v>
      </c>
      <c r="B2116">
        <v>2188.434827455827</v>
      </c>
      <c r="C2116">
        <v>337.83783783783741</v>
      </c>
      <c r="D2116">
        <v>2526.272665293664</v>
      </c>
    </row>
    <row r="2117" spans="1:4" x14ac:dyDescent="0.25">
      <c r="A2117" s="2">
        <v>44650.125</v>
      </c>
      <c r="B2117">
        <v>2219.9402472864458</v>
      </c>
      <c r="C2117">
        <v>337.83783783783741</v>
      </c>
      <c r="D2117">
        <v>2557.7780851242842</v>
      </c>
    </row>
    <row r="2118" spans="1:4" x14ac:dyDescent="0.25">
      <c r="A2118" s="2">
        <v>44650.166666666657</v>
      </c>
      <c r="B2118">
        <v>2283.1283080792132</v>
      </c>
      <c r="C2118">
        <v>337.83783783783741</v>
      </c>
      <c r="D2118">
        <v>2620.9661459170511</v>
      </c>
    </row>
    <row r="2119" spans="1:4" x14ac:dyDescent="0.25">
      <c r="A2119" s="2">
        <v>44650.208333333343</v>
      </c>
      <c r="B2119">
        <v>2317.8216848403331</v>
      </c>
      <c r="C2119">
        <v>337.83783783783781</v>
      </c>
      <c r="D2119">
        <v>2655.659522678171</v>
      </c>
    </row>
    <row r="2120" spans="1:4" x14ac:dyDescent="0.25">
      <c r="A2120" s="2">
        <v>44650.25</v>
      </c>
      <c r="B2120">
        <v>2545.8819317182092</v>
      </c>
      <c r="C2120">
        <v>337.83783783783741</v>
      </c>
      <c r="D2120">
        <v>2883.7197695560458</v>
      </c>
    </row>
    <row r="2121" spans="1:4" x14ac:dyDescent="0.25">
      <c r="A2121" s="2">
        <v>44650.291666666657</v>
      </c>
      <c r="B2121">
        <v>2522.799962940519</v>
      </c>
      <c r="C2121">
        <v>337.83783783783741</v>
      </c>
      <c r="D2121">
        <v>2860.637800778356</v>
      </c>
    </row>
    <row r="2122" spans="1:4" x14ac:dyDescent="0.25">
      <c r="A2122" s="2">
        <v>44650.333333333343</v>
      </c>
      <c r="B2122">
        <v>2491.820082945163</v>
      </c>
      <c r="C2122">
        <v>337.83783783783741</v>
      </c>
      <c r="D2122">
        <v>2829.657920783</v>
      </c>
    </row>
    <row r="2123" spans="1:4" x14ac:dyDescent="0.25">
      <c r="A2123" s="2">
        <v>44650.375</v>
      </c>
      <c r="B2123">
        <v>2207.0231420360019</v>
      </c>
      <c r="C2123">
        <v>337.83783783783781</v>
      </c>
      <c r="D2123">
        <v>2544.8609798738398</v>
      </c>
    </row>
    <row r="2124" spans="1:4" x14ac:dyDescent="0.25">
      <c r="A2124" s="2">
        <v>44650.416666666657</v>
      </c>
      <c r="B2124">
        <v>2437.412876076191</v>
      </c>
      <c r="C2124">
        <v>337.83783783783741</v>
      </c>
      <c r="D2124">
        <v>2775.250713914028</v>
      </c>
    </row>
    <row r="2125" spans="1:4" x14ac:dyDescent="0.25">
      <c r="A2125" s="2">
        <v>44650.458333333343</v>
      </c>
      <c r="B2125">
        <v>2356.8894821117751</v>
      </c>
      <c r="C2125">
        <v>337.83783783783781</v>
      </c>
      <c r="D2125">
        <v>2694.727319949613</v>
      </c>
    </row>
    <row r="2126" spans="1:4" x14ac:dyDescent="0.25">
      <c r="A2126" s="2">
        <v>44650.5</v>
      </c>
      <c r="B2126">
        <v>2342.9679746873189</v>
      </c>
      <c r="C2126">
        <v>337.83783783783741</v>
      </c>
      <c r="D2126">
        <v>2680.8058125251559</v>
      </c>
    </row>
    <row r="2127" spans="1:4" x14ac:dyDescent="0.25">
      <c r="A2127" s="2">
        <v>44650.541666666657</v>
      </c>
      <c r="B2127">
        <v>1993.162044762109</v>
      </c>
      <c r="C2127">
        <v>337.83783783783781</v>
      </c>
      <c r="D2127">
        <v>2330.9998825999469</v>
      </c>
    </row>
    <row r="2128" spans="1:4" x14ac:dyDescent="0.25">
      <c r="A2128" s="2">
        <v>44650.583333333343</v>
      </c>
      <c r="B2128">
        <v>1944.022057377673</v>
      </c>
      <c r="C2128">
        <v>337.83783783783741</v>
      </c>
      <c r="D2128">
        <v>2281.8598952155098</v>
      </c>
    </row>
    <row r="2129" spans="1:4" x14ac:dyDescent="0.25">
      <c r="A2129" s="2">
        <v>44650.625</v>
      </c>
      <c r="B2129">
        <v>1910.4554102064219</v>
      </c>
      <c r="C2129">
        <v>337.83783783783741</v>
      </c>
      <c r="D2129">
        <v>2248.2932480442601</v>
      </c>
    </row>
    <row r="2130" spans="1:4" x14ac:dyDescent="0.25">
      <c r="A2130" s="2">
        <v>44650.666666666657</v>
      </c>
      <c r="B2130">
        <v>1949.251172348741</v>
      </c>
      <c r="C2130">
        <v>337.83783783783781</v>
      </c>
      <c r="D2130">
        <v>2287.089010186578</v>
      </c>
    </row>
    <row r="2131" spans="1:4" x14ac:dyDescent="0.25">
      <c r="A2131" s="2">
        <v>44650.708333333343</v>
      </c>
      <c r="B2131">
        <v>2536.8206880004459</v>
      </c>
      <c r="C2131">
        <v>337.83783783783741</v>
      </c>
      <c r="D2131">
        <v>2874.6585258382838</v>
      </c>
    </row>
    <row r="2132" spans="1:4" x14ac:dyDescent="0.25">
      <c r="A2132" s="2">
        <v>44650.75</v>
      </c>
      <c r="B2132">
        <v>2622.6682026275571</v>
      </c>
      <c r="C2132">
        <v>337.83783783783741</v>
      </c>
      <c r="D2132">
        <v>2960.506040465395</v>
      </c>
    </row>
    <row r="2133" spans="1:4" x14ac:dyDescent="0.25">
      <c r="A2133" s="2">
        <v>44650.791666666657</v>
      </c>
      <c r="B2133">
        <v>2668.3876070502138</v>
      </c>
      <c r="C2133">
        <v>337.83783783783599</v>
      </c>
      <c r="D2133">
        <v>3006.2254448880499</v>
      </c>
    </row>
    <row r="2134" spans="1:4" x14ac:dyDescent="0.25">
      <c r="A2134" s="2">
        <v>44650.833333333343</v>
      </c>
      <c r="B2134">
        <v>2159.3043422473388</v>
      </c>
      <c r="C2134">
        <v>337.83783783783412</v>
      </c>
      <c r="D2134">
        <v>2497.1421800851731</v>
      </c>
    </row>
    <row r="2135" spans="1:4" x14ac:dyDescent="0.25">
      <c r="A2135" s="2">
        <v>44650.875</v>
      </c>
      <c r="B2135">
        <v>2184.928461415238</v>
      </c>
      <c r="C2135">
        <v>337.83783783783741</v>
      </c>
      <c r="D2135">
        <v>2522.766299253075</v>
      </c>
    </row>
    <row r="2136" spans="1:4" x14ac:dyDescent="0.25">
      <c r="A2136" s="2">
        <v>44650.916666666657</v>
      </c>
      <c r="B2136">
        <v>2190.3883759994569</v>
      </c>
      <c r="C2136">
        <v>337.83783783783741</v>
      </c>
      <c r="D2136">
        <v>2528.2262138372948</v>
      </c>
    </row>
    <row r="2137" spans="1:4" x14ac:dyDescent="0.25">
      <c r="A2137" s="2">
        <v>44650.958333333343</v>
      </c>
      <c r="B2137">
        <v>2181.0372642828688</v>
      </c>
      <c r="C2137">
        <v>337.83783783783741</v>
      </c>
      <c r="D2137">
        <v>2518.8751021207058</v>
      </c>
    </row>
    <row r="2138" spans="1:4" x14ac:dyDescent="0.25">
      <c r="A2138" s="2">
        <v>44651</v>
      </c>
      <c r="B2138">
        <v>2190.128433568781</v>
      </c>
      <c r="C2138">
        <v>337.83783783783741</v>
      </c>
      <c r="D2138">
        <v>2527.9662714066189</v>
      </c>
    </row>
    <row r="2139" spans="1:4" x14ac:dyDescent="0.25">
      <c r="A2139" s="2">
        <v>44651.041666666657</v>
      </c>
      <c r="B2139">
        <v>2180.059161464922</v>
      </c>
      <c r="C2139">
        <v>337.83783783783741</v>
      </c>
      <c r="D2139">
        <v>2517.8969993027599</v>
      </c>
    </row>
    <row r="2140" spans="1:4" x14ac:dyDescent="0.25">
      <c r="A2140" s="2">
        <v>44651.083333333343</v>
      </c>
      <c r="B2140">
        <v>2237.141256190806</v>
      </c>
      <c r="C2140">
        <v>337.83783783783741</v>
      </c>
      <c r="D2140">
        <v>2574.9790940286439</v>
      </c>
    </row>
    <row r="2141" spans="1:4" x14ac:dyDescent="0.25">
      <c r="A2141" s="2">
        <v>44651.125</v>
      </c>
      <c r="B2141">
        <v>2299.509984746684</v>
      </c>
      <c r="C2141">
        <v>337.83783783783741</v>
      </c>
      <c r="D2141">
        <v>2637.347822584522</v>
      </c>
    </row>
    <row r="2142" spans="1:4" x14ac:dyDescent="0.25">
      <c r="A2142" s="2">
        <v>44651.166666666657</v>
      </c>
      <c r="B2142">
        <v>2388.966794459287</v>
      </c>
      <c r="C2142">
        <v>337.83783783783662</v>
      </c>
      <c r="D2142">
        <v>2726.8046322971231</v>
      </c>
    </row>
    <row r="2143" spans="1:4" x14ac:dyDescent="0.25">
      <c r="A2143" s="2">
        <v>44651.208333333343</v>
      </c>
      <c r="B2143">
        <v>2450.391206270157</v>
      </c>
      <c r="C2143">
        <v>337.83783783783741</v>
      </c>
      <c r="D2143">
        <v>2788.229044107994</v>
      </c>
    </row>
    <row r="2144" spans="1:4" x14ac:dyDescent="0.25">
      <c r="A2144" s="2">
        <v>44651.25</v>
      </c>
      <c r="B2144">
        <v>2691.2005439052641</v>
      </c>
      <c r="C2144">
        <v>337.83783783783599</v>
      </c>
      <c r="D2144">
        <v>3029.0383817431002</v>
      </c>
    </row>
    <row r="2145" spans="1:4" x14ac:dyDescent="0.25">
      <c r="A2145" s="2">
        <v>44651.291666666657</v>
      </c>
      <c r="B2145">
        <v>2718.5998136969129</v>
      </c>
      <c r="C2145">
        <v>337.83783783783599</v>
      </c>
      <c r="D2145">
        <v>3056.437651534749</v>
      </c>
    </row>
    <row r="2146" spans="1:4" x14ac:dyDescent="0.25">
      <c r="A2146" s="2">
        <v>44651.333333333343</v>
      </c>
      <c r="B2146">
        <v>2733.4933216793329</v>
      </c>
      <c r="C2146">
        <v>337.83783783783599</v>
      </c>
      <c r="D2146">
        <v>3071.331159517169</v>
      </c>
    </row>
    <row r="2147" spans="1:4" x14ac:dyDescent="0.25">
      <c r="A2147" s="2">
        <v>44651.375</v>
      </c>
      <c r="B2147">
        <v>2579.328583750977</v>
      </c>
      <c r="C2147">
        <v>337.83783783783741</v>
      </c>
      <c r="D2147">
        <v>2917.166421588814</v>
      </c>
    </row>
    <row r="2148" spans="1:4" x14ac:dyDescent="0.25">
      <c r="A2148" s="2">
        <v>44651.416666666657</v>
      </c>
      <c r="B2148">
        <v>2885.19320983542</v>
      </c>
      <c r="C2148">
        <v>337.83783783783599</v>
      </c>
      <c r="D2148">
        <v>3223.0310476732561</v>
      </c>
    </row>
    <row r="2149" spans="1:4" x14ac:dyDescent="0.25">
      <c r="A2149" s="2">
        <v>44651.458333333343</v>
      </c>
      <c r="B2149">
        <v>2846.8077155178089</v>
      </c>
      <c r="C2149">
        <v>337.83783783783599</v>
      </c>
      <c r="D2149">
        <v>3184.645553355645</v>
      </c>
    </row>
    <row r="2150" spans="1:4" x14ac:dyDescent="0.25">
      <c r="A2150" s="2">
        <v>44651.5</v>
      </c>
      <c r="B2150">
        <v>2795.9435627969988</v>
      </c>
      <c r="C2150">
        <v>337.83783783783599</v>
      </c>
      <c r="D2150">
        <v>3133.7814006348349</v>
      </c>
    </row>
    <row r="2151" spans="1:4" x14ac:dyDescent="0.25">
      <c r="A2151" s="2">
        <v>44651.541666666657</v>
      </c>
      <c r="B2151">
        <v>2407.2648949264171</v>
      </c>
      <c r="C2151">
        <v>337.83783783783292</v>
      </c>
      <c r="D2151">
        <v>2745.10273276425</v>
      </c>
    </row>
    <row r="2152" spans="1:4" x14ac:dyDescent="0.25">
      <c r="A2152" s="2">
        <v>44651.583333333343</v>
      </c>
      <c r="B2152">
        <v>2394.109631141966</v>
      </c>
      <c r="C2152">
        <v>337.83783783783741</v>
      </c>
      <c r="D2152">
        <v>2731.947468979803</v>
      </c>
    </row>
    <row r="2153" spans="1:4" x14ac:dyDescent="0.25">
      <c r="A2153" s="2">
        <v>44651.625</v>
      </c>
      <c r="B2153">
        <v>2328.1992541941531</v>
      </c>
      <c r="C2153">
        <v>337.83783783783741</v>
      </c>
      <c r="D2153">
        <v>2666.0370920319901</v>
      </c>
    </row>
    <row r="2154" spans="1:4" x14ac:dyDescent="0.25">
      <c r="A2154" s="2">
        <v>44651.666666666657</v>
      </c>
      <c r="B2154">
        <v>2379.820981724914</v>
      </c>
      <c r="C2154">
        <v>337.83783783783412</v>
      </c>
      <c r="D2154">
        <v>2717.6588195627478</v>
      </c>
    </row>
    <row r="2155" spans="1:4" x14ac:dyDescent="0.25">
      <c r="A2155" s="2">
        <v>44651.708333333343</v>
      </c>
      <c r="B2155">
        <v>2948.3815208953929</v>
      </c>
      <c r="C2155">
        <v>337.83783783783599</v>
      </c>
      <c r="D2155">
        <v>3286.219358733229</v>
      </c>
    </row>
    <row r="2156" spans="1:4" x14ac:dyDescent="0.25">
      <c r="A2156" s="2">
        <v>44651.75</v>
      </c>
      <c r="B2156">
        <v>3029.208041695771</v>
      </c>
      <c r="C2156">
        <v>337.83783783783599</v>
      </c>
      <c r="D2156">
        <v>3367.0458795336071</v>
      </c>
    </row>
    <row r="2157" spans="1:4" x14ac:dyDescent="0.25">
      <c r="A2157" s="2">
        <v>44651.791666666657</v>
      </c>
      <c r="B2157">
        <v>3113.1646065299929</v>
      </c>
      <c r="C2157">
        <v>337.83783783783599</v>
      </c>
      <c r="D2157">
        <v>3451.002444367829</v>
      </c>
    </row>
    <row r="2158" spans="1:4" x14ac:dyDescent="0.25">
      <c r="A2158" s="2">
        <v>44651.833333333343</v>
      </c>
      <c r="B2158">
        <v>2601.8849221712221</v>
      </c>
      <c r="C2158">
        <v>337.83783783783741</v>
      </c>
      <c r="D2158">
        <v>2939.72276000906</v>
      </c>
    </row>
    <row r="2159" spans="1:4" x14ac:dyDescent="0.25">
      <c r="A2159" s="2">
        <v>44651.875</v>
      </c>
      <c r="B2159">
        <v>2591.7902186592701</v>
      </c>
      <c r="C2159">
        <v>337.83783783783741</v>
      </c>
      <c r="D2159">
        <v>2929.6280564971071</v>
      </c>
    </row>
    <row r="2160" spans="1:4" x14ac:dyDescent="0.25">
      <c r="A2160" s="2">
        <v>44651.916666666657</v>
      </c>
      <c r="B2160">
        <v>2585.9091416395868</v>
      </c>
      <c r="C2160">
        <v>337.83783783783741</v>
      </c>
      <c r="D2160">
        <v>2923.7469794774252</v>
      </c>
    </row>
    <row r="2161" spans="1:4" x14ac:dyDescent="0.25">
      <c r="A2161" s="2">
        <v>44651.958333333343</v>
      </c>
      <c r="B2161">
        <v>2579.4254371600668</v>
      </c>
      <c r="C2161">
        <v>337.83783783783741</v>
      </c>
      <c r="D2161">
        <v>2917.2632749979048</v>
      </c>
    </row>
    <row r="2162" spans="1:4" x14ac:dyDescent="0.25">
      <c r="A2162" s="2">
        <v>44652</v>
      </c>
      <c r="B2162">
        <v>2613.5085932477941</v>
      </c>
      <c r="C2162">
        <v>337.83783783783741</v>
      </c>
      <c r="D2162">
        <v>2951.3464310856311</v>
      </c>
    </row>
    <row r="2163" spans="1:4" x14ac:dyDescent="0.25">
      <c r="A2163" s="2">
        <v>44652.041666666657</v>
      </c>
      <c r="B2163">
        <v>2625.3161095496262</v>
      </c>
      <c r="C2163">
        <v>337.83783783783741</v>
      </c>
      <c r="D2163">
        <v>2963.1539473874641</v>
      </c>
    </row>
    <row r="2164" spans="1:4" x14ac:dyDescent="0.25">
      <c r="A2164" s="2">
        <v>44652.083333333343</v>
      </c>
      <c r="B2164">
        <v>2656.7983610266838</v>
      </c>
      <c r="C2164">
        <v>337.83783783783599</v>
      </c>
      <c r="D2164">
        <v>2994.6361988645199</v>
      </c>
    </row>
    <row r="2165" spans="1:4" x14ac:dyDescent="0.25">
      <c r="A2165" s="2">
        <v>44652.125</v>
      </c>
      <c r="B2165">
        <v>2676.071214991051</v>
      </c>
      <c r="C2165">
        <v>337.83783783783599</v>
      </c>
      <c r="D2165">
        <v>3013.9090528288871</v>
      </c>
    </row>
    <row r="2166" spans="1:4" x14ac:dyDescent="0.25">
      <c r="A2166" s="2">
        <v>44652.166666666657</v>
      </c>
      <c r="B2166">
        <v>2736.4487218014001</v>
      </c>
      <c r="C2166">
        <v>337.83783783783599</v>
      </c>
      <c r="D2166">
        <v>3074.2865596392362</v>
      </c>
    </row>
    <row r="2167" spans="1:4" x14ac:dyDescent="0.25">
      <c r="A2167" s="2">
        <v>44652.208333333343</v>
      </c>
      <c r="B2167">
        <v>2740.609488664662</v>
      </c>
      <c r="C2167">
        <v>337.83783783783599</v>
      </c>
      <c r="D2167">
        <v>3078.4473265024981</v>
      </c>
    </row>
    <row r="2168" spans="1:4" x14ac:dyDescent="0.25">
      <c r="A2168" s="2">
        <v>44652.25</v>
      </c>
      <c r="B2168">
        <v>2945.5492788633192</v>
      </c>
      <c r="C2168">
        <v>337.83783783783599</v>
      </c>
      <c r="D2168">
        <v>3283.3871167011548</v>
      </c>
    </row>
    <row r="2169" spans="1:4" x14ac:dyDescent="0.25">
      <c r="A2169" s="2">
        <v>44652.291666666657</v>
      </c>
      <c r="B2169">
        <v>2924.3968542767288</v>
      </c>
      <c r="C2169">
        <v>337.83783783783599</v>
      </c>
      <c r="D2169">
        <v>3262.234692114565</v>
      </c>
    </row>
    <row r="2170" spans="1:4" x14ac:dyDescent="0.25">
      <c r="A2170" s="2">
        <v>44652.333333333343</v>
      </c>
      <c r="B2170">
        <v>2868.4208660578961</v>
      </c>
      <c r="C2170">
        <v>337.83783783783599</v>
      </c>
      <c r="D2170">
        <v>3206.2587038957322</v>
      </c>
    </row>
    <row r="2171" spans="1:4" x14ac:dyDescent="0.25">
      <c r="A2171" s="2">
        <v>44652.375</v>
      </c>
      <c r="B2171">
        <v>2538.7447902110039</v>
      </c>
      <c r="C2171">
        <v>337.83783783783741</v>
      </c>
      <c r="D2171">
        <v>2876.5826280488418</v>
      </c>
    </row>
    <row r="2172" spans="1:4" x14ac:dyDescent="0.25">
      <c r="A2172" s="2">
        <v>44652.416666666657</v>
      </c>
      <c r="B2172">
        <v>2784.2012970133369</v>
      </c>
      <c r="C2172">
        <v>337.83783783783599</v>
      </c>
      <c r="D2172">
        <v>3122.039134851173</v>
      </c>
    </row>
    <row r="2173" spans="1:4" x14ac:dyDescent="0.25">
      <c r="A2173" s="2">
        <v>44652.458333333343</v>
      </c>
      <c r="B2173">
        <v>2667.7291753280588</v>
      </c>
      <c r="C2173">
        <v>337.83783783783599</v>
      </c>
      <c r="D2173">
        <v>3005.5670131658949</v>
      </c>
    </row>
    <row r="2174" spans="1:4" x14ac:dyDescent="0.25">
      <c r="A2174" s="2">
        <v>44652.5</v>
      </c>
      <c r="B2174">
        <v>2620.4234016282098</v>
      </c>
      <c r="C2174">
        <v>337.83783783783741</v>
      </c>
      <c r="D2174">
        <v>2958.2612394660468</v>
      </c>
    </row>
    <row r="2175" spans="1:4" x14ac:dyDescent="0.25">
      <c r="A2175" s="2">
        <v>44652.541666666657</v>
      </c>
      <c r="B2175">
        <v>2205.0906372370928</v>
      </c>
      <c r="C2175">
        <v>337.83783783783662</v>
      </c>
      <c r="D2175">
        <v>2542.9284750749298</v>
      </c>
    </row>
    <row r="2176" spans="1:4" x14ac:dyDescent="0.25">
      <c r="A2176" s="2">
        <v>44652.583333333343</v>
      </c>
      <c r="B2176">
        <v>2233.2819388407361</v>
      </c>
      <c r="C2176">
        <v>337.83783783783741</v>
      </c>
      <c r="D2176">
        <v>2571.119776678574</v>
      </c>
    </row>
    <row r="2177" spans="1:4" x14ac:dyDescent="0.25">
      <c r="A2177" s="2">
        <v>44652.625</v>
      </c>
      <c r="B2177">
        <v>2269.7256152244372</v>
      </c>
      <c r="C2177">
        <v>337.83783783783741</v>
      </c>
      <c r="D2177">
        <v>2607.5634530622751</v>
      </c>
    </row>
    <row r="2178" spans="1:4" x14ac:dyDescent="0.25">
      <c r="A2178" s="2">
        <v>44652.666666666657</v>
      </c>
      <c r="B2178">
        <v>2405.2019476643409</v>
      </c>
      <c r="C2178">
        <v>337.83783783783412</v>
      </c>
      <c r="D2178">
        <v>2743.0397855021761</v>
      </c>
    </row>
    <row r="2179" spans="1:4" x14ac:dyDescent="0.25">
      <c r="A2179" s="2">
        <v>44652.708333333343</v>
      </c>
      <c r="B2179">
        <v>2981.0750283802599</v>
      </c>
      <c r="C2179">
        <v>337.83783783783599</v>
      </c>
      <c r="D2179">
        <v>3318.912866218096</v>
      </c>
    </row>
    <row r="2180" spans="1:4" x14ac:dyDescent="0.25">
      <c r="A2180" s="2">
        <v>44652.75</v>
      </c>
      <c r="B2180">
        <v>3011.5132822162641</v>
      </c>
      <c r="C2180">
        <v>337.83783783783599</v>
      </c>
      <c r="D2180">
        <v>3349.3511200541002</v>
      </c>
    </row>
    <row r="2181" spans="1:4" x14ac:dyDescent="0.25">
      <c r="A2181" s="2">
        <v>44652.791666666657</v>
      </c>
      <c r="B2181">
        <v>3008.1306014242509</v>
      </c>
      <c r="C2181">
        <v>337.83783783783599</v>
      </c>
      <c r="D2181">
        <v>3345.968439262087</v>
      </c>
    </row>
    <row r="2182" spans="1:4" x14ac:dyDescent="0.25">
      <c r="A2182" s="2">
        <v>44652.833333333343</v>
      </c>
      <c r="B2182">
        <v>2529.6729553980372</v>
      </c>
      <c r="C2182">
        <v>337.83783783783741</v>
      </c>
      <c r="D2182">
        <v>2867.5107932358751</v>
      </c>
    </row>
    <row r="2183" spans="1:4" x14ac:dyDescent="0.25">
      <c r="A2183" s="2">
        <v>44652.875</v>
      </c>
      <c r="B2183">
        <v>2564.372423769471</v>
      </c>
      <c r="C2183">
        <v>337.83783783783741</v>
      </c>
      <c r="D2183">
        <v>2902.2102616073089</v>
      </c>
    </row>
    <row r="2184" spans="1:4" x14ac:dyDescent="0.25">
      <c r="A2184" s="2">
        <v>44652.916666666657</v>
      </c>
      <c r="B2184">
        <v>2577.1883411957938</v>
      </c>
      <c r="C2184">
        <v>337.83783783783741</v>
      </c>
      <c r="D2184">
        <v>2915.0261790336308</v>
      </c>
    </row>
    <row r="2185" spans="1:4" x14ac:dyDescent="0.25">
      <c r="A2185" s="2">
        <v>44652.958333333343</v>
      </c>
      <c r="B2185">
        <v>2553.8175374371099</v>
      </c>
      <c r="C2185">
        <v>337.83783783783741</v>
      </c>
      <c r="D2185">
        <v>2891.6553752749469</v>
      </c>
    </row>
    <row r="2186" spans="1:4" x14ac:dyDescent="0.25">
      <c r="A2186" s="2">
        <v>44653</v>
      </c>
      <c r="B2186">
        <v>2550.6873443079071</v>
      </c>
      <c r="C2186">
        <v>337.83783783783741</v>
      </c>
      <c r="D2186">
        <v>2888.525182145745</v>
      </c>
    </row>
    <row r="2187" spans="1:4" x14ac:dyDescent="0.25">
      <c r="A2187" s="2">
        <v>44653.041666666657</v>
      </c>
      <c r="B2187">
        <v>2525.8044527089878</v>
      </c>
      <c r="C2187">
        <v>337.83783783783741</v>
      </c>
      <c r="D2187">
        <v>2863.6422905468248</v>
      </c>
    </row>
    <row r="2188" spans="1:4" x14ac:dyDescent="0.25">
      <c r="A2188" s="2">
        <v>44653.083333333343</v>
      </c>
      <c r="B2188">
        <v>2498.9946953105659</v>
      </c>
      <c r="C2188">
        <v>337.83783783783741</v>
      </c>
      <c r="D2188">
        <v>2836.8325331484029</v>
      </c>
    </row>
    <row r="2189" spans="1:4" x14ac:dyDescent="0.25">
      <c r="A2189" s="2">
        <v>44653.125</v>
      </c>
      <c r="B2189">
        <v>2501.4186077575791</v>
      </c>
      <c r="C2189">
        <v>337.83783783783741</v>
      </c>
      <c r="D2189">
        <v>2839.2564455954162</v>
      </c>
    </row>
    <row r="2190" spans="1:4" x14ac:dyDescent="0.25">
      <c r="A2190" s="2">
        <v>44653.166666666657</v>
      </c>
      <c r="B2190">
        <v>2522.788445324165</v>
      </c>
      <c r="C2190">
        <v>337.83783783783741</v>
      </c>
      <c r="D2190">
        <v>2860.626283162002</v>
      </c>
    </row>
    <row r="2191" spans="1:4" x14ac:dyDescent="0.25">
      <c r="A2191" s="2">
        <v>44653.208333333343</v>
      </c>
      <c r="B2191">
        <v>2528.1164690903211</v>
      </c>
      <c r="C2191">
        <v>337.83783783783741</v>
      </c>
      <c r="D2191">
        <v>2865.954306928159</v>
      </c>
    </row>
    <row r="2192" spans="1:4" x14ac:dyDescent="0.25">
      <c r="A2192" s="2">
        <v>44653.25</v>
      </c>
      <c r="B2192">
        <v>2711.1500831233911</v>
      </c>
      <c r="C2192">
        <v>337.83783783783599</v>
      </c>
      <c r="D2192">
        <v>3048.9879209612268</v>
      </c>
    </row>
    <row r="2193" spans="1:4" x14ac:dyDescent="0.25">
      <c r="A2193" s="2">
        <v>44653.291666666657</v>
      </c>
      <c r="B2193">
        <v>2693.431958271457</v>
      </c>
      <c r="C2193">
        <v>337.83783783783599</v>
      </c>
      <c r="D2193">
        <v>3031.2697961092931</v>
      </c>
    </row>
    <row r="2194" spans="1:4" x14ac:dyDescent="0.25">
      <c r="A2194" s="2">
        <v>44653.333333333343</v>
      </c>
      <c r="B2194">
        <v>2663.5356980083652</v>
      </c>
      <c r="C2194">
        <v>337.83783783783599</v>
      </c>
      <c r="D2194">
        <v>3001.3735358462009</v>
      </c>
    </row>
    <row r="2195" spans="1:4" x14ac:dyDescent="0.25">
      <c r="A2195" s="2">
        <v>44653.375</v>
      </c>
      <c r="B2195">
        <v>2444.475768095444</v>
      </c>
      <c r="C2195">
        <v>337.83783783783741</v>
      </c>
      <c r="D2195">
        <v>2782.313605933281</v>
      </c>
    </row>
    <row r="2196" spans="1:4" x14ac:dyDescent="0.25">
      <c r="A2196" s="2">
        <v>44653.416666666657</v>
      </c>
      <c r="B2196">
        <v>2732.1761227704692</v>
      </c>
      <c r="C2196">
        <v>337.83783783783599</v>
      </c>
      <c r="D2196">
        <v>3070.0139606083048</v>
      </c>
    </row>
    <row r="2197" spans="1:4" x14ac:dyDescent="0.25">
      <c r="A2197" s="2">
        <v>44653.458333333343</v>
      </c>
      <c r="B2197">
        <v>2667.8593941481872</v>
      </c>
      <c r="C2197">
        <v>337.83783783783599</v>
      </c>
      <c r="D2197">
        <v>3005.6972319860229</v>
      </c>
    </row>
    <row r="2198" spans="1:4" x14ac:dyDescent="0.25">
      <c r="A2198" s="2">
        <v>44653.5</v>
      </c>
      <c r="B2198">
        <v>2635.74241711079</v>
      </c>
      <c r="C2198">
        <v>337.83783783783741</v>
      </c>
      <c r="D2198">
        <v>2973.580254948628</v>
      </c>
    </row>
    <row r="2199" spans="1:4" x14ac:dyDescent="0.25">
      <c r="A2199" s="2">
        <v>44653.541666666657</v>
      </c>
      <c r="B2199">
        <v>2317.793298149265</v>
      </c>
      <c r="C2199">
        <v>337.83783783783662</v>
      </c>
      <c r="D2199">
        <v>2655.631135987102</v>
      </c>
    </row>
    <row r="2200" spans="1:4" x14ac:dyDescent="0.25">
      <c r="A2200" s="2">
        <v>44653.583333333343</v>
      </c>
      <c r="B2200">
        <v>2349.120953715269</v>
      </c>
      <c r="C2200">
        <v>337.83783783783741</v>
      </c>
      <c r="D2200">
        <v>2686.958791553106</v>
      </c>
    </row>
    <row r="2201" spans="1:4" x14ac:dyDescent="0.25">
      <c r="A2201" s="2">
        <v>44653.625</v>
      </c>
      <c r="B2201">
        <v>2350.0037100521999</v>
      </c>
      <c r="C2201">
        <v>337.83783783783741</v>
      </c>
      <c r="D2201">
        <v>2687.8415478900379</v>
      </c>
    </row>
    <row r="2202" spans="1:4" x14ac:dyDescent="0.25">
      <c r="A2202" s="2">
        <v>44653.666666666657</v>
      </c>
      <c r="B2202">
        <v>2352.8977148360532</v>
      </c>
      <c r="C2202">
        <v>337.83783783783412</v>
      </c>
      <c r="D2202">
        <v>2690.735552673887</v>
      </c>
    </row>
    <row r="2203" spans="1:4" x14ac:dyDescent="0.25">
      <c r="A2203" s="2">
        <v>44653.708333333343</v>
      </c>
      <c r="B2203">
        <v>2916.0626527696659</v>
      </c>
      <c r="C2203">
        <v>337.83783783783599</v>
      </c>
      <c r="D2203">
        <v>3253.900490607502</v>
      </c>
    </row>
    <row r="2204" spans="1:4" x14ac:dyDescent="0.25">
      <c r="A2204" s="2">
        <v>44653.75</v>
      </c>
      <c r="B2204">
        <v>3048.285314500321</v>
      </c>
      <c r="C2204">
        <v>337.83783783783599</v>
      </c>
      <c r="D2204">
        <v>3386.1231523381571</v>
      </c>
    </row>
    <row r="2205" spans="1:4" x14ac:dyDescent="0.25">
      <c r="A2205" s="2">
        <v>44653.791666666657</v>
      </c>
      <c r="B2205">
        <v>3039.9482162834579</v>
      </c>
      <c r="C2205">
        <v>337.83783783783599</v>
      </c>
      <c r="D2205">
        <v>3377.786054121294</v>
      </c>
    </row>
    <row r="2206" spans="1:4" x14ac:dyDescent="0.25">
      <c r="A2206" s="2">
        <v>44653.833333333343</v>
      </c>
      <c r="B2206">
        <v>2579.7669773498792</v>
      </c>
      <c r="C2206">
        <v>337.83783783783741</v>
      </c>
      <c r="D2206">
        <v>2917.6048151877162</v>
      </c>
    </row>
    <row r="2207" spans="1:4" x14ac:dyDescent="0.25">
      <c r="A2207" s="2">
        <v>44653.875</v>
      </c>
      <c r="B2207">
        <v>2551.5687481369532</v>
      </c>
      <c r="C2207">
        <v>337.83783783783741</v>
      </c>
      <c r="D2207">
        <v>2889.4065859747911</v>
      </c>
    </row>
    <row r="2208" spans="1:4" x14ac:dyDescent="0.25">
      <c r="A2208" s="2">
        <v>44653.916666666657</v>
      </c>
      <c r="B2208">
        <v>2531.4522753669562</v>
      </c>
      <c r="C2208">
        <v>337.83783783783741</v>
      </c>
      <c r="D2208">
        <v>2869.2901132047932</v>
      </c>
    </row>
    <row r="2209" spans="1:4" x14ac:dyDescent="0.25">
      <c r="A2209" s="2">
        <v>44653.958333333343</v>
      </c>
      <c r="B2209">
        <v>2517.3793296581221</v>
      </c>
      <c r="C2209">
        <v>337.83783783783741</v>
      </c>
      <c r="D2209">
        <v>2855.21716749596</v>
      </c>
    </row>
    <row r="2210" spans="1:4" x14ac:dyDescent="0.25">
      <c r="A2210" s="2">
        <v>44654</v>
      </c>
      <c r="B2210">
        <v>2549.0612677421559</v>
      </c>
      <c r="C2210">
        <v>337.83783783783741</v>
      </c>
      <c r="D2210">
        <v>2886.8991055799929</v>
      </c>
    </row>
    <row r="2211" spans="1:4" x14ac:dyDescent="0.25">
      <c r="A2211" s="2">
        <v>44654.041666666657</v>
      </c>
      <c r="B2211">
        <v>2567.3589954708891</v>
      </c>
      <c r="C2211">
        <v>337.83783783783741</v>
      </c>
      <c r="D2211">
        <v>2905.1968333087261</v>
      </c>
    </row>
    <row r="2212" spans="1:4" x14ac:dyDescent="0.25">
      <c r="A2212" s="2">
        <v>44654.083333333343</v>
      </c>
      <c r="B2212">
        <v>2599.9457027563981</v>
      </c>
      <c r="C2212">
        <v>337.83783783783741</v>
      </c>
      <c r="D2212">
        <v>2937.7835405942351</v>
      </c>
    </row>
    <row r="2213" spans="1:4" x14ac:dyDescent="0.25">
      <c r="A2213" s="2">
        <v>44654.125</v>
      </c>
      <c r="B2213">
        <v>2651.727910139989</v>
      </c>
      <c r="C2213">
        <v>337.83783783783599</v>
      </c>
      <c r="D2213">
        <v>2989.565747977826</v>
      </c>
    </row>
    <row r="2214" spans="1:4" x14ac:dyDescent="0.25">
      <c r="A2214" s="2">
        <v>44654.166666666657</v>
      </c>
      <c r="B2214">
        <v>2739.3145102888752</v>
      </c>
      <c r="C2214">
        <v>337.83783783783599</v>
      </c>
      <c r="D2214">
        <v>3077.1523481267109</v>
      </c>
    </row>
    <row r="2215" spans="1:4" x14ac:dyDescent="0.25">
      <c r="A2215" s="2">
        <v>44654.208333333343</v>
      </c>
      <c r="B2215">
        <v>2878.442241278211</v>
      </c>
      <c r="C2215">
        <v>337.83783783783599</v>
      </c>
      <c r="D2215">
        <v>3216.2800791160471</v>
      </c>
    </row>
    <row r="2216" spans="1:4" x14ac:dyDescent="0.25">
      <c r="A2216" s="2">
        <v>44654.25</v>
      </c>
      <c r="B2216">
        <v>3111.439999232382</v>
      </c>
      <c r="C2216">
        <v>337.83783783783599</v>
      </c>
      <c r="D2216">
        <v>3449.2778370702181</v>
      </c>
    </row>
    <row r="2217" spans="1:4" x14ac:dyDescent="0.25">
      <c r="A2217" s="2">
        <v>44654.291666666657</v>
      </c>
      <c r="B2217">
        <v>2959.41188297196</v>
      </c>
      <c r="C2217">
        <v>337.83783783783599</v>
      </c>
      <c r="D2217">
        <v>3297.2497208097961</v>
      </c>
    </row>
    <row r="2218" spans="1:4" x14ac:dyDescent="0.25">
      <c r="A2218" s="2">
        <v>44654.333333333343</v>
      </c>
      <c r="B2218">
        <v>2721.075009622014</v>
      </c>
      <c r="C2218">
        <v>337.83783783783599</v>
      </c>
      <c r="D2218">
        <v>3058.9128474598501</v>
      </c>
    </row>
    <row r="2219" spans="1:4" x14ac:dyDescent="0.25">
      <c r="A2219" s="2">
        <v>44654.375</v>
      </c>
      <c r="B2219">
        <v>2423.9694642143641</v>
      </c>
      <c r="C2219">
        <v>337.83783783783412</v>
      </c>
      <c r="D2219">
        <v>2761.8073020521979</v>
      </c>
    </row>
    <row r="2220" spans="1:4" x14ac:dyDescent="0.25">
      <c r="A2220" s="2">
        <v>44654.416666666657</v>
      </c>
      <c r="B2220">
        <v>2577.1990174883458</v>
      </c>
      <c r="C2220">
        <v>337.83783783783741</v>
      </c>
      <c r="D2220">
        <v>2915.0368553261828</v>
      </c>
    </row>
    <row r="2221" spans="1:4" x14ac:dyDescent="0.25">
      <c r="A2221" s="2">
        <v>44654.458333333343</v>
      </c>
      <c r="B2221">
        <v>2509.3748791579719</v>
      </c>
      <c r="C2221">
        <v>337.83783783783741</v>
      </c>
      <c r="D2221">
        <v>2847.2127169958098</v>
      </c>
    </row>
    <row r="2222" spans="1:4" x14ac:dyDescent="0.25">
      <c r="A2222" s="2">
        <v>44654.5</v>
      </c>
      <c r="B2222">
        <v>2391.4539286626409</v>
      </c>
      <c r="C2222">
        <v>337.83783783783781</v>
      </c>
      <c r="D2222">
        <v>2729.2917665004788</v>
      </c>
    </row>
    <row r="2223" spans="1:4" x14ac:dyDescent="0.25">
      <c r="A2223" s="2">
        <v>44654.541666666657</v>
      </c>
      <c r="B2223">
        <v>2028.6538910597601</v>
      </c>
      <c r="C2223">
        <v>337.83783783783741</v>
      </c>
      <c r="D2223">
        <v>2366.491728897598</v>
      </c>
    </row>
    <row r="2224" spans="1:4" x14ac:dyDescent="0.25">
      <c r="A2224" s="2">
        <v>44654.583333333343</v>
      </c>
      <c r="B2224">
        <v>2012.0149556780441</v>
      </c>
      <c r="C2224">
        <v>337.83783783783741</v>
      </c>
      <c r="D2224">
        <v>2349.8527935158809</v>
      </c>
    </row>
    <row r="2225" spans="1:4" x14ac:dyDescent="0.25">
      <c r="A2225" s="2">
        <v>44654.625</v>
      </c>
      <c r="B2225">
        <v>2044.4557465322309</v>
      </c>
      <c r="C2225">
        <v>337.83783783783741</v>
      </c>
      <c r="D2225">
        <v>2382.2935843700679</v>
      </c>
    </row>
    <row r="2226" spans="1:4" x14ac:dyDescent="0.25">
      <c r="A2226" s="2">
        <v>44654.666666666657</v>
      </c>
      <c r="B2226">
        <v>2093.113186792662</v>
      </c>
      <c r="C2226">
        <v>337.83783783783412</v>
      </c>
      <c r="D2226">
        <v>2430.9510246304958</v>
      </c>
    </row>
    <row r="2227" spans="1:4" x14ac:dyDescent="0.25">
      <c r="A2227" s="2">
        <v>44654.708333333343</v>
      </c>
      <c r="B2227">
        <v>2702.740540537367</v>
      </c>
      <c r="C2227">
        <v>337.83783783783599</v>
      </c>
      <c r="D2227">
        <v>3040.5783783752031</v>
      </c>
    </row>
    <row r="2228" spans="1:4" x14ac:dyDescent="0.25">
      <c r="A2228" s="2">
        <v>44654.75</v>
      </c>
      <c r="B2228">
        <v>2805.1878849638988</v>
      </c>
      <c r="C2228">
        <v>337.83783783783599</v>
      </c>
      <c r="D2228">
        <v>3143.0257228017349</v>
      </c>
    </row>
    <row r="2229" spans="1:4" x14ac:dyDescent="0.25">
      <c r="A2229" s="2">
        <v>44654.791666666657</v>
      </c>
      <c r="B2229">
        <v>2863.8231965493051</v>
      </c>
      <c r="C2229">
        <v>337.83783783783599</v>
      </c>
      <c r="D2229">
        <v>3201.6610343871412</v>
      </c>
    </row>
    <row r="2230" spans="1:4" x14ac:dyDescent="0.25">
      <c r="A2230" s="2">
        <v>44654.833333333343</v>
      </c>
      <c r="B2230">
        <v>2398.0598327620032</v>
      </c>
      <c r="C2230">
        <v>337.83783783783412</v>
      </c>
      <c r="D2230">
        <v>2735.8976705998371</v>
      </c>
    </row>
    <row r="2231" spans="1:4" x14ac:dyDescent="0.25">
      <c r="A2231" s="2">
        <v>44654.875</v>
      </c>
      <c r="B2231">
        <v>2361.308189268058</v>
      </c>
      <c r="C2231">
        <v>337.83783783783741</v>
      </c>
      <c r="D2231">
        <v>2699.1460271058959</v>
      </c>
    </row>
    <row r="2232" spans="1:4" x14ac:dyDescent="0.25">
      <c r="A2232" s="2">
        <v>44654.916666666657</v>
      </c>
      <c r="B2232">
        <v>2354.976567377852</v>
      </c>
      <c r="C2232">
        <v>337.83783783783741</v>
      </c>
      <c r="D2232">
        <v>2692.814405215689</v>
      </c>
    </row>
    <row r="2233" spans="1:4" x14ac:dyDescent="0.25">
      <c r="A2233" s="2">
        <v>44654.958333333343</v>
      </c>
      <c r="B2233">
        <v>2305.9676081883399</v>
      </c>
      <c r="C2233">
        <v>337.83783783783741</v>
      </c>
      <c r="D2233">
        <v>2643.8054460261778</v>
      </c>
    </row>
    <row r="2234" spans="1:4" x14ac:dyDescent="0.25">
      <c r="A2234" s="2">
        <v>44655</v>
      </c>
      <c r="B2234">
        <v>2341.2613440299342</v>
      </c>
      <c r="C2234">
        <v>337.83783783783741</v>
      </c>
      <c r="D2234">
        <v>2679.0991818677721</v>
      </c>
    </row>
    <row r="2235" spans="1:4" x14ac:dyDescent="0.25">
      <c r="A2235" s="2">
        <v>44655.041666666657</v>
      </c>
      <c r="B2235">
        <v>2338.8278788303842</v>
      </c>
      <c r="C2235">
        <v>337.83783783783741</v>
      </c>
      <c r="D2235">
        <v>2676.6657166682221</v>
      </c>
    </row>
    <row r="2236" spans="1:4" x14ac:dyDescent="0.25">
      <c r="A2236" s="2">
        <v>44655.083333333343</v>
      </c>
      <c r="B2236">
        <v>2365.0602857568688</v>
      </c>
      <c r="C2236">
        <v>337.83783783783741</v>
      </c>
      <c r="D2236">
        <v>2702.8981235947072</v>
      </c>
    </row>
    <row r="2237" spans="1:4" x14ac:dyDescent="0.25">
      <c r="A2237" s="2">
        <v>44655.125</v>
      </c>
      <c r="B2237">
        <v>2384.5422832337349</v>
      </c>
      <c r="C2237">
        <v>337.83783783783781</v>
      </c>
      <c r="D2237">
        <v>2722.3801210715728</v>
      </c>
    </row>
    <row r="2238" spans="1:4" x14ac:dyDescent="0.25">
      <c r="A2238" s="2">
        <v>44655.166666666657</v>
      </c>
      <c r="B2238">
        <v>2457.374875406324</v>
      </c>
      <c r="C2238">
        <v>337.83783783783741</v>
      </c>
      <c r="D2238">
        <v>2795.212713244161</v>
      </c>
    </row>
    <row r="2239" spans="1:4" x14ac:dyDescent="0.25">
      <c r="A2239" s="2">
        <v>44655.208333333343</v>
      </c>
      <c r="B2239">
        <v>2548.4696680139259</v>
      </c>
      <c r="C2239">
        <v>337.83783783783741</v>
      </c>
      <c r="D2239">
        <v>2886.3075058517629</v>
      </c>
    </row>
    <row r="2240" spans="1:4" x14ac:dyDescent="0.25">
      <c r="A2240" s="2">
        <v>44655.25</v>
      </c>
      <c r="B2240">
        <v>2791.7018850782119</v>
      </c>
      <c r="C2240">
        <v>337.83783783783599</v>
      </c>
      <c r="D2240">
        <v>3129.539722916049</v>
      </c>
    </row>
    <row r="2241" spans="1:4" x14ac:dyDescent="0.25">
      <c r="A2241" s="2">
        <v>44655.291666666657</v>
      </c>
      <c r="B2241">
        <v>2637.709634503788</v>
      </c>
      <c r="C2241">
        <v>337.83783783783741</v>
      </c>
      <c r="D2241">
        <v>2975.547472341626</v>
      </c>
    </row>
    <row r="2242" spans="1:4" x14ac:dyDescent="0.25">
      <c r="A2242" s="2">
        <v>44655.333333333343</v>
      </c>
      <c r="B2242">
        <v>2455.272955682809</v>
      </c>
      <c r="C2242">
        <v>337.83783783783741</v>
      </c>
      <c r="D2242">
        <v>2793.110793520646</v>
      </c>
    </row>
    <row r="2243" spans="1:4" x14ac:dyDescent="0.25">
      <c r="A2243" s="2">
        <v>44655.375</v>
      </c>
      <c r="B2243">
        <v>2128.5952407202331</v>
      </c>
      <c r="C2243">
        <v>337.83783783783781</v>
      </c>
      <c r="D2243">
        <v>2466.433078558071</v>
      </c>
    </row>
    <row r="2244" spans="1:4" x14ac:dyDescent="0.25">
      <c r="A2244" s="2">
        <v>44655.416666666657</v>
      </c>
      <c r="B2244">
        <v>2333.1817121958488</v>
      </c>
      <c r="C2244">
        <v>337.83783783783741</v>
      </c>
      <c r="D2244">
        <v>2671.0195500336872</v>
      </c>
    </row>
    <row r="2245" spans="1:4" x14ac:dyDescent="0.25">
      <c r="A2245" s="2">
        <v>44655.458333333343</v>
      </c>
      <c r="B2245">
        <v>2233.0408037244201</v>
      </c>
      <c r="C2245">
        <v>337.83783783783741</v>
      </c>
      <c r="D2245">
        <v>2570.8786415622581</v>
      </c>
    </row>
    <row r="2246" spans="1:4" x14ac:dyDescent="0.25">
      <c r="A2246" s="2">
        <v>44655.5</v>
      </c>
      <c r="B2246">
        <v>2184.8106175097678</v>
      </c>
      <c r="C2246">
        <v>337.83783783783741</v>
      </c>
      <c r="D2246">
        <v>2522.6484553476048</v>
      </c>
    </row>
    <row r="2247" spans="1:4" x14ac:dyDescent="0.25">
      <c r="A2247" s="2">
        <v>44655.541666666657</v>
      </c>
      <c r="B2247">
        <v>1867.508423303711</v>
      </c>
      <c r="C2247">
        <v>337.83783783783741</v>
      </c>
      <c r="D2247">
        <v>2205.346261141548</v>
      </c>
    </row>
    <row r="2248" spans="1:4" x14ac:dyDescent="0.25">
      <c r="A2248" s="2">
        <v>44655.583333333343</v>
      </c>
      <c r="B2248">
        <v>1896.0120424071281</v>
      </c>
      <c r="C2248">
        <v>337.83783783783741</v>
      </c>
      <c r="D2248">
        <v>2233.8498802449658</v>
      </c>
    </row>
    <row r="2249" spans="1:4" x14ac:dyDescent="0.25">
      <c r="A2249" s="2">
        <v>44655.625</v>
      </c>
      <c r="B2249">
        <v>1955.6224536039981</v>
      </c>
      <c r="C2249">
        <v>337.83783783783741</v>
      </c>
      <c r="D2249">
        <v>2293.4602914418351</v>
      </c>
    </row>
    <row r="2250" spans="1:4" x14ac:dyDescent="0.25">
      <c r="A2250" s="2">
        <v>44655.666666666657</v>
      </c>
      <c r="B2250">
        <v>2034.9504808658271</v>
      </c>
      <c r="C2250">
        <v>337.83783783783781</v>
      </c>
      <c r="D2250">
        <v>2372.788318703665</v>
      </c>
    </row>
    <row r="2251" spans="1:4" x14ac:dyDescent="0.25">
      <c r="A2251" s="2">
        <v>44655.708333333343</v>
      </c>
      <c r="B2251">
        <v>2583.599462860464</v>
      </c>
      <c r="C2251">
        <v>337.83783783783741</v>
      </c>
      <c r="D2251">
        <v>2921.437300698301</v>
      </c>
    </row>
    <row r="2252" spans="1:4" x14ac:dyDescent="0.25">
      <c r="A2252" s="2">
        <v>44655.75</v>
      </c>
      <c r="B2252">
        <v>2605.8166412917808</v>
      </c>
      <c r="C2252">
        <v>337.83783783783741</v>
      </c>
      <c r="D2252">
        <v>2943.6544791296178</v>
      </c>
    </row>
    <row r="2253" spans="1:4" x14ac:dyDescent="0.25">
      <c r="A2253" s="2">
        <v>44655.791666666657</v>
      </c>
      <c r="B2253">
        <v>2616.823840339619</v>
      </c>
      <c r="C2253">
        <v>337.83783783783741</v>
      </c>
      <c r="D2253">
        <v>2954.661678177456</v>
      </c>
    </row>
    <row r="2254" spans="1:4" x14ac:dyDescent="0.25">
      <c r="A2254" s="2">
        <v>44655.833333333343</v>
      </c>
      <c r="B2254">
        <v>2188.9374918034068</v>
      </c>
      <c r="C2254">
        <v>337.83783783783781</v>
      </c>
      <c r="D2254">
        <v>2526.7753296412452</v>
      </c>
    </row>
    <row r="2255" spans="1:4" x14ac:dyDescent="0.25">
      <c r="A2255" s="2">
        <v>44655.875</v>
      </c>
      <c r="B2255">
        <v>2198.0540818477461</v>
      </c>
      <c r="C2255">
        <v>337.83783783783741</v>
      </c>
      <c r="D2255">
        <v>2535.8919196855832</v>
      </c>
    </row>
    <row r="2256" spans="1:4" x14ac:dyDescent="0.25">
      <c r="A2256" s="2">
        <v>44655.916666666657</v>
      </c>
      <c r="B2256">
        <v>2243.6009935916359</v>
      </c>
      <c r="C2256">
        <v>337.83783783783741</v>
      </c>
      <c r="D2256">
        <v>2581.4388314294729</v>
      </c>
    </row>
    <row r="2257" spans="1:4" x14ac:dyDescent="0.25">
      <c r="A2257" s="2">
        <v>44655.958333333343</v>
      </c>
      <c r="B2257">
        <v>2220.291121910594</v>
      </c>
      <c r="C2257">
        <v>337.83783783783741</v>
      </c>
      <c r="D2257">
        <v>2558.128959748431</v>
      </c>
    </row>
    <row r="2258" spans="1:4" x14ac:dyDescent="0.25">
      <c r="A2258" s="2">
        <v>44656</v>
      </c>
      <c r="B2258">
        <v>2190.596470519622</v>
      </c>
      <c r="C2258">
        <v>337.83783783783741</v>
      </c>
      <c r="D2258">
        <v>2528.434308357459</v>
      </c>
    </row>
    <row r="2259" spans="1:4" x14ac:dyDescent="0.25">
      <c r="A2259" s="2">
        <v>44656.041666666657</v>
      </c>
      <c r="B2259">
        <v>2182.0081040269788</v>
      </c>
      <c r="C2259">
        <v>337.83783783783741</v>
      </c>
      <c r="D2259">
        <v>2519.8459418648158</v>
      </c>
    </row>
    <row r="2260" spans="1:4" x14ac:dyDescent="0.25">
      <c r="A2260" s="2">
        <v>44656.083333333343</v>
      </c>
      <c r="B2260">
        <v>2222.0615920050882</v>
      </c>
      <c r="C2260">
        <v>337.83783783783741</v>
      </c>
      <c r="D2260">
        <v>2559.8994298429252</v>
      </c>
    </row>
    <row r="2261" spans="1:4" x14ac:dyDescent="0.25">
      <c r="A2261" s="2">
        <v>44656.125</v>
      </c>
      <c r="B2261">
        <v>2334.663006519962</v>
      </c>
      <c r="C2261">
        <v>337.83783783783662</v>
      </c>
      <c r="D2261">
        <v>2672.500844357799</v>
      </c>
    </row>
    <row r="2262" spans="1:4" x14ac:dyDescent="0.25">
      <c r="A2262" s="2">
        <v>44656.166666666657</v>
      </c>
      <c r="B2262">
        <v>2511.5069960161809</v>
      </c>
      <c r="C2262">
        <v>337.83783783783741</v>
      </c>
      <c r="D2262">
        <v>2849.3448338540179</v>
      </c>
    </row>
    <row r="2263" spans="1:4" x14ac:dyDescent="0.25">
      <c r="A2263" s="2">
        <v>44656.208333333343</v>
      </c>
      <c r="B2263">
        <v>2701.629647004379</v>
      </c>
      <c r="C2263">
        <v>337.83783783783599</v>
      </c>
      <c r="D2263">
        <v>3039.4674848422151</v>
      </c>
    </row>
    <row r="2264" spans="1:4" x14ac:dyDescent="0.25">
      <c r="A2264" s="2">
        <v>44656.25</v>
      </c>
      <c r="B2264">
        <v>3042.1446305145159</v>
      </c>
      <c r="C2264">
        <v>337.83783783783599</v>
      </c>
      <c r="D2264">
        <v>3379.982468352352</v>
      </c>
    </row>
    <row r="2265" spans="1:4" x14ac:dyDescent="0.25">
      <c r="A2265" s="2">
        <v>44656.291666666657</v>
      </c>
      <c r="B2265">
        <v>3021.2921059143691</v>
      </c>
      <c r="C2265">
        <v>337.83783783783599</v>
      </c>
      <c r="D2265">
        <v>3359.1299437522048</v>
      </c>
    </row>
    <row r="2266" spans="1:4" x14ac:dyDescent="0.25">
      <c r="A2266" s="2">
        <v>44656.333333333343</v>
      </c>
      <c r="B2266">
        <v>3033.2844791599568</v>
      </c>
      <c r="C2266">
        <v>337.83783783783599</v>
      </c>
      <c r="D2266">
        <v>3371.122316997793</v>
      </c>
    </row>
    <row r="2267" spans="1:4" x14ac:dyDescent="0.25">
      <c r="A2267" s="2">
        <v>44656.375</v>
      </c>
      <c r="B2267">
        <v>2843.0061513193691</v>
      </c>
      <c r="C2267">
        <v>337.83783783783599</v>
      </c>
      <c r="D2267">
        <v>3180.8439891572052</v>
      </c>
    </row>
    <row r="2268" spans="1:4" x14ac:dyDescent="0.25">
      <c r="A2268" s="2">
        <v>44656.416666666657</v>
      </c>
      <c r="B2268">
        <v>3116.9075283294942</v>
      </c>
      <c r="C2268">
        <v>337.83783783783599</v>
      </c>
      <c r="D2268">
        <v>3454.7453661673298</v>
      </c>
    </row>
    <row r="2269" spans="1:4" x14ac:dyDescent="0.25">
      <c r="A2269" s="2">
        <v>44656.458333333343</v>
      </c>
      <c r="B2269">
        <v>3003.041385821869</v>
      </c>
      <c r="C2269">
        <v>337.83783783783599</v>
      </c>
      <c r="D2269">
        <v>3340.8792236597051</v>
      </c>
    </row>
    <row r="2270" spans="1:4" x14ac:dyDescent="0.25">
      <c r="A2270" s="2">
        <v>44656.5</v>
      </c>
      <c r="B2270">
        <v>2917.609080465596</v>
      </c>
      <c r="C2270">
        <v>337.83783783783599</v>
      </c>
      <c r="D2270">
        <v>3255.4469183034321</v>
      </c>
    </row>
    <row r="2271" spans="1:4" x14ac:dyDescent="0.25">
      <c r="A2271" s="2">
        <v>44656.541666666657</v>
      </c>
      <c r="B2271">
        <v>2567.946894439357</v>
      </c>
      <c r="C2271">
        <v>337.83783783783741</v>
      </c>
      <c r="D2271">
        <v>2905.784732277195</v>
      </c>
    </row>
    <row r="2272" spans="1:4" x14ac:dyDescent="0.25">
      <c r="A2272" s="2">
        <v>44656.583333333343</v>
      </c>
      <c r="B2272">
        <v>2497.5094499594852</v>
      </c>
      <c r="C2272">
        <v>337.83783783783741</v>
      </c>
      <c r="D2272">
        <v>2835.3472877973222</v>
      </c>
    </row>
    <row r="2273" spans="1:4" x14ac:dyDescent="0.25">
      <c r="A2273" s="2">
        <v>44656.625</v>
      </c>
      <c r="B2273">
        <v>2496.1138428671661</v>
      </c>
      <c r="C2273">
        <v>337.83783783783741</v>
      </c>
      <c r="D2273">
        <v>2833.951680705004</v>
      </c>
    </row>
    <row r="2274" spans="1:4" x14ac:dyDescent="0.25">
      <c r="A2274" s="2">
        <v>44656.666666666657</v>
      </c>
      <c r="B2274">
        <v>2551.0597685360231</v>
      </c>
      <c r="C2274">
        <v>337.83783783783741</v>
      </c>
      <c r="D2274">
        <v>2888.8976063738601</v>
      </c>
    </row>
    <row r="2275" spans="1:4" x14ac:dyDescent="0.25">
      <c r="A2275" s="2">
        <v>44656.708333333343</v>
      </c>
      <c r="B2275">
        <v>3108.116919309462</v>
      </c>
      <c r="C2275">
        <v>337.83783783783599</v>
      </c>
      <c r="D2275">
        <v>3445.954757147299</v>
      </c>
    </row>
    <row r="2276" spans="1:4" x14ac:dyDescent="0.25">
      <c r="A2276" s="2">
        <v>44656.75</v>
      </c>
      <c r="B2276">
        <v>3147.9483084534868</v>
      </c>
      <c r="C2276">
        <v>337.83783783783599</v>
      </c>
      <c r="D2276">
        <v>3485.7861462913229</v>
      </c>
    </row>
    <row r="2277" spans="1:4" x14ac:dyDescent="0.25">
      <c r="A2277" s="2">
        <v>44656.791666666657</v>
      </c>
      <c r="B2277">
        <v>3189.7585391035468</v>
      </c>
      <c r="C2277">
        <v>337.83783783783599</v>
      </c>
      <c r="D2277">
        <v>3527.5963769413829</v>
      </c>
    </row>
    <row r="2278" spans="1:4" x14ac:dyDescent="0.25">
      <c r="A2278" s="2">
        <v>44656.833333333343</v>
      </c>
      <c r="B2278">
        <v>2712.9635406043049</v>
      </c>
      <c r="C2278">
        <v>337.83783783783599</v>
      </c>
      <c r="D2278">
        <v>3050.801378442141</v>
      </c>
    </row>
    <row r="2279" spans="1:4" x14ac:dyDescent="0.25">
      <c r="A2279" s="2">
        <v>44656.875</v>
      </c>
      <c r="B2279">
        <v>2663.7782601802442</v>
      </c>
      <c r="C2279">
        <v>337.83783783783599</v>
      </c>
      <c r="D2279">
        <v>3001.6160980180798</v>
      </c>
    </row>
    <row r="2280" spans="1:4" x14ac:dyDescent="0.25">
      <c r="A2280" s="2">
        <v>44656.916666666657</v>
      </c>
      <c r="B2280">
        <v>2638.620064004007</v>
      </c>
      <c r="C2280">
        <v>337.83783783783741</v>
      </c>
      <c r="D2280">
        <v>2976.4579018418449</v>
      </c>
    </row>
    <row r="2281" spans="1:4" x14ac:dyDescent="0.25">
      <c r="A2281" s="2">
        <v>44656.958333333343</v>
      </c>
      <c r="B2281">
        <v>2564.634852897716</v>
      </c>
      <c r="C2281">
        <v>337.83783783783741</v>
      </c>
      <c r="D2281">
        <v>2902.472690735553</v>
      </c>
    </row>
    <row r="2282" spans="1:4" x14ac:dyDescent="0.25">
      <c r="A2282" s="2">
        <v>44657</v>
      </c>
      <c r="B2282">
        <v>2564.4032439097659</v>
      </c>
      <c r="C2282">
        <v>337.83783783783741</v>
      </c>
      <c r="D2282">
        <v>2902.2410817476029</v>
      </c>
    </row>
    <row r="2283" spans="1:4" x14ac:dyDescent="0.25">
      <c r="A2283" s="2">
        <v>44657.041666666657</v>
      </c>
      <c r="B2283">
        <v>2522.8339247329859</v>
      </c>
      <c r="C2283">
        <v>337.83783783783741</v>
      </c>
      <c r="D2283">
        <v>2860.6717625708229</v>
      </c>
    </row>
    <row r="2284" spans="1:4" x14ac:dyDescent="0.25">
      <c r="A2284" s="2">
        <v>44657.083333333343</v>
      </c>
      <c r="B2284">
        <v>2557.355314674588</v>
      </c>
      <c r="C2284">
        <v>337.83783783783741</v>
      </c>
      <c r="D2284">
        <v>2895.193152512426</v>
      </c>
    </row>
    <row r="2285" spans="1:4" x14ac:dyDescent="0.25">
      <c r="A2285" s="2">
        <v>44657.125</v>
      </c>
      <c r="B2285">
        <v>2639.0380847872971</v>
      </c>
      <c r="C2285">
        <v>337.83783783783741</v>
      </c>
      <c r="D2285">
        <v>2976.8759226251341</v>
      </c>
    </row>
    <row r="2286" spans="1:4" x14ac:dyDescent="0.25">
      <c r="A2286" s="2">
        <v>44657.166666666657</v>
      </c>
      <c r="B2286">
        <v>2740.1999077435639</v>
      </c>
      <c r="C2286">
        <v>337.83783783783599</v>
      </c>
      <c r="D2286">
        <v>3078.0377455814</v>
      </c>
    </row>
    <row r="2287" spans="1:4" x14ac:dyDescent="0.25">
      <c r="A2287" s="2">
        <v>44657.208333333343</v>
      </c>
      <c r="B2287">
        <v>2900.2353712139361</v>
      </c>
      <c r="C2287">
        <v>337.83783783783599</v>
      </c>
      <c r="D2287">
        <v>3238.0732090517722</v>
      </c>
    </row>
    <row r="2288" spans="1:4" x14ac:dyDescent="0.25">
      <c r="A2288" s="2">
        <v>44657.25</v>
      </c>
      <c r="B2288">
        <v>3119.049458857116</v>
      </c>
      <c r="C2288">
        <v>337.83783783783599</v>
      </c>
      <c r="D2288">
        <v>3456.8872966949521</v>
      </c>
    </row>
    <row r="2289" spans="1:4" x14ac:dyDescent="0.25">
      <c r="A2289" s="2">
        <v>44657.291666666657</v>
      </c>
      <c r="B2289">
        <v>3039.4538906262201</v>
      </c>
      <c r="C2289">
        <v>337.83783783783599</v>
      </c>
      <c r="D2289">
        <v>3377.2917284640562</v>
      </c>
    </row>
    <row r="2290" spans="1:4" x14ac:dyDescent="0.25">
      <c r="A2290" s="2">
        <v>44657.333333333343</v>
      </c>
      <c r="B2290">
        <v>2885.2658512234461</v>
      </c>
      <c r="C2290">
        <v>337.83783783783599</v>
      </c>
      <c r="D2290">
        <v>3223.1036890612818</v>
      </c>
    </row>
    <row r="2291" spans="1:4" x14ac:dyDescent="0.25">
      <c r="A2291" s="2">
        <v>44657.375</v>
      </c>
      <c r="B2291">
        <v>2652.255691730446</v>
      </c>
      <c r="C2291">
        <v>337.83783783783599</v>
      </c>
      <c r="D2291">
        <v>2990.093529568283</v>
      </c>
    </row>
    <row r="2292" spans="1:4" x14ac:dyDescent="0.25">
      <c r="A2292" s="2">
        <v>44657.416666666657</v>
      </c>
      <c r="B2292">
        <v>2836.0976954661419</v>
      </c>
      <c r="C2292">
        <v>337.83783783783599</v>
      </c>
      <c r="D2292">
        <v>3173.935533303978</v>
      </c>
    </row>
    <row r="2293" spans="1:4" x14ac:dyDescent="0.25">
      <c r="A2293" s="2">
        <v>44657.458333333343</v>
      </c>
      <c r="B2293">
        <v>2717.8310833593368</v>
      </c>
      <c r="C2293">
        <v>337.83783783783599</v>
      </c>
      <c r="D2293">
        <v>3055.6689211971729</v>
      </c>
    </row>
    <row r="2294" spans="1:4" x14ac:dyDescent="0.25">
      <c r="A2294" s="2">
        <v>44657.5</v>
      </c>
      <c r="B2294">
        <v>2595.1981711143499</v>
      </c>
      <c r="C2294">
        <v>337.83783783783741</v>
      </c>
      <c r="D2294">
        <v>2933.0360089521878</v>
      </c>
    </row>
    <row r="2295" spans="1:4" x14ac:dyDescent="0.25">
      <c r="A2295" s="2">
        <v>44657.541666666657</v>
      </c>
      <c r="B2295">
        <v>2208.8731065801271</v>
      </c>
      <c r="C2295">
        <v>337.83783783783662</v>
      </c>
      <c r="D2295">
        <v>2546.7109444179641</v>
      </c>
    </row>
    <row r="2296" spans="1:4" x14ac:dyDescent="0.25">
      <c r="A2296" s="2">
        <v>44657.583333333343</v>
      </c>
      <c r="B2296">
        <v>2231.7393290509199</v>
      </c>
      <c r="C2296">
        <v>337.83783783783741</v>
      </c>
      <c r="D2296">
        <v>2569.5771668887578</v>
      </c>
    </row>
    <row r="2297" spans="1:4" x14ac:dyDescent="0.25">
      <c r="A2297" s="2">
        <v>44657.625</v>
      </c>
      <c r="B2297">
        <v>2282.8135944040532</v>
      </c>
      <c r="C2297">
        <v>337.83783783783741</v>
      </c>
      <c r="D2297">
        <v>2620.6514322418911</v>
      </c>
    </row>
    <row r="2298" spans="1:4" x14ac:dyDescent="0.25">
      <c r="A2298" s="2">
        <v>44657.666666666657</v>
      </c>
      <c r="B2298">
        <v>2330.8758193738381</v>
      </c>
      <c r="C2298">
        <v>337.83783783783412</v>
      </c>
      <c r="D2298">
        <v>2668.7136572116719</v>
      </c>
    </row>
    <row r="2299" spans="1:4" x14ac:dyDescent="0.25">
      <c r="A2299" s="2">
        <v>44657.708333333343</v>
      </c>
      <c r="B2299">
        <v>2930.0992032368072</v>
      </c>
      <c r="C2299">
        <v>337.83783783783599</v>
      </c>
      <c r="D2299">
        <v>3267.9370410746428</v>
      </c>
    </row>
    <row r="2300" spans="1:4" x14ac:dyDescent="0.25">
      <c r="A2300" s="2">
        <v>44657.75</v>
      </c>
      <c r="B2300">
        <v>2948.2566908074659</v>
      </c>
      <c r="C2300">
        <v>337.83783783783599</v>
      </c>
      <c r="D2300">
        <v>3286.094528645302</v>
      </c>
    </row>
    <row r="2301" spans="1:4" x14ac:dyDescent="0.25">
      <c r="A2301" s="2">
        <v>44657.791666666657</v>
      </c>
      <c r="B2301">
        <v>3027.460606833984</v>
      </c>
      <c r="C2301">
        <v>337.83783783783599</v>
      </c>
      <c r="D2301">
        <v>3365.298444671821</v>
      </c>
    </row>
    <row r="2302" spans="1:4" x14ac:dyDescent="0.25">
      <c r="A2302" s="2">
        <v>44657.833333333343</v>
      </c>
      <c r="B2302">
        <v>2526.1573986936351</v>
      </c>
      <c r="C2302">
        <v>337.83783783783741</v>
      </c>
      <c r="D2302">
        <v>2863.995236531473</v>
      </c>
    </row>
    <row r="2303" spans="1:4" x14ac:dyDescent="0.25">
      <c r="A2303" s="2">
        <v>44657.875</v>
      </c>
      <c r="B2303">
        <v>2570.4843855996519</v>
      </c>
      <c r="C2303">
        <v>337.83783783783741</v>
      </c>
      <c r="D2303">
        <v>2908.3222234374889</v>
      </c>
    </row>
    <row r="2304" spans="1:4" x14ac:dyDescent="0.25">
      <c r="A2304" s="2">
        <v>44657.916666666657</v>
      </c>
      <c r="B2304">
        <v>2583.8091122322112</v>
      </c>
      <c r="C2304">
        <v>337.83783783783741</v>
      </c>
      <c r="D2304">
        <v>2921.6469500700491</v>
      </c>
    </row>
    <row r="2305" spans="1:4" x14ac:dyDescent="0.25">
      <c r="A2305" s="2">
        <v>44657.958333333343</v>
      </c>
      <c r="B2305">
        <v>2633.45941575096</v>
      </c>
      <c r="C2305">
        <v>337.83783783783741</v>
      </c>
      <c r="D2305">
        <v>2971.297253588798</v>
      </c>
    </row>
    <row r="2306" spans="1:4" x14ac:dyDescent="0.25">
      <c r="A2306" s="2">
        <v>44658</v>
      </c>
      <c r="B2306">
        <v>2598.7124764827172</v>
      </c>
      <c r="C2306">
        <v>337.83783783783741</v>
      </c>
      <c r="D2306">
        <v>2936.5503143205551</v>
      </c>
    </row>
    <row r="2307" spans="1:4" x14ac:dyDescent="0.25">
      <c r="A2307" s="2">
        <v>44658.041666666657</v>
      </c>
      <c r="B2307">
        <v>2602.9972214604359</v>
      </c>
      <c r="C2307">
        <v>337.83783783783741</v>
      </c>
      <c r="D2307">
        <v>2940.8350592982738</v>
      </c>
    </row>
    <row r="2308" spans="1:4" x14ac:dyDescent="0.25">
      <c r="A2308" s="2">
        <v>44658.083333333343</v>
      </c>
      <c r="B2308">
        <v>2592.128020815479</v>
      </c>
      <c r="C2308">
        <v>337.83783783783741</v>
      </c>
      <c r="D2308">
        <v>2929.9658586533169</v>
      </c>
    </row>
    <row r="2309" spans="1:4" x14ac:dyDescent="0.25">
      <c r="A2309" s="2">
        <v>44658.125</v>
      </c>
      <c r="B2309">
        <v>2606.9814061722741</v>
      </c>
      <c r="C2309">
        <v>337.83783783783741</v>
      </c>
      <c r="D2309">
        <v>2944.8192440101111</v>
      </c>
    </row>
    <row r="2310" spans="1:4" x14ac:dyDescent="0.25">
      <c r="A2310" s="2">
        <v>44658.166666666657</v>
      </c>
      <c r="B2310">
        <v>2628.3076759455139</v>
      </c>
      <c r="C2310">
        <v>337.83783783783741</v>
      </c>
      <c r="D2310">
        <v>2966.1455137833518</v>
      </c>
    </row>
    <row r="2311" spans="1:4" x14ac:dyDescent="0.25">
      <c r="A2311" s="2">
        <v>44658.208333333343</v>
      </c>
      <c r="B2311">
        <v>2644.3086961912109</v>
      </c>
      <c r="C2311">
        <v>337.83783783783741</v>
      </c>
      <c r="D2311">
        <v>2982.1465340290488</v>
      </c>
    </row>
    <row r="2312" spans="1:4" x14ac:dyDescent="0.25">
      <c r="A2312" s="2">
        <v>44658.25</v>
      </c>
      <c r="B2312">
        <v>2841.8410562991562</v>
      </c>
      <c r="C2312">
        <v>337.83783783783599</v>
      </c>
      <c r="D2312">
        <v>3179.6788941369919</v>
      </c>
    </row>
    <row r="2313" spans="1:4" x14ac:dyDescent="0.25">
      <c r="A2313" s="2">
        <v>44658.291666666657</v>
      </c>
      <c r="B2313">
        <v>2863.267566076031</v>
      </c>
      <c r="C2313">
        <v>337.83783783783599</v>
      </c>
      <c r="D2313">
        <v>3201.105403913868</v>
      </c>
    </row>
    <row r="2314" spans="1:4" x14ac:dyDescent="0.25">
      <c r="A2314" s="2">
        <v>44658.333333333343</v>
      </c>
      <c r="B2314">
        <v>2900.5746270498789</v>
      </c>
      <c r="C2314">
        <v>337.83783783783599</v>
      </c>
      <c r="D2314">
        <v>3238.412464887715</v>
      </c>
    </row>
    <row r="2315" spans="1:4" x14ac:dyDescent="0.25">
      <c r="A2315" s="2">
        <v>44658.375</v>
      </c>
      <c r="B2315">
        <v>2643.8057815764232</v>
      </c>
      <c r="C2315">
        <v>337.83783783783741</v>
      </c>
      <c r="D2315">
        <v>2981.6436194142611</v>
      </c>
    </row>
    <row r="2316" spans="1:4" x14ac:dyDescent="0.25">
      <c r="A2316" s="2">
        <v>44658.416666666657</v>
      </c>
      <c r="B2316">
        <v>2875.1285383883019</v>
      </c>
      <c r="C2316">
        <v>337.83783783783599</v>
      </c>
      <c r="D2316">
        <v>3212.966376226138</v>
      </c>
    </row>
    <row r="2317" spans="1:4" x14ac:dyDescent="0.25">
      <c r="A2317" s="2">
        <v>44658.458333333343</v>
      </c>
      <c r="B2317">
        <v>2757.5792506697981</v>
      </c>
      <c r="C2317">
        <v>337.83783783783599</v>
      </c>
      <c r="D2317">
        <v>3095.4170885076342</v>
      </c>
    </row>
    <row r="2318" spans="1:4" x14ac:dyDescent="0.25">
      <c r="A2318" s="2">
        <v>44658.5</v>
      </c>
      <c r="B2318">
        <v>2625.319048858099</v>
      </c>
      <c r="C2318">
        <v>337.83783783783741</v>
      </c>
      <c r="D2318">
        <v>2963.156886695936</v>
      </c>
    </row>
    <row r="2319" spans="1:4" x14ac:dyDescent="0.25">
      <c r="A2319" s="2">
        <v>44658.541666666657</v>
      </c>
      <c r="B2319">
        <v>2217.4424261408708</v>
      </c>
      <c r="C2319">
        <v>337.83783783783662</v>
      </c>
      <c r="D2319">
        <v>2555.2802639787078</v>
      </c>
    </row>
    <row r="2320" spans="1:4" x14ac:dyDescent="0.25">
      <c r="A2320" s="2">
        <v>44658.583333333343</v>
      </c>
      <c r="B2320">
        <v>2210.1827814982789</v>
      </c>
      <c r="C2320">
        <v>337.83783783783741</v>
      </c>
      <c r="D2320">
        <v>2548.0206193361159</v>
      </c>
    </row>
    <row r="2321" spans="1:4" x14ac:dyDescent="0.25">
      <c r="A2321" s="2">
        <v>44658.625</v>
      </c>
      <c r="B2321">
        <v>2213.8720396188091</v>
      </c>
      <c r="C2321">
        <v>337.83783783783741</v>
      </c>
      <c r="D2321">
        <v>2551.7098774566462</v>
      </c>
    </row>
    <row r="2322" spans="1:4" x14ac:dyDescent="0.25">
      <c r="A2322" s="2">
        <v>44658.666666666657</v>
      </c>
      <c r="B2322">
        <v>2260.454929803464</v>
      </c>
      <c r="C2322">
        <v>337.83783783783412</v>
      </c>
      <c r="D2322">
        <v>2598.2927676412992</v>
      </c>
    </row>
    <row r="2323" spans="1:4" x14ac:dyDescent="0.25">
      <c r="A2323" s="2">
        <v>44658.708333333343</v>
      </c>
      <c r="B2323">
        <v>2862.333968222249</v>
      </c>
      <c r="C2323">
        <v>337.83783783783599</v>
      </c>
      <c r="D2323">
        <v>3200.1718060600851</v>
      </c>
    </row>
    <row r="2324" spans="1:4" x14ac:dyDescent="0.25">
      <c r="A2324" s="2">
        <v>44658.75</v>
      </c>
      <c r="B2324">
        <v>2970.51644661297</v>
      </c>
      <c r="C2324">
        <v>337.83783783783599</v>
      </c>
      <c r="D2324">
        <v>3308.354284450807</v>
      </c>
    </row>
    <row r="2325" spans="1:4" x14ac:dyDescent="0.25">
      <c r="A2325" s="2">
        <v>44658.791666666657</v>
      </c>
      <c r="B2325">
        <v>3104.2973837956288</v>
      </c>
      <c r="C2325">
        <v>337.83783783783599</v>
      </c>
      <c r="D2325">
        <v>3442.1352216334649</v>
      </c>
    </row>
    <row r="2326" spans="1:4" x14ac:dyDescent="0.25">
      <c r="A2326" s="2">
        <v>44658.833333333343</v>
      </c>
      <c r="B2326">
        <v>2671.797572292618</v>
      </c>
      <c r="C2326">
        <v>337.83783783783599</v>
      </c>
      <c r="D2326">
        <v>3009.6354101304551</v>
      </c>
    </row>
    <row r="2327" spans="1:4" x14ac:dyDescent="0.25">
      <c r="A2327" s="2">
        <v>44658.875</v>
      </c>
      <c r="B2327">
        <v>2667.4532690444798</v>
      </c>
      <c r="C2327">
        <v>337.83783783783599</v>
      </c>
      <c r="D2327">
        <v>3005.2911068823159</v>
      </c>
    </row>
    <row r="2328" spans="1:4" x14ac:dyDescent="0.25">
      <c r="A2328" s="2">
        <v>44658.916666666657</v>
      </c>
      <c r="B2328">
        <v>2609.9184888647251</v>
      </c>
      <c r="C2328">
        <v>337.83783783783741</v>
      </c>
      <c r="D2328">
        <v>2947.756326702563</v>
      </c>
    </row>
    <row r="2329" spans="1:4" x14ac:dyDescent="0.25">
      <c r="A2329" s="2">
        <v>44658.958333333343</v>
      </c>
      <c r="B2329">
        <v>2611.1438343838022</v>
      </c>
      <c r="C2329">
        <v>337.83783783784031</v>
      </c>
      <c r="D2329">
        <v>2948.9816722216419</v>
      </c>
    </row>
    <row r="2330" spans="1:4" x14ac:dyDescent="0.25">
      <c r="A2330" s="2">
        <v>44659</v>
      </c>
      <c r="B2330">
        <v>2643.9789611587971</v>
      </c>
      <c r="C2330">
        <v>337.83783783784281</v>
      </c>
      <c r="D2330">
        <v>2981.81679899664</v>
      </c>
    </row>
    <row r="2331" spans="1:4" x14ac:dyDescent="0.25">
      <c r="A2331" s="2">
        <v>44659.041666666657</v>
      </c>
      <c r="B2331">
        <v>2708.8199090574622</v>
      </c>
      <c r="C2331">
        <v>337.83783783784389</v>
      </c>
      <c r="D2331">
        <v>3046.657746895306</v>
      </c>
    </row>
    <row r="2332" spans="1:4" x14ac:dyDescent="0.25">
      <c r="A2332" s="2">
        <v>44659.083333333343</v>
      </c>
      <c r="B2332">
        <v>2752.3528566890009</v>
      </c>
      <c r="C2332">
        <v>337.83783783783599</v>
      </c>
      <c r="D2332">
        <v>3090.190694526837</v>
      </c>
    </row>
    <row r="2333" spans="1:4" x14ac:dyDescent="0.25">
      <c r="A2333" s="2">
        <v>44659.125</v>
      </c>
      <c r="B2333">
        <v>2752.7679381638168</v>
      </c>
      <c r="C2333">
        <v>337.83783783783599</v>
      </c>
      <c r="D2333">
        <v>3090.6057760016529</v>
      </c>
    </row>
    <row r="2334" spans="1:4" x14ac:dyDescent="0.25">
      <c r="A2334" s="2">
        <v>44659.166666666657</v>
      </c>
      <c r="B2334">
        <v>2776.000690271278</v>
      </c>
      <c r="C2334">
        <v>337.83783783783599</v>
      </c>
      <c r="D2334">
        <v>3113.838528109115</v>
      </c>
    </row>
    <row r="2335" spans="1:4" x14ac:dyDescent="0.25">
      <c r="A2335" s="2">
        <v>44659.208333333343</v>
      </c>
      <c r="B2335">
        <v>2748.1620737354069</v>
      </c>
      <c r="C2335">
        <v>337.83783783783599</v>
      </c>
      <c r="D2335">
        <v>3085.999911573243</v>
      </c>
    </row>
    <row r="2336" spans="1:4" x14ac:dyDescent="0.25">
      <c r="A2336" s="2">
        <v>44659.25</v>
      </c>
      <c r="B2336">
        <v>2874.8740379381679</v>
      </c>
      <c r="C2336">
        <v>337.83783783783599</v>
      </c>
      <c r="D2336">
        <v>3212.711875776004</v>
      </c>
    </row>
    <row r="2337" spans="1:4" x14ac:dyDescent="0.25">
      <c r="A2337" s="2">
        <v>44659.291666666657</v>
      </c>
      <c r="B2337">
        <v>2828.8682692575821</v>
      </c>
      <c r="C2337">
        <v>337.83783783783599</v>
      </c>
      <c r="D2337">
        <v>3166.7061070954178</v>
      </c>
    </row>
    <row r="2338" spans="1:4" x14ac:dyDescent="0.25">
      <c r="A2338" s="2">
        <v>44659.333333333343</v>
      </c>
      <c r="B2338">
        <v>2747.9034838126149</v>
      </c>
      <c r="C2338">
        <v>337.83783783783599</v>
      </c>
      <c r="D2338">
        <v>3085.741321650451</v>
      </c>
    </row>
    <row r="2339" spans="1:4" x14ac:dyDescent="0.25">
      <c r="A2339" s="2">
        <v>44659.375</v>
      </c>
      <c r="B2339">
        <v>2480.1055648724669</v>
      </c>
      <c r="C2339">
        <v>337.83783783783741</v>
      </c>
      <c r="D2339">
        <v>2817.9434027103048</v>
      </c>
    </row>
    <row r="2340" spans="1:4" x14ac:dyDescent="0.25">
      <c r="A2340" s="2">
        <v>44659.416666666657</v>
      </c>
      <c r="B2340">
        <v>2629.8119149801528</v>
      </c>
      <c r="C2340">
        <v>337.83783783783741</v>
      </c>
      <c r="D2340">
        <v>2967.6497528179898</v>
      </c>
    </row>
    <row r="2341" spans="1:4" x14ac:dyDescent="0.25">
      <c r="A2341" s="2">
        <v>44659.458333333343</v>
      </c>
      <c r="B2341">
        <v>2493.8617148959729</v>
      </c>
      <c r="C2341">
        <v>337.83783783783741</v>
      </c>
      <c r="D2341">
        <v>2831.6995527338099</v>
      </c>
    </row>
    <row r="2342" spans="1:4" x14ac:dyDescent="0.25">
      <c r="A2342" s="2">
        <v>44659.5</v>
      </c>
      <c r="B2342">
        <v>2414.482484028566</v>
      </c>
      <c r="C2342">
        <v>337.83783783783781</v>
      </c>
      <c r="D2342">
        <v>2752.3203218664039</v>
      </c>
    </row>
    <row r="2343" spans="1:4" x14ac:dyDescent="0.25">
      <c r="A2343" s="2">
        <v>44659.541666666657</v>
      </c>
      <c r="B2343">
        <v>2090.8375816275188</v>
      </c>
      <c r="C2343">
        <v>337.83783783783741</v>
      </c>
      <c r="D2343">
        <v>2428.6754194653572</v>
      </c>
    </row>
    <row r="2344" spans="1:4" x14ac:dyDescent="0.25">
      <c r="A2344" s="2">
        <v>44659.583333333343</v>
      </c>
      <c r="B2344">
        <v>2110.7152835075822</v>
      </c>
      <c r="C2344">
        <v>337.83783783783741</v>
      </c>
      <c r="D2344">
        <v>2448.5531213454201</v>
      </c>
    </row>
    <row r="2345" spans="1:4" x14ac:dyDescent="0.25">
      <c r="A2345" s="2">
        <v>44659.625</v>
      </c>
      <c r="B2345">
        <v>2212.073305304431</v>
      </c>
      <c r="C2345">
        <v>337.83783783783741</v>
      </c>
      <c r="D2345">
        <v>2549.9111431422689</v>
      </c>
    </row>
    <row r="2346" spans="1:4" x14ac:dyDescent="0.25">
      <c r="A2346" s="2">
        <v>44659.666666666657</v>
      </c>
      <c r="B2346">
        <v>2324.1204791277578</v>
      </c>
      <c r="C2346">
        <v>337.83783783783412</v>
      </c>
      <c r="D2346">
        <v>2661.958316965593</v>
      </c>
    </row>
    <row r="2347" spans="1:4" x14ac:dyDescent="0.25">
      <c r="A2347" s="2">
        <v>44659.708333333343</v>
      </c>
      <c r="B2347">
        <v>2954.2105583105322</v>
      </c>
      <c r="C2347">
        <v>337.83783783783599</v>
      </c>
      <c r="D2347">
        <v>3292.0483961483678</v>
      </c>
    </row>
    <row r="2348" spans="1:4" x14ac:dyDescent="0.25">
      <c r="A2348" s="2">
        <v>44659.75</v>
      </c>
      <c r="B2348">
        <v>3041.0393706561031</v>
      </c>
      <c r="C2348">
        <v>337.83783783783599</v>
      </c>
      <c r="D2348">
        <v>3378.8772084939392</v>
      </c>
    </row>
    <row r="2349" spans="1:4" x14ac:dyDescent="0.25">
      <c r="A2349" s="2">
        <v>44659.791666666657</v>
      </c>
      <c r="B2349">
        <v>3023.2146905471832</v>
      </c>
      <c r="C2349">
        <v>337.83783783783599</v>
      </c>
      <c r="D2349">
        <v>3361.0525283850188</v>
      </c>
    </row>
    <row r="2350" spans="1:4" x14ac:dyDescent="0.25">
      <c r="A2350" s="2">
        <v>44659.833333333343</v>
      </c>
      <c r="B2350">
        <v>2511.0029525365449</v>
      </c>
      <c r="C2350">
        <v>337.83783783783741</v>
      </c>
      <c r="D2350">
        <v>2848.8407903743819</v>
      </c>
    </row>
    <row r="2351" spans="1:4" x14ac:dyDescent="0.25">
      <c r="A2351" s="2">
        <v>44659.875</v>
      </c>
      <c r="B2351">
        <v>2481.2676673358651</v>
      </c>
      <c r="C2351">
        <v>337.83783783783741</v>
      </c>
      <c r="D2351">
        <v>2819.105505173703</v>
      </c>
    </row>
    <row r="2352" spans="1:4" x14ac:dyDescent="0.25">
      <c r="A2352" s="2">
        <v>44659.916666666657</v>
      </c>
      <c r="B2352">
        <v>2486.3252374486528</v>
      </c>
      <c r="C2352">
        <v>337.83783783783741</v>
      </c>
      <c r="D2352">
        <v>2824.1630752864899</v>
      </c>
    </row>
    <row r="2353" spans="1:4" x14ac:dyDescent="0.25">
      <c r="A2353" s="2">
        <v>44659.958333333343</v>
      </c>
      <c r="B2353">
        <v>2419.3214004749912</v>
      </c>
      <c r="C2353">
        <v>337.83783783783781</v>
      </c>
      <c r="D2353">
        <v>2757.1592383128291</v>
      </c>
    </row>
    <row r="2354" spans="1:4" x14ac:dyDescent="0.25">
      <c r="A2354" s="2">
        <v>44660</v>
      </c>
      <c r="B2354">
        <v>2404.3451392444172</v>
      </c>
      <c r="C2354">
        <v>337.83783783783741</v>
      </c>
      <c r="D2354">
        <v>2742.1829770822551</v>
      </c>
    </row>
    <row r="2355" spans="1:4" x14ac:dyDescent="0.25">
      <c r="A2355" s="2">
        <v>44660.041666666657</v>
      </c>
      <c r="B2355">
        <v>2412.8256618701998</v>
      </c>
      <c r="C2355">
        <v>337.83783783783781</v>
      </c>
      <c r="D2355">
        <v>2750.6634997080382</v>
      </c>
    </row>
    <row r="2356" spans="1:4" x14ac:dyDescent="0.25">
      <c r="A2356" s="2">
        <v>44660.083333333343</v>
      </c>
      <c r="B2356">
        <v>2435.7407609940292</v>
      </c>
      <c r="C2356">
        <v>337.83783783783741</v>
      </c>
      <c r="D2356">
        <v>2773.5785988318671</v>
      </c>
    </row>
    <row r="2357" spans="1:4" x14ac:dyDescent="0.25">
      <c r="A2357" s="2">
        <v>44660.125</v>
      </c>
      <c r="B2357">
        <v>2484.4825359783649</v>
      </c>
      <c r="C2357">
        <v>337.83783783783741</v>
      </c>
      <c r="D2357">
        <v>2822.3203738162028</v>
      </c>
    </row>
    <row r="2358" spans="1:4" x14ac:dyDescent="0.25">
      <c r="A2358" s="2">
        <v>44660.166666666657</v>
      </c>
      <c r="B2358">
        <v>2552.551355764625</v>
      </c>
      <c r="C2358">
        <v>337.83783783783741</v>
      </c>
      <c r="D2358">
        <v>2890.389193602462</v>
      </c>
    </row>
    <row r="2359" spans="1:4" x14ac:dyDescent="0.25">
      <c r="A2359" s="2">
        <v>44660.208333333343</v>
      </c>
      <c r="B2359">
        <v>2696.5486795701581</v>
      </c>
      <c r="C2359">
        <v>337.83783783783599</v>
      </c>
      <c r="D2359">
        <v>3034.3865174079938</v>
      </c>
    </row>
    <row r="2360" spans="1:4" x14ac:dyDescent="0.25">
      <c r="A2360" s="2">
        <v>44660.25</v>
      </c>
      <c r="B2360">
        <v>2907.2962983693719</v>
      </c>
      <c r="C2360">
        <v>337.83783783783599</v>
      </c>
      <c r="D2360">
        <v>3245.134136207208</v>
      </c>
    </row>
    <row r="2361" spans="1:4" x14ac:dyDescent="0.25">
      <c r="A2361" s="2">
        <v>44660.291666666657</v>
      </c>
      <c r="B2361">
        <v>2765.797019352452</v>
      </c>
      <c r="C2361">
        <v>337.83783783783599</v>
      </c>
      <c r="D2361">
        <v>3103.6348571902881</v>
      </c>
    </row>
    <row r="2362" spans="1:4" x14ac:dyDescent="0.25">
      <c r="A2362" s="2">
        <v>44660.333333333343</v>
      </c>
      <c r="B2362">
        <v>2581.9079866811858</v>
      </c>
      <c r="C2362">
        <v>337.83783783783741</v>
      </c>
      <c r="D2362">
        <v>2919.7458245190228</v>
      </c>
    </row>
    <row r="2363" spans="1:4" x14ac:dyDescent="0.25">
      <c r="A2363" s="2">
        <v>44660.375</v>
      </c>
      <c r="B2363">
        <v>2304.2589487691248</v>
      </c>
      <c r="C2363">
        <v>337.83783783784207</v>
      </c>
      <c r="D2363">
        <v>2642.0967866069668</v>
      </c>
    </row>
    <row r="2364" spans="1:4" x14ac:dyDescent="0.25">
      <c r="A2364" s="2">
        <v>44660.416666666657</v>
      </c>
      <c r="B2364">
        <v>2520.0682857269662</v>
      </c>
      <c r="C2364">
        <v>337.83783783783741</v>
      </c>
      <c r="D2364">
        <v>2857.9061235648028</v>
      </c>
    </row>
    <row r="2365" spans="1:4" x14ac:dyDescent="0.25">
      <c r="A2365" s="2">
        <v>44660.458333333343</v>
      </c>
      <c r="B2365">
        <v>2073.798345127263</v>
      </c>
      <c r="C2365">
        <v>0</v>
      </c>
      <c r="D2365">
        <v>2073.798345127263</v>
      </c>
    </row>
    <row r="2366" spans="1:4" x14ac:dyDescent="0.25">
      <c r="A2366" s="2">
        <v>44660.5</v>
      </c>
      <c r="B2366">
        <v>2040.3792437865959</v>
      </c>
      <c r="C2366">
        <v>0</v>
      </c>
      <c r="D2366">
        <v>2040.3792437865959</v>
      </c>
    </row>
    <row r="2367" spans="1:4" x14ac:dyDescent="0.25">
      <c r="A2367" s="2">
        <v>44660.541666666657</v>
      </c>
      <c r="B2367">
        <v>1714.7208565082699</v>
      </c>
      <c r="C2367">
        <v>0</v>
      </c>
      <c r="D2367">
        <v>1714.7208565082699</v>
      </c>
    </row>
    <row r="2368" spans="1:4" x14ac:dyDescent="0.25">
      <c r="A2368" s="2">
        <v>44660.583333333343</v>
      </c>
      <c r="B2368">
        <v>1716.9844754716471</v>
      </c>
      <c r="C2368">
        <v>0</v>
      </c>
      <c r="D2368">
        <v>1716.9844754716471</v>
      </c>
    </row>
    <row r="2369" spans="1:4" x14ac:dyDescent="0.25">
      <c r="A2369" s="2">
        <v>44660.625</v>
      </c>
      <c r="B2369">
        <v>1757.1857222737069</v>
      </c>
      <c r="C2369">
        <v>0</v>
      </c>
      <c r="D2369">
        <v>1757.1857222737069</v>
      </c>
    </row>
    <row r="2370" spans="1:4" x14ac:dyDescent="0.25">
      <c r="A2370" s="2">
        <v>44660.666666666657</v>
      </c>
      <c r="B2370">
        <v>2308.2661154653319</v>
      </c>
      <c r="C2370">
        <v>337.83783783783741</v>
      </c>
      <c r="D2370">
        <v>2646.1039533031699</v>
      </c>
    </row>
    <row r="2371" spans="1:4" x14ac:dyDescent="0.25">
      <c r="A2371" s="2">
        <v>44660.708333333343</v>
      </c>
      <c r="B2371">
        <v>2987.8250171679779</v>
      </c>
      <c r="C2371">
        <v>337.83783783783599</v>
      </c>
      <c r="D2371">
        <v>3325.662855005814</v>
      </c>
    </row>
    <row r="2372" spans="1:4" x14ac:dyDescent="0.25">
      <c r="A2372" s="2">
        <v>44660.75</v>
      </c>
      <c r="B2372">
        <v>3118.8677648648691</v>
      </c>
      <c r="C2372">
        <v>337.83783783783599</v>
      </c>
      <c r="D2372">
        <v>3456.7056027027052</v>
      </c>
    </row>
    <row r="2373" spans="1:4" x14ac:dyDescent="0.25">
      <c r="A2373" s="2">
        <v>44660.791666666657</v>
      </c>
      <c r="B2373">
        <v>3189.539278406085</v>
      </c>
      <c r="C2373">
        <v>337.83783783783599</v>
      </c>
      <c r="D2373">
        <v>3527.377116243922</v>
      </c>
    </row>
    <row r="2374" spans="1:4" x14ac:dyDescent="0.25">
      <c r="A2374" s="2">
        <v>44660.833333333343</v>
      </c>
      <c r="B2374">
        <v>2701.202297111588</v>
      </c>
      <c r="C2374">
        <v>337.83783783783599</v>
      </c>
      <c r="D2374">
        <v>3039.0401349494241</v>
      </c>
    </row>
    <row r="2375" spans="1:4" x14ac:dyDescent="0.25">
      <c r="A2375" s="2">
        <v>44660.875</v>
      </c>
      <c r="B2375">
        <v>2642.134545091903</v>
      </c>
      <c r="C2375">
        <v>337.83783783783741</v>
      </c>
      <c r="D2375">
        <v>2979.9723829297409</v>
      </c>
    </row>
    <row r="2376" spans="1:4" x14ac:dyDescent="0.25">
      <c r="A2376" s="2">
        <v>44660.916666666657</v>
      </c>
      <c r="B2376">
        <v>2517.4588613815909</v>
      </c>
      <c r="C2376">
        <v>337.83783783783741</v>
      </c>
      <c r="D2376">
        <v>2855.2966992194279</v>
      </c>
    </row>
    <row r="2377" spans="1:4" x14ac:dyDescent="0.25">
      <c r="A2377" s="2">
        <v>44660.958333333343</v>
      </c>
      <c r="B2377">
        <v>2471.0326970416668</v>
      </c>
      <c r="C2377">
        <v>337.83783783783741</v>
      </c>
      <c r="D2377">
        <v>2808.8705348795038</v>
      </c>
    </row>
    <row r="2378" spans="1:4" x14ac:dyDescent="0.25">
      <c r="A2378" s="2">
        <v>44661</v>
      </c>
      <c r="B2378">
        <v>2471.205040625076</v>
      </c>
      <c r="C2378">
        <v>337.83783783783741</v>
      </c>
      <c r="D2378">
        <v>2809.042878462913</v>
      </c>
    </row>
    <row r="2379" spans="1:4" x14ac:dyDescent="0.25">
      <c r="A2379" s="2">
        <v>44661.041666666657</v>
      </c>
      <c r="B2379">
        <v>2485.7054001247111</v>
      </c>
      <c r="C2379">
        <v>337.83783783783741</v>
      </c>
      <c r="D2379">
        <v>2823.5432379625481</v>
      </c>
    </row>
    <row r="2380" spans="1:4" x14ac:dyDescent="0.25">
      <c r="A2380" s="2">
        <v>44661.083333333343</v>
      </c>
      <c r="B2380">
        <v>2512.583091757735</v>
      </c>
      <c r="C2380">
        <v>337.83783783783741</v>
      </c>
      <c r="D2380">
        <v>2850.420929595572</v>
      </c>
    </row>
    <row r="2381" spans="1:4" x14ac:dyDescent="0.25">
      <c r="A2381" s="2">
        <v>44661.125</v>
      </c>
      <c r="B2381">
        <v>2543.305681089842</v>
      </c>
      <c r="C2381">
        <v>337.83783783783741</v>
      </c>
      <c r="D2381">
        <v>2881.143518927679</v>
      </c>
    </row>
    <row r="2382" spans="1:4" x14ac:dyDescent="0.25">
      <c r="A2382" s="2">
        <v>44661.166666666657</v>
      </c>
      <c r="B2382">
        <v>2680.5221320693508</v>
      </c>
      <c r="C2382">
        <v>337.83783783783599</v>
      </c>
      <c r="D2382">
        <v>3018.359969907187</v>
      </c>
    </row>
    <row r="2383" spans="1:4" x14ac:dyDescent="0.25">
      <c r="A2383" s="2">
        <v>44661.208333333343</v>
      </c>
      <c r="B2383">
        <v>2807.233329495989</v>
      </c>
      <c r="C2383">
        <v>337.83783783783599</v>
      </c>
      <c r="D2383">
        <v>3145.0711673338251</v>
      </c>
    </row>
    <row r="2384" spans="1:4" x14ac:dyDescent="0.25">
      <c r="A2384" s="2">
        <v>44661.25</v>
      </c>
      <c r="B2384">
        <v>2984.777316370054</v>
      </c>
      <c r="C2384">
        <v>337.83783783783599</v>
      </c>
      <c r="D2384">
        <v>3322.6151542078901</v>
      </c>
    </row>
    <row r="2385" spans="1:4" x14ac:dyDescent="0.25">
      <c r="A2385" s="2">
        <v>44661.291666666657</v>
      </c>
      <c r="B2385">
        <v>2787.145909021333</v>
      </c>
      <c r="C2385">
        <v>337.83783783783599</v>
      </c>
      <c r="D2385">
        <v>3124.98374685917</v>
      </c>
    </row>
    <row r="2386" spans="1:4" x14ac:dyDescent="0.25">
      <c r="A2386" s="2">
        <v>44661.333333333343</v>
      </c>
      <c r="B2386">
        <v>2563.6622719328238</v>
      </c>
      <c r="C2386">
        <v>337.83783783783741</v>
      </c>
      <c r="D2386">
        <v>2901.5001097706622</v>
      </c>
    </row>
    <row r="2387" spans="1:4" x14ac:dyDescent="0.25">
      <c r="A2387" s="2">
        <v>44661.375</v>
      </c>
      <c r="B2387">
        <v>2246.3586293718681</v>
      </c>
      <c r="C2387">
        <v>337.83783783783741</v>
      </c>
      <c r="D2387">
        <v>2584.1964672097051</v>
      </c>
    </row>
    <row r="2388" spans="1:4" x14ac:dyDescent="0.25">
      <c r="A2388" s="2">
        <v>44661.416666666657</v>
      </c>
      <c r="B2388">
        <v>2442.6699357770908</v>
      </c>
      <c r="C2388">
        <v>337.83783783783741</v>
      </c>
      <c r="D2388">
        <v>2780.5077736149278</v>
      </c>
    </row>
    <row r="2389" spans="1:4" x14ac:dyDescent="0.25">
      <c r="A2389" s="2">
        <v>44661.458333333343</v>
      </c>
      <c r="B2389">
        <v>2360.5535271424128</v>
      </c>
      <c r="C2389">
        <v>337.83783783783741</v>
      </c>
      <c r="D2389">
        <v>2698.3913649802498</v>
      </c>
    </row>
    <row r="2390" spans="1:4" x14ac:dyDescent="0.25">
      <c r="A2390" s="2">
        <v>44661.5</v>
      </c>
      <c r="B2390">
        <v>1704.491838812582</v>
      </c>
      <c r="C2390">
        <v>337.83783783783792</v>
      </c>
      <c r="D2390">
        <v>2042.32967665042</v>
      </c>
    </row>
    <row r="2391" spans="1:4" x14ac:dyDescent="0.25">
      <c r="A2391" s="2">
        <v>44661.541666666657</v>
      </c>
      <c r="B2391">
        <v>1370.954454127633</v>
      </c>
      <c r="C2391">
        <v>337.83783783783792</v>
      </c>
      <c r="D2391">
        <v>1708.7922919654709</v>
      </c>
    </row>
    <row r="2392" spans="1:4" x14ac:dyDescent="0.25">
      <c r="A2392" s="2">
        <v>44661.583333333343</v>
      </c>
      <c r="B2392">
        <v>1912.9956596308241</v>
      </c>
      <c r="C2392">
        <v>337.83783783784207</v>
      </c>
      <c r="D2392">
        <v>2250.8334974686659</v>
      </c>
    </row>
    <row r="2393" spans="1:4" x14ac:dyDescent="0.25">
      <c r="A2393" s="2">
        <v>44661.625</v>
      </c>
      <c r="B2393">
        <v>1995.8257398175531</v>
      </c>
      <c r="C2393">
        <v>337.83783783783741</v>
      </c>
      <c r="D2393">
        <v>2333.6635776553899</v>
      </c>
    </row>
    <row r="2394" spans="1:4" x14ac:dyDescent="0.25">
      <c r="A2394" s="2">
        <v>44661.666666666657</v>
      </c>
      <c r="B2394">
        <v>2095.2086261929662</v>
      </c>
      <c r="C2394">
        <v>337.83783783783412</v>
      </c>
      <c r="D2394">
        <v>2433.046464030801</v>
      </c>
    </row>
    <row r="2395" spans="1:4" x14ac:dyDescent="0.25">
      <c r="A2395" s="2">
        <v>44661.708333333343</v>
      </c>
      <c r="B2395">
        <v>2695.3583075620431</v>
      </c>
      <c r="C2395">
        <v>337.83783783783599</v>
      </c>
      <c r="D2395">
        <v>3033.1961453998788</v>
      </c>
    </row>
    <row r="2396" spans="1:4" x14ac:dyDescent="0.25">
      <c r="A2396" s="2">
        <v>44661.75</v>
      </c>
      <c r="B2396">
        <v>2840.2113801454921</v>
      </c>
      <c r="C2396">
        <v>337.83783783783599</v>
      </c>
      <c r="D2396">
        <v>3178.0492179833282</v>
      </c>
    </row>
    <row r="2397" spans="1:4" x14ac:dyDescent="0.25">
      <c r="A2397" s="2">
        <v>44661.791666666657</v>
      </c>
      <c r="B2397">
        <v>2994.2975661198702</v>
      </c>
      <c r="C2397">
        <v>337.83783783783599</v>
      </c>
      <c r="D2397">
        <v>3332.1354039577059</v>
      </c>
    </row>
    <row r="2398" spans="1:4" x14ac:dyDescent="0.25">
      <c r="A2398" s="2">
        <v>44661.833333333343</v>
      </c>
      <c r="B2398">
        <v>2553.2229238527279</v>
      </c>
      <c r="C2398">
        <v>337.83783783783741</v>
      </c>
      <c r="D2398">
        <v>2891.060761690565</v>
      </c>
    </row>
    <row r="2399" spans="1:4" x14ac:dyDescent="0.25">
      <c r="A2399" s="2">
        <v>44661.875</v>
      </c>
      <c r="B2399">
        <v>2546.1356866915562</v>
      </c>
      <c r="C2399">
        <v>337.83783783783741</v>
      </c>
      <c r="D2399">
        <v>2883.9735245293941</v>
      </c>
    </row>
    <row r="2400" spans="1:4" x14ac:dyDescent="0.25">
      <c r="A2400" s="2">
        <v>44661.916666666657</v>
      </c>
      <c r="B2400">
        <v>2484.7192940809769</v>
      </c>
      <c r="C2400">
        <v>337.83783783783741</v>
      </c>
      <c r="D2400">
        <v>2822.5571319188139</v>
      </c>
    </row>
    <row r="2401" spans="1:4" x14ac:dyDescent="0.25">
      <c r="A2401" s="2">
        <v>44661.958333333343</v>
      </c>
      <c r="B2401">
        <v>2486.4356851594321</v>
      </c>
      <c r="C2401">
        <v>337.83783783783741</v>
      </c>
      <c r="D2401">
        <v>2824.27352299727</v>
      </c>
    </row>
    <row r="2402" spans="1:4" x14ac:dyDescent="0.25">
      <c r="A2402" s="2">
        <v>44662</v>
      </c>
      <c r="B2402">
        <v>2512.928620248354</v>
      </c>
      <c r="C2402">
        <v>337.83783783783741</v>
      </c>
      <c r="D2402">
        <v>2850.766458086192</v>
      </c>
    </row>
    <row r="2403" spans="1:4" x14ac:dyDescent="0.25">
      <c r="A2403" s="2">
        <v>44662.041666666657</v>
      </c>
      <c r="B2403">
        <v>2560.104340197935</v>
      </c>
      <c r="C2403">
        <v>337.83783783783741</v>
      </c>
      <c r="D2403">
        <v>2897.942178035772</v>
      </c>
    </row>
    <row r="2404" spans="1:4" x14ac:dyDescent="0.25">
      <c r="A2404" s="2">
        <v>44662.083333333343</v>
      </c>
      <c r="B2404">
        <v>2630.7514233998859</v>
      </c>
      <c r="C2404">
        <v>337.83783783783741</v>
      </c>
      <c r="D2404">
        <v>2968.5892612377238</v>
      </c>
    </row>
    <row r="2405" spans="1:4" x14ac:dyDescent="0.25">
      <c r="A2405" s="2">
        <v>44662.125</v>
      </c>
      <c r="B2405">
        <v>2745.1375093420411</v>
      </c>
      <c r="C2405">
        <v>337.83783783783599</v>
      </c>
      <c r="D2405">
        <v>3082.9753471798772</v>
      </c>
    </row>
    <row r="2406" spans="1:4" x14ac:dyDescent="0.25">
      <c r="A2406" s="2">
        <v>44662.166666666657</v>
      </c>
      <c r="B2406">
        <v>2897.6067188922989</v>
      </c>
      <c r="C2406">
        <v>337.83783783783599</v>
      </c>
      <c r="D2406">
        <v>3235.444556730135</v>
      </c>
    </row>
    <row r="2407" spans="1:4" x14ac:dyDescent="0.25">
      <c r="A2407" s="2">
        <v>44662.208333333343</v>
      </c>
      <c r="B2407">
        <v>2949.520130190343</v>
      </c>
      <c r="C2407">
        <v>337.83783783783599</v>
      </c>
      <c r="D2407">
        <v>3287.3579680281791</v>
      </c>
    </row>
    <row r="2408" spans="1:4" x14ac:dyDescent="0.25">
      <c r="A2408" s="2">
        <v>44662.25</v>
      </c>
      <c r="B2408">
        <v>3054.285257793636</v>
      </c>
      <c r="C2408">
        <v>337.83783783783599</v>
      </c>
      <c r="D2408">
        <v>3392.123095631473</v>
      </c>
    </row>
    <row r="2409" spans="1:4" x14ac:dyDescent="0.25">
      <c r="A2409" s="2">
        <v>44662.291666666657</v>
      </c>
      <c r="B2409">
        <v>2694.3233940881182</v>
      </c>
      <c r="C2409">
        <v>337.83783783783599</v>
      </c>
      <c r="D2409">
        <v>3032.1612319259539</v>
      </c>
    </row>
    <row r="2410" spans="1:4" x14ac:dyDescent="0.25">
      <c r="A2410" s="2">
        <v>44662.333333333343</v>
      </c>
      <c r="B2410">
        <v>2436.5595926965038</v>
      </c>
      <c r="C2410">
        <v>337.83783783783741</v>
      </c>
      <c r="D2410">
        <v>2774.3974305343409</v>
      </c>
    </row>
    <row r="2411" spans="1:4" x14ac:dyDescent="0.25">
      <c r="A2411" s="2">
        <v>44662.375</v>
      </c>
      <c r="B2411">
        <v>2037.059296249618</v>
      </c>
      <c r="C2411">
        <v>337.83783783783781</v>
      </c>
      <c r="D2411">
        <v>2374.8971340874559</v>
      </c>
    </row>
    <row r="2412" spans="1:4" x14ac:dyDescent="0.25">
      <c r="A2412" s="2">
        <v>44662.416666666657</v>
      </c>
      <c r="B2412">
        <v>2253.121653353684</v>
      </c>
      <c r="C2412">
        <v>337.83783783783741</v>
      </c>
      <c r="D2412">
        <v>2590.959491191521</v>
      </c>
    </row>
    <row r="2413" spans="1:4" x14ac:dyDescent="0.25">
      <c r="A2413" s="2">
        <v>44662.458333333343</v>
      </c>
      <c r="B2413">
        <v>2218.6947792189621</v>
      </c>
      <c r="C2413">
        <v>337.83783783783741</v>
      </c>
      <c r="D2413">
        <v>2556.5326170568001</v>
      </c>
    </row>
    <row r="2414" spans="1:4" x14ac:dyDescent="0.25">
      <c r="A2414" s="2">
        <v>44662.5</v>
      </c>
      <c r="B2414">
        <v>2214.444459294285</v>
      </c>
      <c r="C2414">
        <v>337.83783783783741</v>
      </c>
      <c r="D2414">
        <v>2552.282297132122</v>
      </c>
    </row>
    <row r="2415" spans="1:4" x14ac:dyDescent="0.25">
      <c r="A2415" s="2">
        <v>44662.541666666657</v>
      </c>
      <c r="B2415">
        <v>1921.337193434571</v>
      </c>
      <c r="C2415">
        <v>337.83783783783741</v>
      </c>
      <c r="D2415">
        <v>2259.1750312724089</v>
      </c>
    </row>
    <row r="2416" spans="1:4" x14ac:dyDescent="0.25">
      <c r="A2416" s="2">
        <v>44662.583333333343</v>
      </c>
      <c r="B2416">
        <v>1981.3071960091579</v>
      </c>
      <c r="C2416">
        <v>337.83783783783741</v>
      </c>
      <c r="D2416">
        <v>2319.1450338469949</v>
      </c>
    </row>
    <row r="2417" spans="1:4" x14ac:dyDescent="0.25">
      <c r="A2417" s="2">
        <v>44662.625</v>
      </c>
      <c r="B2417">
        <v>2076.2428820405321</v>
      </c>
      <c r="C2417">
        <v>337.83783783783741</v>
      </c>
      <c r="D2417">
        <v>2414.08071987837</v>
      </c>
    </row>
    <row r="2418" spans="1:4" x14ac:dyDescent="0.25">
      <c r="A2418" s="2">
        <v>44662.666666666657</v>
      </c>
      <c r="B2418">
        <v>2233.8335011406912</v>
      </c>
      <c r="C2418">
        <v>337.83783783783412</v>
      </c>
      <c r="D2418">
        <v>2571.671338978525</v>
      </c>
    </row>
    <row r="2419" spans="1:4" x14ac:dyDescent="0.25">
      <c r="A2419" s="2">
        <v>44662.708333333343</v>
      </c>
      <c r="B2419">
        <v>2928.7283619483078</v>
      </c>
      <c r="C2419">
        <v>337.83783783783599</v>
      </c>
      <c r="D2419">
        <v>3266.5661997861439</v>
      </c>
    </row>
    <row r="2420" spans="1:4" x14ac:dyDescent="0.25">
      <c r="A2420" s="2">
        <v>44662.75</v>
      </c>
      <c r="B2420">
        <v>3092.600709242306</v>
      </c>
      <c r="C2420">
        <v>337.83783783783599</v>
      </c>
      <c r="D2420">
        <v>3430.4385470801421</v>
      </c>
    </row>
    <row r="2421" spans="1:4" x14ac:dyDescent="0.25">
      <c r="A2421" s="2">
        <v>44662.791666666657</v>
      </c>
      <c r="B2421">
        <v>3256.6286641658521</v>
      </c>
      <c r="C2421">
        <v>337.83783783783599</v>
      </c>
      <c r="D2421">
        <v>3594.4665020036882</v>
      </c>
    </row>
    <row r="2422" spans="1:4" x14ac:dyDescent="0.25">
      <c r="A2422" s="2">
        <v>44662.833333333343</v>
      </c>
      <c r="B2422">
        <v>2742.703059048165</v>
      </c>
      <c r="C2422">
        <v>337.83783783783599</v>
      </c>
      <c r="D2422">
        <v>3080.540896886002</v>
      </c>
    </row>
    <row r="2423" spans="1:4" x14ac:dyDescent="0.25">
      <c r="A2423" s="2">
        <v>44662.875</v>
      </c>
      <c r="B2423">
        <v>2716.6861215371978</v>
      </c>
      <c r="C2423">
        <v>337.83783783783599</v>
      </c>
      <c r="D2423">
        <v>3054.5239593750339</v>
      </c>
    </row>
    <row r="2424" spans="1:4" x14ac:dyDescent="0.25">
      <c r="A2424" s="2">
        <v>44662.916666666657</v>
      </c>
      <c r="B2424">
        <v>2654.0202299596531</v>
      </c>
      <c r="C2424">
        <v>337.83783783783599</v>
      </c>
      <c r="D2424">
        <v>2991.8580677974892</v>
      </c>
    </row>
    <row r="2425" spans="1:4" x14ac:dyDescent="0.25">
      <c r="A2425" s="2">
        <v>44662.958333333343</v>
      </c>
      <c r="B2425">
        <v>2571.9574850039448</v>
      </c>
      <c r="C2425">
        <v>337.83783783783741</v>
      </c>
      <c r="D2425">
        <v>2909.7953228417832</v>
      </c>
    </row>
    <row r="2426" spans="1:4" x14ac:dyDescent="0.25">
      <c r="A2426" s="2">
        <v>44663</v>
      </c>
      <c r="B2426">
        <v>2531.0399681307531</v>
      </c>
      <c r="C2426">
        <v>337.83783783783741</v>
      </c>
      <c r="D2426">
        <v>2868.877805968591</v>
      </c>
    </row>
    <row r="2427" spans="1:4" x14ac:dyDescent="0.25">
      <c r="A2427" s="2">
        <v>44663.041666666657</v>
      </c>
      <c r="B2427">
        <v>2518.539435308699</v>
      </c>
      <c r="C2427">
        <v>337.83783783783741</v>
      </c>
      <c r="D2427">
        <v>2856.377273146536</v>
      </c>
    </row>
    <row r="2428" spans="1:4" x14ac:dyDescent="0.25">
      <c r="A2428" s="2">
        <v>44663.083333333343</v>
      </c>
      <c r="B2428">
        <v>2527.7795987800951</v>
      </c>
      <c r="C2428">
        <v>337.83783783783741</v>
      </c>
      <c r="D2428">
        <v>2865.617436617933</v>
      </c>
    </row>
    <row r="2429" spans="1:4" x14ac:dyDescent="0.25">
      <c r="A2429" s="2">
        <v>44663.125</v>
      </c>
      <c r="B2429">
        <v>2545.3910938273648</v>
      </c>
      <c r="C2429">
        <v>337.83783783783741</v>
      </c>
      <c r="D2429">
        <v>2883.2289316652032</v>
      </c>
    </row>
    <row r="2430" spans="1:4" x14ac:dyDescent="0.25">
      <c r="A2430" s="2">
        <v>44663.166666666657</v>
      </c>
      <c r="B2430">
        <v>2629.5896936748809</v>
      </c>
      <c r="C2430">
        <v>337.83783783783741</v>
      </c>
      <c r="D2430">
        <v>2967.4275315127188</v>
      </c>
    </row>
    <row r="2431" spans="1:4" x14ac:dyDescent="0.25">
      <c r="A2431" s="2">
        <v>44663.208333333343</v>
      </c>
      <c r="B2431">
        <v>2733.0862434303058</v>
      </c>
      <c r="C2431">
        <v>337.83783783783599</v>
      </c>
      <c r="D2431">
        <v>3070.9240812681419</v>
      </c>
    </row>
    <row r="2432" spans="1:4" x14ac:dyDescent="0.25">
      <c r="A2432" s="2">
        <v>44663.25</v>
      </c>
      <c r="B2432">
        <v>2958.8098785177208</v>
      </c>
      <c r="C2432">
        <v>337.83783783783599</v>
      </c>
      <c r="D2432">
        <v>3296.6477163555569</v>
      </c>
    </row>
    <row r="2433" spans="1:4" x14ac:dyDescent="0.25">
      <c r="A2433" s="2">
        <v>44663.291666666657</v>
      </c>
      <c r="B2433">
        <v>2812.1063834544079</v>
      </c>
      <c r="C2433">
        <v>337.83783783783599</v>
      </c>
      <c r="D2433">
        <v>3149.944221292244</v>
      </c>
    </row>
    <row r="2434" spans="1:4" x14ac:dyDescent="0.25">
      <c r="A2434" s="2">
        <v>44663.333333333343</v>
      </c>
      <c r="B2434">
        <v>2648.0451323426691</v>
      </c>
      <c r="C2434">
        <v>337.83783783783741</v>
      </c>
      <c r="D2434">
        <v>2985.8829701805062</v>
      </c>
    </row>
    <row r="2435" spans="1:4" x14ac:dyDescent="0.25">
      <c r="A2435" s="2">
        <v>44663.375</v>
      </c>
      <c r="B2435">
        <v>2373.3203655720008</v>
      </c>
      <c r="C2435">
        <v>337.83783783783781</v>
      </c>
      <c r="D2435">
        <v>2711.1582034098392</v>
      </c>
    </row>
    <row r="2436" spans="1:4" x14ac:dyDescent="0.25">
      <c r="A2436" s="2">
        <v>44663.416666666657</v>
      </c>
      <c r="B2436">
        <v>2619.7058642465399</v>
      </c>
      <c r="C2436">
        <v>337.83783783783741</v>
      </c>
      <c r="D2436">
        <v>2957.5437020843779</v>
      </c>
    </row>
    <row r="2437" spans="1:4" x14ac:dyDescent="0.25">
      <c r="A2437" s="2">
        <v>44663.458333333343</v>
      </c>
      <c r="B2437">
        <v>2598.546858164892</v>
      </c>
      <c r="C2437">
        <v>337.83783783783741</v>
      </c>
      <c r="D2437">
        <v>2936.384696002729</v>
      </c>
    </row>
    <row r="2438" spans="1:4" x14ac:dyDescent="0.25">
      <c r="A2438" s="2">
        <v>44663.5</v>
      </c>
      <c r="B2438">
        <v>2547.2621287403799</v>
      </c>
      <c r="C2438">
        <v>337.83783783783741</v>
      </c>
      <c r="D2438">
        <v>2885.0999665782178</v>
      </c>
    </row>
    <row r="2439" spans="1:4" x14ac:dyDescent="0.25">
      <c r="A2439" s="2">
        <v>44663.541666666657</v>
      </c>
      <c r="B2439">
        <v>2210.0475253850082</v>
      </c>
      <c r="C2439">
        <v>337.83783783783662</v>
      </c>
      <c r="D2439">
        <v>2547.8853632228452</v>
      </c>
    </row>
    <row r="2440" spans="1:4" x14ac:dyDescent="0.25">
      <c r="A2440" s="2">
        <v>44663.583333333343</v>
      </c>
      <c r="B2440">
        <v>2193.0763097001368</v>
      </c>
      <c r="C2440">
        <v>337.83783783783741</v>
      </c>
      <c r="D2440">
        <v>2530.9141475379738</v>
      </c>
    </row>
    <row r="2441" spans="1:4" x14ac:dyDescent="0.25">
      <c r="A2441" s="2">
        <v>44663.625</v>
      </c>
      <c r="B2441">
        <v>2212.063092272454</v>
      </c>
      <c r="C2441">
        <v>337.83783783783741</v>
      </c>
      <c r="D2441">
        <v>2549.9009301102919</v>
      </c>
    </row>
    <row r="2442" spans="1:4" x14ac:dyDescent="0.25">
      <c r="A2442" s="2">
        <v>44663.666666666657</v>
      </c>
      <c r="B2442">
        <v>2287.7765475381129</v>
      </c>
      <c r="C2442">
        <v>337.83783783783412</v>
      </c>
      <c r="D2442">
        <v>2625.6143853759472</v>
      </c>
    </row>
    <row r="2443" spans="1:4" x14ac:dyDescent="0.25">
      <c r="A2443" s="2">
        <v>44663.708333333343</v>
      </c>
      <c r="B2443">
        <v>2898.932448185536</v>
      </c>
      <c r="C2443">
        <v>337.83783783783599</v>
      </c>
      <c r="D2443">
        <v>3236.770286023373</v>
      </c>
    </row>
    <row r="2444" spans="1:4" x14ac:dyDescent="0.25">
      <c r="A2444" s="2">
        <v>44663.75</v>
      </c>
      <c r="B2444">
        <v>2945.7965055899481</v>
      </c>
      <c r="C2444">
        <v>337.83783783783599</v>
      </c>
      <c r="D2444">
        <v>3283.6343434277842</v>
      </c>
    </row>
    <row r="2445" spans="1:4" x14ac:dyDescent="0.25">
      <c r="A2445" s="2">
        <v>44663.791666666657</v>
      </c>
      <c r="B2445">
        <v>2990.9143049209301</v>
      </c>
      <c r="C2445">
        <v>337.83783783783599</v>
      </c>
      <c r="D2445">
        <v>3328.7521427587658</v>
      </c>
    </row>
    <row r="2446" spans="1:4" x14ac:dyDescent="0.25">
      <c r="A2446" s="2">
        <v>44663.833333333343</v>
      </c>
      <c r="B2446">
        <v>2494.1206828819932</v>
      </c>
      <c r="C2446">
        <v>337.83783783783741</v>
      </c>
      <c r="D2446">
        <v>2831.9585207198302</v>
      </c>
    </row>
    <row r="2447" spans="1:4" x14ac:dyDescent="0.25">
      <c r="A2447" s="2">
        <v>44663.875</v>
      </c>
      <c r="B2447">
        <v>2500.4354143981459</v>
      </c>
      <c r="C2447">
        <v>337.83783783783741</v>
      </c>
      <c r="D2447">
        <v>2838.2732522359838</v>
      </c>
    </row>
    <row r="2448" spans="1:4" x14ac:dyDescent="0.25">
      <c r="A2448" s="2">
        <v>44663.916666666657</v>
      </c>
      <c r="B2448">
        <v>2470.7187288432938</v>
      </c>
      <c r="C2448">
        <v>337.83783783783741</v>
      </c>
      <c r="D2448">
        <v>2808.5565666811322</v>
      </c>
    </row>
    <row r="2449" spans="1:4" x14ac:dyDescent="0.25">
      <c r="A2449" s="2">
        <v>44663.958333333343</v>
      </c>
      <c r="B2449">
        <v>2468.036817530085</v>
      </c>
      <c r="C2449">
        <v>337.83783783783741</v>
      </c>
      <c r="D2449">
        <v>2805.8746553679221</v>
      </c>
    </row>
    <row r="2450" spans="1:4" x14ac:dyDescent="0.25">
      <c r="A2450" s="2">
        <v>44664</v>
      </c>
      <c r="B2450">
        <v>2484.001304088401</v>
      </c>
      <c r="C2450">
        <v>337.83783783783741</v>
      </c>
      <c r="D2450">
        <v>2821.839141926238</v>
      </c>
    </row>
    <row r="2451" spans="1:4" x14ac:dyDescent="0.25">
      <c r="A2451" s="2">
        <v>44664.041666666657</v>
      </c>
      <c r="B2451">
        <v>2538.480114002733</v>
      </c>
      <c r="C2451">
        <v>337.83783783783741</v>
      </c>
      <c r="D2451">
        <v>2876.31795184057</v>
      </c>
    </row>
    <row r="2452" spans="1:4" x14ac:dyDescent="0.25">
      <c r="A2452" s="2">
        <v>44664.083333333343</v>
      </c>
      <c r="B2452">
        <v>2588.7052014233382</v>
      </c>
      <c r="C2452">
        <v>337.83783783783741</v>
      </c>
      <c r="D2452">
        <v>2926.5430392611761</v>
      </c>
    </row>
    <row r="2453" spans="1:4" x14ac:dyDescent="0.25">
      <c r="A2453" s="2">
        <v>44664.125</v>
      </c>
      <c r="B2453">
        <v>2669.4794217022968</v>
      </c>
      <c r="C2453">
        <v>337.83783783783599</v>
      </c>
      <c r="D2453">
        <v>3007.3172595401329</v>
      </c>
    </row>
    <row r="2454" spans="1:4" x14ac:dyDescent="0.25">
      <c r="A2454" s="2">
        <v>44664.166666666657</v>
      </c>
      <c r="B2454">
        <v>2750.4115978626819</v>
      </c>
      <c r="C2454">
        <v>337.83783783783599</v>
      </c>
      <c r="D2454">
        <v>3088.249435700518</v>
      </c>
    </row>
    <row r="2455" spans="1:4" x14ac:dyDescent="0.25">
      <c r="A2455" s="2">
        <v>44664.208333333343</v>
      </c>
      <c r="B2455">
        <v>2844.1523165540339</v>
      </c>
      <c r="C2455">
        <v>337.83783783783599</v>
      </c>
      <c r="D2455">
        <v>3181.99015439187</v>
      </c>
    </row>
    <row r="2456" spans="1:4" x14ac:dyDescent="0.25">
      <c r="A2456" s="2">
        <v>44664.25</v>
      </c>
      <c r="B2456">
        <v>2963.384337074076</v>
      </c>
      <c r="C2456">
        <v>337.83783783783599</v>
      </c>
      <c r="D2456">
        <v>3301.2221749119121</v>
      </c>
    </row>
    <row r="2457" spans="1:4" x14ac:dyDescent="0.25">
      <c r="A2457" s="2">
        <v>44664.291666666657</v>
      </c>
      <c r="B2457">
        <v>2760.7011370576638</v>
      </c>
      <c r="C2457">
        <v>337.83783783783599</v>
      </c>
      <c r="D2457">
        <v>3098.5389748954999</v>
      </c>
    </row>
    <row r="2458" spans="1:4" x14ac:dyDescent="0.25">
      <c r="A2458" s="2">
        <v>44664.333333333343</v>
      </c>
      <c r="B2458">
        <v>2534.9896851908752</v>
      </c>
      <c r="C2458">
        <v>337.83783783783741</v>
      </c>
      <c r="D2458">
        <v>2872.8275230287131</v>
      </c>
    </row>
    <row r="2459" spans="1:4" x14ac:dyDescent="0.25">
      <c r="A2459" s="2">
        <v>44664.375</v>
      </c>
      <c r="B2459">
        <v>2218.201561127235</v>
      </c>
      <c r="C2459">
        <v>337.83783783783781</v>
      </c>
      <c r="D2459">
        <v>2556.0393989650729</v>
      </c>
    </row>
    <row r="2460" spans="1:4" x14ac:dyDescent="0.25">
      <c r="A2460" s="2">
        <v>44664.416666666657</v>
      </c>
      <c r="B2460">
        <v>2479.5884808738988</v>
      </c>
      <c r="C2460">
        <v>337.83783783783741</v>
      </c>
      <c r="D2460">
        <v>2817.4263187117358</v>
      </c>
    </row>
    <row r="2461" spans="1:4" x14ac:dyDescent="0.25">
      <c r="A2461" s="2">
        <v>44664.458333333343</v>
      </c>
      <c r="B2461">
        <v>2409.8345321107158</v>
      </c>
      <c r="C2461">
        <v>337.83783783783781</v>
      </c>
      <c r="D2461">
        <v>2747.6723699485542</v>
      </c>
    </row>
    <row r="2462" spans="1:4" x14ac:dyDescent="0.25">
      <c r="A2462" s="2">
        <v>44664.5</v>
      </c>
      <c r="B2462">
        <v>2375.9931341449051</v>
      </c>
      <c r="C2462">
        <v>337.83783783783781</v>
      </c>
      <c r="D2462">
        <v>2713.830971982743</v>
      </c>
    </row>
    <row r="2463" spans="1:4" x14ac:dyDescent="0.25">
      <c r="A2463" s="2">
        <v>44664.541666666657</v>
      </c>
      <c r="B2463">
        <v>2024.1265519611579</v>
      </c>
      <c r="C2463">
        <v>337.83783783783741</v>
      </c>
      <c r="D2463">
        <v>2361.9643897989949</v>
      </c>
    </row>
    <row r="2464" spans="1:4" x14ac:dyDescent="0.25">
      <c r="A2464" s="2">
        <v>44664.583333333343</v>
      </c>
      <c r="B2464">
        <v>2073.8496459632911</v>
      </c>
      <c r="C2464">
        <v>337.83783783783741</v>
      </c>
      <c r="D2464">
        <v>2411.687483801129</v>
      </c>
    </row>
    <row r="2465" spans="1:4" x14ac:dyDescent="0.25">
      <c r="A2465" s="2">
        <v>44664.625</v>
      </c>
      <c r="B2465">
        <v>2132.758254663524</v>
      </c>
      <c r="C2465">
        <v>337.83783783783741</v>
      </c>
      <c r="D2465">
        <v>2470.596092501361</v>
      </c>
    </row>
    <row r="2466" spans="1:4" x14ac:dyDescent="0.25">
      <c r="A2466" s="2">
        <v>44664.666666666657</v>
      </c>
      <c r="B2466">
        <v>2256.034268433033</v>
      </c>
      <c r="C2466">
        <v>337.83783783783412</v>
      </c>
      <c r="D2466">
        <v>2593.8721062708669</v>
      </c>
    </row>
    <row r="2467" spans="1:4" x14ac:dyDescent="0.25">
      <c r="A2467" s="2">
        <v>44664.708333333343</v>
      </c>
      <c r="B2467">
        <v>2912.888364688532</v>
      </c>
      <c r="C2467">
        <v>337.83783783783599</v>
      </c>
      <c r="D2467">
        <v>3250.7262025263681</v>
      </c>
    </row>
    <row r="2468" spans="1:4" x14ac:dyDescent="0.25">
      <c r="A2468" s="2">
        <v>44664.75</v>
      </c>
      <c r="B2468">
        <v>3018.674071312108</v>
      </c>
      <c r="C2468">
        <v>337.83783783783599</v>
      </c>
      <c r="D2468">
        <v>3356.511909149945</v>
      </c>
    </row>
    <row r="2469" spans="1:4" x14ac:dyDescent="0.25">
      <c r="A2469" s="2">
        <v>44664.791666666657</v>
      </c>
      <c r="B2469">
        <v>3109.192322822571</v>
      </c>
      <c r="C2469">
        <v>337.83783783783599</v>
      </c>
      <c r="D2469">
        <v>3447.030160660408</v>
      </c>
    </row>
    <row r="2470" spans="1:4" x14ac:dyDescent="0.25">
      <c r="A2470" s="2">
        <v>44664.833333333343</v>
      </c>
      <c r="B2470">
        <v>2601.2635353205301</v>
      </c>
      <c r="C2470">
        <v>337.83783783783741</v>
      </c>
      <c r="D2470">
        <v>2939.101373158368</v>
      </c>
    </row>
    <row r="2471" spans="1:4" x14ac:dyDescent="0.25">
      <c r="A2471" s="2">
        <v>44664.875</v>
      </c>
      <c r="B2471">
        <v>2623.590634304041</v>
      </c>
      <c r="C2471">
        <v>337.83783783783741</v>
      </c>
      <c r="D2471">
        <v>2961.428472141879</v>
      </c>
    </row>
    <row r="2472" spans="1:4" x14ac:dyDescent="0.25">
      <c r="A2472" s="2">
        <v>44664.916666666657</v>
      </c>
      <c r="B2472">
        <v>2645.343034583042</v>
      </c>
      <c r="C2472">
        <v>337.83783783783741</v>
      </c>
      <c r="D2472">
        <v>2983.18087242088</v>
      </c>
    </row>
    <row r="2473" spans="1:4" x14ac:dyDescent="0.25">
      <c r="A2473" s="2">
        <v>44664.958333333343</v>
      </c>
      <c r="B2473">
        <v>2654.231386259476</v>
      </c>
      <c r="C2473">
        <v>337.83783783783599</v>
      </c>
      <c r="D2473">
        <v>2992.0692240973121</v>
      </c>
    </row>
    <row r="2474" spans="1:4" x14ac:dyDescent="0.25">
      <c r="A2474" s="2">
        <v>44665</v>
      </c>
      <c r="B2474">
        <v>2622.0928596181102</v>
      </c>
      <c r="C2474">
        <v>337.83783783783741</v>
      </c>
      <c r="D2474">
        <v>2959.9306974559481</v>
      </c>
    </row>
    <row r="2475" spans="1:4" x14ac:dyDescent="0.25">
      <c r="A2475" s="2">
        <v>44665.041666666657</v>
      </c>
      <c r="B2475">
        <v>2638.5356494075859</v>
      </c>
      <c r="C2475">
        <v>337.83783783783741</v>
      </c>
      <c r="D2475">
        <v>2976.3734872454238</v>
      </c>
    </row>
    <row r="2476" spans="1:4" x14ac:dyDescent="0.25">
      <c r="A2476" s="2">
        <v>44665.083333333343</v>
      </c>
      <c r="B2476">
        <v>2656.8745700536169</v>
      </c>
      <c r="C2476">
        <v>337.83783783783599</v>
      </c>
      <c r="D2476">
        <v>2994.712407891453</v>
      </c>
    </row>
    <row r="2477" spans="1:4" x14ac:dyDescent="0.25">
      <c r="A2477" s="2">
        <v>44665.125</v>
      </c>
      <c r="B2477">
        <v>2703.9461362464331</v>
      </c>
      <c r="C2477">
        <v>337.83783783783599</v>
      </c>
      <c r="D2477">
        <v>3041.7839740842692</v>
      </c>
    </row>
    <row r="2478" spans="1:4" x14ac:dyDescent="0.25">
      <c r="A2478" s="2">
        <v>44665.166666666657</v>
      </c>
      <c r="B2478">
        <v>2690.0417481638979</v>
      </c>
      <c r="C2478">
        <v>337.83783783783599</v>
      </c>
      <c r="D2478">
        <v>3027.879586001734</v>
      </c>
    </row>
    <row r="2479" spans="1:4" x14ac:dyDescent="0.25">
      <c r="A2479" s="2">
        <v>44665.208333333343</v>
      </c>
      <c r="B2479">
        <v>2674.0951583732958</v>
      </c>
      <c r="C2479">
        <v>337.83783783783599</v>
      </c>
      <c r="D2479">
        <v>3011.9329962111319</v>
      </c>
    </row>
    <row r="2480" spans="1:4" x14ac:dyDescent="0.25">
      <c r="A2480" s="2">
        <v>44665.25</v>
      </c>
      <c r="B2480">
        <v>2821.894584185522</v>
      </c>
      <c r="C2480">
        <v>337.83783783783599</v>
      </c>
      <c r="D2480">
        <v>3159.732422023359</v>
      </c>
    </row>
    <row r="2481" spans="1:4" x14ac:dyDescent="0.25">
      <c r="A2481" s="2">
        <v>44665.291666666657</v>
      </c>
      <c r="B2481">
        <v>2777.2144170021529</v>
      </c>
      <c r="C2481">
        <v>337.83783783783599</v>
      </c>
      <c r="D2481">
        <v>3115.052254839989</v>
      </c>
    </row>
    <row r="2482" spans="1:4" x14ac:dyDescent="0.25">
      <c r="A2482" s="2">
        <v>44665.333333333343</v>
      </c>
      <c r="B2482">
        <v>2739.8356358365941</v>
      </c>
      <c r="C2482">
        <v>337.83783783783599</v>
      </c>
      <c r="D2482">
        <v>3077.6734736744302</v>
      </c>
    </row>
    <row r="2483" spans="1:4" x14ac:dyDescent="0.25">
      <c r="A2483" s="2">
        <v>44665.375</v>
      </c>
      <c r="B2483">
        <v>2389.47159406538</v>
      </c>
      <c r="C2483">
        <v>337.83783783783412</v>
      </c>
      <c r="D2483">
        <v>2727.3094319032152</v>
      </c>
    </row>
    <row r="2484" spans="1:4" x14ac:dyDescent="0.25">
      <c r="A2484" s="2">
        <v>44665.416666666657</v>
      </c>
      <c r="B2484">
        <v>2598.5952502580139</v>
      </c>
      <c r="C2484">
        <v>337.83783783783741</v>
      </c>
      <c r="D2484">
        <v>2936.4330880958519</v>
      </c>
    </row>
    <row r="2485" spans="1:4" x14ac:dyDescent="0.25">
      <c r="A2485" s="2">
        <v>44665.458333333343</v>
      </c>
      <c r="B2485">
        <v>2511.4126878778329</v>
      </c>
      <c r="C2485">
        <v>337.83783783783741</v>
      </c>
      <c r="D2485">
        <v>2849.2505257156708</v>
      </c>
    </row>
    <row r="2486" spans="1:4" x14ac:dyDescent="0.25">
      <c r="A2486" s="2">
        <v>44665.5</v>
      </c>
      <c r="B2486">
        <v>2370.9549890272442</v>
      </c>
      <c r="C2486">
        <v>337.83783783783781</v>
      </c>
      <c r="D2486">
        <v>2708.7928268650821</v>
      </c>
    </row>
    <row r="2487" spans="1:4" x14ac:dyDescent="0.25">
      <c r="A2487" s="2">
        <v>44665.541666666657</v>
      </c>
      <c r="B2487">
        <v>2004.5748843537431</v>
      </c>
      <c r="C2487">
        <v>337.83783783783741</v>
      </c>
      <c r="D2487">
        <v>2342.412722191581</v>
      </c>
    </row>
    <row r="2488" spans="1:4" x14ac:dyDescent="0.25">
      <c r="A2488" s="2">
        <v>44665.583333333343</v>
      </c>
      <c r="B2488">
        <v>1985.880972986736</v>
      </c>
      <c r="C2488">
        <v>337.83783783783741</v>
      </c>
      <c r="D2488">
        <v>2323.7188108245732</v>
      </c>
    </row>
    <row r="2489" spans="1:4" x14ac:dyDescent="0.25">
      <c r="A2489" s="2">
        <v>44665.625</v>
      </c>
      <c r="B2489">
        <v>2070.2958888984072</v>
      </c>
      <c r="C2489">
        <v>337.83783783783741</v>
      </c>
      <c r="D2489">
        <v>2408.1337267362442</v>
      </c>
    </row>
    <row r="2490" spans="1:4" x14ac:dyDescent="0.25">
      <c r="A2490" s="2">
        <v>44665.666666666657</v>
      </c>
      <c r="B2490">
        <v>2142.099041526621</v>
      </c>
      <c r="C2490">
        <v>337.83783783783412</v>
      </c>
      <c r="D2490">
        <v>2479.9368793644549</v>
      </c>
    </row>
    <row r="2491" spans="1:4" x14ac:dyDescent="0.25">
      <c r="A2491" s="2">
        <v>44665.708333333343</v>
      </c>
      <c r="B2491">
        <v>2739.519196915156</v>
      </c>
      <c r="C2491">
        <v>337.83783783783599</v>
      </c>
      <c r="D2491">
        <v>3077.3570347529931</v>
      </c>
    </row>
    <row r="2492" spans="1:4" x14ac:dyDescent="0.25">
      <c r="A2492" s="2">
        <v>44665.75</v>
      </c>
      <c r="B2492">
        <v>2811.0698405812209</v>
      </c>
      <c r="C2492">
        <v>337.83783783783599</v>
      </c>
      <c r="D2492">
        <v>3148.907678419057</v>
      </c>
    </row>
    <row r="2493" spans="1:4" x14ac:dyDescent="0.25">
      <c r="A2493" s="2">
        <v>44665.791666666657</v>
      </c>
      <c r="B2493">
        <v>2852.401539032252</v>
      </c>
      <c r="C2493">
        <v>337.83783783783599</v>
      </c>
      <c r="D2493">
        <v>3190.2393768700881</v>
      </c>
    </row>
    <row r="2494" spans="1:4" x14ac:dyDescent="0.25">
      <c r="A2494" s="2">
        <v>44665.833333333343</v>
      </c>
      <c r="B2494">
        <v>2419.447705541992</v>
      </c>
      <c r="C2494">
        <v>337.83783783783412</v>
      </c>
      <c r="D2494">
        <v>2757.2855433798259</v>
      </c>
    </row>
    <row r="2495" spans="1:4" x14ac:dyDescent="0.25">
      <c r="A2495" s="2">
        <v>44665.875</v>
      </c>
      <c r="B2495">
        <v>2439.1926273566792</v>
      </c>
      <c r="C2495">
        <v>337.83783783783741</v>
      </c>
      <c r="D2495">
        <v>2777.0304651945171</v>
      </c>
    </row>
    <row r="2496" spans="1:4" x14ac:dyDescent="0.25">
      <c r="A2496" s="2">
        <v>44665.916666666657</v>
      </c>
      <c r="B2496">
        <v>2473.8833949490459</v>
      </c>
      <c r="C2496">
        <v>337.83783783783741</v>
      </c>
      <c r="D2496">
        <v>2811.7212327868829</v>
      </c>
    </row>
    <row r="2497" spans="1:4" x14ac:dyDescent="0.25">
      <c r="A2497" s="2">
        <v>44665.958333333343</v>
      </c>
      <c r="B2497">
        <v>2476.1315292945969</v>
      </c>
      <c r="C2497">
        <v>337.83783783783741</v>
      </c>
      <c r="D2497">
        <v>2813.9693671324339</v>
      </c>
    </row>
    <row r="2498" spans="1:4" x14ac:dyDescent="0.25">
      <c r="A2498" s="2">
        <v>44666</v>
      </c>
      <c r="B2498">
        <v>2471.7247710662368</v>
      </c>
      <c r="C2498">
        <v>337.83783783783741</v>
      </c>
      <c r="D2498">
        <v>2809.5626089040752</v>
      </c>
    </row>
    <row r="2499" spans="1:4" x14ac:dyDescent="0.25">
      <c r="A2499" s="2">
        <v>44666.041666666657</v>
      </c>
      <c r="B2499">
        <v>2488.1018470769691</v>
      </c>
      <c r="C2499">
        <v>337.83783783783741</v>
      </c>
      <c r="D2499">
        <v>2825.939684914807</v>
      </c>
    </row>
    <row r="2500" spans="1:4" x14ac:dyDescent="0.25">
      <c r="A2500" s="2">
        <v>44666.083333333343</v>
      </c>
      <c r="B2500">
        <v>2550.4079289585952</v>
      </c>
      <c r="C2500">
        <v>337.83783783783741</v>
      </c>
      <c r="D2500">
        <v>2888.2457667964331</v>
      </c>
    </row>
    <row r="2501" spans="1:4" x14ac:dyDescent="0.25">
      <c r="A2501" s="2">
        <v>44666.125</v>
      </c>
      <c r="B2501">
        <v>2572.6007089996519</v>
      </c>
      <c r="C2501">
        <v>337.83783783783741</v>
      </c>
      <c r="D2501">
        <v>2910.4385468374899</v>
      </c>
    </row>
    <row r="2502" spans="1:4" x14ac:dyDescent="0.25">
      <c r="A2502" s="2">
        <v>44666.166666666657</v>
      </c>
      <c r="B2502">
        <v>2583.907232951839</v>
      </c>
      <c r="C2502">
        <v>337.83783783783741</v>
      </c>
      <c r="D2502">
        <v>2921.745070789676</v>
      </c>
    </row>
    <row r="2503" spans="1:4" x14ac:dyDescent="0.25">
      <c r="A2503" s="2">
        <v>44666.208333333343</v>
      </c>
      <c r="B2503">
        <v>2542.1852987023258</v>
      </c>
      <c r="C2503">
        <v>337.83783783783741</v>
      </c>
      <c r="D2503">
        <v>2880.0231365401628</v>
      </c>
    </row>
    <row r="2504" spans="1:4" x14ac:dyDescent="0.25">
      <c r="A2504" s="2">
        <v>44666.25</v>
      </c>
      <c r="B2504">
        <v>2697.2944492227052</v>
      </c>
      <c r="C2504">
        <v>337.83783783783599</v>
      </c>
      <c r="D2504">
        <v>3035.1322870605409</v>
      </c>
    </row>
    <row r="2505" spans="1:4" x14ac:dyDescent="0.25">
      <c r="A2505" s="2">
        <v>44666.291666666657</v>
      </c>
      <c r="B2505">
        <v>2666.6504544432501</v>
      </c>
      <c r="C2505">
        <v>337.83783783783599</v>
      </c>
      <c r="D2505">
        <v>3004.4882922810862</v>
      </c>
    </row>
    <row r="2506" spans="1:4" x14ac:dyDescent="0.25">
      <c r="A2506" s="2">
        <v>44666.333333333343</v>
      </c>
      <c r="B2506">
        <v>2617.7434125801428</v>
      </c>
      <c r="C2506">
        <v>337.83783783783741</v>
      </c>
      <c r="D2506">
        <v>2955.5812504179798</v>
      </c>
    </row>
    <row r="2507" spans="1:4" x14ac:dyDescent="0.25">
      <c r="A2507" s="2">
        <v>44666.375</v>
      </c>
      <c r="B2507">
        <v>2323.5194065195001</v>
      </c>
      <c r="C2507">
        <v>337.83783783783781</v>
      </c>
      <c r="D2507">
        <v>2661.357244357338</v>
      </c>
    </row>
    <row r="2508" spans="1:4" x14ac:dyDescent="0.25">
      <c r="A2508" s="2">
        <v>44666.416666666657</v>
      </c>
      <c r="B2508">
        <v>2462.739352987348</v>
      </c>
      <c r="C2508">
        <v>337.83783783783741</v>
      </c>
      <c r="D2508">
        <v>2800.577190825185</v>
      </c>
    </row>
    <row r="2509" spans="1:4" x14ac:dyDescent="0.25">
      <c r="A2509" s="2">
        <v>44666.458333333343</v>
      </c>
      <c r="B2509">
        <v>2341.6152271853989</v>
      </c>
      <c r="C2509">
        <v>337.83783783783781</v>
      </c>
      <c r="D2509">
        <v>2679.4530650232368</v>
      </c>
    </row>
    <row r="2510" spans="1:4" x14ac:dyDescent="0.25">
      <c r="A2510" s="2">
        <v>44666.5</v>
      </c>
      <c r="B2510">
        <v>2248.8753057553122</v>
      </c>
      <c r="C2510">
        <v>337.83783783783781</v>
      </c>
      <c r="D2510">
        <v>2586.7131435931501</v>
      </c>
    </row>
    <row r="2511" spans="1:4" x14ac:dyDescent="0.25">
      <c r="A2511" s="2">
        <v>44666.541666666657</v>
      </c>
      <c r="B2511">
        <v>1948.6315480181661</v>
      </c>
      <c r="C2511">
        <v>337.83783783783741</v>
      </c>
      <c r="D2511">
        <v>2286.4693858560031</v>
      </c>
    </row>
    <row r="2512" spans="1:4" x14ac:dyDescent="0.25">
      <c r="A2512" s="2">
        <v>44666.583333333343</v>
      </c>
      <c r="B2512">
        <v>1960.1394838236081</v>
      </c>
      <c r="C2512">
        <v>337.83783783783741</v>
      </c>
      <c r="D2512">
        <v>2297.9773216614449</v>
      </c>
    </row>
    <row r="2513" spans="1:4" x14ac:dyDescent="0.25">
      <c r="A2513" s="2">
        <v>44666.625</v>
      </c>
      <c r="B2513">
        <v>2035.6512503446311</v>
      </c>
      <c r="C2513">
        <v>337.83783783783741</v>
      </c>
      <c r="D2513">
        <v>2373.489088182469</v>
      </c>
    </row>
    <row r="2514" spans="1:4" x14ac:dyDescent="0.25">
      <c r="A2514" s="2">
        <v>44666.666666666657</v>
      </c>
      <c r="B2514">
        <v>2109.4461731762949</v>
      </c>
      <c r="C2514">
        <v>337.83783783783412</v>
      </c>
      <c r="D2514">
        <v>2447.2840110141301</v>
      </c>
    </row>
    <row r="2515" spans="1:4" x14ac:dyDescent="0.25">
      <c r="A2515" s="2">
        <v>44666.708333333343</v>
      </c>
      <c r="B2515">
        <v>2770.2266157946551</v>
      </c>
      <c r="C2515">
        <v>337.83783783783599</v>
      </c>
      <c r="D2515">
        <v>3108.0644536324912</v>
      </c>
    </row>
    <row r="2516" spans="1:4" x14ac:dyDescent="0.25">
      <c r="A2516" s="2">
        <v>44666.75</v>
      </c>
      <c r="B2516">
        <v>2865.092014014715</v>
      </c>
      <c r="C2516">
        <v>337.83783783783599</v>
      </c>
      <c r="D2516">
        <v>3202.9298518525511</v>
      </c>
    </row>
    <row r="2517" spans="1:4" x14ac:dyDescent="0.25">
      <c r="A2517" s="2">
        <v>44666.791666666657</v>
      </c>
      <c r="B2517">
        <v>2956.2783831207239</v>
      </c>
      <c r="C2517">
        <v>337.83783783783599</v>
      </c>
      <c r="D2517">
        <v>3294.11622095856</v>
      </c>
    </row>
    <row r="2518" spans="1:4" x14ac:dyDescent="0.25">
      <c r="A2518" s="2">
        <v>44666.833333333343</v>
      </c>
      <c r="B2518">
        <v>2492.762157934977</v>
      </c>
      <c r="C2518">
        <v>337.83783783783741</v>
      </c>
      <c r="D2518">
        <v>2830.5999957728141</v>
      </c>
    </row>
    <row r="2519" spans="1:4" x14ac:dyDescent="0.25">
      <c r="A2519" s="2">
        <v>44666.875</v>
      </c>
      <c r="B2519">
        <v>2508.6106536301209</v>
      </c>
      <c r="C2519">
        <v>337.83783783783741</v>
      </c>
      <c r="D2519">
        <v>2846.4484914679588</v>
      </c>
    </row>
    <row r="2520" spans="1:4" x14ac:dyDescent="0.25">
      <c r="A2520" s="2">
        <v>44666.916666666657</v>
      </c>
      <c r="B2520">
        <v>2488.0719694323261</v>
      </c>
      <c r="C2520">
        <v>337.83783783783741</v>
      </c>
      <c r="D2520">
        <v>2825.9098072701631</v>
      </c>
    </row>
    <row r="2521" spans="1:4" x14ac:dyDescent="0.25">
      <c r="A2521" s="2">
        <v>44666.958333333343</v>
      </c>
      <c r="B2521">
        <v>2505.1799108847049</v>
      </c>
      <c r="C2521">
        <v>337.83783783783741</v>
      </c>
      <c r="D2521">
        <v>2843.0177487225419</v>
      </c>
    </row>
    <row r="2522" spans="1:4" x14ac:dyDescent="0.25">
      <c r="A2522" s="2">
        <v>44667</v>
      </c>
      <c r="B2522">
        <v>2519.6617186620201</v>
      </c>
      <c r="C2522">
        <v>337.83783783783741</v>
      </c>
      <c r="D2522">
        <v>2857.499556499858</v>
      </c>
    </row>
    <row r="2523" spans="1:4" x14ac:dyDescent="0.25">
      <c r="A2523" s="2">
        <v>44667.041666666657</v>
      </c>
      <c r="B2523">
        <v>2519.2575371227922</v>
      </c>
      <c r="C2523">
        <v>337.83783783783741</v>
      </c>
      <c r="D2523">
        <v>2857.0953749606292</v>
      </c>
    </row>
    <row r="2524" spans="1:4" x14ac:dyDescent="0.25">
      <c r="A2524" s="2">
        <v>44667.083333333343</v>
      </c>
      <c r="B2524">
        <v>2462.4765351462079</v>
      </c>
      <c r="C2524">
        <v>337.83783783783741</v>
      </c>
      <c r="D2524">
        <v>2800.3143729840458</v>
      </c>
    </row>
    <row r="2525" spans="1:4" x14ac:dyDescent="0.25">
      <c r="A2525" s="2">
        <v>44667.125</v>
      </c>
      <c r="B2525">
        <v>2497.971331402</v>
      </c>
      <c r="C2525">
        <v>337.83783783783741</v>
      </c>
      <c r="D2525">
        <v>2835.809169239838</v>
      </c>
    </row>
    <row r="2526" spans="1:4" x14ac:dyDescent="0.25">
      <c r="A2526" s="2">
        <v>44667.166666666657</v>
      </c>
      <c r="B2526">
        <v>2613.382905861562</v>
      </c>
      <c r="C2526">
        <v>337.83783783783741</v>
      </c>
      <c r="D2526">
        <v>2951.220743699399</v>
      </c>
    </row>
    <row r="2527" spans="1:4" x14ac:dyDescent="0.25">
      <c r="A2527" s="2">
        <v>44667.208333333343</v>
      </c>
      <c r="B2527">
        <v>2688.7317697301969</v>
      </c>
      <c r="C2527">
        <v>337.83783783783599</v>
      </c>
      <c r="D2527">
        <v>3026.569607568033</v>
      </c>
    </row>
    <row r="2528" spans="1:4" x14ac:dyDescent="0.25">
      <c r="A2528" s="2">
        <v>44667.25</v>
      </c>
      <c r="B2528">
        <v>2835.764722934543</v>
      </c>
      <c r="C2528">
        <v>337.83783783783599</v>
      </c>
      <c r="D2528">
        <v>3173.60256077238</v>
      </c>
    </row>
    <row r="2529" spans="1:4" x14ac:dyDescent="0.25">
      <c r="A2529" s="2">
        <v>44667.291666666657</v>
      </c>
      <c r="B2529">
        <v>2547.3269479469809</v>
      </c>
      <c r="C2529">
        <v>337.83783783783741</v>
      </c>
      <c r="D2529">
        <v>2885.1647857848188</v>
      </c>
    </row>
    <row r="2530" spans="1:4" x14ac:dyDescent="0.25">
      <c r="A2530" s="2">
        <v>44667.333333333343</v>
      </c>
      <c r="B2530">
        <v>2295.2026837713338</v>
      </c>
      <c r="C2530">
        <v>337.83783783783781</v>
      </c>
      <c r="D2530">
        <v>2633.0405216091722</v>
      </c>
    </row>
    <row r="2531" spans="1:4" x14ac:dyDescent="0.25">
      <c r="A2531" s="2">
        <v>44667.375</v>
      </c>
      <c r="B2531">
        <v>2001.204280285674</v>
      </c>
      <c r="C2531">
        <v>337.83783783783741</v>
      </c>
      <c r="D2531">
        <v>2339.042118123512</v>
      </c>
    </row>
    <row r="2532" spans="1:4" x14ac:dyDescent="0.25">
      <c r="A2532" s="2">
        <v>44667.416666666657</v>
      </c>
      <c r="B2532">
        <v>2157.5643302044109</v>
      </c>
      <c r="C2532">
        <v>337.83783783783741</v>
      </c>
      <c r="D2532">
        <v>2495.4021680422479</v>
      </c>
    </row>
    <row r="2533" spans="1:4" x14ac:dyDescent="0.25">
      <c r="A2533" s="2">
        <v>44667.458333333343</v>
      </c>
      <c r="B2533">
        <v>2084.0599250013479</v>
      </c>
      <c r="C2533">
        <v>337.83783783783741</v>
      </c>
      <c r="D2533">
        <v>2421.8977628391849</v>
      </c>
    </row>
    <row r="2534" spans="1:4" x14ac:dyDescent="0.25">
      <c r="A2534" s="2">
        <v>44667.5</v>
      </c>
      <c r="B2534">
        <v>1984.064054363598</v>
      </c>
      <c r="C2534">
        <v>337.83783783783741</v>
      </c>
      <c r="D2534">
        <v>2321.9018922014361</v>
      </c>
    </row>
    <row r="2535" spans="1:4" x14ac:dyDescent="0.25">
      <c r="A2535" s="2">
        <v>44667.541666666657</v>
      </c>
      <c r="B2535">
        <v>1676.209367347481</v>
      </c>
      <c r="C2535">
        <v>337.83783783783741</v>
      </c>
      <c r="D2535">
        <v>2014.047205185318</v>
      </c>
    </row>
    <row r="2536" spans="1:4" x14ac:dyDescent="0.25">
      <c r="A2536" s="2">
        <v>44667.583333333343</v>
      </c>
      <c r="B2536">
        <v>1642.759520414199</v>
      </c>
      <c r="C2536">
        <v>337.83783783783741</v>
      </c>
      <c r="D2536">
        <v>1980.597358252036</v>
      </c>
    </row>
    <row r="2537" spans="1:4" x14ac:dyDescent="0.25">
      <c r="A2537" s="2">
        <v>44667.625</v>
      </c>
      <c r="B2537">
        <v>1729.501080026725</v>
      </c>
      <c r="C2537">
        <v>337.83783783783741</v>
      </c>
      <c r="D2537">
        <v>2067.3389178645621</v>
      </c>
    </row>
    <row r="2538" spans="1:4" x14ac:dyDescent="0.25">
      <c r="A2538" s="2">
        <v>44667.666666666657</v>
      </c>
      <c r="B2538">
        <v>1823.4901596343891</v>
      </c>
      <c r="C2538">
        <v>337.83783783783781</v>
      </c>
      <c r="D2538">
        <v>2161.3279974722268</v>
      </c>
    </row>
    <row r="2539" spans="1:4" x14ac:dyDescent="0.25">
      <c r="A2539" s="2">
        <v>44667.708333333343</v>
      </c>
      <c r="B2539">
        <v>2456.3822837145449</v>
      </c>
      <c r="C2539">
        <v>337.83783783783741</v>
      </c>
      <c r="D2539">
        <v>2794.2201215523819</v>
      </c>
    </row>
    <row r="2540" spans="1:4" x14ac:dyDescent="0.25">
      <c r="A2540" s="2">
        <v>44667.75</v>
      </c>
      <c r="B2540">
        <v>2561.597908264856</v>
      </c>
      <c r="C2540">
        <v>337.83783783783741</v>
      </c>
      <c r="D2540">
        <v>2899.435746102693</v>
      </c>
    </row>
    <row r="2541" spans="1:4" x14ac:dyDescent="0.25">
      <c r="A2541" s="2">
        <v>44667.791666666657</v>
      </c>
      <c r="B2541">
        <v>2751.2459088581481</v>
      </c>
      <c r="C2541">
        <v>337.83783783783599</v>
      </c>
      <c r="D2541">
        <v>3089.0837466959838</v>
      </c>
    </row>
    <row r="2542" spans="1:4" x14ac:dyDescent="0.25">
      <c r="A2542" s="2">
        <v>44667.833333333343</v>
      </c>
      <c r="B2542">
        <v>2350.5029452065651</v>
      </c>
      <c r="C2542">
        <v>337.83783783783412</v>
      </c>
      <c r="D2542">
        <v>2688.3407830443989</v>
      </c>
    </row>
    <row r="2543" spans="1:4" x14ac:dyDescent="0.25">
      <c r="A2543" s="2">
        <v>44667.875</v>
      </c>
      <c r="B2543">
        <v>2422.5166630780018</v>
      </c>
      <c r="C2543">
        <v>337.83783783783741</v>
      </c>
      <c r="D2543">
        <v>2760.3545009158402</v>
      </c>
    </row>
    <row r="2544" spans="1:4" x14ac:dyDescent="0.25">
      <c r="A2544" s="2">
        <v>44667.916666666657</v>
      </c>
      <c r="B2544">
        <v>2393.1604048998352</v>
      </c>
      <c r="C2544">
        <v>337.83783783783741</v>
      </c>
      <c r="D2544">
        <v>2730.9982427376722</v>
      </c>
    </row>
    <row r="2545" spans="1:4" x14ac:dyDescent="0.25">
      <c r="A2545" s="2">
        <v>44667.958333333343</v>
      </c>
      <c r="B2545">
        <v>2420.8736056160178</v>
      </c>
      <c r="C2545">
        <v>337.83783783783741</v>
      </c>
      <c r="D2545">
        <v>2758.7114434538548</v>
      </c>
    </row>
    <row r="2546" spans="1:4" x14ac:dyDescent="0.25">
      <c r="A2546" s="2">
        <v>44668</v>
      </c>
      <c r="B2546">
        <v>2414.375438886836</v>
      </c>
      <c r="C2546">
        <v>337.83783783783741</v>
      </c>
      <c r="D2546">
        <v>2752.213276724674</v>
      </c>
    </row>
    <row r="2547" spans="1:4" x14ac:dyDescent="0.25">
      <c r="A2547" s="2">
        <v>44668.041666666657</v>
      </c>
      <c r="B2547">
        <v>2432.4861744133018</v>
      </c>
      <c r="C2547">
        <v>337.83783783783741</v>
      </c>
      <c r="D2547">
        <v>2770.3240122511402</v>
      </c>
    </row>
    <row r="2548" spans="1:4" x14ac:dyDescent="0.25">
      <c r="A2548" s="2">
        <v>44668.083333333343</v>
      </c>
      <c r="B2548">
        <v>2444.6937934313728</v>
      </c>
      <c r="C2548">
        <v>337.83783783783741</v>
      </c>
      <c r="D2548">
        <v>2782.5316312692098</v>
      </c>
    </row>
    <row r="2549" spans="1:4" x14ac:dyDescent="0.25">
      <c r="A2549" s="2">
        <v>44668.125</v>
      </c>
      <c r="B2549">
        <v>2496.3411547139231</v>
      </c>
      <c r="C2549">
        <v>337.83783783783741</v>
      </c>
      <c r="D2549">
        <v>2834.178992551761</v>
      </c>
    </row>
    <row r="2550" spans="1:4" x14ac:dyDescent="0.25">
      <c r="A2550" s="2">
        <v>44668.166666666657</v>
      </c>
      <c r="B2550">
        <v>2600.504182015964</v>
      </c>
      <c r="C2550">
        <v>337.83783783783741</v>
      </c>
      <c r="D2550">
        <v>2938.342019853801</v>
      </c>
    </row>
    <row r="2551" spans="1:4" x14ac:dyDescent="0.25">
      <c r="A2551" s="2">
        <v>44668.208333333343</v>
      </c>
      <c r="B2551">
        <v>2681.3301117597462</v>
      </c>
      <c r="C2551">
        <v>337.83783783783599</v>
      </c>
      <c r="D2551">
        <v>3019.1679495975818</v>
      </c>
    </row>
    <row r="2552" spans="1:4" x14ac:dyDescent="0.25">
      <c r="A2552" s="2">
        <v>44668.25</v>
      </c>
      <c r="B2552">
        <v>2724.2915502624501</v>
      </c>
      <c r="C2552">
        <v>337.83783783783599</v>
      </c>
      <c r="D2552">
        <v>3062.1293881002862</v>
      </c>
    </row>
    <row r="2553" spans="1:4" x14ac:dyDescent="0.25">
      <c r="A2553" s="2">
        <v>44668.291666666657</v>
      </c>
      <c r="B2553">
        <v>2383.8193943937081</v>
      </c>
      <c r="C2553">
        <v>337.83783783783412</v>
      </c>
      <c r="D2553">
        <v>2721.6572322315419</v>
      </c>
    </row>
    <row r="2554" spans="1:4" x14ac:dyDescent="0.25">
      <c r="A2554" s="2">
        <v>44668.333333333343</v>
      </c>
      <c r="B2554">
        <v>2129.7372898580702</v>
      </c>
      <c r="C2554">
        <v>337.83783783783741</v>
      </c>
      <c r="D2554">
        <v>2467.5751276959072</v>
      </c>
    </row>
    <row r="2555" spans="1:4" x14ac:dyDescent="0.25">
      <c r="A2555" s="2">
        <v>44668.375</v>
      </c>
      <c r="B2555">
        <v>1877.969049421233</v>
      </c>
      <c r="C2555">
        <v>337.83783783783741</v>
      </c>
      <c r="D2555">
        <v>2215.8068872590711</v>
      </c>
    </row>
    <row r="2556" spans="1:4" x14ac:dyDescent="0.25">
      <c r="A2556" s="2">
        <v>44668.416666666657</v>
      </c>
      <c r="B2556">
        <v>2077.4205276949319</v>
      </c>
      <c r="C2556">
        <v>337.83783783783741</v>
      </c>
      <c r="D2556">
        <v>2415.2583655327699</v>
      </c>
    </row>
    <row r="2557" spans="1:4" x14ac:dyDescent="0.25">
      <c r="A2557" s="2">
        <v>44668.458333333343</v>
      </c>
      <c r="B2557">
        <v>1984.140092995839</v>
      </c>
      <c r="C2557">
        <v>337.83783783783741</v>
      </c>
      <c r="D2557">
        <v>2321.9779308336761</v>
      </c>
    </row>
    <row r="2558" spans="1:4" x14ac:dyDescent="0.25">
      <c r="A2558" s="2">
        <v>44668.5</v>
      </c>
      <c r="B2558">
        <v>1354.3001512744429</v>
      </c>
      <c r="C2558">
        <v>337.83783783783792</v>
      </c>
      <c r="D2558">
        <v>1692.137989112281</v>
      </c>
    </row>
    <row r="2559" spans="1:4" x14ac:dyDescent="0.25">
      <c r="A2559" s="2">
        <v>44668.541666666657</v>
      </c>
      <c r="B2559">
        <v>1017.3414008770879</v>
      </c>
      <c r="C2559">
        <v>337.83783783783781</v>
      </c>
      <c r="D2559">
        <v>1355.179238714926</v>
      </c>
    </row>
    <row r="2560" spans="1:4" x14ac:dyDescent="0.25">
      <c r="A2560" s="2">
        <v>44668.583333333343</v>
      </c>
      <c r="B2560">
        <v>992.60820634176582</v>
      </c>
      <c r="C2560">
        <v>337.83783783783781</v>
      </c>
      <c r="D2560">
        <v>1330.4460441796041</v>
      </c>
    </row>
    <row r="2561" spans="1:4" x14ac:dyDescent="0.25">
      <c r="A2561" s="2">
        <v>44668.625</v>
      </c>
      <c r="B2561">
        <v>1554.060083167846</v>
      </c>
      <c r="C2561">
        <v>337.83783783783741</v>
      </c>
      <c r="D2561">
        <v>1891.897921005683</v>
      </c>
    </row>
    <row r="2562" spans="1:4" x14ac:dyDescent="0.25">
      <c r="A2562" s="2">
        <v>44668.666666666657</v>
      </c>
      <c r="B2562">
        <v>1660.0991720263769</v>
      </c>
      <c r="C2562">
        <v>337.83783783783741</v>
      </c>
      <c r="D2562">
        <v>1997.9370098642139</v>
      </c>
    </row>
    <row r="2563" spans="1:4" x14ac:dyDescent="0.25">
      <c r="A2563" s="2">
        <v>44668.708333333343</v>
      </c>
      <c r="B2563">
        <v>2373.1405831952279</v>
      </c>
      <c r="C2563">
        <v>337.83783783783781</v>
      </c>
      <c r="D2563">
        <v>2710.9784210330658</v>
      </c>
    </row>
    <row r="2564" spans="1:4" x14ac:dyDescent="0.25">
      <c r="A2564" s="2">
        <v>44668.75</v>
      </c>
      <c r="B2564">
        <v>2507.0997638775789</v>
      </c>
      <c r="C2564">
        <v>337.83783783783741</v>
      </c>
      <c r="D2564">
        <v>2844.9376017154159</v>
      </c>
    </row>
    <row r="2565" spans="1:4" x14ac:dyDescent="0.25">
      <c r="A2565" s="2">
        <v>44668.791666666657</v>
      </c>
      <c r="B2565">
        <v>2615.562999475826</v>
      </c>
      <c r="C2565">
        <v>337.83783783783741</v>
      </c>
      <c r="D2565">
        <v>2953.4008373136639</v>
      </c>
    </row>
    <row r="2566" spans="1:4" x14ac:dyDescent="0.25">
      <c r="A2566" s="2">
        <v>44668.833333333343</v>
      </c>
      <c r="B2566">
        <v>2170.8520918380191</v>
      </c>
      <c r="C2566">
        <v>337.83783783783781</v>
      </c>
      <c r="D2566">
        <v>2508.689929675857</v>
      </c>
    </row>
    <row r="2567" spans="1:4" x14ac:dyDescent="0.25">
      <c r="A2567" s="2">
        <v>44668.875</v>
      </c>
      <c r="B2567">
        <v>2174.5932883912428</v>
      </c>
      <c r="C2567">
        <v>337.83783783783741</v>
      </c>
      <c r="D2567">
        <v>2512.4311262290812</v>
      </c>
    </row>
    <row r="2568" spans="1:4" x14ac:dyDescent="0.25">
      <c r="A2568" s="2">
        <v>44668.916666666657</v>
      </c>
      <c r="B2568">
        <v>2169.5116234037432</v>
      </c>
      <c r="C2568">
        <v>337.83783783783741</v>
      </c>
      <c r="D2568">
        <v>2507.3494612415811</v>
      </c>
    </row>
    <row r="2569" spans="1:4" x14ac:dyDescent="0.25">
      <c r="A2569" s="2">
        <v>44668.958333333343</v>
      </c>
      <c r="B2569">
        <v>2156.9195247329499</v>
      </c>
      <c r="C2569">
        <v>337.83783783783741</v>
      </c>
      <c r="D2569">
        <v>2494.7573625707869</v>
      </c>
    </row>
    <row r="2570" spans="1:4" x14ac:dyDescent="0.25">
      <c r="A2570" s="2">
        <v>44669</v>
      </c>
      <c r="B2570">
        <v>2181.029617820971</v>
      </c>
      <c r="C2570">
        <v>337.83783783783741</v>
      </c>
      <c r="D2570">
        <v>2518.867455658808</v>
      </c>
    </row>
    <row r="2571" spans="1:4" x14ac:dyDescent="0.25">
      <c r="A2571" s="2">
        <v>44669.041666666657</v>
      </c>
      <c r="B2571">
        <v>2220.531282582253</v>
      </c>
      <c r="C2571">
        <v>337.83783783783741</v>
      </c>
      <c r="D2571">
        <v>2558.36912042009</v>
      </c>
    </row>
    <row r="2572" spans="1:4" x14ac:dyDescent="0.25">
      <c r="A2572" s="2">
        <v>44669.083333333343</v>
      </c>
      <c r="B2572">
        <v>2284.7178988810911</v>
      </c>
      <c r="C2572">
        <v>337.83783783783741</v>
      </c>
      <c r="D2572">
        <v>2622.5557367189281</v>
      </c>
    </row>
    <row r="2573" spans="1:4" x14ac:dyDescent="0.25">
      <c r="A2573" s="2">
        <v>44669.125</v>
      </c>
      <c r="B2573">
        <v>2326.4765531871808</v>
      </c>
      <c r="C2573">
        <v>337.83783783783741</v>
      </c>
      <c r="D2573">
        <v>2664.3143910250192</v>
      </c>
    </row>
    <row r="2574" spans="1:4" x14ac:dyDescent="0.25">
      <c r="A2574" s="2">
        <v>44669.166666666657</v>
      </c>
      <c r="B2574">
        <v>2411.0916029918999</v>
      </c>
      <c r="C2574">
        <v>337.83783783783781</v>
      </c>
      <c r="D2574">
        <v>2748.9294408297378</v>
      </c>
    </row>
    <row r="2575" spans="1:4" x14ac:dyDescent="0.25">
      <c r="A2575" s="2">
        <v>44669.208333333343</v>
      </c>
      <c r="B2575">
        <v>2459.7186597484369</v>
      </c>
      <c r="C2575">
        <v>337.83783783783741</v>
      </c>
      <c r="D2575">
        <v>2797.5564975862749</v>
      </c>
    </row>
    <row r="2576" spans="1:4" x14ac:dyDescent="0.25">
      <c r="A2576" s="2">
        <v>44669.25</v>
      </c>
      <c r="B2576">
        <v>2588.0495439397969</v>
      </c>
      <c r="C2576">
        <v>337.83783783783741</v>
      </c>
      <c r="D2576">
        <v>2925.8873817776348</v>
      </c>
    </row>
    <row r="2577" spans="1:4" x14ac:dyDescent="0.25">
      <c r="A2577" s="2">
        <v>44669.291666666657</v>
      </c>
      <c r="B2577">
        <v>2298.3265083988449</v>
      </c>
      <c r="C2577">
        <v>337.83783783783781</v>
      </c>
      <c r="D2577">
        <v>2636.1643462366828</v>
      </c>
    </row>
    <row r="2578" spans="1:4" x14ac:dyDescent="0.25">
      <c r="A2578" s="2">
        <v>44669.333333333343</v>
      </c>
      <c r="B2578">
        <v>2079.8893284941701</v>
      </c>
      <c r="C2578">
        <v>337.83783783783741</v>
      </c>
      <c r="D2578">
        <v>2417.727166332008</v>
      </c>
    </row>
    <row r="2579" spans="1:4" x14ac:dyDescent="0.25">
      <c r="A2579" s="2">
        <v>44669.375</v>
      </c>
      <c r="B2579">
        <v>1743.591698860236</v>
      </c>
      <c r="C2579">
        <v>337.83783783783741</v>
      </c>
      <c r="D2579">
        <v>2081.4295366980741</v>
      </c>
    </row>
    <row r="2580" spans="1:4" x14ac:dyDescent="0.25">
      <c r="A2580" s="2">
        <v>44669.416666666657</v>
      </c>
      <c r="B2580">
        <v>1934.227983354446</v>
      </c>
      <c r="C2580">
        <v>337.83783783783741</v>
      </c>
      <c r="D2580">
        <v>2272.0658211922841</v>
      </c>
    </row>
    <row r="2581" spans="1:4" x14ac:dyDescent="0.25">
      <c r="A2581" s="2">
        <v>44669.458333333343</v>
      </c>
      <c r="B2581">
        <v>1892.202048996164</v>
      </c>
      <c r="C2581">
        <v>337.83783783783741</v>
      </c>
      <c r="D2581">
        <v>2230.0398868340021</v>
      </c>
    </row>
    <row r="2582" spans="1:4" x14ac:dyDescent="0.25">
      <c r="A2582" s="2">
        <v>44669.5</v>
      </c>
      <c r="B2582">
        <v>1860.4391201840931</v>
      </c>
      <c r="C2582">
        <v>337.83783783783741</v>
      </c>
      <c r="D2582">
        <v>2198.2769580219301</v>
      </c>
    </row>
    <row r="2583" spans="1:4" x14ac:dyDescent="0.25">
      <c r="A2583" s="2">
        <v>44669.541666666657</v>
      </c>
      <c r="B2583">
        <v>1554.1915426743401</v>
      </c>
      <c r="C2583">
        <v>337.83783783783741</v>
      </c>
      <c r="D2583">
        <v>1892.0293805121771</v>
      </c>
    </row>
    <row r="2584" spans="1:4" x14ac:dyDescent="0.25">
      <c r="A2584" s="2">
        <v>44669.583333333343</v>
      </c>
      <c r="B2584">
        <v>1535.446454325928</v>
      </c>
      <c r="C2584">
        <v>337.83783783783741</v>
      </c>
      <c r="D2584">
        <v>1873.284292163765</v>
      </c>
    </row>
    <row r="2585" spans="1:4" x14ac:dyDescent="0.25">
      <c r="A2585" s="2">
        <v>44669.625</v>
      </c>
      <c r="B2585">
        <v>1580.258943638931</v>
      </c>
      <c r="C2585">
        <v>337.83783783783741</v>
      </c>
      <c r="D2585">
        <v>1918.096781476768</v>
      </c>
    </row>
    <row r="2586" spans="1:4" x14ac:dyDescent="0.25">
      <c r="A2586" s="2">
        <v>44669.666666666657</v>
      </c>
      <c r="B2586">
        <v>1655.875694590854</v>
      </c>
      <c r="C2586">
        <v>337.83783783783741</v>
      </c>
      <c r="D2586">
        <v>1993.713532428691</v>
      </c>
    </row>
    <row r="2587" spans="1:4" x14ac:dyDescent="0.25">
      <c r="A2587" s="2">
        <v>44669.708333333343</v>
      </c>
      <c r="B2587">
        <v>2260.0015254969749</v>
      </c>
      <c r="C2587">
        <v>337.83783783783781</v>
      </c>
      <c r="D2587">
        <v>2597.8393633348128</v>
      </c>
    </row>
    <row r="2588" spans="1:4" x14ac:dyDescent="0.25">
      <c r="A2588" s="2">
        <v>44669.75</v>
      </c>
      <c r="B2588">
        <v>2450.6381507805741</v>
      </c>
      <c r="C2588">
        <v>337.83783783783741</v>
      </c>
      <c r="D2588">
        <v>2788.475988618412</v>
      </c>
    </row>
    <row r="2589" spans="1:4" x14ac:dyDescent="0.25">
      <c r="A2589" s="2">
        <v>44669.791666666657</v>
      </c>
      <c r="B2589">
        <v>2602.866108068165</v>
      </c>
      <c r="C2589">
        <v>337.83783783783741</v>
      </c>
      <c r="D2589">
        <v>2940.703945906002</v>
      </c>
    </row>
    <row r="2590" spans="1:4" x14ac:dyDescent="0.25">
      <c r="A2590" s="2">
        <v>44669.833333333343</v>
      </c>
      <c r="B2590">
        <v>2222.965258965884</v>
      </c>
      <c r="C2590">
        <v>337.83783783783781</v>
      </c>
      <c r="D2590">
        <v>2560.8030968037219</v>
      </c>
    </row>
    <row r="2591" spans="1:4" x14ac:dyDescent="0.25">
      <c r="A2591" s="2">
        <v>44669.875</v>
      </c>
      <c r="B2591">
        <v>2212.9633939380428</v>
      </c>
      <c r="C2591">
        <v>337.83783783783741</v>
      </c>
      <c r="D2591">
        <v>2550.8012317758812</v>
      </c>
    </row>
    <row r="2592" spans="1:4" x14ac:dyDescent="0.25">
      <c r="A2592" s="2">
        <v>44669.916666666657</v>
      </c>
      <c r="B2592">
        <v>2188.900952791193</v>
      </c>
      <c r="C2592">
        <v>337.83783783783741</v>
      </c>
      <c r="D2592">
        <v>2526.738790629031</v>
      </c>
    </row>
    <row r="2593" spans="1:4" x14ac:dyDescent="0.25">
      <c r="A2593" s="2">
        <v>44669.958333333343</v>
      </c>
      <c r="B2593">
        <v>2207.8145348678941</v>
      </c>
      <c r="C2593">
        <v>337.83783783783741</v>
      </c>
      <c r="D2593">
        <v>2545.652372705732</v>
      </c>
    </row>
    <row r="2594" spans="1:4" x14ac:dyDescent="0.25">
      <c r="A2594" s="2">
        <v>44670</v>
      </c>
      <c r="B2594">
        <v>2245.642055785187</v>
      </c>
      <c r="C2594">
        <v>337.83783783783741</v>
      </c>
      <c r="D2594">
        <v>2583.479893623025</v>
      </c>
    </row>
    <row r="2595" spans="1:4" x14ac:dyDescent="0.25">
      <c r="A2595" s="2">
        <v>44670.041666666657</v>
      </c>
      <c r="B2595">
        <v>2279.6017023438649</v>
      </c>
      <c r="C2595">
        <v>337.83783783783741</v>
      </c>
      <c r="D2595">
        <v>2617.4395401817028</v>
      </c>
    </row>
    <row r="2596" spans="1:4" x14ac:dyDescent="0.25">
      <c r="A2596" s="2">
        <v>44670.083333333343</v>
      </c>
      <c r="B2596">
        <v>2329.986343096155</v>
      </c>
      <c r="C2596">
        <v>337.83783783783741</v>
      </c>
      <c r="D2596">
        <v>2667.824180933992</v>
      </c>
    </row>
    <row r="2597" spans="1:4" x14ac:dyDescent="0.25">
      <c r="A2597" s="2">
        <v>44670.125</v>
      </c>
      <c r="B2597">
        <v>2376.3810376660131</v>
      </c>
      <c r="C2597">
        <v>337.83783783783781</v>
      </c>
      <c r="D2597">
        <v>2714.218875503851</v>
      </c>
    </row>
    <row r="2598" spans="1:4" x14ac:dyDescent="0.25">
      <c r="A2598" s="2">
        <v>44670.166666666657</v>
      </c>
      <c r="B2598">
        <v>2454.286540798691</v>
      </c>
      <c r="C2598">
        <v>337.83783783783741</v>
      </c>
      <c r="D2598">
        <v>2792.1243786365289</v>
      </c>
    </row>
    <row r="2599" spans="1:4" x14ac:dyDescent="0.25">
      <c r="A2599" s="2">
        <v>44670.208333333343</v>
      </c>
      <c r="B2599">
        <v>2504.638534992559</v>
      </c>
      <c r="C2599">
        <v>337.83783783783741</v>
      </c>
      <c r="D2599">
        <v>2842.4763728303969</v>
      </c>
    </row>
    <row r="2600" spans="1:4" x14ac:dyDescent="0.25">
      <c r="A2600" s="2">
        <v>44670.25</v>
      </c>
      <c r="B2600">
        <v>2619.3431471911531</v>
      </c>
      <c r="C2600">
        <v>337.83783783783741</v>
      </c>
      <c r="D2600">
        <v>2957.180985028991</v>
      </c>
    </row>
    <row r="2601" spans="1:4" x14ac:dyDescent="0.25">
      <c r="A2601" s="2">
        <v>44670.291666666657</v>
      </c>
      <c r="B2601">
        <v>2340.793168633405</v>
      </c>
      <c r="C2601">
        <v>337.83783783783781</v>
      </c>
      <c r="D2601">
        <v>2678.6310064712429</v>
      </c>
    </row>
    <row r="2602" spans="1:4" x14ac:dyDescent="0.25">
      <c r="A2602" s="2">
        <v>44670.333333333343</v>
      </c>
      <c r="B2602">
        <v>2019.2417088198411</v>
      </c>
      <c r="C2602">
        <v>337.83783783783741</v>
      </c>
      <c r="D2602">
        <v>2357.0795466576778</v>
      </c>
    </row>
    <row r="2603" spans="1:4" x14ac:dyDescent="0.25">
      <c r="A2603" s="2">
        <v>44670.375</v>
      </c>
      <c r="B2603">
        <v>1630.0023465586671</v>
      </c>
      <c r="C2603">
        <v>337.83783783783741</v>
      </c>
      <c r="D2603">
        <v>1967.8401843965039</v>
      </c>
    </row>
    <row r="2604" spans="1:4" x14ac:dyDescent="0.25">
      <c r="A2604" s="2">
        <v>44670.416666666657</v>
      </c>
      <c r="B2604">
        <v>1866.682307228064</v>
      </c>
      <c r="C2604">
        <v>337.83783783783741</v>
      </c>
      <c r="D2604">
        <v>2204.520145065901</v>
      </c>
    </row>
    <row r="2605" spans="1:4" x14ac:dyDescent="0.25">
      <c r="A2605" s="2">
        <v>44670.458333333343</v>
      </c>
      <c r="B2605">
        <v>1824.784983589984</v>
      </c>
      <c r="C2605">
        <v>337.83783783783741</v>
      </c>
      <c r="D2605">
        <v>2162.6228214278221</v>
      </c>
    </row>
    <row r="2606" spans="1:4" x14ac:dyDescent="0.25">
      <c r="A2606" s="2">
        <v>44670.5</v>
      </c>
      <c r="B2606">
        <v>1815.815502739827</v>
      </c>
      <c r="C2606">
        <v>337.83783783783741</v>
      </c>
      <c r="D2606">
        <v>2153.653340577664</v>
      </c>
    </row>
    <row r="2607" spans="1:4" x14ac:dyDescent="0.25">
      <c r="A2607" s="2">
        <v>44670.541666666657</v>
      </c>
      <c r="B2607">
        <v>1490.7525437455131</v>
      </c>
      <c r="C2607">
        <v>337.83783783783741</v>
      </c>
      <c r="D2607">
        <v>1828.590381583351</v>
      </c>
    </row>
    <row r="2608" spans="1:4" x14ac:dyDescent="0.25">
      <c r="A2608" s="2">
        <v>44670.583333333343</v>
      </c>
      <c r="B2608">
        <v>1505.513394133746</v>
      </c>
      <c r="C2608">
        <v>337.83783783783741</v>
      </c>
      <c r="D2608">
        <v>1843.351231971583</v>
      </c>
    </row>
    <row r="2609" spans="1:4" x14ac:dyDescent="0.25">
      <c r="A2609" s="2">
        <v>44670.625</v>
      </c>
      <c r="B2609">
        <v>1570.610535779819</v>
      </c>
      <c r="C2609">
        <v>337.83783783783741</v>
      </c>
      <c r="D2609">
        <v>1908.448373617656</v>
      </c>
    </row>
    <row r="2610" spans="1:4" x14ac:dyDescent="0.25">
      <c r="A2610" s="2">
        <v>44670.666666666657</v>
      </c>
      <c r="B2610">
        <v>1629.1339992230551</v>
      </c>
      <c r="C2610">
        <v>337.83783783783741</v>
      </c>
      <c r="D2610">
        <v>1966.9718370608921</v>
      </c>
    </row>
    <row r="2611" spans="1:4" x14ac:dyDescent="0.25">
      <c r="A2611" s="2">
        <v>44670.708333333343</v>
      </c>
      <c r="B2611">
        <v>2280.757212662535</v>
      </c>
      <c r="C2611">
        <v>337.83783783783781</v>
      </c>
      <c r="D2611">
        <v>2618.595050500373</v>
      </c>
    </row>
    <row r="2612" spans="1:4" x14ac:dyDescent="0.25">
      <c r="A2612" s="2">
        <v>44670.75</v>
      </c>
      <c r="B2612">
        <v>2418.816670091745</v>
      </c>
      <c r="C2612">
        <v>337.83783783783781</v>
      </c>
      <c r="D2612">
        <v>2756.654507929582</v>
      </c>
    </row>
    <row r="2613" spans="1:4" x14ac:dyDescent="0.25">
      <c r="A2613" s="2">
        <v>44670.791666666657</v>
      </c>
      <c r="B2613">
        <v>2631.246845972968</v>
      </c>
      <c r="C2613">
        <v>337.83783783783741</v>
      </c>
      <c r="D2613">
        <v>2969.084683810805</v>
      </c>
    </row>
    <row r="2614" spans="1:4" x14ac:dyDescent="0.25">
      <c r="A2614" s="2">
        <v>44670.833333333343</v>
      </c>
      <c r="B2614">
        <v>2225.3823928989718</v>
      </c>
      <c r="C2614">
        <v>337.83783783783781</v>
      </c>
      <c r="D2614">
        <v>2563.2202307368102</v>
      </c>
    </row>
    <row r="2615" spans="1:4" x14ac:dyDescent="0.25">
      <c r="A2615" s="2">
        <v>44670.875</v>
      </c>
      <c r="B2615">
        <v>2241.4554901002721</v>
      </c>
      <c r="C2615">
        <v>337.83783783783781</v>
      </c>
      <c r="D2615">
        <v>2579.29332793811</v>
      </c>
    </row>
    <row r="2616" spans="1:4" x14ac:dyDescent="0.25">
      <c r="A2616" s="2">
        <v>44670.916666666657</v>
      </c>
      <c r="B2616">
        <v>2206.4449981637722</v>
      </c>
      <c r="C2616">
        <v>337.83783783783741</v>
      </c>
      <c r="D2616">
        <v>2544.2828360016092</v>
      </c>
    </row>
    <row r="2617" spans="1:4" x14ac:dyDescent="0.25">
      <c r="A2617" s="2">
        <v>44670.958333333343</v>
      </c>
      <c r="B2617">
        <v>2227.1654083028188</v>
      </c>
      <c r="C2617">
        <v>337.83783783783741</v>
      </c>
      <c r="D2617">
        <v>2565.0032461406572</v>
      </c>
    </row>
    <row r="2618" spans="1:4" x14ac:dyDescent="0.25">
      <c r="A2618" s="2">
        <v>44671</v>
      </c>
      <c r="B2618">
        <v>2264.5999617816901</v>
      </c>
      <c r="C2618">
        <v>337.83783783783741</v>
      </c>
      <c r="D2618">
        <v>2602.4377996195281</v>
      </c>
    </row>
    <row r="2619" spans="1:4" x14ac:dyDescent="0.25">
      <c r="A2619" s="2">
        <v>44671.041666666657</v>
      </c>
      <c r="B2619">
        <v>2309.5104014196259</v>
      </c>
      <c r="C2619">
        <v>337.83783783783741</v>
      </c>
      <c r="D2619">
        <v>2647.3482392574638</v>
      </c>
    </row>
    <row r="2620" spans="1:4" x14ac:dyDescent="0.25">
      <c r="A2620" s="2">
        <v>44671.083333333343</v>
      </c>
      <c r="B2620">
        <v>2343.5295476755491</v>
      </c>
      <c r="C2620">
        <v>337.83783783783741</v>
      </c>
      <c r="D2620">
        <v>2681.367385513387</v>
      </c>
    </row>
    <row r="2621" spans="1:4" x14ac:dyDescent="0.25">
      <c r="A2621" s="2">
        <v>44671.125</v>
      </c>
      <c r="B2621">
        <v>2367.4426964462009</v>
      </c>
      <c r="C2621">
        <v>337.83783783783741</v>
      </c>
      <c r="D2621">
        <v>2705.2805342840388</v>
      </c>
    </row>
    <row r="2622" spans="1:4" x14ac:dyDescent="0.25">
      <c r="A2622" s="2">
        <v>44671.166666666657</v>
      </c>
      <c r="B2622">
        <v>2398.5842224330768</v>
      </c>
      <c r="C2622">
        <v>337.83783783783781</v>
      </c>
      <c r="D2622">
        <v>2736.4220602709152</v>
      </c>
    </row>
    <row r="2623" spans="1:4" x14ac:dyDescent="0.25">
      <c r="A2623" s="2">
        <v>44671.208333333343</v>
      </c>
      <c r="B2623">
        <v>2403.5707965316028</v>
      </c>
      <c r="C2623">
        <v>337.83783783783781</v>
      </c>
      <c r="D2623">
        <v>2741.4086343694412</v>
      </c>
    </row>
    <row r="2624" spans="1:4" x14ac:dyDescent="0.25">
      <c r="A2624" s="2">
        <v>44671.25</v>
      </c>
      <c r="B2624">
        <v>2511.2291621426239</v>
      </c>
      <c r="C2624">
        <v>337.83783783783741</v>
      </c>
      <c r="D2624">
        <v>2849.0669999804618</v>
      </c>
    </row>
    <row r="2625" spans="1:4" x14ac:dyDescent="0.25">
      <c r="A2625" s="2">
        <v>44671.291666666657</v>
      </c>
      <c r="B2625">
        <v>2155.6314473422731</v>
      </c>
      <c r="C2625">
        <v>337.83783783783781</v>
      </c>
      <c r="D2625">
        <v>2493.469285180111</v>
      </c>
    </row>
    <row r="2626" spans="1:4" x14ac:dyDescent="0.25">
      <c r="A2626" s="2">
        <v>44671.333333333343</v>
      </c>
      <c r="B2626">
        <v>1924.6813384015479</v>
      </c>
      <c r="C2626">
        <v>337.83783783783741</v>
      </c>
      <c r="D2626">
        <v>2262.5191762393861</v>
      </c>
    </row>
    <row r="2627" spans="1:4" x14ac:dyDescent="0.25">
      <c r="A2627" s="2">
        <v>44671.375</v>
      </c>
      <c r="B2627">
        <v>1605.3426720090119</v>
      </c>
      <c r="C2627">
        <v>337.83783783783781</v>
      </c>
      <c r="D2627">
        <v>1943.1805098468501</v>
      </c>
    </row>
    <row r="2628" spans="1:4" x14ac:dyDescent="0.25">
      <c r="A2628" s="2">
        <v>44671.416666666657</v>
      </c>
      <c r="B2628">
        <v>1868.6188109774509</v>
      </c>
      <c r="C2628">
        <v>337.83783783783741</v>
      </c>
      <c r="D2628">
        <v>2206.4566488152882</v>
      </c>
    </row>
    <row r="2629" spans="1:4" x14ac:dyDescent="0.25">
      <c r="A2629" s="2">
        <v>44671.458333333343</v>
      </c>
      <c r="B2629">
        <v>1879.560578462756</v>
      </c>
      <c r="C2629">
        <v>337.83783783783741</v>
      </c>
      <c r="D2629">
        <v>2217.398416300593</v>
      </c>
    </row>
    <row r="2630" spans="1:4" x14ac:dyDescent="0.25">
      <c r="A2630" s="2">
        <v>44671.5</v>
      </c>
      <c r="B2630">
        <v>1862.538531910704</v>
      </c>
      <c r="C2630">
        <v>337.83783783783741</v>
      </c>
      <c r="D2630">
        <v>2200.376369748541</v>
      </c>
    </row>
    <row r="2631" spans="1:4" x14ac:dyDescent="0.25">
      <c r="A2631" s="2">
        <v>44671.541666666657</v>
      </c>
      <c r="B2631">
        <v>1535.1053773966919</v>
      </c>
      <c r="C2631">
        <v>337.83783783783741</v>
      </c>
      <c r="D2631">
        <v>1872.9432152345289</v>
      </c>
    </row>
    <row r="2632" spans="1:4" x14ac:dyDescent="0.25">
      <c r="A2632" s="2">
        <v>44671.583333333343</v>
      </c>
      <c r="B2632">
        <v>1509.650145994809</v>
      </c>
      <c r="C2632">
        <v>337.83783783783741</v>
      </c>
      <c r="D2632">
        <v>1847.487983832646</v>
      </c>
    </row>
    <row r="2633" spans="1:4" x14ac:dyDescent="0.25">
      <c r="A2633" s="2">
        <v>44671.625</v>
      </c>
      <c r="B2633">
        <v>1523.774300634052</v>
      </c>
      <c r="C2633">
        <v>337.83783783783741</v>
      </c>
      <c r="D2633">
        <v>1861.6121384718899</v>
      </c>
    </row>
    <row r="2634" spans="1:4" x14ac:dyDescent="0.25">
      <c r="A2634" s="2">
        <v>44671.666666666657</v>
      </c>
      <c r="B2634">
        <v>1579.4844944294341</v>
      </c>
      <c r="C2634">
        <v>337.83783783783741</v>
      </c>
      <c r="D2634">
        <v>1917.3223322672709</v>
      </c>
    </row>
    <row r="2635" spans="1:4" x14ac:dyDescent="0.25">
      <c r="A2635" s="2">
        <v>44671.708333333343</v>
      </c>
      <c r="B2635">
        <v>2163.5105139717398</v>
      </c>
      <c r="C2635">
        <v>337.83783783783741</v>
      </c>
      <c r="D2635">
        <v>2501.3483518095782</v>
      </c>
    </row>
    <row r="2636" spans="1:4" x14ac:dyDescent="0.25">
      <c r="A2636" s="2">
        <v>44671.75</v>
      </c>
      <c r="B2636">
        <v>2228.0743947729729</v>
      </c>
      <c r="C2636">
        <v>337.83783783783741</v>
      </c>
      <c r="D2636">
        <v>2565.9122326108109</v>
      </c>
    </row>
    <row r="2637" spans="1:4" x14ac:dyDescent="0.25">
      <c r="A2637" s="2">
        <v>44671.791666666657</v>
      </c>
      <c r="B2637">
        <v>2320.4327172856329</v>
      </c>
      <c r="C2637">
        <v>337.83783783783741</v>
      </c>
      <c r="D2637">
        <v>2658.2705551234708</v>
      </c>
    </row>
    <row r="2638" spans="1:4" x14ac:dyDescent="0.25">
      <c r="A2638" s="2">
        <v>44671.833333333343</v>
      </c>
      <c r="B2638">
        <v>1908.040358283502</v>
      </c>
      <c r="C2638">
        <v>337.83783783783741</v>
      </c>
      <c r="D2638">
        <v>2245.8781961213399</v>
      </c>
    </row>
    <row r="2639" spans="1:4" x14ac:dyDescent="0.25">
      <c r="A2639" s="2">
        <v>44671.875</v>
      </c>
      <c r="B2639">
        <v>1932.958436386753</v>
      </c>
      <c r="C2639">
        <v>337.83783783783741</v>
      </c>
      <c r="D2639">
        <v>2270.79627422459</v>
      </c>
    </row>
    <row r="2640" spans="1:4" x14ac:dyDescent="0.25">
      <c r="A2640" s="2">
        <v>44671.916666666657</v>
      </c>
      <c r="B2640">
        <v>1932.51823766906</v>
      </c>
      <c r="C2640">
        <v>337.83783783783741</v>
      </c>
      <c r="D2640">
        <v>2270.356075506897</v>
      </c>
    </row>
    <row r="2641" spans="1:4" x14ac:dyDescent="0.25">
      <c r="A2641" s="2">
        <v>44671.958333333343</v>
      </c>
      <c r="B2641">
        <v>1915.858849599218</v>
      </c>
      <c r="C2641">
        <v>337.83783783783741</v>
      </c>
      <c r="D2641">
        <v>2253.696687437056</v>
      </c>
    </row>
    <row r="2642" spans="1:4" x14ac:dyDescent="0.25">
      <c r="A2642" s="2">
        <v>44672</v>
      </c>
      <c r="B2642">
        <v>1961.1128262397881</v>
      </c>
      <c r="C2642">
        <v>337.83783783783741</v>
      </c>
      <c r="D2642">
        <v>2298.9506640776249</v>
      </c>
    </row>
    <row r="2643" spans="1:4" x14ac:dyDescent="0.25">
      <c r="A2643" s="2">
        <v>44672.041666666657</v>
      </c>
      <c r="B2643">
        <v>1997.891477292744</v>
      </c>
      <c r="C2643">
        <v>337.83783783783741</v>
      </c>
      <c r="D2643">
        <v>2335.7293151305812</v>
      </c>
    </row>
    <row r="2644" spans="1:4" x14ac:dyDescent="0.25">
      <c r="A2644" s="2">
        <v>44672.083333333343</v>
      </c>
      <c r="B2644">
        <v>2093.994276456488</v>
      </c>
      <c r="C2644">
        <v>337.83783783783741</v>
      </c>
      <c r="D2644">
        <v>2431.8321142943259</v>
      </c>
    </row>
    <row r="2645" spans="1:4" x14ac:dyDescent="0.25">
      <c r="A2645" s="2">
        <v>44672.125</v>
      </c>
      <c r="B2645">
        <v>2125.4396428071082</v>
      </c>
      <c r="C2645">
        <v>337.83783783783741</v>
      </c>
      <c r="D2645">
        <v>2463.2774806449452</v>
      </c>
    </row>
    <row r="2646" spans="1:4" x14ac:dyDescent="0.25">
      <c r="A2646" s="2">
        <v>44672.166666666657</v>
      </c>
      <c r="B2646">
        <v>2150.596789991007</v>
      </c>
      <c r="C2646">
        <v>337.83783783783741</v>
      </c>
      <c r="D2646">
        <v>2488.434627828844</v>
      </c>
    </row>
    <row r="2647" spans="1:4" x14ac:dyDescent="0.25">
      <c r="A2647" s="2">
        <v>44672.208333333343</v>
      </c>
      <c r="B2647">
        <v>2083.4527661076131</v>
      </c>
      <c r="C2647">
        <v>337.83783783783741</v>
      </c>
      <c r="D2647">
        <v>2421.290603945451</v>
      </c>
    </row>
    <row r="2648" spans="1:4" x14ac:dyDescent="0.25">
      <c r="A2648" s="2">
        <v>44672.25</v>
      </c>
      <c r="B2648">
        <v>2241.8381699590391</v>
      </c>
      <c r="C2648">
        <v>337.83783783783741</v>
      </c>
      <c r="D2648">
        <v>2579.676007796877</v>
      </c>
    </row>
    <row r="2649" spans="1:4" x14ac:dyDescent="0.25">
      <c r="A2649" s="2">
        <v>44672.291666666657</v>
      </c>
      <c r="B2649">
        <v>2151.4648125117328</v>
      </c>
      <c r="C2649">
        <v>337.83783783783741</v>
      </c>
      <c r="D2649">
        <v>2489.3026503495712</v>
      </c>
    </row>
    <row r="2650" spans="1:4" x14ac:dyDescent="0.25">
      <c r="A2650" s="2">
        <v>44672.333333333343</v>
      </c>
      <c r="B2650">
        <v>2059.7975736044841</v>
      </c>
      <c r="C2650">
        <v>337.83783783783741</v>
      </c>
      <c r="D2650">
        <v>2397.635411442322</v>
      </c>
    </row>
    <row r="2651" spans="1:4" x14ac:dyDescent="0.25">
      <c r="A2651" s="2">
        <v>44672.375</v>
      </c>
      <c r="B2651">
        <v>1795.319273445032</v>
      </c>
      <c r="C2651">
        <v>337.83783783783741</v>
      </c>
      <c r="D2651">
        <v>2133.1571112828692</v>
      </c>
    </row>
    <row r="2652" spans="1:4" x14ac:dyDescent="0.25">
      <c r="A2652" s="2">
        <v>44672.416666666657</v>
      </c>
      <c r="B2652">
        <v>2096.0836295713129</v>
      </c>
      <c r="C2652">
        <v>337.83783783783741</v>
      </c>
      <c r="D2652">
        <v>2433.9214674091509</v>
      </c>
    </row>
    <row r="2653" spans="1:4" x14ac:dyDescent="0.25">
      <c r="A2653" s="2">
        <v>44672.458333333343</v>
      </c>
      <c r="B2653">
        <v>2093.0201353151801</v>
      </c>
      <c r="C2653">
        <v>337.83783783783741</v>
      </c>
      <c r="D2653">
        <v>2430.8579731530181</v>
      </c>
    </row>
    <row r="2654" spans="1:4" x14ac:dyDescent="0.25">
      <c r="A2654" s="2">
        <v>44672.5</v>
      </c>
      <c r="B2654">
        <v>2003.4317595994</v>
      </c>
      <c r="C2654">
        <v>337.83783783783741</v>
      </c>
      <c r="D2654">
        <v>2341.2695974372382</v>
      </c>
    </row>
    <row r="2655" spans="1:4" x14ac:dyDescent="0.25">
      <c r="A2655" s="2">
        <v>44672.541666666657</v>
      </c>
      <c r="B2655">
        <v>1651.669693261143</v>
      </c>
      <c r="C2655">
        <v>337.83783783783741</v>
      </c>
      <c r="D2655">
        <v>1989.507531098981</v>
      </c>
    </row>
    <row r="2656" spans="1:4" x14ac:dyDescent="0.25">
      <c r="A2656" s="2">
        <v>44672.583333333343</v>
      </c>
      <c r="B2656">
        <v>1623.4113306957049</v>
      </c>
      <c r="C2656">
        <v>337.83783783783741</v>
      </c>
      <c r="D2656">
        <v>1961.2491685335431</v>
      </c>
    </row>
    <row r="2657" spans="1:4" x14ac:dyDescent="0.25">
      <c r="A2657" s="2">
        <v>44672.625</v>
      </c>
      <c r="B2657">
        <v>1700.762199099104</v>
      </c>
      <c r="C2657">
        <v>337.83783783783741</v>
      </c>
      <c r="D2657">
        <v>2038.600036936941</v>
      </c>
    </row>
    <row r="2658" spans="1:4" x14ac:dyDescent="0.25">
      <c r="A2658" s="2">
        <v>44672.666666666657</v>
      </c>
      <c r="B2658">
        <v>1792.773970752979</v>
      </c>
      <c r="C2658">
        <v>337.83783783783741</v>
      </c>
      <c r="D2658">
        <v>2130.611808590817</v>
      </c>
    </row>
    <row r="2659" spans="1:4" x14ac:dyDescent="0.25">
      <c r="A2659" s="2">
        <v>44672.708333333343</v>
      </c>
      <c r="B2659">
        <v>2391.7911131380852</v>
      </c>
      <c r="C2659">
        <v>337.83783783783781</v>
      </c>
      <c r="D2659">
        <v>2729.6289509759231</v>
      </c>
    </row>
    <row r="2660" spans="1:4" x14ac:dyDescent="0.25">
      <c r="A2660" s="2">
        <v>44672.75</v>
      </c>
      <c r="B2660">
        <v>2470.5251231969619</v>
      </c>
      <c r="C2660">
        <v>337.83783783783741</v>
      </c>
      <c r="D2660">
        <v>2808.3629610347998</v>
      </c>
    </row>
    <row r="2661" spans="1:4" x14ac:dyDescent="0.25">
      <c r="A2661" s="2">
        <v>44672.791666666657</v>
      </c>
      <c r="B2661">
        <v>2502.181459478209</v>
      </c>
      <c r="C2661">
        <v>337.83783783783741</v>
      </c>
      <c r="D2661">
        <v>2840.019297316046</v>
      </c>
    </row>
    <row r="2662" spans="1:4" x14ac:dyDescent="0.25">
      <c r="A2662" s="2">
        <v>44672.833333333343</v>
      </c>
      <c r="B2662">
        <v>2105.2302783046562</v>
      </c>
      <c r="C2662">
        <v>337.83783783783781</v>
      </c>
      <c r="D2662">
        <v>2443.0681161424941</v>
      </c>
    </row>
    <row r="2663" spans="1:4" x14ac:dyDescent="0.25">
      <c r="A2663" s="2">
        <v>44672.875</v>
      </c>
      <c r="B2663">
        <v>2095.393706779756</v>
      </c>
      <c r="C2663">
        <v>337.83783783783741</v>
      </c>
      <c r="D2663">
        <v>2433.231544617593</v>
      </c>
    </row>
    <row r="2664" spans="1:4" x14ac:dyDescent="0.25">
      <c r="A2664" s="2">
        <v>44672.916666666657</v>
      </c>
      <c r="B2664">
        <v>2153.8014349518621</v>
      </c>
      <c r="C2664">
        <v>337.83783783783741</v>
      </c>
      <c r="D2664">
        <v>2491.6392727896991</v>
      </c>
    </row>
    <row r="2665" spans="1:4" x14ac:dyDescent="0.25">
      <c r="A2665" s="2">
        <v>44672.958333333343</v>
      </c>
      <c r="B2665">
        <v>2111.0448907439732</v>
      </c>
      <c r="C2665">
        <v>337.83783783783741</v>
      </c>
      <c r="D2665">
        <v>2448.8827285818102</v>
      </c>
    </row>
    <row r="2666" spans="1:4" x14ac:dyDescent="0.25">
      <c r="A2666" s="2">
        <v>44673</v>
      </c>
      <c r="B2666">
        <v>2117.61517702743</v>
      </c>
      <c r="C2666">
        <v>337.83783783783741</v>
      </c>
      <c r="D2666">
        <v>2455.453014865268</v>
      </c>
    </row>
    <row r="2667" spans="1:4" x14ac:dyDescent="0.25">
      <c r="A2667" s="2">
        <v>44673.041666666657</v>
      </c>
      <c r="B2667">
        <v>2106.2625506608229</v>
      </c>
      <c r="C2667">
        <v>337.83783783783741</v>
      </c>
      <c r="D2667">
        <v>2444.1003884986599</v>
      </c>
    </row>
    <row r="2668" spans="1:4" x14ac:dyDescent="0.25">
      <c r="A2668" s="2">
        <v>44673.083333333343</v>
      </c>
      <c r="B2668">
        <v>2144.4342369111828</v>
      </c>
      <c r="C2668">
        <v>337.83783783783741</v>
      </c>
      <c r="D2668">
        <v>2482.2720747490198</v>
      </c>
    </row>
    <row r="2669" spans="1:4" x14ac:dyDescent="0.25">
      <c r="A2669" s="2">
        <v>44673.125</v>
      </c>
      <c r="B2669">
        <v>2169.8627056964242</v>
      </c>
      <c r="C2669">
        <v>337.83783783783741</v>
      </c>
      <c r="D2669">
        <v>2507.7005435342621</v>
      </c>
    </row>
    <row r="2670" spans="1:4" x14ac:dyDescent="0.25">
      <c r="A2670" s="2">
        <v>44673.166666666657</v>
      </c>
      <c r="B2670">
        <v>2253.3426659215938</v>
      </c>
      <c r="C2670">
        <v>337.83783783783741</v>
      </c>
      <c r="D2670">
        <v>2591.1805037594308</v>
      </c>
    </row>
    <row r="2671" spans="1:4" x14ac:dyDescent="0.25">
      <c r="A2671" s="2">
        <v>44673.208333333343</v>
      </c>
      <c r="B2671">
        <v>2342.340693245179</v>
      </c>
      <c r="C2671">
        <v>337.83783783783662</v>
      </c>
      <c r="D2671">
        <v>2680.178531083016</v>
      </c>
    </row>
    <row r="2672" spans="1:4" x14ac:dyDescent="0.25">
      <c r="A2672" s="2">
        <v>44673.25</v>
      </c>
      <c r="B2672">
        <v>2645.980124369763</v>
      </c>
      <c r="C2672">
        <v>337.83783783783741</v>
      </c>
      <c r="D2672">
        <v>2983.8179622076</v>
      </c>
    </row>
    <row r="2673" spans="1:4" x14ac:dyDescent="0.25">
      <c r="A2673" s="2">
        <v>44673.291666666657</v>
      </c>
      <c r="B2673">
        <v>2748.298240395326</v>
      </c>
      <c r="C2673">
        <v>337.83783783783599</v>
      </c>
      <c r="D2673">
        <v>3086.1360782331622</v>
      </c>
    </row>
    <row r="2674" spans="1:4" x14ac:dyDescent="0.25">
      <c r="A2674" s="2">
        <v>44673.333333333343</v>
      </c>
      <c r="B2674">
        <v>2853.80316851204</v>
      </c>
      <c r="C2674">
        <v>337.83783783783599</v>
      </c>
      <c r="D2674">
        <v>3191.6410063498761</v>
      </c>
    </row>
    <row r="2675" spans="1:4" x14ac:dyDescent="0.25">
      <c r="A2675" s="2">
        <v>44673.375</v>
      </c>
      <c r="B2675">
        <v>2702.1735149189249</v>
      </c>
      <c r="C2675">
        <v>337.83783783783599</v>
      </c>
      <c r="D2675">
        <v>3040.011352756761</v>
      </c>
    </row>
    <row r="2676" spans="1:4" x14ac:dyDescent="0.25">
      <c r="A2676" s="2">
        <v>44673.416666666657</v>
      </c>
      <c r="B2676">
        <v>2993.5010561223212</v>
      </c>
      <c r="C2676">
        <v>337.83783783783599</v>
      </c>
      <c r="D2676">
        <v>3331.3388939601568</v>
      </c>
    </row>
    <row r="2677" spans="1:4" x14ac:dyDescent="0.25">
      <c r="A2677" s="2">
        <v>44673.458333333343</v>
      </c>
      <c r="B2677">
        <v>2911.2609409397301</v>
      </c>
      <c r="C2677">
        <v>337.83783783783599</v>
      </c>
      <c r="D2677">
        <v>3249.0987787775662</v>
      </c>
    </row>
    <row r="2678" spans="1:4" x14ac:dyDescent="0.25">
      <c r="A2678" s="2">
        <v>44673.5</v>
      </c>
      <c r="B2678">
        <v>2797.695417271163</v>
      </c>
      <c r="C2678">
        <v>337.83783783783599</v>
      </c>
      <c r="D2678">
        <v>3135.5332551089991</v>
      </c>
    </row>
    <row r="2679" spans="1:4" x14ac:dyDescent="0.25">
      <c r="A2679" s="2">
        <v>44673.541666666657</v>
      </c>
      <c r="B2679">
        <v>2436.337706855787</v>
      </c>
      <c r="C2679">
        <v>337.83783783783741</v>
      </c>
      <c r="D2679">
        <v>2774.175544693624</v>
      </c>
    </row>
    <row r="2680" spans="1:4" x14ac:dyDescent="0.25">
      <c r="A2680" s="2">
        <v>44673.583333333343</v>
      </c>
      <c r="B2680">
        <v>2463.7156293871658</v>
      </c>
      <c r="C2680">
        <v>337.83783783783741</v>
      </c>
      <c r="D2680">
        <v>2801.5534672250042</v>
      </c>
    </row>
    <row r="2681" spans="1:4" x14ac:dyDescent="0.25">
      <c r="A2681" s="2">
        <v>44673.625</v>
      </c>
      <c r="B2681">
        <v>2527.5319780157351</v>
      </c>
      <c r="C2681">
        <v>337.83783783783741</v>
      </c>
      <c r="D2681">
        <v>2865.3698158535731</v>
      </c>
    </row>
    <row r="2682" spans="1:4" x14ac:dyDescent="0.25">
      <c r="A2682" s="2">
        <v>44673.666666666657</v>
      </c>
      <c r="B2682">
        <v>2577.336776273688</v>
      </c>
      <c r="C2682">
        <v>337.83783783783741</v>
      </c>
      <c r="D2682">
        <v>2915.174614111525</v>
      </c>
    </row>
    <row r="2683" spans="1:4" x14ac:dyDescent="0.25">
      <c r="A2683" s="2">
        <v>44673.708333333343</v>
      </c>
      <c r="B2683">
        <v>3114.1477732652538</v>
      </c>
      <c r="C2683">
        <v>337.83783783783599</v>
      </c>
      <c r="D2683">
        <v>3451.9856111030899</v>
      </c>
    </row>
    <row r="2684" spans="1:4" x14ac:dyDescent="0.25">
      <c r="A2684" s="2">
        <v>44673.75</v>
      </c>
      <c r="B2684">
        <v>3080.16843546974</v>
      </c>
      <c r="C2684">
        <v>337.83783783783599</v>
      </c>
      <c r="D2684">
        <v>3418.0062733075761</v>
      </c>
    </row>
    <row r="2685" spans="1:4" x14ac:dyDescent="0.25">
      <c r="A2685" s="2">
        <v>44673.791666666657</v>
      </c>
      <c r="B2685">
        <v>3090.1718659988328</v>
      </c>
      <c r="C2685">
        <v>337.83783783783599</v>
      </c>
      <c r="D2685">
        <v>3428.0097038366689</v>
      </c>
    </row>
    <row r="2686" spans="1:4" x14ac:dyDescent="0.25">
      <c r="A2686" s="2">
        <v>44673.833333333343</v>
      </c>
      <c r="B2686">
        <v>2533.0916480436799</v>
      </c>
      <c r="C2686">
        <v>337.83783783783741</v>
      </c>
      <c r="D2686">
        <v>2870.9294858815169</v>
      </c>
    </row>
    <row r="2687" spans="1:4" x14ac:dyDescent="0.25">
      <c r="A2687" s="2">
        <v>44673.875</v>
      </c>
      <c r="B2687">
        <v>2482.3344872162588</v>
      </c>
      <c r="C2687">
        <v>337.83783783783741</v>
      </c>
      <c r="D2687">
        <v>2820.1723250540958</v>
      </c>
    </row>
    <row r="2688" spans="1:4" x14ac:dyDescent="0.25">
      <c r="A2688" s="2">
        <v>44673.916666666657</v>
      </c>
      <c r="B2688">
        <v>2433.0402447101578</v>
      </c>
      <c r="C2688">
        <v>337.83783783783741</v>
      </c>
      <c r="D2688">
        <v>2770.8780825479948</v>
      </c>
    </row>
    <row r="2689" spans="1:4" x14ac:dyDescent="0.25">
      <c r="A2689" s="2">
        <v>44673.958333333343</v>
      </c>
      <c r="B2689">
        <v>2381.9362401580711</v>
      </c>
      <c r="C2689">
        <v>337.83783783783781</v>
      </c>
      <c r="D2689">
        <v>2719.774077995909</v>
      </c>
    </row>
    <row r="2690" spans="1:4" x14ac:dyDescent="0.25">
      <c r="A2690" s="2">
        <v>44674</v>
      </c>
      <c r="B2690">
        <v>2394.3470495240172</v>
      </c>
      <c r="C2690">
        <v>337.83783783783741</v>
      </c>
      <c r="D2690">
        <v>2732.1848873618542</v>
      </c>
    </row>
    <row r="2691" spans="1:4" x14ac:dyDescent="0.25">
      <c r="A2691" s="2">
        <v>44674.041666666657</v>
      </c>
      <c r="B2691">
        <v>2408.9371910529371</v>
      </c>
      <c r="C2691">
        <v>337.83783783783781</v>
      </c>
      <c r="D2691">
        <v>2746.775028890775</v>
      </c>
    </row>
    <row r="2692" spans="1:4" x14ac:dyDescent="0.25">
      <c r="A2692" s="2">
        <v>44674.083333333343</v>
      </c>
      <c r="B2692">
        <v>2436.84473224257</v>
      </c>
      <c r="C2692">
        <v>337.83783783783741</v>
      </c>
      <c r="D2692">
        <v>2774.682570080407</v>
      </c>
    </row>
    <row r="2693" spans="1:4" x14ac:dyDescent="0.25">
      <c r="A2693" s="2">
        <v>44674.125</v>
      </c>
      <c r="B2693">
        <v>2466.04004730733</v>
      </c>
      <c r="C2693">
        <v>337.83783783783741</v>
      </c>
      <c r="D2693">
        <v>2803.8778851451671</v>
      </c>
    </row>
    <row r="2694" spans="1:4" x14ac:dyDescent="0.25">
      <c r="A2694" s="2">
        <v>44674.166666666657</v>
      </c>
      <c r="B2694">
        <v>2558.010013687976</v>
      </c>
      <c r="C2694">
        <v>337.83783783783741</v>
      </c>
      <c r="D2694">
        <v>2895.847851525813</v>
      </c>
    </row>
    <row r="2695" spans="1:4" x14ac:dyDescent="0.25">
      <c r="A2695" s="2">
        <v>44674.208333333343</v>
      </c>
      <c r="B2695">
        <v>2640.5880854469679</v>
      </c>
      <c r="C2695">
        <v>337.83783783783741</v>
      </c>
      <c r="D2695">
        <v>2978.4259232848058</v>
      </c>
    </row>
    <row r="2696" spans="1:4" x14ac:dyDescent="0.25">
      <c r="A2696" s="2">
        <v>44674.25</v>
      </c>
      <c r="B2696">
        <v>2821.4762066383428</v>
      </c>
      <c r="C2696">
        <v>337.83783783783599</v>
      </c>
      <c r="D2696">
        <v>3159.3140444761789</v>
      </c>
    </row>
    <row r="2697" spans="1:4" x14ac:dyDescent="0.25">
      <c r="A2697" s="2">
        <v>44674.291666666657</v>
      </c>
      <c r="B2697">
        <v>2602.734717784514</v>
      </c>
      <c r="C2697">
        <v>337.83783783783741</v>
      </c>
      <c r="D2697">
        <v>2940.572555622352</v>
      </c>
    </row>
    <row r="2698" spans="1:4" x14ac:dyDescent="0.25">
      <c r="A2698" s="2">
        <v>44674.333333333343</v>
      </c>
      <c r="B2698">
        <v>2413.7093926517891</v>
      </c>
      <c r="C2698">
        <v>337.83783783783741</v>
      </c>
      <c r="D2698">
        <v>2751.5472304896271</v>
      </c>
    </row>
    <row r="2699" spans="1:4" x14ac:dyDescent="0.25">
      <c r="A2699" s="2">
        <v>44674.375</v>
      </c>
      <c r="B2699">
        <v>2166.0538358254739</v>
      </c>
      <c r="C2699">
        <v>337.83783783783741</v>
      </c>
      <c r="D2699">
        <v>2503.8916736633109</v>
      </c>
    </row>
    <row r="2700" spans="1:4" x14ac:dyDescent="0.25">
      <c r="A2700" s="2">
        <v>44674.416666666657</v>
      </c>
      <c r="B2700">
        <v>2430.4473646246129</v>
      </c>
      <c r="C2700">
        <v>337.83783783783741</v>
      </c>
      <c r="D2700">
        <v>2768.2852024624508</v>
      </c>
    </row>
    <row r="2701" spans="1:4" x14ac:dyDescent="0.25">
      <c r="A2701" s="2">
        <v>44674.458333333343</v>
      </c>
      <c r="B2701">
        <v>2423.3669059773629</v>
      </c>
      <c r="C2701">
        <v>337.83783783784207</v>
      </c>
      <c r="D2701">
        <v>2761.2047438152049</v>
      </c>
    </row>
    <row r="2702" spans="1:4" x14ac:dyDescent="0.25">
      <c r="A2702" s="2">
        <v>44674.5</v>
      </c>
      <c r="B2702">
        <v>1872.053215259238</v>
      </c>
      <c r="C2702">
        <v>337.83783783783781</v>
      </c>
      <c r="D2702">
        <v>2209.8910530970761</v>
      </c>
    </row>
    <row r="2703" spans="1:4" x14ac:dyDescent="0.25">
      <c r="A2703" s="2">
        <v>44674.541666666657</v>
      </c>
      <c r="B2703">
        <v>1547.961569919278</v>
      </c>
      <c r="C2703">
        <v>337.83783783783781</v>
      </c>
      <c r="D2703">
        <v>1885.7994077571159</v>
      </c>
    </row>
    <row r="2704" spans="1:4" x14ac:dyDescent="0.25">
      <c r="A2704" s="2">
        <v>44674.583333333343</v>
      </c>
      <c r="B2704">
        <v>2121.5782807207079</v>
      </c>
      <c r="C2704">
        <v>337.83783783783741</v>
      </c>
      <c r="D2704">
        <v>2459.4161185585449</v>
      </c>
    </row>
    <row r="2705" spans="1:4" x14ac:dyDescent="0.25">
      <c r="A2705" s="2">
        <v>44674.625</v>
      </c>
      <c r="B2705">
        <v>2128.8923558183942</v>
      </c>
      <c r="C2705">
        <v>337.83783783783741</v>
      </c>
      <c r="D2705">
        <v>2466.7301936562312</v>
      </c>
    </row>
    <row r="2706" spans="1:4" x14ac:dyDescent="0.25">
      <c r="A2706" s="2">
        <v>44674.666666666657</v>
      </c>
      <c r="B2706">
        <v>2151.3631294780348</v>
      </c>
      <c r="C2706">
        <v>337.83783783783412</v>
      </c>
      <c r="D2706">
        <v>2489.20096731587</v>
      </c>
    </row>
    <row r="2707" spans="1:4" x14ac:dyDescent="0.25">
      <c r="A2707" s="2">
        <v>44674.708333333343</v>
      </c>
      <c r="B2707">
        <v>2675.4341784526732</v>
      </c>
      <c r="C2707">
        <v>337.83783783783599</v>
      </c>
      <c r="D2707">
        <v>3013.2720162905089</v>
      </c>
    </row>
    <row r="2708" spans="1:4" x14ac:dyDescent="0.25">
      <c r="A2708" s="2">
        <v>44674.75</v>
      </c>
      <c r="B2708">
        <v>2728.213354541746</v>
      </c>
      <c r="C2708">
        <v>337.83783783783599</v>
      </c>
      <c r="D2708">
        <v>3066.051192379583</v>
      </c>
    </row>
    <row r="2709" spans="1:4" x14ac:dyDescent="0.25">
      <c r="A2709" s="2">
        <v>44674.791666666657</v>
      </c>
      <c r="B2709">
        <v>2826.2855116818341</v>
      </c>
      <c r="C2709">
        <v>337.83783783783599</v>
      </c>
      <c r="D2709">
        <v>3164.1233495196698</v>
      </c>
    </row>
    <row r="2710" spans="1:4" x14ac:dyDescent="0.25">
      <c r="A2710" s="2">
        <v>44674.833333333343</v>
      </c>
      <c r="B2710">
        <v>2380.0566003130079</v>
      </c>
      <c r="C2710">
        <v>337.83783783783412</v>
      </c>
      <c r="D2710">
        <v>2717.8944381508418</v>
      </c>
    </row>
    <row r="2711" spans="1:4" x14ac:dyDescent="0.25">
      <c r="A2711" s="2">
        <v>44674.875</v>
      </c>
      <c r="B2711">
        <v>2368.6982018261342</v>
      </c>
      <c r="C2711">
        <v>337.83783783783741</v>
      </c>
      <c r="D2711">
        <v>2706.5360396639721</v>
      </c>
    </row>
    <row r="2712" spans="1:4" x14ac:dyDescent="0.25">
      <c r="A2712" s="2">
        <v>44674.916666666657</v>
      </c>
      <c r="B2712">
        <v>2312.558895617844</v>
      </c>
      <c r="C2712">
        <v>337.83783783783741</v>
      </c>
      <c r="D2712">
        <v>2650.3967334556819</v>
      </c>
    </row>
    <row r="2713" spans="1:4" x14ac:dyDescent="0.25">
      <c r="A2713" s="2">
        <v>44674.958333333343</v>
      </c>
      <c r="B2713">
        <v>2311.9970723624078</v>
      </c>
      <c r="C2713">
        <v>337.83783783783741</v>
      </c>
      <c r="D2713">
        <v>2649.8349102002448</v>
      </c>
    </row>
    <row r="2714" spans="1:4" x14ac:dyDescent="0.25">
      <c r="A2714" s="2">
        <v>44675</v>
      </c>
      <c r="B2714">
        <v>2338.053392347048</v>
      </c>
      <c r="C2714">
        <v>337.83783783783741</v>
      </c>
      <c r="D2714">
        <v>2675.891230184885</v>
      </c>
    </row>
    <row r="2715" spans="1:4" x14ac:dyDescent="0.25">
      <c r="A2715" s="2">
        <v>44675.041666666657</v>
      </c>
      <c r="B2715">
        <v>2362.8342601228769</v>
      </c>
      <c r="C2715">
        <v>337.83783783783741</v>
      </c>
      <c r="D2715">
        <v>2700.6720979607148</v>
      </c>
    </row>
    <row r="2716" spans="1:4" x14ac:dyDescent="0.25">
      <c r="A2716" s="2">
        <v>44675.083333333343</v>
      </c>
      <c r="B2716">
        <v>2379.4676843012071</v>
      </c>
      <c r="C2716">
        <v>337.83783783783741</v>
      </c>
      <c r="D2716">
        <v>2717.3055221390441</v>
      </c>
    </row>
    <row r="2717" spans="1:4" x14ac:dyDescent="0.25">
      <c r="A2717" s="2">
        <v>44675.125</v>
      </c>
      <c r="B2717">
        <v>2388.9044033770761</v>
      </c>
      <c r="C2717">
        <v>337.83783783783781</v>
      </c>
      <c r="D2717">
        <v>2726.742241214914</v>
      </c>
    </row>
    <row r="2718" spans="1:4" x14ac:dyDescent="0.25">
      <c r="A2718" s="2">
        <v>44675.166666666657</v>
      </c>
      <c r="B2718">
        <v>2457.2807483123379</v>
      </c>
      <c r="C2718">
        <v>337.83783783783741</v>
      </c>
      <c r="D2718">
        <v>2795.1185861501758</v>
      </c>
    </row>
    <row r="2719" spans="1:4" x14ac:dyDescent="0.25">
      <c r="A2719" s="2">
        <v>44675.208333333343</v>
      </c>
      <c r="B2719">
        <v>2593.7141398254648</v>
      </c>
      <c r="C2719">
        <v>337.83783783783741</v>
      </c>
      <c r="D2719">
        <v>2931.5519776633018</v>
      </c>
    </row>
    <row r="2720" spans="1:4" x14ac:dyDescent="0.25">
      <c r="A2720" s="2">
        <v>44675.25</v>
      </c>
      <c r="B2720">
        <v>2720.6374466972461</v>
      </c>
      <c r="C2720">
        <v>337.83783783783599</v>
      </c>
      <c r="D2720">
        <v>3058.4752845350822</v>
      </c>
    </row>
    <row r="2721" spans="1:4" x14ac:dyDescent="0.25">
      <c r="A2721" s="2">
        <v>44675.291666666657</v>
      </c>
      <c r="B2721">
        <v>2602.448129883549</v>
      </c>
      <c r="C2721">
        <v>337.83783783783741</v>
      </c>
      <c r="D2721">
        <v>2940.285967721386</v>
      </c>
    </row>
    <row r="2722" spans="1:4" x14ac:dyDescent="0.25">
      <c r="A2722" s="2">
        <v>44675.333333333343</v>
      </c>
      <c r="B2722">
        <v>2484.959598523159</v>
      </c>
      <c r="C2722">
        <v>337.83783783783741</v>
      </c>
      <c r="D2722">
        <v>2822.797436360996</v>
      </c>
    </row>
    <row r="2723" spans="1:4" x14ac:dyDescent="0.25">
      <c r="A2723" s="2">
        <v>44675.375</v>
      </c>
      <c r="B2723">
        <v>2241.480207980585</v>
      </c>
      <c r="C2723">
        <v>337.83783783783781</v>
      </c>
      <c r="D2723">
        <v>2579.318045818422</v>
      </c>
    </row>
    <row r="2724" spans="1:4" x14ac:dyDescent="0.25">
      <c r="A2724" s="2">
        <v>44675.416666666657</v>
      </c>
      <c r="B2724">
        <v>2506.0083698873959</v>
      </c>
      <c r="C2724">
        <v>337.83783783783741</v>
      </c>
      <c r="D2724">
        <v>2843.8462077252339</v>
      </c>
    </row>
    <row r="2725" spans="1:4" x14ac:dyDescent="0.25">
      <c r="A2725" s="2">
        <v>44675.458333333343</v>
      </c>
      <c r="B2725">
        <v>2462.0173214456208</v>
      </c>
      <c r="C2725">
        <v>337.83783783783741</v>
      </c>
      <c r="D2725">
        <v>2799.8551592834592</v>
      </c>
    </row>
    <row r="2726" spans="1:4" x14ac:dyDescent="0.25">
      <c r="A2726" s="2">
        <v>44675.5</v>
      </c>
      <c r="B2726">
        <v>2436.6511319210722</v>
      </c>
      <c r="C2726">
        <v>337.83783783783741</v>
      </c>
      <c r="D2726">
        <v>2774.4889697589101</v>
      </c>
    </row>
    <row r="2727" spans="1:4" x14ac:dyDescent="0.25">
      <c r="A2727" s="2">
        <v>44675.541666666657</v>
      </c>
      <c r="B2727">
        <v>2115.7279386439732</v>
      </c>
      <c r="C2727">
        <v>337.83783783783741</v>
      </c>
      <c r="D2727">
        <v>2453.5657764818111</v>
      </c>
    </row>
    <row r="2728" spans="1:4" x14ac:dyDescent="0.25">
      <c r="A2728" s="2">
        <v>44675.583333333343</v>
      </c>
      <c r="B2728">
        <v>2095.501342978082</v>
      </c>
      <c r="C2728">
        <v>337.83783783783741</v>
      </c>
      <c r="D2728">
        <v>2433.339180815919</v>
      </c>
    </row>
    <row r="2729" spans="1:4" x14ac:dyDescent="0.25">
      <c r="A2729" s="2">
        <v>44675.625</v>
      </c>
      <c r="B2729">
        <v>2139.5590210700821</v>
      </c>
      <c r="C2729">
        <v>337.83783783783741</v>
      </c>
      <c r="D2729">
        <v>2477.39685890792</v>
      </c>
    </row>
    <row r="2730" spans="1:4" x14ac:dyDescent="0.25">
      <c r="A2730" s="2">
        <v>44675.666666666657</v>
      </c>
      <c r="B2730">
        <v>2249.6310008987939</v>
      </c>
      <c r="C2730">
        <v>337.83783783783412</v>
      </c>
      <c r="D2730">
        <v>2587.4688387366282</v>
      </c>
    </row>
    <row r="2731" spans="1:4" x14ac:dyDescent="0.25">
      <c r="A2731" s="2">
        <v>44675.708333333343</v>
      </c>
      <c r="B2731">
        <v>2847.16883512294</v>
      </c>
      <c r="C2731">
        <v>337.83783783783599</v>
      </c>
      <c r="D2731">
        <v>3185.0066729607761</v>
      </c>
    </row>
    <row r="2732" spans="1:4" x14ac:dyDescent="0.25">
      <c r="A2732" s="2">
        <v>44675.75</v>
      </c>
      <c r="B2732">
        <v>2951.4951165164248</v>
      </c>
      <c r="C2732">
        <v>337.83783783783599</v>
      </c>
      <c r="D2732">
        <v>3289.3329543542609</v>
      </c>
    </row>
    <row r="2733" spans="1:4" x14ac:dyDescent="0.25">
      <c r="A2733" s="2">
        <v>44675.791666666657</v>
      </c>
      <c r="B2733">
        <v>3059.4200220276839</v>
      </c>
      <c r="C2733">
        <v>337.83783783783599</v>
      </c>
      <c r="D2733">
        <v>3397.25785986552</v>
      </c>
    </row>
    <row r="2734" spans="1:4" x14ac:dyDescent="0.25">
      <c r="A2734" s="2">
        <v>44675.833333333343</v>
      </c>
      <c r="B2734">
        <v>2551.97866984744</v>
      </c>
      <c r="C2734">
        <v>337.83783783783741</v>
      </c>
      <c r="D2734">
        <v>2889.816507685277</v>
      </c>
    </row>
    <row r="2735" spans="1:4" x14ac:dyDescent="0.25">
      <c r="A2735" s="2">
        <v>44675.875</v>
      </c>
      <c r="B2735">
        <v>2461.8255635167538</v>
      </c>
      <c r="C2735">
        <v>337.83783783783741</v>
      </c>
      <c r="D2735">
        <v>2799.6634013545922</v>
      </c>
    </row>
    <row r="2736" spans="1:4" x14ac:dyDescent="0.25">
      <c r="A2736" s="2">
        <v>44675.916666666657</v>
      </c>
      <c r="B2736">
        <v>2387.4405691842749</v>
      </c>
      <c r="C2736">
        <v>337.83783783783781</v>
      </c>
      <c r="D2736">
        <v>2725.2784070221128</v>
      </c>
    </row>
    <row r="2737" spans="1:4" x14ac:dyDescent="0.25">
      <c r="A2737" s="2">
        <v>44675.958333333343</v>
      </c>
      <c r="B2737">
        <v>2360.6825212506769</v>
      </c>
      <c r="C2737">
        <v>337.83783783783741</v>
      </c>
      <c r="D2737">
        <v>2698.5203590885139</v>
      </c>
    </row>
    <row r="2738" spans="1:4" x14ac:dyDescent="0.25">
      <c r="A2738" s="2">
        <v>44676</v>
      </c>
      <c r="B2738">
        <v>2381.603288925809</v>
      </c>
      <c r="C2738">
        <v>337.83783783783741</v>
      </c>
      <c r="D2738">
        <v>2719.4411267636469</v>
      </c>
    </row>
    <row r="2739" spans="1:4" x14ac:dyDescent="0.25">
      <c r="A2739" s="2">
        <v>44676.041666666657</v>
      </c>
      <c r="B2739">
        <v>2419.5411350826948</v>
      </c>
      <c r="C2739">
        <v>337.83783783783781</v>
      </c>
      <c r="D2739">
        <v>2757.3789729205332</v>
      </c>
    </row>
    <row r="2740" spans="1:4" x14ac:dyDescent="0.25">
      <c r="A2740" s="2">
        <v>44676.083333333343</v>
      </c>
      <c r="B2740">
        <v>2456.4637270534881</v>
      </c>
      <c r="C2740">
        <v>337.83783783783741</v>
      </c>
      <c r="D2740">
        <v>2794.3015648913261</v>
      </c>
    </row>
    <row r="2741" spans="1:4" x14ac:dyDescent="0.25">
      <c r="A2741" s="2">
        <v>44676.125</v>
      </c>
      <c r="B2741">
        <v>2475.521670709928</v>
      </c>
      <c r="C2741">
        <v>337.83783783783741</v>
      </c>
      <c r="D2741">
        <v>2813.359508547765</v>
      </c>
    </row>
    <row r="2742" spans="1:4" x14ac:dyDescent="0.25">
      <c r="A2742" s="2">
        <v>44676.166666666657</v>
      </c>
      <c r="B2742">
        <v>2522.518247262838</v>
      </c>
      <c r="C2742">
        <v>337.83783783783741</v>
      </c>
      <c r="D2742">
        <v>2860.356085100675</v>
      </c>
    </row>
    <row r="2743" spans="1:4" x14ac:dyDescent="0.25">
      <c r="A2743" s="2">
        <v>44676.208333333343</v>
      </c>
      <c r="B2743">
        <v>2619.9854446657109</v>
      </c>
      <c r="C2743">
        <v>337.83783783783741</v>
      </c>
      <c r="D2743">
        <v>2957.8232825035489</v>
      </c>
    </row>
    <row r="2744" spans="1:4" x14ac:dyDescent="0.25">
      <c r="A2744" s="2">
        <v>44676.25</v>
      </c>
      <c r="B2744">
        <v>2790.7906728273679</v>
      </c>
      <c r="C2744">
        <v>337.83783783783599</v>
      </c>
      <c r="D2744">
        <v>3128.628510665204</v>
      </c>
    </row>
    <row r="2745" spans="1:4" x14ac:dyDescent="0.25">
      <c r="A2745" s="2">
        <v>44676.291666666657</v>
      </c>
      <c r="B2745">
        <v>2632.709498052579</v>
      </c>
      <c r="C2745">
        <v>337.83783783783741</v>
      </c>
      <c r="D2745">
        <v>2970.5473358904169</v>
      </c>
    </row>
    <row r="2746" spans="1:4" x14ac:dyDescent="0.25">
      <c r="A2746" s="2">
        <v>44676.333333333343</v>
      </c>
      <c r="B2746">
        <v>2531.6814402560108</v>
      </c>
      <c r="C2746">
        <v>337.83783783783741</v>
      </c>
      <c r="D2746">
        <v>2869.5192780938492</v>
      </c>
    </row>
    <row r="2747" spans="1:4" x14ac:dyDescent="0.25">
      <c r="A2747" s="2">
        <v>44676.375</v>
      </c>
      <c r="B2747">
        <v>2324.0327950831411</v>
      </c>
      <c r="C2747">
        <v>337.83783783783781</v>
      </c>
      <c r="D2747">
        <v>2661.870632920979</v>
      </c>
    </row>
    <row r="2748" spans="1:4" x14ac:dyDescent="0.25">
      <c r="A2748" s="2">
        <v>44676.416666666657</v>
      </c>
      <c r="B2748">
        <v>2599.0965514480422</v>
      </c>
      <c r="C2748">
        <v>337.83783783783741</v>
      </c>
      <c r="D2748">
        <v>2936.9343892858801</v>
      </c>
    </row>
    <row r="2749" spans="1:4" x14ac:dyDescent="0.25">
      <c r="A2749" s="2">
        <v>44676.458333333343</v>
      </c>
      <c r="B2749">
        <v>2507.7846919746648</v>
      </c>
      <c r="C2749">
        <v>337.83783783783741</v>
      </c>
      <c r="D2749">
        <v>2845.6225298125032</v>
      </c>
    </row>
    <row r="2750" spans="1:4" x14ac:dyDescent="0.25">
      <c r="A2750" s="2">
        <v>44676.5</v>
      </c>
      <c r="B2750">
        <v>2469.4377494565938</v>
      </c>
      <c r="C2750">
        <v>337.83783783783741</v>
      </c>
      <c r="D2750">
        <v>2807.2755872944322</v>
      </c>
    </row>
    <row r="2751" spans="1:4" x14ac:dyDescent="0.25">
      <c r="A2751" s="2">
        <v>44676.541666666657</v>
      </c>
      <c r="B2751">
        <v>2151.0555936793621</v>
      </c>
      <c r="C2751">
        <v>337.83783783783662</v>
      </c>
      <c r="D2751">
        <v>2488.8934315171991</v>
      </c>
    </row>
    <row r="2752" spans="1:4" x14ac:dyDescent="0.25">
      <c r="A2752" s="2">
        <v>44676.583333333343</v>
      </c>
      <c r="B2752">
        <v>2206.815462852906</v>
      </c>
      <c r="C2752">
        <v>337.83783783783741</v>
      </c>
      <c r="D2752">
        <v>2544.653300690743</v>
      </c>
    </row>
    <row r="2753" spans="1:4" x14ac:dyDescent="0.25">
      <c r="A2753" s="2">
        <v>44676.625</v>
      </c>
      <c r="B2753">
        <v>2272.9801112829819</v>
      </c>
      <c r="C2753">
        <v>337.83783783783741</v>
      </c>
      <c r="D2753">
        <v>2610.8179491208198</v>
      </c>
    </row>
    <row r="2754" spans="1:4" x14ac:dyDescent="0.25">
      <c r="A2754" s="2">
        <v>44676.666666666657</v>
      </c>
      <c r="B2754">
        <v>2316.9766869026498</v>
      </c>
      <c r="C2754">
        <v>337.83783783783412</v>
      </c>
      <c r="D2754">
        <v>2654.8145247404841</v>
      </c>
    </row>
    <row r="2755" spans="1:4" x14ac:dyDescent="0.25">
      <c r="A2755" s="2">
        <v>44676.708333333343</v>
      </c>
      <c r="B2755">
        <v>2923.5012118410568</v>
      </c>
      <c r="C2755">
        <v>337.83783783783599</v>
      </c>
      <c r="D2755">
        <v>3261.3390496788929</v>
      </c>
    </row>
    <row r="2756" spans="1:4" x14ac:dyDescent="0.25">
      <c r="A2756" s="2">
        <v>44676.75</v>
      </c>
      <c r="B2756">
        <v>3037.1771938700708</v>
      </c>
      <c r="C2756">
        <v>337.83783783783599</v>
      </c>
      <c r="D2756">
        <v>3375.0150317079069</v>
      </c>
    </row>
    <row r="2757" spans="1:4" x14ac:dyDescent="0.25">
      <c r="A2757" s="2">
        <v>44676.791666666657</v>
      </c>
      <c r="B2757">
        <v>3123.2682664130539</v>
      </c>
      <c r="C2757">
        <v>337.83783783783599</v>
      </c>
      <c r="D2757">
        <v>3461.10610425089</v>
      </c>
    </row>
    <row r="2758" spans="1:4" x14ac:dyDescent="0.25">
      <c r="A2758" s="2">
        <v>44676.833333333343</v>
      </c>
      <c r="B2758">
        <v>2611.8695560356232</v>
      </c>
      <c r="C2758">
        <v>337.83783783783741</v>
      </c>
      <c r="D2758">
        <v>2949.7073938734611</v>
      </c>
    </row>
    <row r="2759" spans="1:4" x14ac:dyDescent="0.25">
      <c r="A2759" s="2">
        <v>44676.875</v>
      </c>
      <c r="B2759">
        <v>2519.416584595228</v>
      </c>
      <c r="C2759">
        <v>337.83783783783741</v>
      </c>
      <c r="D2759">
        <v>2857.254422433065</v>
      </c>
    </row>
    <row r="2760" spans="1:4" x14ac:dyDescent="0.25">
      <c r="A2760" s="2">
        <v>44676.916666666657</v>
      </c>
      <c r="B2760">
        <v>2469.377514932231</v>
      </c>
      <c r="C2760">
        <v>337.83783783783741</v>
      </c>
      <c r="D2760">
        <v>2807.2153527700689</v>
      </c>
    </row>
    <row r="2761" spans="1:4" x14ac:dyDescent="0.25">
      <c r="A2761" s="2">
        <v>44676.958333333343</v>
      </c>
      <c r="B2761">
        <v>2427.8245909199231</v>
      </c>
      <c r="C2761">
        <v>337.83783783783781</v>
      </c>
      <c r="D2761">
        <v>2765.6624287577611</v>
      </c>
    </row>
    <row r="2762" spans="1:4" x14ac:dyDescent="0.25">
      <c r="A2762" s="2">
        <v>44677</v>
      </c>
      <c r="B2762">
        <v>2423.3751008971849</v>
      </c>
      <c r="C2762">
        <v>337.83783783783741</v>
      </c>
      <c r="D2762">
        <v>2761.2129387350228</v>
      </c>
    </row>
    <row r="2763" spans="1:4" x14ac:dyDescent="0.25">
      <c r="A2763" s="2">
        <v>44677.041666666657</v>
      </c>
      <c r="B2763">
        <v>2391.990751821555</v>
      </c>
      <c r="C2763">
        <v>337.83783783783741</v>
      </c>
      <c r="D2763">
        <v>2729.828589659392</v>
      </c>
    </row>
    <row r="2764" spans="1:4" x14ac:dyDescent="0.25">
      <c r="A2764" s="2">
        <v>44677.083333333343</v>
      </c>
      <c r="B2764">
        <v>2404.5025786169272</v>
      </c>
      <c r="C2764">
        <v>337.83783783783781</v>
      </c>
      <c r="D2764">
        <v>2742.3404164547651</v>
      </c>
    </row>
    <row r="2765" spans="1:4" x14ac:dyDescent="0.25">
      <c r="A2765" s="2">
        <v>44677.125</v>
      </c>
      <c r="B2765">
        <v>2448.0726563172711</v>
      </c>
      <c r="C2765">
        <v>337.83783783783741</v>
      </c>
      <c r="D2765">
        <v>2785.9104941551091</v>
      </c>
    </row>
    <row r="2766" spans="1:4" x14ac:dyDescent="0.25">
      <c r="A2766" s="2">
        <v>44677.166666666657</v>
      </c>
      <c r="B2766">
        <v>2597.7164981963938</v>
      </c>
      <c r="C2766">
        <v>337.83783783783741</v>
      </c>
      <c r="D2766">
        <v>2935.5543360342308</v>
      </c>
    </row>
    <row r="2767" spans="1:4" x14ac:dyDescent="0.25">
      <c r="A2767" s="2">
        <v>44677.208333333343</v>
      </c>
      <c r="B2767">
        <v>2791.5918420548328</v>
      </c>
      <c r="C2767">
        <v>337.83783783783599</v>
      </c>
      <c r="D2767">
        <v>3129.4296798926689</v>
      </c>
    </row>
    <row r="2768" spans="1:4" x14ac:dyDescent="0.25">
      <c r="A2768" s="2">
        <v>44677.25</v>
      </c>
      <c r="B2768">
        <v>3008.5823923059761</v>
      </c>
      <c r="C2768">
        <v>337.83783783783599</v>
      </c>
      <c r="D2768">
        <v>3346.4202301438122</v>
      </c>
    </row>
    <row r="2769" spans="1:4" x14ac:dyDescent="0.25">
      <c r="A2769" s="2">
        <v>44677.291666666657</v>
      </c>
      <c r="B2769">
        <v>2842.840623523723</v>
      </c>
      <c r="C2769">
        <v>337.83783783783599</v>
      </c>
      <c r="D2769">
        <v>3180.67846136156</v>
      </c>
    </row>
    <row r="2770" spans="1:4" x14ac:dyDescent="0.25">
      <c r="A2770" s="2">
        <v>44677.333333333343</v>
      </c>
      <c r="B2770">
        <v>2650.696431184117</v>
      </c>
      <c r="C2770">
        <v>337.83783783783741</v>
      </c>
      <c r="D2770">
        <v>2988.5342690219541</v>
      </c>
    </row>
    <row r="2771" spans="1:4" x14ac:dyDescent="0.25">
      <c r="A2771" s="2">
        <v>44677.375</v>
      </c>
      <c r="B2771">
        <v>2390.8362904952191</v>
      </c>
      <c r="C2771">
        <v>337.83783783783781</v>
      </c>
      <c r="D2771">
        <v>2728.6741283330571</v>
      </c>
    </row>
    <row r="2772" spans="1:4" x14ac:dyDescent="0.25">
      <c r="A2772" s="2">
        <v>44677.416666666657</v>
      </c>
      <c r="B2772">
        <v>2691.5376804572002</v>
      </c>
      <c r="C2772">
        <v>337.83783783783599</v>
      </c>
      <c r="D2772">
        <v>3029.3755182950358</v>
      </c>
    </row>
    <row r="2773" spans="1:4" x14ac:dyDescent="0.25">
      <c r="A2773" s="2">
        <v>44677.458333333343</v>
      </c>
      <c r="B2773">
        <v>2630.2037642033961</v>
      </c>
      <c r="C2773">
        <v>337.83783783783741</v>
      </c>
      <c r="D2773">
        <v>2968.0416020412331</v>
      </c>
    </row>
    <row r="2774" spans="1:4" x14ac:dyDescent="0.25">
      <c r="A2774" s="2">
        <v>44677.5</v>
      </c>
      <c r="B2774">
        <v>2582.5240806466918</v>
      </c>
      <c r="C2774">
        <v>337.83783783783741</v>
      </c>
      <c r="D2774">
        <v>2920.3619184845288</v>
      </c>
    </row>
    <row r="2775" spans="1:4" x14ac:dyDescent="0.25">
      <c r="A2775" s="2">
        <v>44677.541666666657</v>
      </c>
      <c r="B2775">
        <v>2209.2190024843071</v>
      </c>
      <c r="C2775">
        <v>337.83783783783662</v>
      </c>
      <c r="D2775">
        <v>2547.0568403221432</v>
      </c>
    </row>
    <row r="2776" spans="1:4" x14ac:dyDescent="0.25">
      <c r="A2776" s="2">
        <v>44677.583333333343</v>
      </c>
      <c r="B2776">
        <v>2217.3240604016501</v>
      </c>
      <c r="C2776">
        <v>337.83783783783741</v>
      </c>
      <c r="D2776">
        <v>2555.1618982394871</v>
      </c>
    </row>
    <row r="2777" spans="1:4" x14ac:dyDescent="0.25">
      <c r="A2777" s="2">
        <v>44677.625</v>
      </c>
      <c r="B2777">
        <v>2251.6306358823399</v>
      </c>
      <c r="C2777">
        <v>337.83783783783741</v>
      </c>
      <c r="D2777">
        <v>2589.4684737201778</v>
      </c>
    </row>
    <row r="2778" spans="1:4" x14ac:dyDescent="0.25">
      <c r="A2778" s="2">
        <v>44677.666666666657</v>
      </c>
      <c r="B2778">
        <v>2318.7297181651702</v>
      </c>
      <c r="C2778">
        <v>337.83783783783412</v>
      </c>
      <c r="D2778">
        <v>2656.567556003004</v>
      </c>
    </row>
    <row r="2779" spans="1:4" x14ac:dyDescent="0.25">
      <c r="A2779" s="2">
        <v>44677.708333333343</v>
      </c>
      <c r="B2779">
        <v>2919.35261222392</v>
      </c>
      <c r="C2779">
        <v>337.83783783783599</v>
      </c>
      <c r="D2779">
        <v>3257.1904500617561</v>
      </c>
    </row>
    <row r="2780" spans="1:4" x14ac:dyDescent="0.25">
      <c r="A2780" s="2">
        <v>44677.75</v>
      </c>
      <c r="B2780">
        <v>3005.3362083136021</v>
      </c>
      <c r="C2780">
        <v>337.83783783783599</v>
      </c>
      <c r="D2780">
        <v>3343.1740461514378</v>
      </c>
    </row>
    <row r="2781" spans="1:4" x14ac:dyDescent="0.25">
      <c r="A2781" s="2">
        <v>44677.791666666657</v>
      </c>
      <c r="B2781">
        <v>3098.5063710214449</v>
      </c>
      <c r="C2781">
        <v>337.83783783783599</v>
      </c>
      <c r="D2781">
        <v>3436.344208859281</v>
      </c>
    </row>
    <row r="2782" spans="1:4" x14ac:dyDescent="0.25">
      <c r="A2782" s="2">
        <v>44677.833333333343</v>
      </c>
      <c r="B2782">
        <v>2667.921731982055</v>
      </c>
      <c r="C2782">
        <v>337.83783783783599</v>
      </c>
      <c r="D2782">
        <v>3005.7595698198911</v>
      </c>
    </row>
    <row r="2783" spans="1:4" x14ac:dyDescent="0.25">
      <c r="A2783" s="2">
        <v>44677.875</v>
      </c>
      <c r="B2783">
        <v>2627.1982254425911</v>
      </c>
      <c r="C2783">
        <v>337.83783783783741</v>
      </c>
      <c r="D2783">
        <v>2965.0360632804291</v>
      </c>
    </row>
    <row r="2784" spans="1:4" x14ac:dyDescent="0.25">
      <c r="A2784" s="2">
        <v>44677.916666666657</v>
      </c>
      <c r="B2784">
        <v>2569.0391510526779</v>
      </c>
      <c r="C2784">
        <v>337.83783783783741</v>
      </c>
      <c r="D2784">
        <v>2906.8769888905158</v>
      </c>
    </row>
    <row r="2785" spans="1:4" x14ac:dyDescent="0.25">
      <c r="A2785" s="2">
        <v>44677.958333333343</v>
      </c>
      <c r="B2785">
        <v>2529.622854033139</v>
      </c>
      <c r="C2785">
        <v>337.83783783783741</v>
      </c>
      <c r="D2785">
        <v>2867.460691870976</v>
      </c>
    </row>
    <row r="2786" spans="1:4" x14ac:dyDescent="0.25">
      <c r="A2786" s="2">
        <v>44678</v>
      </c>
      <c r="B2786">
        <v>2540.3407122407339</v>
      </c>
      <c r="C2786">
        <v>337.83783783783741</v>
      </c>
      <c r="D2786">
        <v>2878.1785500785718</v>
      </c>
    </row>
    <row r="2787" spans="1:4" x14ac:dyDescent="0.25">
      <c r="A2787" s="2">
        <v>44678.041666666657</v>
      </c>
      <c r="B2787">
        <v>2548.2963766100311</v>
      </c>
      <c r="C2787">
        <v>337.83783783783741</v>
      </c>
      <c r="D2787">
        <v>2886.1342144478681</v>
      </c>
    </row>
    <row r="2788" spans="1:4" x14ac:dyDescent="0.25">
      <c r="A2788" s="2">
        <v>44678.083333333343</v>
      </c>
      <c r="B2788">
        <v>2573.7305003691822</v>
      </c>
      <c r="C2788">
        <v>337.83783783783741</v>
      </c>
      <c r="D2788">
        <v>2911.5683382070201</v>
      </c>
    </row>
    <row r="2789" spans="1:4" x14ac:dyDescent="0.25">
      <c r="A2789" s="2">
        <v>44678.125</v>
      </c>
      <c r="B2789">
        <v>2589.8201950786529</v>
      </c>
      <c r="C2789">
        <v>337.83783783783741</v>
      </c>
      <c r="D2789">
        <v>2927.6580329164908</v>
      </c>
    </row>
    <row r="2790" spans="1:4" x14ac:dyDescent="0.25">
      <c r="A2790" s="2">
        <v>44678.166666666657</v>
      </c>
      <c r="B2790">
        <v>2634.4713365908501</v>
      </c>
      <c r="C2790">
        <v>337.83783783783741</v>
      </c>
      <c r="D2790">
        <v>2972.309174428688</v>
      </c>
    </row>
    <row r="2791" spans="1:4" x14ac:dyDescent="0.25">
      <c r="A2791" s="2">
        <v>44678.208333333343</v>
      </c>
      <c r="B2791">
        <v>2662.3761461405438</v>
      </c>
      <c r="C2791">
        <v>337.83783783783599</v>
      </c>
      <c r="D2791">
        <v>3000.2139839783799</v>
      </c>
    </row>
    <row r="2792" spans="1:4" x14ac:dyDescent="0.25">
      <c r="A2792" s="2">
        <v>44678.25</v>
      </c>
      <c r="B2792">
        <v>2783.5418855216908</v>
      </c>
      <c r="C2792">
        <v>337.83783783783599</v>
      </c>
      <c r="D2792">
        <v>3121.3797233595269</v>
      </c>
    </row>
    <row r="2793" spans="1:4" x14ac:dyDescent="0.25">
      <c r="A2793" s="2">
        <v>44678.291666666657</v>
      </c>
      <c r="B2793">
        <v>2573.7093075291041</v>
      </c>
      <c r="C2793">
        <v>337.83783783783741</v>
      </c>
      <c r="D2793">
        <v>2911.547145366942</v>
      </c>
    </row>
    <row r="2794" spans="1:4" x14ac:dyDescent="0.25">
      <c r="A2794" s="2">
        <v>44678.333333333343</v>
      </c>
      <c r="B2794">
        <v>2363.6620641709628</v>
      </c>
      <c r="C2794">
        <v>337.83783783783781</v>
      </c>
      <c r="D2794">
        <v>2701.4999020088012</v>
      </c>
    </row>
    <row r="2795" spans="1:4" x14ac:dyDescent="0.25">
      <c r="A2795" s="2">
        <v>44678.375</v>
      </c>
      <c r="B2795">
        <v>2008.7087235305039</v>
      </c>
      <c r="C2795">
        <v>337.83783783783741</v>
      </c>
      <c r="D2795">
        <v>2346.5465613683418</v>
      </c>
    </row>
    <row r="2796" spans="1:4" x14ac:dyDescent="0.25">
      <c r="A2796" s="2">
        <v>44678.416666666657</v>
      </c>
      <c r="B2796">
        <v>2257.3057110416948</v>
      </c>
      <c r="C2796">
        <v>337.83783783783741</v>
      </c>
      <c r="D2796">
        <v>2595.1435488795319</v>
      </c>
    </row>
    <row r="2797" spans="1:4" x14ac:dyDescent="0.25">
      <c r="A2797" s="2">
        <v>44678.458333333343</v>
      </c>
      <c r="B2797">
        <v>2241.961929755294</v>
      </c>
      <c r="C2797">
        <v>337.83783783783741</v>
      </c>
      <c r="D2797">
        <v>2579.799767593131</v>
      </c>
    </row>
    <row r="2798" spans="1:4" x14ac:dyDescent="0.25">
      <c r="A2798" s="2">
        <v>44678.5</v>
      </c>
      <c r="B2798">
        <v>2241.0155043759478</v>
      </c>
      <c r="C2798">
        <v>337.83783783783741</v>
      </c>
      <c r="D2798">
        <v>2578.8533422137848</v>
      </c>
    </row>
    <row r="2799" spans="1:4" x14ac:dyDescent="0.25">
      <c r="A2799" s="2">
        <v>44678.541666666657</v>
      </c>
      <c r="B2799">
        <v>1922.5001052727659</v>
      </c>
      <c r="C2799">
        <v>337.83783783783741</v>
      </c>
      <c r="D2799">
        <v>2260.3379431106041</v>
      </c>
    </row>
    <row r="2800" spans="1:4" x14ac:dyDescent="0.25">
      <c r="A2800" s="2">
        <v>44678.583333333343</v>
      </c>
      <c r="B2800">
        <v>1944.7108672788841</v>
      </c>
      <c r="C2800">
        <v>337.83783783783741</v>
      </c>
      <c r="D2800">
        <v>2282.548705116722</v>
      </c>
    </row>
    <row r="2801" spans="1:4" x14ac:dyDescent="0.25">
      <c r="A2801" s="2">
        <v>44678.625</v>
      </c>
      <c r="B2801">
        <v>2002.1070526743281</v>
      </c>
      <c r="C2801">
        <v>337.83783783783741</v>
      </c>
      <c r="D2801">
        <v>2339.9448905121649</v>
      </c>
    </row>
    <row r="2802" spans="1:4" x14ac:dyDescent="0.25">
      <c r="A2802" s="2">
        <v>44678.666666666657</v>
      </c>
      <c r="B2802">
        <v>2093.7510273810021</v>
      </c>
      <c r="C2802">
        <v>337.83783783783412</v>
      </c>
      <c r="D2802">
        <v>2431.588865218836</v>
      </c>
    </row>
    <row r="2803" spans="1:4" x14ac:dyDescent="0.25">
      <c r="A2803" s="2">
        <v>44678.708333333343</v>
      </c>
      <c r="B2803">
        <v>2689.4603348434748</v>
      </c>
      <c r="C2803">
        <v>337.83783783783599</v>
      </c>
      <c r="D2803">
        <v>3027.2981726813109</v>
      </c>
    </row>
    <row r="2804" spans="1:4" x14ac:dyDescent="0.25">
      <c r="A2804" s="2">
        <v>44678.75</v>
      </c>
      <c r="B2804">
        <v>2782.9045135187589</v>
      </c>
      <c r="C2804">
        <v>337.83783783783599</v>
      </c>
      <c r="D2804">
        <v>3120.742351356595</v>
      </c>
    </row>
    <row r="2805" spans="1:4" x14ac:dyDescent="0.25">
      <c r="A2805" s="2">
        <v>44678.791666666657</v>
      </c>
      <c r="B2805">
        <v>2879.6840724839431</v>
      </c>
      <c r="C2805">
        <v>337.83783783783599</v>
      </c>
      <c r="D2805">
        <v>3217.5219103217792</v>
      </c>
    </row>
    <row r="2806" spans="1:4" x14ac:dyDescent="0.25">
      <c r="A2806" s="2">
        <v>44678.833333333343</v>
      </c>
      <c r="B2806">
        <v>2504.1078407178002</v>
      </c>
      <c r="C2806">
        <v>337.83783783783741</v>
      </c>
      <c r="D2806">
        <v>2841.9456785556372</v>
      </c>
    </row>
    <row r="2807" spans="1:4" x14ac:dyDescent="0.25">
      <c r="A2807" s="2">
        <v>44678.875</v>
      </c>
      <c r="B2807">
        <v>2536.037756330084</v>
      </c>
      <c r="C2807">
        <v>337.83783783783741</v>
      </c>
      <c r="D2807">
        <v>2873.875594167921</v>
      </c>
    </row>
    <row r="2808" spans="1:4" x14ac:dyDescent="0.25">
      <c r="A2808" s="2">
        <v>44678.916666666657</v>
      </c>
      <c r="B2808">
        <v>2533.969617354674</v>
      </c>
      <c r="C2808">
        <v>337.83783783783741</v>
      </c>
      <c r="D2808">
        <v>2871.807455192511</v>
      </c>
    </row>
    <row r="2809" spans="1:4" x14ac:dyDescent="0.25">
      <c r="A2809" s="2">
        <v>44678.958333333343</v>
      </c>
      <c r="B2809">
        <v>2570.8460696372072</v>
      </c>
      <c r="C2809">
        <v>337.83783783783741</v>
      </c>
      <c r="D2809">
        <v>2908.6839074750442</v>
      </c>
    </row>
    <row r="2810" spans="1:4" x14ac:dyDescent="0.25">
      <c r="A2810" s="2">
        <v>44679</v>
      </c>
      <c r="B2810">
        <v>2579.4430570364038</v>
      </c>
      <c r="C2810">
        <v>337.83783783783741</v>
      </c>
      <c r="D2810">
        <v>2917.2808948742409</v>
      </c>
    </row>
    <row r="2811" spans="1:4" x14ac:dyDescent="0.25">
      <c r="A2811" s="2">
        <v>44679.041666666657</v>
      </c>
      <c r="B2811">
        <v>2566.257899632812</v>
      </c>
      <c r="C2811">
        <v>337.83783783783741</v>
      </c>
      <c r="D2811">
        <v>2904.0957374706491</v>
      </c>
    </row>
    <row r="2812" spans="1:4" x14ac:dyDescent="0.25">
      <c r="A2812" s="2">
        <v>44679.083333333343</v>
      </c>
      <c r="B2812">
        <v>2553.8751521430509</v>
      </c>
      <c r="C2812">
        <v>337.83783783783741</v>
      </c>
      <c r="D2812">
        <v>2891.7129899808879</v>
      </c>
    </row>
    <row r="2813" spans="1:4" x14ac:dyDescent="0.25">
      <c r="A2813" s="2">
        <v>44679.125</v>
      </c>
      <c r="B2813">
        <v>2560.2170669377469</v>
      </c>
      <c r="C2813">
        <v>337.83783783783741</v>
      </c>
      <c r="D2813">
        <v>2898.054904775584</v>
      </c>
    </row>
    <row r="2814" spans="1:4" x14ac:dyDescent="0.25">
      <c r="A2814" s="2">
        <v>44679.166666666657</v>
      </c>
      <c r="B2814">
        <v>2547.9985799330939</v>
      </c>
      <c r="C2814">
        <v>337.83783783783741</v>
      </c>
      <c r="D2814">
        <v>2885.8364177709318</v>
      </c>
    </row>
    <row r="2815" spans="1:4" x14ac:dyDescent="0.25">
      <c r="A2815" s="2">
        <v>44679.208333333343</v>
      </c>
      <c r="B2815">
        <v>2507.5665814413901</v>
      </c>
      <c r="C2815">
        <v>337.83783783783741</v>
      </c>
      <c r="D2815">
        <v>2845.4044192792271</v>
      </c>
    </row>
    <row r="2816" spans="1:4" x14ac:dyDescent="0.25">
      <c r="A2816" s="2">
        <v>44679.25</v>
      </c>
      <c r="B2816">
        <v>2634.2240033675371</v>
      </c>
      <c r="C2816">
        <v>337.83783783783741</v>
      </c>
      <c r="D2816">
        <v>2972.0618412053741</v>
      </c>
    </row>
    <row r="2817" spans="1:4" x14ac:dyDescent="0.25">
      <c r="A2817" s="2">
        <v>44679.291666666657</v>
      </c>
      <c r="B2817">
        <v>2585.1739897064172</v>
      </c>
      <c r="C2817">
        <v>337.83783783783741</v>
      </c>
      <c r="D2817">
        <v>2923.0118275442542</v>
      </c>
    </row>
    <row r="2818" spans="1:4" x14ac:dyDescent="0.25">
      <c r="A2818" s="2">
        <v>44679.333333333343</v>
      </c>
      <c r="B2818">
        <v>2494.8947380537588</v>
      </c>
      <c r="C2818">
        <v>337.83783783783741</v>
      </c>
      <c r="D2818">
        <v>2832.7325758915972</v>
      </c>
    </row>
    <row r="2819" spans="1:4" x14ac:dyDescent="0.25">
      <c r="A2819" s="2">
        <v>44679.375</v>
      </c>
      <c r="B2819">
        <v>2216.9679354909899</v>
      </c>
      <c r="C2819">
        <v>337.83783783783781</v>
      </c>
      <c r="D2819">
        <v>2554.8057733288279</v>
      </c>
    </row>
    <row r="2820" spans="1:4" x14ac:dyDescent="0.25">
      <c r="A2820" s="2">
        <v>44679.416666666657</v>
      </c>
      <c r="B2820">
        <v>2424.3484912368731</v>
      </c>
      <c r="C2820">
        <v>337.83783783783741</v>
      </c>
      <c r="D2820">
        <v>2762.1863290747101</v>
      </c>
    </row>
    <row r="2821" spans="1:4" x14ac:dyDescent="0.25">
      <c r="A2821" s="2">
        <v>44679.458333333343</v>
      </c>
      <c r="B2821">
        <v>2346.5921260602008</v>
      </c>
      <c r="C2821">
        <v>337.83783783783741</v>
      </c>
      <c r="D2821">
        <v>2684.4299638980392</v>
      </c>
    </row>
    <row r="2822" spans="1:4" x14ac:dyDescent="0.25">
      <c r="A2822" s="2">
        <v>44679.5</v>
      </c>
      <c r="B2822">
        <v>2267.6841962669951</v>
      </c>
      <c r="C2822">
        <v>337.83783783783741</v>
      </c>
      <c r="D2822">
        <v>2605.522034104833</v>
      </c>
    </row>
    <row r="2823" spans="1:4" x14ac:dyDescent="0.25">
      <c r="A2823" s="2">
        <v>44679.541666666657</v>
      </c>
      <c r="B2823">
        <v>1888.065408956619</v>
      </c>
      <c r="C2823">
        <v>337.83783783783741</v>
      </c>
      <c r="D2823">
        <v>2225.9032467944562</v>
      </c>
    </row>
    <row r="2824" spans="1:4" x14ac:dyDescent="0.25">
      <c r="A2824" s="2">
        <v>44679.583333333343</v>
      </c>
      <c r="B2824">
        <v>1910.095930650223</v>
      </c>
      <c r="C2824">
        <v>337.83783783783741</v>
      </c>
      <c r="D2824">
        <v>2247.9337684880602</v>
      </c>
    </row>
    <row r="2825" spans="1:4" x14ac:dyDescent="0.25">
      <c r="A2825" s="2">
        <v>44679.625</v>
      </c>
      <c r="B2825">
        <v>1996.566371005106</v>
      </c>
      <c r="C2825">
        <v>337.83783783783741</v>
      </c>
      <c r="D2825">
        <v>2334.4042088429442</v>
      </c>
    </row>
    <row r="2826" spans="1:4" x14ac:dyDescent="0.25">
      <c r="A2826" s="2">
        <v>44679.666666666657</v>
      </c>
      <c r="B2826">
        <v>2138.967144450477</v>
      </c>
      <c r="C2826">
        <v>337.83783783783412</v>
      </c>
      <c r="D2826">
        <v>2476.8049822883108</v>
      </c>
    </row>
    <row r="2827" spans="1:4" x14ac:dyDescent="0.25">
      <c r="A2827" s="2">
        <v>44679.708333333343</v>
      </c>
      <c r="B2827">
        <v>2749.466093679649</v>
      </c>
      <c r="C2827">
        <v>337.83783783783599</v>
      </c>
      <c r="D2827">
        <v>3087.303931517486</v>
      </c>
    </row>
    <row r="2828" spans="1:4" x14ac:dyDescent="0.25">
      <c r="A2828" s="2">
        <v>44679.75</v>
      </c>
      <c r="B2828">
        <v>2793.3080148150862</v>
      </c>
      <c r="C2828">
        <v>337.83783783783599</v>
      </c>
      <c r="D2828">
        <v>3131.1458526529218</v>
      </c>
    </row>
    <row r="2829" spans="1:4" x14ac:dyDescent="0.25">
      <c r="A2829" s="2">
        <v>44679.791666666657</v>
      </c>
      <c r="B2829">
        <v>2801.4021621471738</v>
      </c>
      <c r="C2829">
        <v>337.83783783783599</v>
      </c>
      <c r="D2829">
        <v>3139.2399999850099</v>
      </c>
    </row>
    <row r="2830" spans="1:4" x14ac:dyDescent="0.25">
      <c r="A2830" s="2">
        <v>44679.833333333343</v>
      </c>
      <c r="B2830">
        <v>2330.1412904462668</v>
      </c>
      <c r="C2830">
        <v>337.83783783783412</v>
      </c>
      <c r="D2830">
        <v>2667.9791282841011</v>
      </c>
    </row>
    <row r="2831" spans="1:4" x14ac:dyDescent="0.25">
      <c r="A2831" s="2">
        <v>44679.875</v>
      </c>
      <c r="B2831">
        <v>2356.9629435242668</v>
      </c>
      <c r="C2831">
        <v>337.83783783783741</v>
      </c>
      <c r="D2831">
        <v>2694.8007813621052</v>
      </c>
    </row>
    <row r="2832" spans="1:4" x14ac:dyDescent="0.25">
      <c r="A2832" s="2">
        <v>44679.916666666657</v>
      </c>
      <c r="B2832">
        <v>2401.479537126138</v>
      </c>
      <c r="C2832">
        <v>337.83783783783781</v>
      </c>
      <c r="D2832">
        <v>2739.3173749639759</v>
      </c>
    </row>
    <row r="2833" spans="1:4" x14ac:dyDescent="0.25">
      <c r="A2833" s="2">
        <v>44679.958333333343</v>
      </c>
      <c r="B2833">
        <v>2434.25184683219</v>
      </c>
      <c r="C2833">
        <v>337.83783783783741</v>
      </c>
      <c r="D2833">
        <v>2772.089684670028</v>
      </c>
    </row>
    <row r="2834" spans="1:4" x14ac:dyDescent="0.25">
      <c r="A2834" s="2">
        <v>44680</v>
      </c>
      <c r="B2834">
        <v>2457.568928338726</v>
      </c>
      <c r="C2834">
        <v>337.83783783783741</v>
      </c>
      <c r="D2834">
        <v>2795.4067661765639</v>
      </c>
    </row>
    <row r="2835" spans="1:4" x14ac:dyDescent="0.25">
      <c r="A2835" s="2">
        <v>44680.041666666657</v>
      </c>
      <c r="B2835">
        <v>2474.9709018102699</v>
      </c>
      <c r="C2835">
        <v>337.83783783783741</v>
      </c>
      <c r="D2835">
        <v>2812.8087396481069</v>
      </c>
    </row>
    <row r="2836" spans="1:4" x14ac:dyDescent="0.25">
      <c r="A2836" s="2">
        <v>44680.083333333343</v>
      </c>
      <c r="B2836">
        <v>2475.5843546580181</v>
      </c>
      <c r="C2836">
        <v>337.83783783783741</v>
      </c>
      <c r="D2836">
        <v>2813.4221924958561</v>
      </c>
    </row>
    <row r="2837" spans="1:4" x14ac:dyDescent="0.25">
      <c r="A2837" s="2">
        <v>44680.125</v>
      </c>
      <c r="B2837">
        <v>2438.9527382515639</v>
      </c>
      <c r="C2837">
        <v>337.83783783783741</v>
      </c>
      <c r="D2837">
        <v>2776.7905760894009</v>
      </c>
    </row>
    <row r="2838" spans="1:4" x14ac:dyDescent="0.25">
      <c r="A2838" s="2">
        <v>44680.166666666657</v>
      </c>
      <c r="B2838">
        <v>2406.6785241853572</v>
      </c>
      <c r="C2838">
        <v>337.83783783783781</v>
      </c>
      <c r="D2838">
        <v>2744.5163620231951</v>
      </c>
    </row>
    <row r="2839" spans="1:4" x14ac:dyDescent="0.25">
      <c r="A2839" s="2">
        <v>44680.208333333343</v>
      </c>
      <c r="B2839">
        <v>2338.895344479577</v>
      </c>
      <c r="C2839">
        <v>337.83783783783781</v>
      </c>
      <c r="D2839">
        <v>2676.733182317415</v>
      </c>
    </row>
    <row r="2840" spans="1:4" x14ac:dyDescent="0.25">
      <c r="A2840" s="2">
        <v>44680.25</v>
      </c>
      <c r="B2840">
        <v>2539.6058105747702</v>
      </c>
      <c r="C2840">
        <v>337.83783783783741</v>
      </c>
      <c r="D2840">
        <v>2877.4436484126072</v>
      </c>
    </row>
    <row r="2841" spans="1:4" x14ac:dyDescent="0.25">
      <c r="A2841" s="2">
        <v>44680.291666666657</v>
      </c>
      <c r="B2841">
        <v>2480.1934193117759</v>
      </c>
      <c r="C2841">
        <v>337.83783783783741</v>
      </c>
      <c r="D2841">
        <v>2818.0312571496129</v>
      </c>
    </row>
    <row r="2842" spans="1:4" x14ac:dyDescent="0.25">
      <c r="A2842" s="2">
        <v>44680.333333333343</v>
      </c>
      <c r="B2842">
        <v>2450.2610034245308</v>
      </c>
      <c r="C2842">
        <v>337.83783783783741</v>
      </c>
      <c r="D2842">
        <v>2788.0988412623692</v>
      </c>
    </row>
    <row r="2843" spans="1:4" x14ac:dyDescent="0.25">
      <c r="A2843" s="2">
        <v>44680.375</v>
      </c>
      <c r="B2843">
        <v>2188.874546938443</v>
      </c>
      <c r="C2843">
        <v>337.83783783783662</v>
      </c>
      <c r="D2843">
        <v>2526.71238477628</v>
      </c>
    </row>
    <row r="2844" spans="1:4" x14ac:dyDescent="0.25">
      <c r="A2844" s="2">
        <v>44680.416666666657</v>
      </c>
      <c r="B2844">
        <v>2451.3119073755288</v>
      </c>
      <c r="C2844">
        <v>337.83783783783741</v>
      </c>
      <c r="D2844">
        <v>2789.1497452133658</v>
      </c>
    </row>
    <row r="2845" spans="1:4" x14ac:dyDescent="0.25">
      <c r="A2845" s="2">
        <v>44680.458333333343</v>
      </c>
      <c r="B2845">
        <v>2379.9716585580022</v>
      </c>
      <c r="C2845">
        <v>337.83783783783412</v>
      </c>
      <c r="D2845">
        <v>2717.809496395836</v>
      </c>
    </row>
    <row r="2846" spans="1:4" x14ac:dyDescent="0.25">
      <c r="A2846" s="2">
        <v>44680.5</v>
      </c>
      <c r="B2846">
        <v>2338.7455781931371</v>
      </c>
      <c r="C2846">
        <v>337.83783783783741</v>
      </c>
      <c r="D2846">
        <v>2676.5834160309741</v>
      </c>
    </row>
    <row r="2847" spans="1:4" x14ac:dyDescent="0.25">
      <c r="A2847" s="2">
        <v>44680.541666666657</v>
      </c>
      <c r="B2847">
        <v>1959.1006246475511</v>
      </c>
      <c r="C2847">
        <v>337.83783783783412</v>
      </c>
      <c r="D2847">
        <v>2296.938462485386</v>
      </c>
    </row>
    <row r="2848" spans="1:4" x14ac:dyDescent="0.25">
      <c r="A2848" s="2">
        <v>44680.583333333343</v>
      </c>
      <c r="B2848">
        <v>2008.803516228767</v>
      </c>
      <c r="C2848">
        <v>337.83783783783292</v>
      </c>
      <c r="D2848">
        <v>2346.6413540665999</v>
      </c>
    </row>
    <row r="2849" spans="1:4" x14ac:dyDescent="0.25">
      <c r="A2849" s="2">
        <v>44680.625</v>
      </c>
      <c r="B2849">
        <v>2043.7813882310129</v>
      </c>
      <c r="C2849">
        <v>337.83783783783741</v>
      </c>
      <c r="D2849">
        <v>2381.6192260688499</v>
      </c>
    </row>
    <row r="2850" spans="1:4" x14ac:dyDescent="0.25">
      <c r="A2850" s="2">
        <v>44680.666666666657</v>
      </c>
      <c r="B2850">
        <v>2074.750815576856</v>
      </c>
      <c r="C2850">
        <v>337.83783783783412</v>
      </c>
      <c r="D2850">
        <v>2412.5886534146898</v>
      </c>
    </row>
    <row r="2851" spans="1:4" x14ac:dyDescent="0.25">
      <c r="A2851" s="2">
        <v>44680.708333333343</v>
      </c>
      <c r="B2851">
        <v>2651.8208977194572</v>
      </c>
      <c r="C2851">
        <v>337.83783783783599</v>
      </c>
      <c r="D2851">
        <v>2989.6587355572929</v>
      </c>
    </row>
    <row r="2852" spans="1:4" x14ac:dyDescent="0.25">
      <c r="A2852" s="2">
        <v>44680.75</v>
      </c>
      <c r="B2852">
        <v>2737.0515888787768</v>
      </c>
      <c r="C2852">
        <v>337.83783783783599</v>
      </c>
      <c r="D2852">
        <v>3074.8894267166129</v>
      </c>
    </row>
    <row r="2853" spans="1:4" x14ac:dyDescent="0.25">
      <c r="A2853" s="2">
        <v>44680.791666666657</v>
      </c>
      <c r="B2853">
        <v>2854.4497791022918</v>
      </c>
      <c r="C2853">
        <v>337.83783783783599</v>
      </c>
      <c r="D2853">
        <v>3192.2876169401279</v>
      </c>
    </row>
    <row r="2854" spans="1:4" x14ac:dyDescent="0.25">
      <c r="A2854" s="2">
        <v>44680.833333333343</v>
      </c>
      <c r="B2854">
        <v>2412.1249509645759</v>
      </c>
      <c r="C2854">
        <v>337.83783783783412</v>
      </c>
      <c r="D2854">
        <v>2749.9627888024111</v>
      </c>
    </row>
    <row r="2855" spans="1:4" x14ac:dyDescent="0.25">
      <c r="A2855" s="2">
        <v>44680.875</v>
      </c>
      <c r="B2855">
        <v>2481.613520641371</v>
      </c>
      <c r="C2855">
        <v>337.83783783783741</v>
      </c>
      <c r="D2855">
        <v>2819.451358479208</v>
      </c>
    </row>
    <row r="2856" spans="1:4" x14ac:dyDescent="0.25">
      <c r="A2856" s="2">
        <v>44680.916666666657</v>
      </c>
      <c r="B2856">
        <v>2554.2936361869138</v>
      </c>
      <c r="C2856">
        <v>337.83783783783741</v>
      </c>
      <c r="D2856">
        <v>2892.1314740247522</v>
      </c>
    </row>
    <row r="2857" spans="1:4" x14ac:dyDescent="0.25">
      <c r="A2857" s="2">
        <v>44680.958333333343</v>
      </c>
      <c r="B2857">
        <v>2574.6975701306851</v>
      </c>
      <c r="C2857">
        <v>337.83783783783741</v>
      </c>
      <c r="D2857">
        <v>2912.535407968523</v>
      </c>
    </row>
    <row r="2858" spans="1:4" x14ac:dyDescent="0.25">
      <c r="A2858" s="2">
        <v>44681</v>
      </c>
      <c r="B2858">
        <v>2595.000390798014</v>
      </c>
      <c r="C2858">
        <v>337.83783783783741</v>
      </c>
      <c r="D2858">
        <v>2932.838228635851</v>
      </c>
    </row>
    <row r="2859" spans="1:4" x14ac:dyDescent="0.25">
      <c r="A2859" s="2">
        <v>44681.041666666657</v>
      </c>
      <c r="B2859">
        <v>2616.001771137956</v>
      </c>
      <c r="C2859">
        <v>337.83783783783741</v>
      </c>
      <c r="D2859">
        <v>2953.839608975793</v>
      </c>
    </row>
    <row r="2860" spans="1:4" x14ac:dyDescent="0.25">
      <c r="A2860" s="2">
        <v>44681.083333333343</v>
      </c>
      <c r="B2860">
        <v>2599.709232194833</v>
      </c>
      <c r="C2860">
        <v>337.83783783783741</v>
      </c>
      <c r="D2860">
        <v>2937.54707003267</v>
      </c>
    </row>
    <row r="2861" spans="1:4" x14ac:dyDescent="0.25">
      <c r="A2861" s="2">
        <v>44681.125</v>
      </c>
      <c r="B2861">
        <v>2595.0572067788262</v>
      </c>
      <c r="C2861">
        <v>337.83783783783741</v>
      </c>
      <c r="D2861">
        <v>2932.8950446166641</v>
      </c>
    </row>
    <row r="2862" spans="1:4" x14ac:dyDescent="0.25">
      <c r="A2862" s="2">
        <v>44681.166666666657</v>
      </c>
      <c r="B2862">
        <v>2538.6818346963701</v>
      </c>
      <c r="C2862">
        <v>337.83783783783741</v>
      </c>
      <c r="D2862">
        <v>2876.519672534208</v>
      </c>
    </row>
    <row r="2863" spans="1:4" x14ac:dyDescent="0.25">
      <c r="A2863" s="2">
        <v>44681.208333333343</v>
      </c>
      <c r="B2863">
        <v>2456.0186987111852</v>
      </c>
      <c r="C2863">
        <v>337.83783783783741</v>
      </c>
      <c r="D2863">
        <v>2793.8565365490231</v>
      </c>
    </row>
    <row r="2864" spans="1:4" x14ac:dyDescent="0.25">
      <c r="A2864" s="2">
        <v>44681.25</v>
      </c>
      <c r="B2864">
        <v>2538.959759092108</v>
      </c>
      <c r="C2864">
        <v>337.83783783783741</v>
      </c>
      <c r="D2864">
        <v>2876.797596929945</v>
      </c>
    </row>
    <row r="2865" spans="1:4" x14ac:dyDescent="0.25">
      <c r="A2865" s="2">
        <v>44681.291666666657</v>
      </c>
      <c r="B2865">
        <v>2399.0280793118591</v>
      </c>
      <c r="C2865">
        <v>337.83783783783781</v>
      </c>
      <c r="D2865">
        <v>2736.865917149697</v>
      </c>
    </row>
    <row r="2866" spans="1:4" x14ac:dyDescent="0.25">
      <c r="A2866" s="2">
        <v>44681.333333333343</v>
      </c>
      <c r="B2866">
        <v>2312.643677627826</v>
      </c>
      <c r="C2866">
        <v>337.83783783783741</v>
      </c>
      <c r="D2866">
        <v>2650.4815154656631</v>
      </c>
    </row>
    <row r="2867" spans="1:4" x14ac:dyDescent="0.25">
      <c r="A2867" s="2">
        <v>44681.375</v>
      </c>
      <c r="B2867">
        <v>1988.295055789833</v>
      </c>
      <c r="C2867">
        <v>337.83783783783741</v>
      </c>
      <c r="D2867">
        <v>2326.13289362767</v>
      </c>
    </row>
    <row r="2868" spans="1:4" x14ac:dyDescent="0.25">
      <c r="A2868" s="2">
        <v>44681.416666666657</v>
      </c>
      <c r="B2868">
        <v>2213.966688546544</v>
      </c>
      <c r="C2868">
        <v>337.83783783783741</v>
      </c>
      <c r="D2868">
        <v>2551.8045263843819</v>
      </c>
    </row>
    <row r="2869" spans="1:4" x14ac:dyDescent="0.25">
      <c r="A2869" s="2">
        <v>44681.458333333343</v>
      </c>
      <c r="B2869">
        <v>2184.3995403102631</v>
      </c>
      <c r="C2869">
        <v>337.83783783783741</v>
      </c>
      <c r="D2869">
        <v>2522.237378148101</v>
      </c>
    </row>
    <row r="2870" spans="1:4" x14ac:dyDescent="0.25">
      <c r="A2870" s="2">
        <v>44681.5</v>
      </c>
      <c r="B2870">
        <v>2160.5003372803558</v>
      </c>
      <c r="C2870">
        <v>337.83783783783741</v>
      </c>
      <c r="D2870">
        <v>2498.3381751181928</v>
      </c>
    </row>
    <row r="2871" spans="1:4" x14ac:dyDescent="0.25">
      <c r="A2871" s="2">
        <v>44681.541666666657</v>
      </c>
      <c r="B2871">
        <v>1853.5042957519549</v>
      </c>
      <c r="C2871">
        <v>337.83783783783741</v>
      </c>
      <c r="D2871">
        <v>2191.342133589792</v>
      </c>
    </row>
    <row r="2872" spans="1:4" x14ac:dyDescent="0.25">
      <c r="A2872" s="2">
        <v>44681.583333333343</v>
      </c>
      <c r="B2872">
        <v>1846.429689097484</v>
      </c>
      <c r="C2872">
        <v>337.83783783783741</v>
      </c>
      <c r="D2872">
        <v>2184.2675269353208</v>
      </c>
    </row>
    <row r="2873" spans="1:4" x14ac:dyDescent="0.25">
      <c r="A2873" s="2">
        <v>44681.625</v>
      </c>
      <c r="B2873">
        <v>1891.6864080276609</v>
      </c>
      <c r="C2873">
        <v>337.83783783783741</v>
      </c>
      <c r="D2873">
        <v>2229.524245865498</v>
      </c>
    </row>
    <row r="2874" spans="1:4" x14ac:dyDescent="0.25">
      <c r="A2874" s="2">
        <v>44681.666666666657</v>
      </c>
      <c r="B2874">
        <v>1959.4574471114861</v>
      </c>
      <c r="C2874">
        <v>337.83783783783781</v>
      </c>
      <c r="D2874">
        <v>2297.295284949324</v>
      </c>
    </row>
    <row r="2875" spans="1:4" x14ac:dyDescent="0.25">
      <c r="A2875" s="2">
        <v>44681.708333333343</v>
      </c>
      <c r="B2875">
        <v>2449.0399656963132</v>
      </c>
      <c r="C2875">
        <v>337.83783783783741</v>
      </c>
      <c r="D2875">
        <v>2786.8778035341502</v>
      </c>
    </row>
    <row r="2876" spans="1:4" x14ac:dyDescent="0.25">
      <c r="A2876" s="2">
        <v>44681.75</v>
      </c>
      <c r="B2876">
        <v>2526.4890187173492</v>
      </c>
      <c r="C2876">
        <v>337.83783783783741</v>
      </c>
      <c r="D2876">
        <v>2864.3268565551871</v>
      </c>
    </row>
    <row r="2877" spans="1:4" x14ac:dyDescent="0.25">
      <c r="A2877" s="2">
        <v>44681.791666666657</v>
      </c>
      <c r="B2877">
        <v>2643.016598550721</v>
      </c>
      <c r="C2877">
        <v>337.83783783783741</v>
      </c>
      <c r="D2877">
        <v>2980.854436388559</v>
      </c>
    </row>
    <row r="2878" spans="1:4" x14ac:dyDescent="0.25">
      <c r="A2878" s="2">
        <v>44681.833333333343</v>
      </c>
      <c r="B2878">
        <v>2251.024312987573</v>
      </c>
      <c r="C2878">
        <v>337.83783783783781</v>
      </c>
      <c r="D2878">
        <v>2588.8621508254109</v>
      </c>
    </row>
    <row r="2879" spans="1:4" x14ac:dyDescent="0.25">
      <c r="A2879" s="2">
        <v>44681.875</v>
      </c>
      <c r="B2879">
        <v>2282.119427719646</v>
      </c>
      <c r="C2879">
        <v>337.83783783783741</v>
      </c>
      <c r="D2879">
        <v>2619.957265557483</v>
      </c>
    </row>
    <row r="2880" spans="1:4" x14ac:dyDescent="0.25">
      <c r="A2880" s="2">
        <v>44681.916666666657</v>
      </c>
      <c r="B2880">
        <v>2268.9144193341922</v>
      </c>
      <c r="C2880">
        <v>337.83783783783741</v>
      </c>
      <c r="D2880">
        <v>2606.7522571720292</v>
      </c>
    </row>
    <row r="2881" spans="1:4" x14ac:dyDescent="0.25">
      <c r="A2881" s="2">
        <v>44681.958333333343</v>
      </c>
      <c r="B2881">
        <v>2315.5956272573371</v>
      </c>
      <c r="C2881">
        <v>337.83783783783741</v>
      </c>
      <c r="D2881">
        <v>2653.4334650951741</v>
      </c>
    </row>
    <row r="2882" spans="1:4" x14ac:dyDescent="0.25">
      <c r="A2882" s="2">
        <v>44682</v>
      </c>
      <c r="B2882">
        <v>2357.333301716717</v>
      </c>
      <c r="C2882">
        <v>337.83783783783741</v>
      </c>
      <c r="D2882">
        <v>2695.1711395545549</v>
      </c>
    </row>
    <row r="2883" spans="1:4" x14ac:dyDescent="0.25">
      <c r="A2883" s="2">
        <v>44682.041666666657</v>
      </c>
      <c r="B2883">
        <v>2426.9714033872519</v>
      </c>
      <c r="C2883">
        <v>337.83783783783781</v>
      </c>
      <c r="D2883">
        <v>2764.8092412250899</v>
      </c>
    </row>
    <row r="2884" spans="1:4" x14ac:dyDescent="0.25">
      <c r="A2884" s="2">
        <v>44682.083333333343</v>
      </c>
      <c r="B2884">
        <v>2450.2185911202041</v>
      </c>
      <c r="C2884">
        <v>337.83783783783741</v>
      </c>
      <c r="D2884">
        <v>2788.0564289580411</v>
      </c>
    </row>
    <row r="2885" spans="1:4" x14ac:dyDescent="0.25">
      <c r="A2885" s="2">
        <v>44682.125</v>
      </c>
      <c r="B2885">
        <v>2436.8919688466731</v>
      </c>
      <c r="C2885">
        <v>337.83783783783741</v>
      </c>
      <c r="D2885">
        <v>2774.729806684511</v>
      </c>
    </row>
    <row r="2886" spans="1:4" x14ac:dyDescent="0.25">
      <c r="A2886" s="2">
        <v>44682.166666666657</v>
      </c>
      <c r="B2886">
        <v>2350.8000709543908</v>
      </c>
      <c r="C2886">
        <v>337.83783783783781</v>
      </c>
      <c r="D2886">
        <v>2688.6379087922292</v>
      </c>
    </row>
    <row r="2887" spans="1:4" x14ac:dyDescent="0.25">
      <c r="A2887" s="2">
        <v>44682.208333333343</v>
      </c>
      <c r="B2887">
        <v>2261.7591041678952</v>
      </c>
      <c r="C2887">
        <v>337.83783783783741</v>
      </c>
      <c r="D2887">
        <v>2599.5969420057322</v>
      </c>
    </row>
    <row r="2888" spans="1:4" x14ac:dyDescent="0.25">
      <c r="A2888" s="2">
        <v>44682.25</v>
      </c>
      <c r="B2888">
        <v>2361.1692377198569</v>
      </c>
      <c r="C2888">
        <v>337.83783783783741</v>
      </c>
      <c r="D2888">
        <v>2699.0070755576949</v>
      </c>
    </row>
    <row r="2889" spans="1:4" x14ac:dyDescent="0.25">
      <c r="A2889" s="2">
        <v>44682.291666666657</v>
      </c>
      <c r="B2889">
        <v>2334.0350168748741</v>
      </c>
      <c r="C2889">
        <v>337.83783783783741</v>
      </c>
      <c r="D2889">
        <v>2671.8728547127112</v>
      </c>
    </row>
    <row r="2890" spans="1:4" x14ac:dyDescent="0.25">
      <c r="A2890" s="2">
        <v>44682.333333333343</v>
      </c>
      <c r="B2890">
        <v>2297.4384858008998</v>
      </c>
      <c r="C2890">
        <v>337.83783783783741</v>
      </c>
      <c r="D2890">
        <v>2635.2763236387382</v>
      </c>
    </row>
    <row r="2891" spans="1:4" x14ac:dyDescent="0.25">
      <c r="A2891" s="2">
        <v>44682.375</v>
      </c>
      <c r="B2891">
        <v>2086.3973781156101</v>
      </c>
      <c r="C2891">
        <v>337.83783783783741</v>
      </c>
      <c r="D2891">
        <v>2424.2352159534471</v>
      </c>
    </row>
    <row r="2892" spans="1:4" x14ac:dyDescent="0.25">
      <c r="A2892" s="2">
        <v>44682.416666666657</v>
      </c>
      <c r="B2892">
        <v>2338.3590165302448</v>
      </c>
      <c r="C2892">
        <v>337.83783783783741</v>
      </c>
      <c r="D2892">
        <v>2676.1968543680819</v>
      </c>
    </row>
    <row r="2893" spans="1:4" x14ac:dyDescent="0.25">
      <c r="A2893" s="2">
        <v>44682.458333333343</v>
      </c>
      <c r="B2893">
        <v>2268.9232532341139</v>
      </c>
      <c r="C2893">
        <v>337.83783783783741</v>
      </c>
      <c r="D2893">
        <v>2606.7610910719509</v>
      </c>
    </row>
    <row r="2894" spans="1:4" x14ac:dyDescent="0.25">
      <c r="A2894" s="2">
        <v>44682.5</v>
      </c>
      <c r="B2894">
        <v>2186.536481468248</v>
      </c>
      <c r="C2894">
        <v>337.83783783783741</v>
      </c>
      <c r="D2894">
        <v>2524.3743193060859</v>
      </c>
    </row>
    <row r="2895" spans="1:4" x14ac:dyDescent="0.25">
      <c r="A2895" s="2">
        <v>44682.541666666657</v>
      </c>
      <c r="B2895">
        <v>1838.705670989975</v>
      </c>
      <c r="C2895">
        <v>337.83783783783741</v>
      </c>
      <c r="D2895">
        <v>2176.5435088278132</v>
      </c>
    </row>
    <row r="2896" spans="1:4" x14ac:dyDescent="0.25">
      <c r="A2896" s="2">
        <v>44682.583333333343</v>
      </c>
      <c r="B2896">
        <v>1821.4557108849019</v>
      </c>
      <c r="C2896">
        <v>337.83783783783741</v>
      </c>
      <c r="D2896">
        <v>2159.2935487227401</v>
      </c>
    </row>
    <row r="2897" spans="1:4" x14ac:dyDescent="0.25">
      <c r="A2897" s="2">
        <v>44682.625</v>
      </c>
      <c r="B2897">
        <v>1886.079149956556</v>
      </c>
      <c r="C2897">
        <v>337.83783783783741</v>
      </c>
      <c r="D2897">
        <v>2223.9169877943932</v>
      </c>
    </row>
    <row r="2898" spans="1:4" x14ac:dyDescent="0.25">
      <c r="A2898" s="2">
        <v>44682.666666666657</v>
      </c>
      <c r="B2898">
        <v>1986.838261027832</v>
      </c>
      <c r="C2898">
        <v>337.83783783783662</v>
      </c>
      <c r="D2898">
        <v>2324.6760988656688</v>
      </c>
    </row>
    <row r="2899" spans="1:4" x14ac:dyDescent="0.25">
      <c r="A2899" s="2">
        <v>44682.708333333343</v>
      </c>
      <c r="B2899">
        <v>2589.5835913962342</v>
      </c>
      <c r="C2899">
        <v>337.83783783783741</v>
      </c>
      <c r="D2899">
        <v>2927.4214292340712</v>
      </c>
    </row>
    <row r="2900" spans="1:4" x14ac:dyDescent="0.25">
      <c r="A2900" s="2">
        <v>44682.75</v>
      </c>
      <c r="B2900">
        <v>2797.338557533385</v>
      </c>
      <c r="C2900">
        <v>337.83783783783599</v>
      </c>
      <c r="D2900">
        <v>3135.176395371222</v>
      </c>
    </row>
    <row r="2901" spans="1:4" x14ac:dyDescent="0.25">
      <c r="A2901" s="2">
        <v>44682.791666666657</v>
      </c>
      <c r="B2901">
        <v>2874.7741174245839</v>
      </c>
      <c r="C2901">
        <v>337.83783783783599</v>
      </c>
      <c r="D2901">
        <v>3212.61195526242</v>
      </c>
    </row>
    <row r="2902" spans="1:4" x14ac:dyDescent="0.25">
      <c r="A2902" s="2">
        <v>44682.833333333343</v>
      </c>
      <c r="B2902">
        <v>2414.1566254754498</v>
      </c>
      <c r="C2902">
        <v>337.83783783783412</v>
      </c>
      <c r="D2902">
        <v>2751.9944633132841</v>
      </c>
    </row>
    <row r="2903" spans="1:4" x14ac:dyDescent="0.25">
      <c r="A2903" s="2">
        <v>44682.875</v>
      </c>
      <c r="B2903">
        <v>2342.254659899163</v>
      </c>
      <c r="C2903">
        <v>337.83783783783741</v>
      </c>
      <c r="D2903">
        <v>2680.092497737</v>
      </c>
    </row>
    <row r="2904" spans="1:4" x14ac:dyDescent="0.25">
      <c r="A2904" s="2">
        <v>44682.916666666657</v>
      </c>
      <c r="B2904">
        <v>2266.8249384233459</v>
      </c>
      <c r="C2904">
        <v>337.83783783783741</v>
      </c>
      <c r="D2904">
        <v>2604.6627762611838</v>
      </c>
    </row>
    <row r="2905" spans="1:4" x14ac:dyDescent="0.25">
      <c r="A2905" s="2">
        <v>44682.958333333343</v>
      </c>
      <c r="B2905">
        <v>2223.8958003648409</v>
      </c>
      <c r="C2905">
        <v>337.83783783783741</v>
      </c>
      <c r="D2905">
        <v>2561.7336382026788</v>
      </c>
    </row>
    <row r="2906" spans="1:4" x14ac:dyDescent="0.25">
      <c r="A2906" s="2">
        <v>44683</v>
      </c>
      <c r="B2906">
        <v>2182.9111107083359</v>
      </c>
      <c r="C2906">
        <v>337.83783783783741</v>
      </c>
      <c r="D2906">
        <v>2520.7489485461738</v>
      </c>
    </row>
    <row r="2907" spans="1:4" x14ac:dyDescent="0.25">
      <c r="A2907" s="2">
        <v>44683.041666666657</v>
      </c>
      <c r="B2907">
        <v>2193.0030559561778</v>
      </c>
      <c r="C2907">
        <v>337.83783783783741</v>
      </c>
      <c r="D2907">
        <v>2530.8408937940162</v>
      </c>
    </row>
    <row r="2908" spans="1:4" x14ac:dyDescent="0.25">
      <c r="A2908" s="2">
        <v>44683.083333333343</v>
      </c>
      <c r="B2908">
        <v>2190.1260959665719</v>
      </c>
      <c r="C2908">
        <v>337.83783783783741</v>
      </c>
      <c r="D2908">
        <v>2527.963933804409</v>
      </c>
    </row>
    <row r="2909" spans="1:4" x14ac:dyDescent="0.25">
      <c r="A2909" s="2">
        <v>44683.125</v>
      </c>
      <c r="B2909">
        <v>2214.0983929954118</v>
      </c>
      <c r="C2909">
        <v>337.83783783783741</v>
      </c>
      <c r="D2909">
        <v>2551.9362308332488</v>
      </c>
    </row>
    <row r="2910" spans="1:4" x14ac:dyDescent="0.25">
      <c r="A2910" s="2">
        <v>44683.166666666657</v>
      </c>
      <c r="B2910">
        <v>2298.9353286408482</v>
      </c>
      <c r="C2910">
        <v>337.83783783783781</v>
      </c>
      <c r="D2910">
        <v>2636.7731664786861</v>
      </c>
    </row>
    <row r="2911" spans="1:4" x14ac:dyDescent="0.25">
      <c r="A2911" s="2">
        <v>44683.208333333343</v>
      </c>
      <c r="B2911">
        <v>2326.6666710671179</v>
      </c>
      <c r="C2911">
        <v>337.83783783783781</v>
      </c>
      <c r="D2911">
        <v>2664.5045089049559</v>
      </c>
    </row>
    <row r="2912" spans="1:4" x14ac:dyDescent="0.25">
      <c r="A2912" s="2">
        <v>44683.25</v>
      </c>
      <c r="B2912">
        <v>2443.6858555674571</v>
      </c>
      <c r="C2912">
        <v>337.83783783783741</v>
      </c>
      <c r="D2912">
        <v>2781.523693405295</v>
      </c>
    </row>
    <row r="2913" spans="1:4" x14ac:dyDescent="0.25">
      <c r="A2913" s="2">
        <v>44683.291666666657</v>
      </c>
      <c r="B2913">
        <v>2238.328321476889</v>
      </c>
      <c r="C2913">
        <v>337.83783783783781</v>
      </c>
      <c r="D2913">
        <v>2576.1661593147269</v>
      </c>
    </row>
    <row r="2914" spans="1:4" x14ac:dyDescent="0.25">
      <c r="A2914" s="2">
        <v>44683.333333333343</v>
      </c>
      <c r="B2914">
        <v>2059.326315128958</v>
      </c>
      <c r="C2914">
        <v>337.83783783783741</v>
      </c>
      <c r="D2914">
        <v>2397.1641529667959</v>
      </c>
    </row>
    <row r="2915" spans="1:4" x14ac:dyDescent="0.25">
      <c r="A2915" s="2">
        <v>44683.375</v>
      </c>
      <c r="B2915">
        <v>1762.8440255887981</v>
      </c>
      <c r="C2915">
        <v>337.83783783783781</v>
      </c>
      <c r="D2915">
        <v>2100.681863426636</v>
      </c>
    </row>
    <row r="2916" spans="1:4" x14ac:dyDescent="0.25">
      <c r="A2916" s="2">
        <v>44683.416666666657</v>
      </c>
      <c r="B2916">
        <v>2025.3748794646019</v>
      </c>
      <c r="C2916">
        <v>337.83783783783741</v>
      </c>
      <c r="D2916">
        <v>2363.2127173024392</v>
      </c>
    </row>
    <row r="2917" spans="1:4" x14ac:dyDescent="0.25">
      <c r="A2917" s="2">
        <v>44683.458333333343</v>
      </c>
      <c r="B2917">
        <v>1990.958175763184</v>
      </c>
      <c r="C2917">
        <v>337.83783783783741</v>
      </c>
      <c r="D2917">
        <v>2328.796013601022</v>
      </c>
    </row>
    <row r="2918" spans="1:4" x14ac:dyDescent="0.25">
      <c r="A2918" s="2">
        <v>44683.5</v>
      </c>
      <c r="B2918">
        <v>1993.420980799124</v>
      </c>
      <c r="C2918">
        <v>337.83783783783741</v>
      </c>
      <c r="D2918">
        <v>2331.2588186369612</v>
      </c>
    </row>
    <row r="2919" spans="1:4" x14ac:dyDescent="0.25">
      <c r="A2919" s="2">
        <v>44683.541666666657</v>
      </c>
      <c r="B2919">
        <v>1667.211036545679</v>
      </c>
      <c r="C2919">
        <v>337.83783783783741</v>
      </c>
      <c r="D2919">
        <v>2005.0488743835169</v>
      </c>
    </row>
    <row r="2920" spans="1:4" x14ac:dyDescent="0.25">
      <c r="A2920" s="2">
        <v>44683.583333333343</v>
      </c>
      <c r="B2920">
        <v>1691.881627005424</v>
      </c>
      <c r="C2920">
        <v>337.83783783783741</v>
      </c>
      <c r="D2920">
        <v>2029.719464843261</v>
      </c>
    </row>
    <row r="2921" spans="1:4" x14ac:dyDescent="0.25">
      <c r="A2921" s="2">
        <v>44683.625</v>
      </c>
      <c r="B2921">
        <v>1737.0955875170521</v>
      </c>
      <c r="C2921">
        <v>337.83783783783741</v>
      </c>
      <c r="D2921">
        <v>2074.9334253548891</v>
      </c>
    </row>
    <row r="2922" spans="1:4" x14ac:dyDescent="0.25">
      <c r="A2922" s="2">
        <v>44683.666666666657</v>
      </c>
      <c r="B2922">
        <v>1872.0543993219801</v>
      </c>
      <c r="C2922">
        <v>337.83783783783781</v>
      </c>
      <c r="D2922">
        <v>2209.8922371598178</v>
      </c>
    </row>
    <row r="2923" spans="1:4" x14ac:dyDescent="0.25">
      <c r="A2923" s="2">
        <v>44683.708333333343</v>
      </c>
      <c r="B2923">
        <v>2534.091795675175</v>
      </c>
      <c r="C2923">
        <v>337.83783783783741</v>
      </c>
      <c r="D2923">
        <v>2871.929633513012</v>
      </c>
    </row>
    <row r="2924" spans="1:4" x14ac:dyDescent="0.25">
      <c r="A2924" s="2">
        <v>44683.75</v>
      </c>
      <c r="B2924">
        <v>2642.5196158012209</v>
      </c>
      <c r="C2924">
        <v>337.83783783783741</v>
      </c>
      <c r="D2924">
        <v>2980.3574536390588</v>
      </c>
    </row>
    <row r="2925" spans="1:4" x14ac:dyDescent="0.25">
      <c r="A2925" s="2">
        <v>44683.791666666657</v>
      </c>
      <c r="B2925">
        <v>2732.0444875444459</v>
      </c>
      <c r="C2925">
        <v>337.83783783783599</v>
      </c>
      <c r="D2925">
        <v>3069.882325382282</v>
      </c>
    </row>
    <row r="2926" spans="1:4" x14ac:dyDescent="0.25">
      <c r="A2926" s="2">
        <v>44683.833333333343</v>
      </c>
      <c r="B2926">
        <v>2306.8176700433451</v>
      </c>
      <c r="C2926">
        <v>337.83783783783412</v>
      </c>
      <c r="D2926">
        <v>2644.6555078811789</v>
      </c>
    </row>
    <row r="2927" spans="1:4" x14ac:dyDescent="0.25">
      <c r="A2927" s="2">
        <v>44683.875</v>
      </c>
      <c r="B2927">
        <v>2314.1863832646559</v>
      </c>
      <c r="C2927">
        <v>337.83783783783741</v>
      </c>
      <c r="D2927">
        <v>2652.0242211024938</v>
      </c>
    </row>
    <row r="2928" spans="1:4" x14ac:dyDescent="0.25">
      <c r="A2928" s="2">
        <v>44683.916666666657</v>
      </c>
      <c r="B2928">
        <v>2309.8190767328142</v>
      </c>
      <c r="C2928">
        <v>337.83783783783741</v>
      </c>
      <c r="D2928">
        <v>2647.6569145706512</v>
      </c>
    </row>
    <row r="2929" spans="1:4" x14ac:dyDescent="0.25">
      <c r="A2929" s="2">
        <v>44683.958333333343</v>
      </c>
      <c r="B2929">
        <v>2313.869795247861</v>
      </c>
      <c r="C2929">
        <v>337.83783783783741</v>
      </c>
      <c r="D2929">
        <v>2651.7076330856989</v>
      </c>
    </row>
    <row r="2930" spans="1:4" x14ac:dyDescent="0.25">
      <c r="A2930" s="2">
        <v>44684</v>
      </c>
      <c r="B2930">
        <v>2364.979358926842</v>
      </c>
      <c r="C2930">
        <v>337.83783783783741</v>
      </c>
      <c r="D2930">
        <v>2702.817196764679</v>
      </c>
    </row>
    <row r="2931" spans="1:4" x14ac:dyDescent="0.25">
      <c r="A2931" s="2">
        <v>44684.041666666657</v>
      </c>
      <c r="B2931">
        <v>2393.8090762009178</v>
      </c>
      <c r="C2931">
        <v>337.83783783783781</v>
      </c>
      <c r="D2931">
        <v>2731.6469140387562</v>
      </c>
    </row>
    <row r="2932" spans="1:4" x14ac:dyDescent="0.25">
      <c r="A2932" s="2">
        <v>44684.083333333343</v>
      </c>
      <c r="B2932">
        <v>2432.1939847867679</v>
      </c>
      <c r="C2932">
        <v>337.83783783783741</v>
      </c>
      <c r="D2932">
        <v>2770.0318226246059</v>
      </c>
    </row>
    <row r="2933" spans="1:4" x14ac:dyDescent="0.25">
      <c r="A2933" s="2">
        <v>44684.125</v>
      </c>
      <c r="B2933">
        <v>2461.4562543166389</v>
      </c>
      <c r="C2933">
        <v>337.83783783783741</v>
      </c>
      <c r="D2933">
        <v>2799.2940921544769</v>
      </c>
    </row>
    <row r="2934" spans="1:4" x14ac:dyDescent="0.25">
      <c r="A2934" s="2">
        <v>44684.166666666657</v>
      </c>
      <c r="B2934">
        <v>2522.1591723940369</v>
      </c>
      <c r="C2934">
        <v>337.83783783783741</v>
      </c>
      <c r="D2934">
        <v>2859.9970102318748</v>
      </c>
    </row>
    <row r="2935" spans="1:4" x14ac:dyDescent="0.25">
      <c r="A2935" s="2">
        <v>44684.208333333343</v>
      </c>
      <c r="B2935">
        <v>2491.1668961846849</v>
      </c>
      <c r="C2935">
        <v>337.83783783783741</v>
      </c>
      <c r="D2935">
        <v>2829.0047340225228</v>
      </c>
    </row>
    <row r="2936" spans="1:4" x14ac:dyDescent="0.25">
      <c r="A2936" s="2">
        <v>44684.25</v>
      </c>
      <c r="B2936">
        <v>2567.5584850590012</v>
      </c>
      <c r="C2936">
        <v>337.83783783783741</v>
      </c>
      <c r="D2936">
        <v>2905.3963228968391</v>
      </c>
    </row>
    <row r="2937" spans="1:4" x14ac:dyDescent="0.25">
      <c r="A2937" s="2">
        <v>44684.291666666657</v>
      </c>
      <c r="B2937">
        <v>2263.2087689769151</v>
      </c>
      <c r="C2937">
        <v>337.83783783783781</v>
      </c>
      <c r="D2937">
        <v>2601.046606814753</v>
      </c>
    </row>
    <row r="2938" spans="1:4" x14ac:dyDescent="0.25">
      <c r="A2938" s="2">
        <v>44684.333333333343</v>
      </c>
      <c r="B2938">
        <v>2072.1480738983878</v>
      </c>
      <c r="C2938">
        <v>337.83783783783741</v>
      </c>
      <c r="D2938">
        <v>2409.9859117362248</v>
      </c>
    </row>
    <row r="2939" spans="1:4" x14ac:dyDescent="0.25">
      <c r="A2939" s="2">
        <v>44684.375</v>
      </c>
      <c r="B2939">
        <v>1821.3564879245971</v>
      </c>
      <c r="C2939">
        <v>337.83783783783741</v>
      </c>
      <c r="D2939">
        <v>2159.1943257624339</v>
      </c>
    </row>
    <row r="2940" spans="1:4" x14ac:dyDescent="0.25">
      <c r="A2940" s="2">
        <v>44684.416666666657</v>
      </c>
      <c r="B2940">
        <v>2074.439525770078</v>
      </c>
      <c r="C2940">
        <v>337.83783783783741</v>
      </c>
      <c r="D2940">
        <v>2412.277363607916</v>
      </c>
    </row>
    <row r="2941" spans="1:4" x14ac:dyDescent="0.25">
      <c r="A2941" s="2">
        <v>44684.458333333343</v>
      </c>
      <c r="B2941">
        <v>2068.622218964661</v>
      </c>
      <c r="C2941">
        <v>337.83783783783741</v>
      </c>
      <c r="D2941">
        <v>2406.460056802498</v>
      </c>
    </row>
    <row r="2942" spans="1:4" x14ac:dyDescent="0.25">
      <c r="A2942" s="2">
        <v>44684.5</v>
      </c>
      <c r="B2942">
        <v>2068.940047667822</v>
      </c>
      <c r="C2942">
        <v>337.83783783783741</v>
      </c>
      <c r="D2942">
        <v>2406.7778855056599</v>
      </c>
    </row>
    <row r="2943" spans="1:4" x14ac:dyDescent="0.25">
      <c r="A2943" s="2">
        <v>44684.541666666657</v>
      </c>
      <c r="B2943">
        <v>1785.1335951409351</v>
      </c>
      <c r="C2943">
        <v>337.83783783783741</v>
      </c>
      <c r="D2943">
        <v>2122.971432978773</v>
      </c>
    </row>
    <row r="2944" spans="1:4" x14ac:dyDescent="0.25">
      <c r="A2944" s="2">
        <v>44684.583333333343</v>
      </c>
      <c r="B2944">
        <v>1822.9342895435771</v>
      </c>
      <c r="C2944">
        <v>337.83783783783741</v>
      </c>
      <c r="D2944">
        <v>2160.7721273814141</v>
      </c>
    </row>
    <row r="2945" spans="1:4" x14ac:dyDescent="0.25">
      <c r="A2945" s="2">
        <v>44684.625</v>
      </c>
      <c r="B2945">
        <v>1910.7801611940311</v>
      </c>
      <c r="C2945">
        <v>337.83783783783741</v>
      </c>
      <c r="D2945">
        <v>2248.6179990318692</v>
      </c>
    </row>
    <row r="2946" spans="1:4" x14ac:dyDescent="0.25">
      <c r="A2946" s="2">
        <v>44684.666666666657</v>
      </c>
      <c r="B2946">
        <v>2042.546191768685</v>
      </c>
      <c r="C2946">
        <v>337.83783783783412</v>
      </c>
      <c r="D2946">
        <v>2380.3840296065191</v>
      </c>
    </row>
    <row r="2947" spans="1:4" x14ac:dyDescent="0.25">
      <c r="A2947" s="2">
        <v>44684.708333333343</v>
      </c>
      <c r="B2947">
        <v>2657.265657825571</v>
      </c>
      <c r="C2947">
        <v>337.83783783783599</v>
      </c>
      <c r="D2947">
        <v>2995.103495663408</v>
      </c>
    </row>
    <row r="2948" spans="1:4" x14ac:dyDescent="0.25">
      <c r="A2948" s="2">
        <v>44684.75</v>
      </c>
      <c r="B2948">
        <v>2693.9704374538028</v>
      </c>
      <c r="C2948">
        <v>337.83783783783599</v>
      </c>
      <c r="D2948">
        <v>3031.8082752916389</v>
      </c>
    </row>
    <row r="2949" spans="1:4" x14ac:dyDescent="0.25">
      <c r="A2949" s="2">
        <v>44684.791666666657</v>
      </c>
      <c r="B2949">
        <v>2714.9319188111558</v>
      </c>
      <c r="C2949">
        <v>337.83783783783599</v>
      </c>
      <c r="D2949">
        <v>3052.7697566489919</v>
      </c>
    </row>
    <row r="2950" spans="1:4" x14ac:dyDescent="0.25">
      <c r="A2950" s="2">
        <v>44684.833333333343</v>
      </c>
      <c r="B2950">
        <v>2247.121369270983</v>
      </c>
      <c r="C2950">
        <v>337.83783783783412</v>
      </c>
      <c r="D2950">
        <v>2584.9592071088168</v>
      </c>
    </row>
    <row r="2951" spans="1:4" x14ac:dyDescent="0.25">
      <c r="A2951" s="2">
        <v>44684.875</v>
      </c>
      <c r="B2951">
        <v>2286.0814238474109</v>
      </c>
      <c r="C2951">
        <v>337.83783783783741</v>
      </c>
      <c r="D2951">
        <v>2623.9192616852479</v>
      </c>
    </row>
    <row r="2952" spans="1:4" x14ac:dyDescent="0.25">
      <c r="A2952" s="2">
        <v>44684.916666666657</v>
      </c>
      <c r="B2952">
        <v>2254.849940111721</v>
      </c>
      <c r="C2952">
        <v>337.83783783783741</v>
      </c>
      <c r="D2952">
        <v>2592.687777949558</v>
      </c>
    </row>
    <row r="2953" spans="1:4" x14ac:dyDescent="0.25">
      <c r="A2953" s="2">
        <v>44684.958333333343</v>
      </c>
      <c r="B2953">
        <v>2239.6453712903958</v>
      </c>
      <c r="C2953">
        <v>337.83783783783741</v>
      </c>
      <c r="D2953">
        <v>2577.4832091282342</v>
      </c>
    </row>
    <row r="2954" spans="1:4" x14ac:dyDescent="0.25">
      <c r="A2954" s="2">
        <v>44685</v>
      </c>
      <c r="B2954">
        <v>2190.162853296988</v>
      </c>
      <c r="C2954">
        <v>337.83783783783741</v>
      </c>
      <c r="D2954">
        <v>2528.000691134826</v>
      </c>
    </row>
    <row r="2955" spans="1:4" x14ac:dyDescent="0.25">
      <c r="A2955" s="2">
        <v>44685.041666666657</v>
      </c>
      <c r="B2955">
        <v>2181.997603453955</v>
      </c>
      <c r="C2955">
        <v>337.83783783783741</v>
      </c>
      <c r="D2955">
        <v>2519.835441291792</v>
      </c>
    </row>
    <row r="2956" spans="1:4" x14ac:dyDescent="0.25">
      <c r="A2956" s="2">
        <v>44685.083333333343</v>
      </c>
      <c r="B2956">
        <v>2200.723458501272</v>
      </c>
      <c r="C2956">
        <v>337.83783783783741</v>
      </c>
      <c r="D2956">
        <v>2538.561296339109</v>
      </c>
    </row>
    <row r="2957" spans="1:4" x14ac:dyDescent="0.25">
      <c r="A2957" s="2">
        <v>44685.125</v>
      </c>
      <c r="B2957">
        <v>2246.3895293846749</v>
      </c>
      <c r="C2957">
        <v>337.83783783783741</v>
      </c>
      <c r="D2957">
        <v>2584.2273672225119</v>
      </c>
    </row>
    <row r="2958" spans="1:4" x14ac:dyDescent="0.25">
      <c r="A2958" s="2">
        <v>44685.166666666657</v>
      </c>
      <c r="B2958">
        <v>2343.2687479465681</v>
      </c>
      <c r="C2958">
        <v>337.83783783783781</v>
      </c>
      <c r="D2958">
        <v>2681.106585784406</v>
      </c>
    </row>
    <row r="2959" spans="1:4" x14ac:dyDescent="0.25">
      <c r="A2959" s="2">
        <v>44685.208333333343</v>
      </c>
      <c r="B2959">
        <v>2429.6630112235221</v>
      </c>
      <c r="C2959">
        <v>337.83783783783781</v>
      </c>
      <c r="D2959">
        <v>2767.50084906136</v>
      </c>
    </row>
    <row r="2960" spans="1:4" x14ac:dyDescent="0.25">
      <c r="A2960" s="2">
        <v>44685.25</v>
      </c>
      <c r="B2960">
        <v>2578.6459027339179</v>
      </c>
      <c r="C2960">
        <v>337.83783783783741</v>
      </c>
      <c r="D2960">
        <v>2916.4837405717558</v>
      </c>
    </row>
    <row r="2961" spans="1:4" x14ac:dyDescent="0.25">
      <c r="A2961" s="2">
        <v>44685.291666666657</v>
      </c>
      <c r="B2961">
        <v>2354.4835622794922</v>
      </c>
      <c r="C2961">
        <v>337.83783783783781</v>
      </c>
      <c r="D2961">
        <v>2692.3214001173301</v>
      </c>
    </row>
    <row r="2962" spans="1:4" x14ac:dyDescent="0.25">
      <c r="A2962" s="2">
        <v>44685.333333333343</v>
      </c>
      <c r="B2962">
        <v>2173.061546588011</v>
      </c>
      <c r="C2962">
        <v>337.83783783783741</v>
      </c>
      <c r="D2962">
        <v>2510.899384425848</v>
      </c>
    </row>
    <row r="2963" spans="1:4" x14ac:dyDescent="0.25">
      <c r="A2963" s="2">
        <v>44685.375</v>
      </c>
      <c r="B2963">
        <v>1856.0321489623659</v>
      </c>
      <c r="C2963">
        <v>337.83783783783741</v>
      </c>
      <c r="D2963">
        <v>2193.8699868002041</v>
      </c>
    </row>
    <row r="2964" spans="1:4" x14ac:dyDescent="0.25">
      <c r="A2964" s="2">
        <v>44685.416666666657</v>
      </c>
      <c r="B2964">
        <v>2079.45726612312</v>
      </c>
      <c r="C2964">
        <v>337.83783783783741</v>
      </c>
      <c r="D2964">
        <v>2417.2951039609579</v>
      </c>
    </row>
    <row r="2965" spans="1:4" x14ac:dyDescent="0.25">
      <c r="A2965" s="2">
        <v>44685.458333333343</v>
      </c>
      <c r="B2965">
        <v>2032.4170206050139</v>
      </c>
      <c r="C2965">
        <v>337.83783783783741</v>
      </c>
      <c r="D2965">
        <v>2370.2548584428519</v>
      </c>
    </row>
    <row r="2966" spans="1:4" x14ac:dyDescent="0.25">
      <c r="A2966" s="2">
        <v>44685.5</v>
      </c>
      <c r="B2966">
        <v>2022.4419288434819</v>
      </c>
      <c r="C2966">
        <v>337.83783783783741</v>
      </c>
      <c r="D2966">
        <v>2360.279766681319</v>
      </c>
    </row>
    <row r="2967" spans="1:4" x14ac:dyDescent="0.25">
      <c r="A2967" s="2">
        <v>44685.541666666657</v>
      </c>
      <c r="B2967">
        <v>1759.028148236054</v>
      </c>
      <c r="C2967">
        <v>337.83783783783741</v>
      </c>
      <c r="D2967">
        <v>2096.8659860738908</v>
      </c>
    </row>
    <row r="2968" spans="1:4" x14ac:dyDescent="0.25">
      <c r="A2968" s="2">
        <v>44685.583333333343</v>
      </c>
      <c r="B2968">
        <v>1787.23584500417</v>
      </c>
      <c r="C2968">
        <v>337.83783783783741</v>
      </c>
      <c r="D2968">
        <v>2125.0736828420072</v>
      </c>
    </row>
    <row r="2969" spans="1:4" x14ac:dyDescent="0.25">
      <c r="A2969" s="2">
        <v>44685.625</v>
      </c>
      <c r="B2969">
        <v>1886.048154096733</v>
      </c>
      <c r="C2969">
        <v>337.83783783783741</v>
      </c>
      <c r="D2969">
        <v>2223.8859919345709</v>
      </c>
    </row>
    <row r="2970" spans="1:4" x14ac:dyDescent="0.25">
      <c r="A2970" s="2">
        <v>44685.666666666657</v>
      </c>
      <c r="B2970">
        <v>1966.162552871813</v>
      </c>
      <c r="C2970">
        <v>337.83783783783662</v>
      </c>
      <c r="D2970">
        <v>2304.0003907096502</v>
      </c>
    </row>
    <row r="2971" spans="1:4" x14ac:dyDescent="0.25">
      <c r="A2971" s="2">
        <v>44685.708333333343</v>
      </c>
      <c r="B2971">
        <v>2578.8887577716769</v>
      </c>
      <c r="C2971">
        <v>337.83783783783741</v>
      </c>
      <c r="D2971">
        <v>2916.7265956095148</v>
      </c>
    </row>
    <row r="2972" spans="1:4" x14ac:dyDescent="0.25">
      <c r="A2972" s="2">
        <v>44685.75</v>
      </c>
      <c r="B2972">
        <v>2659.9963126709608</v>
      </c>
      <c r="C2972">
        <v>337.83783783783599</v>
      </c>
      <c r="D2972">
        <v>2997.8341505087969</v>
      </c>
    </row>
    <row r="2973" spans="1:4" x14ac:dyDescent="0.25">
      <c r="A2973" s="2">
        <v>44685.791666666657</v>
      </c>
      <c r="B2973">
        <v>2726.125556278505</v>
      </c>
      <c r="C2973">
        <v>337.83783783783599</v>
      </c>
      <c r="D2973">
        <v>3063.9633941163411</v>
      </c>
    </row>
    <row r="2974" spans="1:4" x14ac:dyDescent="0.25">
      <c r="A2974" s="2">
        <v>44685.833333333343</v>
      </c>
      <c r="B2974">
        <v>2285.906987604169</v>
      </c>
      <c r="C2974">
        <v>337.83783783783412</v>
      </c>
      <c r="D2974">
        <v>2623.7448254420028</v>
      </c>
    </row>
    <row r="2975" spans="1:4" x14ac:dyDescent="0.25">
      <c r="A2975" s="2">
        <v>44685.875</v>
      </c>
      <c r="B2975">
        <v>2237.586683895674</v>
      </c>
      <c r="C2975">
        <v>337.83783783783741</v>
      </c>
      <c r="D2975">
        <v>2575.424521733511</v>
      </c>
    </row>
    <row r="2976" spans="1:4" x14ac:dyDescent="0.25">
      <c r="A2976" s="2">
        <v>44685.916666666657</v>
      </c>
      <c r="B2976">
        <v>2189.9213028436061</v>
      </c>
      <c r="C2976">
        <v>337.83783783783741</v>
      </c>
      <c r="D2976">
        <v>2527.759140681444</v>
      </c>
    </row>
    <row r="2977" spans="1:4" x14ac:dyDescent="0.25">
      <c r="A2977" s="2">
        <v>44685.958333333343</v>
      </c>
      <c r="B2977">
        <v>2158.122655043785</v>
      </c>
      <c r="C2977">
        <v>337.83783783783741</v>
      </c>
      <c r="D2977">
        <v>2495.9604928816229</v>
      </c>
    </row>
    <row r="2978" spans="1:4" x14ac:dyDescent="0.25">
      <c r="A2978" s="2">
        <v>44686</v>
      </c>
      <c r="B2978">
        <v>2140.330956957841</v>
      </c>
      <c r="C2978">
        <v>337.83783783783741</v>
      </c>
      <c r="D2978">
        <v>2478.1687947956789</v>
      </c>
    </row>
    <row r="2979" spans="1:4" x14ac:dyDescent="0.25">
      <c r="A2979" s="2">
        <v>44686.041666666657</v>
      </c>
      <c r="B2979">
        <v>2142.2966727475982</v>
      </c>
      <c r="C2979">
        <v>337.83783783783741</v>
      </c>
      <c r="D2979">
        <v>2480.1345105854348</v>
      </c>
    </row>
    <row r="2980" spans="1:4" x14ac:dyDescent="0.25">
      <c r="A2980" s="2">
        <v>44686.083333333343</v>
      </c>
      <c r="B2980">
        <v>2171.1379076380281</v>
      </c>
      <c r="C2980">
        <v>337.83783783783741</v>
      </c>
      <c r="D2980">
        <v>2508.9757454758651</v>
      </c>
    </row>
    <row r="2981" spans="1:4" x14ac:dyDescent="0.25">
      <c r="A2981" s="2">
        <v>44686.125</v>
      </c>
      <c r="B2981">
        <v>2195.0045599565278</v>
      </c>
      <c r="C2981">
        <v>337.83783783783741</v>
      </c>
      <c r="D2981">
        <v>2532.8423977943662</v>
      </c>
    </row>
    <row r="2982" spans="1:4" x14ac:dyDescent="0.25">
      <c r="A2982" s="2">
        <v>44686.166666666657</v>
      </c>
      <c r="B2982">
        <v>2219.8472011338022</v>
      </c>
      <c r="C2982">
        <v>337.83783783783741</v>
      </c>
      <c r="D2982">
        <v>2557.6850389716392</v>
      </c>
    </row>
    <row r="2983" spans="1:4" x14ac:dyDescent="0.25">
      <c r="A2983" s="2">
        <v>44686.208333333343</v>
      </c>
      <c r="B2983">
        <v>2301.7235715680081</v>
      </c>
      <c r="C2983">
        <v>337.83783783783662</v>
      </c>
      <c r="D2983">
        <v>2639.5614094058451</v>
      </c>
    </row>
    <row r="2984" spans="1:4" x14ac:dyDescent="0.25">
      <c r="A2984" s="2">
        <v>44686.25</v>
      </c>
      <c r="B2984">
        <v>2619.3911771955509</v>
      </c>
      <c r="C2984">
        <v>337.83783783783741</v>
      </c>
      <c r="D2984">
        <v>2957.2290150333888</v>
      </c>
    </row>
    <row r="2985" spans="1:4" x14ac:dyDescent="0.25">
      <c r="A2985" s="2">
        <v>44686.291666666657</v>
      </c>
      <c r="B2985">
        <v>2709.551876739793</v>
      </c>
      <c r="C2985">
        <v>337.83783783783599</v>
      </c>
      <c r="D2985">
        <v>3047.3897145776291</v>
      </c>
    </row>
    <row r="2986" spans="1:4" x14ac:dyDescent="0.25">
      <c r="A2986" s="2">
        <v>44686.333333333343</v>
      </c>
      <c r="B2986">
        <v>2744.6947919777772</v>
      </c>
      <c r="C2986">
        <v>337.83783783783599</v>
      </c>
      <c r="D2986">
        <v>3082.5326298156128</v>
      </c>
    </row>
    <row r="2987" spans="1:4" x14ac:dyDescent="0.25">
      <c r="A2987" s="2">
        <v>44686.375</v>
      </c>
      <c r="B2987">
        <v>2509.7430701429071</v>
      </c>
      <c r="C2987">
        <v>337.83783783783741</v>
      </c>
      <c r="D2987">
        <v>2847.5809079807441</v>
      </c>
    </row>
    <row r="2988" spans="1:4" x14ac:dyDescent="0.25">
      <c r="A2988" s="2">
        <v>44686.416666666657</v>
      </c>
      <c r="B2988">
        <v>2780.8050591934748</v>
      </c>
      <c r="C2988">
        <v>337.83783783783599</v>
      </c>
      <c r="D2988">
        <v>3118.6428970313109</v>
      </c>
    </row>
    <row r="2989" spans="1:4" x14ac:dyDescent="0.25">
      <c r="A2989" s="2">
        <v>44686.458333333343</v>
      </c>
      <c r="B2989">
        <v>2685.2847170176551</v>
      </c>
      <c r="C2989">
        <v>337.83783783783599</v>
      </c>
      <c r="D2989">
        <v>3023.1225548554912</v>
      </c>
    </row>
    <row r="2990" spans="1:4" x14ac:dyDescent="0.25">
      <c r="A2990" s="2">
        <v>44686.5</v>
      </c>
      <c r="B2990">
        <v>2625.0707997633049</v>
      </c>
      <c r="C2990">
        <v>337.83783783783741</v>
      </c>
      <c r="D2990">
        <v>2962.9086376011419</v>
      </c>
    </row>
    <row r="2991" spans="1:4" x14ac:dyDescent="0.25">
      <c r="A2991" s="2">
        <v>44686.541666666657</v>
      </c>
      <c r="B2991">
        <v>2290.666361677454</v>
      </c>
      <c r="C2991">
        <v>337.83783783783662</v>
      </c>
      <c r="D2991">
        <v>2628.5041995152901</v>
      </c>
    </row>
    <row r="2992" spans="1:4" x14ac:dyDescent="0.25">
      <c r="A2992" s="2">
        <v>44686.583333333343</v>
      </c>
      <c r="B2992">
        <v>2267.9664124790902</v>
      </c>
      <c r="C2992">
        <v>337.83783783783741</v>
      </c>
      <c r="D2992">
        <v>2605.8042503169281</v>
      </c>
    </row>
    <row r="2993" spans="1:4" x14ac:dyDescent="0.25">
      <c r="A2993" s="2">
        <v>44686.625</v>
      </c>
      <c r="B2993">
        <v>2269.5022810288201</v>
      </c>
      <c r="C2993">
        <v>337.83783783783741</v>
      </c>
      <c r="D2993">
        <v>2607.3401188666571</v>
      </c>
    </row>
    <row r="2994" spans="1:4" x14ac:dyDescent="0.25">
      <c r="A2994" s="2">
        <v>44686.666666666657</v>
      </c>
      <c r="B2994">
        <v>2267.0536613511672</v>
      </c>
      <c r="C2994">
        <v>337.83783783783412</v>
      </c>
      <c r="D2994">
        <v>2604.891499189001</v>
      </c>
    </row>
    <row r="2995" spans="1:4" x14ac:dyDescent="0.25">
      <c r="A2995" s="2">
        <v>44686.708333333343</v>
      </c>
      <c r="B2995">
        <v>2769.9370459865422</v>
      </c>
      <c r="C2995">
        <v>337.83783783783599</v>
      </c>
      <c r="D2995">
        <v>3107.7748838243779</v>
      </c>
    </row>
    <row r="2996" spans="1:4" x14ac:dyDescent="0.25">
      <c r="A2996" s="2">
        <v>44686.75</v>
      </c>
      <c r="B2996">
        <v>2746.2482804038432</v>
      </c>
      <c r="C2996">
        <v>337.83783783783599</v>
      </c>
      <c r="D2996">
        <v>3084.0861182416788</v>
      </c>
    </row>
    <row r="2997" spans="1:4" x14ac:dyDescent="0.25">
      <c r="A2997" s="2">
        <v>44686.791666666657</v>
      </c>
      <c r="B2997">
        <v>2816.4218580502402</v>
      </c>
      <c r="C2997">
        <v>337.83783783783599</v>
      </c>
      <c r="D2997">
        <v>3154.2596958880758</v>
      </c>
    </row>
    <row r="2998" spans="1:4" x14ac:dyDescent="0.25">
      <c r="A2998" s="2">
        <v>44686.833333333343</v>
      </c>
      <c r="B2998">
        <v>2338.5109180752002</v>
      </c>
      <c r="C2998">
        <v>337.83783783783412</v>
      </c>
      <c r="D2998">
        <v>2676.348755913034</v>
      </c>
    </row>
    <row r="2999" spans="1:4" x14ac:dyDescent="0.25">
      <c r="A2999" s="2">
        <v>44686.875</v>
      </c>
      <c r="B2999">
        <v>2338.8043750122679</v>
      </c>
      <c r="C2999">
        <v>337.83783783783741</v>
      </c>
      <c r="D2999">
        <v>2676.6422128501049</v>
      </c>
    </row>
    <row r="3000" spans="1:4" x14ac:dyDescent="0.25">
      <c r="A3000" s="2">
        <v>44686.916666666657</v>
      </c>
      <c r="B3000">
        <v>2254.7505574063898</v>
      </c>
      <c r="C3000">
        <v>337.83783783783741</v>
      </c>
      <c r="D3000">
        <v>2592.5883952442268</v>
      </c>
    </row>
    <row r="3001" spans="1:4" x14ac:dyDescent="0.25">
      <c r="A3001" s="2">
        <v>44686.958333333343</v>
      </c>
      <c r="B3001">
        <v>2198.072990333957</v>
      </c>
      <c r="C3001">
        <v>337.83783783783741</v>
      </c>
      <c r="D3001">
        <v>2535.910828171794</v>
      </c>
    </row>
    <row r="3002" spans="1:4" x14ac:dyDescent="0.25">
      <c r="A3002" s="2">
        <v>44687</v>
      </c>
      <c r="B3002">
        <v>2202.866789460285</v>
      </c>
      <c r="C3002">
        <v>337.83783783783741</v>
      </c>
      <c r="D3002">
        <v>2540.704627298122</v>
      </c>
    </row>
    <row r="3003" spans="1:4" x14ac:dyDescent="0.25">
      <c r="A3003" s="2">
        <v>44687.041666666657</v>
      </c>
      <c r="B3003">
        <v>2188.7872036832159</v>
      </c>
      <c r="C3003">
        <v>337.83783783783741</v>
      </c>
      <c r="D3003">
        <v>2526.6250415210529</v>
      </c>
    </row>
    <row r="3004" spans="1:4" x14ac:dyDescent="0.25">
      <c r="A3004" s="2">
        <v>44687.083333333343</v>
      </c>
      <c r="B3004">
        <v>2184.4153177939688</v>
      </c>
      <c r="C3004">
        <v>337.83783783783741</v>
      </c>
      <c r="D3004">
        <v>2522.2531556318072</v>
      </c>
    </row>
    <row r="3005" spans="1:4" x14ac:dyDescent="0.25">
      <c r="A3005" s="2">
        <v>44687.125</v>
      </c>
      <c r="B3005">
        <v>2198.410563522295</v>
      </c>
      <c r="C3005">
        <v>337.83783783783741</v>
      </c>
      <c r="D3005">
        <v>2536.2484013601329</v>
      </c>
    </row>
    <row r="3006" spans="1:4" x14ac:dyDescent="0.25">
      <c r="A3006" s="2">
        <v>44687.166666666657</v>
      </c>
      <c r="B3006">
        <v>2222.671242921223</v>
      </c>
      <c r="C3006">
        <v>337.83783783783741</v>
      </c>
      <c r="D3006">
        <v>2560.5090807590609</v>
      </c>
    </row>
    <row r="3007" spans="1:4" x14ac:dyDescent="0.25">
      <c r="A3007" s="2">
        <v>44687.208333333343</v>
      </c>
      <c r="B3007">
        <v>2272.199453316819</v>
      </c>
      <c r="C3007">
        <v>337.83783783783781</v>
      </c>
      <c r="D3007">
        <v>2610.0372911546569</v>
      </c>
    </row>
    <row r="3008" spans="1:4" x14ac:dyDescent="0.25">
      <c r="A3008" s="2">
        <v>44687.25</v>
      </c>
      <c r="B3008">
        <v>2528.5237283837109</v>
      </c>
      <c r="C3008">
        <v>337.83783783783741</v>
      </c>
      <c r="D3008">
        <v>2866.3615662215489</v>
      </c>
    </row>
    <row r="3009" spans="1:4" x14ac:dyDescent="0.25">
      <c r="A3009" s="2">
        <v>44687.291666666657</v>
      </c>
      <c r="B3009">
        <v>2538.8671921745399</v>
      </c>
      <c r="C3009">
        <v>337.83783783783741</v>
      </c>
      <c r="D3009">
        <v>2876.7050300123778</v>
      </c>
    </row>
    <row r="3010" spans="1:4" x14ac:dyDescent="0.25">
      <c r="A3010" s="2">
        <v>44687.333333333343</v>
      </c>
      <c r="B3010">
        <v>2544.740202070423</v>
      </c>
      <c r="C3010">
        <v>337.83783783783741</v>
      </c>
      <c r="D3010">
        <v>2882.578039908261</v>
      </c>
    </row>
    <row r="3011" spans="1:4" x14ac:dyDescent="0.25">
      <c r="A3011" s="2">
        <v>44687.375</v>
      </c>
      <c r="B3011">
        <v>2367.3641125432182</v>
      </c>
      <c r="C3011">
        <v>337.83783783783781</v>
      </c>
      <c r="D3011">
        <v>2705.2019503810561</v>
      </c>
    </row>
    <row r="3012" spans="1:4" x14ac:dyDescent="0.25">
      <c r="A3012" s="2">
        <v>44687.416666666657</v>
      </c>
      <c r="B3012">
        <v>2609.9842505669781</v>
      </c>
      <c r="C3012">
        <v>337.83783783783741</v>
      </c>
      <c r="D3012">
        <v>2947.822088404816</v>
      </c>
    </row>
    <row r="3013" spans="1:4" x14ac:dyDescent="0.25">
      <c r="A3013" s="2">
        <v>44687.458333333343</v>
      </c>
      <c r="B3013">
        <v>2554.2348659919539</v>
      </c>
      <c r="C3013">
        <v>337.83783783783741</v>
      </c>
      <c r="D3013">
        <v>2892.0727038297919</v>
      </c>
    </row>
    <row r="3014" spans="1:4" x14ac:dyDescent="0.25">
      <c r="A3014" s="2">
        <v>44687.5</v>
      </c>
      <c r="B3014">
        <v>2509.6133891310319</v>
      </c>
      <c r="C3014">
        <v>337.83783783783741</v>
      </c>
      <c r="D3014">
        <v>2847.4512269688689</v>
      </c>
    </row>
    <row r="3015" spans="1:4" x14ac:dyDescent="0.25">
      <c r="A3015" s="2">
        <v>44687.541666666657</v>
      </c>
      <c r="B3015">
        <v>2180.9521255089981</v>
      </c>
      <c r="C3015">
        <v>337.83783783783662</v>
      </c>
      <c r="D3015">
        <v>2518.7899633468351</v>
      </c>
    </row>
    <row r="3016" spans="1:4" x14ac:dyDescent="0.25">
      <c r="A3016" s="2">
        <v>44687.583333333343</v>
      </c>
      <c r="B3016">
        <v>2243.5971011378419</v>
      </c>
      <c r="C3016">
        <v>337.83783783783741</v>
      </c>
      <c r="D3016">
        <v>2581.4349389756799</v>
      </c>
    </row>
    <row r="3017" spans="1:4" x14ac:dyDescent="0.25">
      <c r="A3017" s="2">
        <v>44687.625</v>
      </c>
      <c r="B3017">
        <v>2280.6378831283268</v>
      </c>
      <c r="C3017">
        <v>337.83783783783741</v>
      </c>
      <c r="D3017">
        <v>2618.4757209661639</v>
      </c>
    </row>
    <row r="3018" spans="1:4" x14ac:dyDescent="0.25">
      <c r="A3018" s="2">
        <v>44687.666666666657</v>
      </c>
      <c r="B3018">
        <v>2345.6031925295151</v>
      </c>
      <c r="C3018">
        <v>337.83783783783412</v>
      </c>
      <c r="D3018">
        <v>2683.441030367349</v>
      </c>
    </row>
    <row r="3019" spans="1:4" x14ac:dyDescent="0.25">
      <c r="A3019" s="2">
        <v>44687.708333333343</v>
      </c>
      <c r="B3019">
        <v>2808.9157534571432</v>
      </c>
      <c r="C3019">
        <v>337.83783783783599</v>
      </c>
      <c r="D3019">
        <v>3146.7535912949788</v>
      </c>
    </row>
    <row r="3020" spans="1:4" x14ac:dyDescent="0.25">
      <c r="A3020" s="2">
        <v>44687.75</v>
      </c>
      <c r="B3020">
        <v>2831.678013865203</v>
      </c>
      <c r="C3020">
        <v>337.83783783783599</v>
      </c>
      <c r="D3020">
        <v>3169.5158517030391</v>
      </c>
    </row>
    <row r="3021" spans="1:4" x14ac:dyDescent="0.25">
      <c r="A3021" s="2">
        <v>44687.791666666657</v>
      </c>
      <c r="B3021">
        <v>2796.602276735367</v>
      </c>
      <c r="C3021">
        <v>337.83783783783599</v>
      </c>
      <c r="D3021">
        <v>3134.4401145732031</v>
      </c>
    </row>
    <row r="3022" spans="1:4" x14ac:dyDescent="0.25">
      <c r="A3022" s="2">
        <v>44687.833333333343</v>
      </c>
      <c r="B3022">
        <v>2343.782509248605</v>
      </c>
      <c r="C3022">
        <v>337.83783783783412</v>
      </c>
      <c r="D3022">
        <v>2681.6203470864389</v>
      </c>
    </row>
    <row r="3023" spans="1:4" x14ac:dyDescent="0.25">
      <c r="A3023" s="2">
        <v>44687.875</v>
      </c>
      <c r="B3023">
        <v>2323.53578570947</v>
      </c>
      <c r="C3023">
        <v>337.83783783783741</v>
      </c>
      <c r="D3023">
        <v>2661.3736235473079</v>
      </c>
    </row>
    <row r="3024" spans="1:4" x14ac:dyDescent="0.25">
      <c r="A3024" s="2">
        <v>44687.916666666657</v>
      </c>
      <c r="B3024">
        <v>2243.84717132593</v>
      </c>
      <c r="C3024">
        <v>337.83783783783741</v>
      </c>
      <c r="D3024">
        <v>2581.6850091637671</v>
      </c>
    </row>
    <row r="3025" spans="1:4" x14ac:dyDescent="0.25">
      <c r="A3025" s="2">
        <v>44687.958333333343</v>
      </c>
      <c r="B3025">
        <v>2205.243353481676</v>
      </c>
      <c r="C3025">
        <v>337.83783783783741</v>
      </c>
      <c r="D3025">
        <v>2543.081191319513</v>
      </c>
    </row>
    <row r="3026" spans="1:4" x14ac:dyDescent="0.25">
      <c r="A3026" s="2">
        <v>44688</v>
      </c>
      <c r="B3026">
        <v>2171.267700471421</v>
      </c>
      <c r="C3026">
        <v>337.83783783783741</v>
      </c>
      <c r="D3026">
        <v>2509.105538309258</v>
      </c>
    </row>
    <row r="3027" spans="1:4" x14ac:dyDescent="0.25">
      <c r="A3027" s="2">
        <v>44688.041666666657</v>
      </c>
      <c r="B3027">
        <v>2179.784937828947</v>
      </c>
      <c r="C3027">
        <v>337.83783783783741</v>
      </c>
      <c r="D3027">
        <v>2517.622775666784</v>
      </c>
    </row>
    <row r="3028" spans="1:4" x14ac:dyDescent="0.25">
      <c r="A3028" s="2">
        <v>44688.083333333343</v>
      </c>
      <c r="B3028">
        <v>2213.203506686194</v>
      </c>
      <c r="C3028">
        <v>337.83783783783741</v>
      </c>
      <c r="D3028">
        <v>2551.041344524032</v>
      </c>
    </row>
    <row r="3029" spans="1:4" x14ac:dyDescent="0.25">
      <c r="A3029" s="2">
        <v>44688.125</v>
      </c>
      <c r="B3029">
        <v>2269.0293132815191</v>
      </c>
      <c r="C3029">
        <v>337.83783783783741</v>
      </c>
      <c r="D3029">
        <v>2606.867151119357</v>
      </c>
    </row>
    <row r="3030" spans="1:4" x14ac:dyDescent="0.25">
      <c r="A3030" s="2">
        <v>44688.166666666657</v>
      </c>
      <c r="B3030">
        <v>2367.408250093823</v>
      </c>
      <c r="C3030">
        <v>337.83783783783781</v>
      </c>
      <c r="D3030">
        <v>2705.2460879316609</v>
      </c>
    </row>
    <row r="3031" spans="1:4" x14ac:dyDescent="0.25">
      <c r="A3031" s="2">
        <v>44688.208333333343</v>
      </c>
      <c r="B3031">
        <v>2453.9652669278089</v>
      </c>
      <c r="C3031">
        <v>337.83783783783741</v>
      </c>
      <c r="D3031">
        <v>2791.8031047656468</v>
      </c>
    </row>
    <row r="3032" spans="1:4" x14ac:dyDescent="0.25">
      <c r="A3032" s="2">
        <v>44688.25</v>
      </c>
      <c r="B3032">
        <v>2663.2342751193441</v>
      </c>
      <c r="C3032">
        <v>337.83783783783599</v>
      </c>
      <c r="D3032">
        <v>3001.0721129571798</v>
      </c>
    </row>
    <row r="3033" spans="1:4" x14ac:dyDescent="0.25">
      <c r="A3033" s="2">
        <v>44688.291666666657</v>
      </c>
      <c r="B3033">
        <v>2513.86874102402</v>
      </c>
      <c r="C3033">
        <v>337.83783783783741</v>
      </c>
      <c r="D3033">
        <v>2851.706578861857</v>
      </c>
    </row>
    <row r="3034" spans="1:4" x14ac:dyDescent="0.25">
      <c r="A3034" s="2">
        <v>44688.333333333343</v>
      </c>
      <c r="B3034">
        <v>2442.0162431573649</v>
      </c>
      <c r="C3034">
        <v>337.83783783783741</v>
      </c>
      <c r="D3034">
        <v>2779.8540809952019</v>
      </c>
    </row>
    <row r="3035" spans="1:4" x14ac:dyDescent="0.25">
      <c r="A3035" s="2">
        <v>44688.375</v>
      </c>
      <c r="B3035">
        <v>2220.611762126206</v>
      </c>
      <c r="C3035">
        <v>337.83783783783781</v>
      </c>
      <c r="D3035">
        <v>2558.449599964044</v>
      </c>
    </row>
    <row r="3036" spans="1:4" x14ac:dyDescent="0.25">
      <c r="A3036" s="2">
        <v>44688.416666666657</v>
      </c>
      <c r="B3036">
        <v>2532.5870987047961</v>
      </c>
      <c r="C3036">
        <v>337.83783783783741</v>
      </c>
      <c r="D3036">
        <v>2870.4249365426331</v>
      </c>
    </row>
    <row r="3037" spans="1:4" x14ac:dyDescent="0.25">
      <c r="A3037" s="2">
        <v>44688.458333333343</v>
      </c>
      <c r="B3037">
        <v>2488.1675235818739</v>
      </c>
      <c r="C3037">
        <v>337.83783783783741</v>
      </c>
      <c r="D3037">
        <v>2826.0053614197118</v>
      </c>
    </row>
    <row r="3038" spans="1:4" x14ac:dyDescent="0.25">
      <c r="A3038" s="2">
        <v>44688.5</v>
      </c>
      <c r="B3038">
        <v>2418.0914436495041</v>
      </c>
      <c r="C3038">
        <v>337.83783783783781</v>
      </c>
      <c r="D3038">
        <v>2755.929281487342</v>
      </c>
    </row>
    <row r="3039" spans="1:4" x14ac:dyDescent="0.25">
      <c r="A3039" s="2">
        <v>44688.541666666657</v>
      </c>
      <c r="B3039">
        <v>2010.232749648995</v>
      </c>
      <c r="C3039">
        <v>337.83783783783741</v>
      </c>
      <c r="D3039">
        <v>2348.0705874868322</v>
      </c>
    </row>
    <row r="3040" spans="1:4" x14ac:dyDescent="0.25">
      <c r="A3040" s="2">
        <v>44688.583333333343</v>
      </c>
      <c r="B3040">
        <v>1935.3718908594151</v>
      </c>
      <c r="C3040">
        <v>337.83783783783741</v>
      </c>
      <c r="D3040">
        <v>2273.2097286972521</v>
      </c>
    </row>
    <row r="3041" spans="1:4" x14ac:dyDescent="0.25">
      <c r="A3041" s="2">
        <v>44688.625</v>
      </c>
      <c r="B3041">
        <v>1929.321899449543</v>
      </c>
      <c r="C3041">
        <v>337.83783783783741</v>
      </c>
      <c r="D3041">
        <v>2267.1597372873798</v>
      </c>
    </row>
    <row r="3042" spans="1:4" x14ac:dyDescent="0.25">
      <c r="A3042" s="2">
        <v>44688.666666666657</v>
      </c>
      <c r="B3042">
        <v>1984.472868508572</v>
      </c>
      <c r="C3042">
        <v>337.83783783783781</v>
      </c>
      <c r="D3042">
        <v>2322.3107063464099</v>
      </c>
    </row>
    <row r="3043" spans="1:4" x14ac:dyDescent="0.25">
      <c r="A3043" s="2">
        <v>44688.708333333343</v>
      </c>
      <c r="B3043">
        <v>2553.5583884067282</v>
      </c>
      <c r="C3043">
        <v>337.83783783783741</v>
      </c>
      <c r="D3043">
        <v>2891.3962262445648</v>
      </c>
    </row>
    <row r="3044" spans="1:4" x14ac:dyDescent="0.25">
      <c r="A3044" s="2">
        <v>44688.75</v>
      </c>
      <c r="B3044">
        <v>2630.6267850059899</v>
      </c>
      <c r="C3044">
        <v>337.83783783783741</v>
      </c>
      <c r="D3044">
        <v>2968.4646228438269</v>
      </c>
    </row>
    <row r="3045" spans="1:4" x14ac:dyDescent="0.25">
      <c r="A3045" s="2">
        <v>44688.791666666657</v>
      </c>
      <c r="B3045">
        <v>2693.4263618707218</v>
      </c>
      <c r="C3045">
        <v>337.83783783783599</v>
      </c>
      <c r="D3045">
        <v>3031.264199708558</v>
      </c>
    </row>
    <row r="3046" spans="1:4" x14ac:dyDescent="0.25">
      <c r="A3046" s="2">
        <v>44688.833333333343</v>
      </c>
      <c r="B3046">
        <v>2226.223897745434</v>
      </c>
      <c r="C3046">
        <v>337.83783783783412</v>
      </c>
      <c r="D3046">
        <v>2564.0617355832678</v>
      </c>
    </row>
    <row r="3047" spans="1:4" x14ac:dyDescent="0.25">
      <c r="A3047" s="2">
        <v>44688.875</v>
      </c>
      <c r="B3047">
        <v>2201.0297376390731</v>
      </c>
      <c r="C3047">
        <v>337.83783783783741</v>
      </c>
      <c r="D3047">
        <v>2538.867575476911</v>
      </c>
    </row>
    <row r="3048" spans="1:4" x14ac:dyDescent="0.25">
      <c r="A3048" s="2">
        <v>44688.916666666657</v>
      </c>
      <c r="B3048">
        <v>2174.3207420780382</v>
      </c>
      <c r="C3048">
        <v>337.83783783783741</v>
      </c>
      <c r="D3048">
        <v>2512.1585799158752</v>
      </c>
    </row>
    <row r="3049" spans="1:4" x14ac:dyDescent="0.25">
      <c r="A3049" s="2">
        <v>44688.958333333343</v>
      </c>
      <c r="B3049">
        <v>2142.0048452097881</v>
      </c>
      <c r="C3049">
        <v>337.83783783783741</v>
      </c>
      <c r="D3049">
        <v>2479.842683047626</v>
      </c>
    </row>
    <row r="3050" spans="1:4" x14ac:dyDescent="0.25">
      <c r="A3050" s="2">
        <v>44689</v>
      </c>
      <c r="B3050">
        <v>2185.204607316356</v>
      </c>
      <c r="C3050">
        <v>337.83783783783741</v>
      </c>
      <c r="D3050">
        <v>2523.042445154193</v>
      </c>
    </row>
    <row r="3051" spans="1:4" x14ac:dyDescent="0.25">
      <c r="A3051" s="2">
        <v>44689.041666666657</v>
      </c>
      <c r="B3051">
        <v>2208.5134087057249</v>
      </c>
      <c r="C3051">
        <v>337.83783783783741</v>
      </c>
      <c r="D3051">
        <v>2546.3512465435629</v>
      </c>
    </row>
    <row r="3052" spans="1:4" x14ac:dyDescent="0.25">
      <c r="A3052" s="2">
        <v>44689.083333333343</v>
      </c>
      <c r="B3052">
        <v>2222.3774132457588</v>
      </c>
      <c r="C3052">
        <v>337.83783783783741</v>
      </c>
      <c r="D3052">
        <v>2560.2152510835958</v>
      </c>
    </row>
    <row r="3053" spans="1:4" x14ac:dyDescent="0.25">
      <c r="A3053" s="2">
        <v>44689.125</v>
      </c>
      <c r="B3053">
        <v>2187.081078885079</v>
      </c>
      <c r="C3053">
        <v>337.83783783783741</v>
      </c>
      <c r="D3053">
        <v>2524.9189167229169</v>
      </c>
    </row>
    <row r="3054" spans="1:4" x14ac:dyDescent="0.25">
      <c r="A3054" s="2">
        <v>44689.166666666657</v>
      </c>
      <c r="B3054">
        <v>2204.073743002069</v>
      </c>
      <c r="C3054">
        <v>337.83783783783741</v>
      </c>
      <c r="D3054">
        <v>2541.911580839906</v>
      </c>
    </row>
    <row r="3055" spans="1:4" x14ac:dyDescent="0.25">
      <c r="A3055" s="2">
        <v>44689.208333333343</v>
      </c>
      <c r="B3055">
        <v>2192.5898381733291</v>
      </c>
      <c r="C3055">
        <v>337.83783783783741</v>
      </c>
      <c r="D3055">
        <v>2530.4276760111661</v>
      </c>
    </row>
    <row r="3056" spans="1:4" x14ac:dyDescent="0.25">
      <c r="A3056" s="2">
        <v>44689.25</v>
      </c>
      <c r="B3056">
        <v>2293.333038640043</v>
      </c>
      <c r="C3056">
        <v>337.83783783783741</v>
      </c>
      <c r="D3056">
        <v>2631.17087647788</v>
      </c>
    </row>
    <row r="3057" spans="1:4" x14ac:dyDescent="0.25">
      <c r="A3057" s="2">
        <v>44689.291666666657</v>
      </c>
      <c r="B3057">
        <v>2088.6192983024398</v>
      </c>
      <c r="C3057">
        <v>337.83783783783741</v>
      </c>
      <c r="D3057">
        <v>2426.4571361402782</v>
      </c>
    </row>
    <row r="3058" spans="1:4" x14ac:dyDescent="0.25">
      <c r="A3058" s="2">
        <v>44689.333333333343</v>
      </c>
      <c r="B3058">
        <v>1909.3978235885149</v>
      </c>
      <c r="C3058">
        <v>337.83783783783741</v>
      </c>
      <c r="D3058">
        <v>2247.2356614263531</v>
      </c>
    </row>
    <row r="3059" spans="1:4" x14ac:dyDescent="0.25">
      <c r="A3059" s="2">
        <v>44689.375</v>
      </c>
      <c r="B3059">
        <v>1635.1636976898269</v>
      </c>
      <c r="C3059">
        <v>337.83783783783741</v>
      </c>
      <c r="D3059">
        <v>1973.0015355276639</v>
      </c>
    </row>
    <row r="3060" spans="1:4" x14ac:dyDescent="0.25">
      <c r="A3060" s="2">
        <v>44689.416666666657</v>
      </c>
      <c r="B3060">
        <v>1840.628777456539</v>
      </c>
      <c r="C3060">
        <v>337.83783783783741</v>
      </c>
      <c r="D3060">
        <v>2178.4666152943769</v>
      </c>
    </row>
    <row r="3061" spans="1:4" x14ac:dyDescent="0.25">
      <c r="A3061" s="2">
        <v>44689.458333333343</v>
      </c>
      <c r="B3061">
        <v>1814.5835597511859</v>
      </c>
      <c r="C3061">
        <v>337.83783783783741</v>
      </c>
      <c r="D3061">
        <v>2152.4213975890239</v>
      </c>
    </row>
    <row r="3062" spans="1:4" x14ac:dyDescent="0.25">
      <c r="A3062" s="2">
        <v>44689.5</v>
      </c>
      <c r="B3062">
        <v>1839.399645980352</v>
      </c>
      <c r="C3062">
        <v>337.83783783783741</v>
      </c>
      <c r="D3062">
        <v>2177.237483818189</v>
      </c>
    </row>
    <row r="3063" spans="1:4" x14ac:dyDescent="0.25">
      <c r="A3063" s="2">
        <v>44689.541666666657</v>
      </c>
      <c r="B3063">
        <v>1534.506674339651</v>
      </c>
      <c r="C3063">
        <v>337.83783783783741</v>
      </c>
      <c r="D3063">
        <v>1872.344512177488</v>
      </c>
    </row>
    <row r="3064" spans="1:4" x14ac:dyDescent="0.25">
      <c r="A3064" s="2">
        <v>44689.583333333343</v>
      </c>
      <c r="B3064">
        <v>1563.239990815543</v>
      </c>
      <c r="C3064">
        <v>337.83783783783741</v>
      </c>
      <c r="D3064">
        <v>1901.07782865338</v>
      </c>
    </row>
    <row r="3065" spans="1:4" x14ac:dyDescent="0.25">
      <c r="A3065" s="2">
        <v>44689.625</v>
      </c>
      <c r="B3065">
        <v>1539.129647460315</v>
      </c>
      <c r="C3065">
        <v>337.83783783783741</v>
      </c>
      <c r="D3065">
        <v>1876.967485298152</v>
      </c>
    </row>
    <row r="3066" spans="1:4" x14ac:dyDescent="0.25">
      <c r="A3066" s="2">
        <v>44689.666666666657</v>
      </c>
      <c r="B3066">
        <v>1654.4615091520441</v>
      </c>
      <c r="C3066">
        <v>337.83783783783741</v>
      </c>
      <c r="D3066">
        <v>1992.299346989882</v>
      </c>
    </row>
    <row r="3067" spans="1:4" x14ac:dyDescent="0.25">
      <c r="A3067" s="2">
        <v>44689.708333333343</v>
      </c>
      <c r="B3067">
        <v>2248.8190009585819</v>
      </c>
      <c r="C3067">
        <v>337.83783783783781</v>
      </c>
      <c r="D3067">
        <v>2586.6568387964198</v>
      </c>
    </row>
    <row r="3068" spans="1:4" x14ac:dyDescent="0.25">
      <c r="A3068" s="2">
        <v>44689.75</v>
      </c>
      <c r="B3068">
        <v>2399.0847515221481</v>
      </c>
      <c r="C3068">
        <v>337.83783783783781</v>
      </c>
      <c r="D3068">
        <v>2736.922589359986</v>
      </c>
    </row>
    <row r="3069" spans="1:4" x14ac:dyDescent="0.25">
      <c r="A3069" s="2">
        <v>44689.791666666657</v>
      </c>
      <c r="B3069">
        <v>2487.060016643431</v>
      </c>
      <c r="C3069">
        <v>337.83783783783741</v>
      </c>
      <c r="D3069">
        <v>2824.897854481268</v>
      </c>
    </row>
    <row r="3070" spans="1:4" x14ac:dyDescent="0.25">
      <c r="A3070" s="2">
        <v>44689.833333333343</v>
      </c>
      <c r="B3070">
        <v>2099.736598946834</v>
      </c>
      <c r="C3070">
        <v>337.83783783783781</v>
      </c>
      <c r="D3070">
        <v>2437.5744367846719</v>
      </c>
    </row>
    <row r="3071" spans="1:4" x14ac:dyDescent="0.25">
      <c r="A3071" s="2">
        <v>44689.875</v>
      </c>
      <c r="B3071">
        <v>2137.9301116925421</v>
      </c>
      <c r="C3071">
        <v>337.83783783783781</v>
      </c>
      <c r="D3071">
        <v>2475.7679495303801</v>
      </c>
    </row>
    <row r="3072" spans="1:4" x14ac:dyDescent="0.25">
      <c r="A3072" s="2">
        <v>44689.916666666657</v>
      </c>
      <c r="B3072">
        <v>2115.7244615272471</v>
      </c>
      <c r="C3072">
        <v>337.83783783783741</v>
      </c>
      <c r="D3072">
        <v>2453.562299365085</v>
      </c>
    </row>
    <row r="3073" spans="1:4" x14ac:dyDescent="0.25">
      <c r="A3073" s="2">
        <v>44689.958333333343</v>
      </c>
      <c r="B3073">
        <v>2098.0515232182529</v>
      </c>
      <c r="C3073">
        <v>337.83783783783741</v>
      </c>
      <c r="D3073">
        <v>2435.8893610560908</v>
      </c>
    </row>
    <row r="3074" spans="1:4" x14ac:dyDescent="0.25">
      <c r="A3074" s="2">
        <v>44690</v>
      </c>
      <c r="B3074">
        <v>2117.0123951474002</v>
      </c>
      <c r="C3074">
        <v>337.83783783783741</v>
      </c>
      <c r="D3074">
        <v>2454.8502329852381</v>
      </c>
    </row>
    <row r="3075" spans="1:4" x14ac:dyDescent="0.25">
      <c r="A3075" s="2">
        <v>44690.041666666657</v>
      </c>
      <c r="B3075">
        <v>2115.3918457595391</v>
      </c>
      <c r="C3075">
        <v>337.83783783783741</v>
      </c>
      <c r="D3075">
        <v>2453.2296835973762</v>
      </c>
    </row>
    <row r="3076" spans="1:4" x14ac:dyDescent="0.25">
      <c r="A3076" s="2">
        <v>44690.083333333343</v>
      </c>
      <c r="B3076">
        <v>2108.4899394523668</v>
      </c>
      <c r="C3076">
        <v>337.83783783783741</v>
      </c>
      <c r="D3076">
        <v>2446.3277772902052</v>
      </c>
    </row>
    <row r="3077" spans="1:4" x14ac:dyDescent="0.25">
      <c r="A3077" s="2">
        <v>44690.125</v>
      </c>
      <c r="B3077">
        <v>2076.6876547907941</v>
      </c>
      <c r="C3077">
        <v>337.83783783783741</v>
      </c>
      <c r="D3077">
        <v>2414.525492628632</v>
      </c>
    </row>
    <row r="3078" spans="1:4" x14ac:dyDescent="0.25">
      <c r="A3078" s="2">
        <v>44690.166666666657</v>
      </c>
      <c r="B3078">
        <v>2128.650102486898</v>
      </c>
      <c r="C3078">
        <v>337.83783783783741</v>
      </c>
      <c r="D3078">
        <v>2466.487940324736</v>
      </c>
    </row>
    <row r="3079" spans="1:4" x14ac:dyDescent="0.25">
      <c r="A3079" s="2">
        <v>44690.208333333343</v>
      </c>
      <c r="B3079">
        <v>2103.0999559155698</v>
      </c>
      <c r="C3079">
        <v>337.83783783783741</v>
      </c>
      <c r="D3079">
        <v>2440.9377937534082</v>
      </c>
    </row>
    <row r="3080" spans="1:4" x14ac:dyDescent="0.25">
      <c r="A3080" s="2">
        <v>44690.25</v>
      </c>
      <c r="B3080">
        <v>2240.5123714429569</v>
      </c>
      <c r="C3080">
        <v>337.83783783783741</v>
      </c>
      <c r="D3080">
        <v>2578.3502092807948</v>
      </c>
    </row>
    <row r="3081" spans="1:4" x14ac:dyDescent="0.25">
      <c r="A3081" s="2">
        <v>44690.291666666657</v>
      </c>
      <c r="B3081">
        <v>2018.0184399860959</v>
      </c>
      <c r="C3081">
        <v>337.83783783783741</v>
      </c>
      <c r="D3081">
        <v>2355.8562778239339</v>
      </c>
    </row>
    <row r="3082" spans="1:4" x14ac:dyDescent="0.25">
      <c r="A3082" s="2">
        <v>44690.333333333343</v>
      </c>
      <c r="B3082">
        <v>1896.39183088093</v>
      </c>
      <c r="C3082">
        <v>337.83783783783741</v>
      </c>
      <c r="D3082">
        <v>2234.2296687187668</v>
      </c>
    </row>
    <row r="3083" spans="1:4" x14ac:dyDescent="0.25">
      <c r="A3083" s="2">
        <v>44690.375</v>
      </c>
      <c r="B3083">
        <v>1645.2313190950861</v>
      </c>
      <c r="C3083">
        <v>337.83783783783741</v>
      </c>
      <c r="D3083">
        <v>1983.069156932924</v>
      </c>
    </row>
    <row r="3084" spans="1:4" x14ac:dyDescent="0.25">
      <c r="A3084" s="2">
        <v>44690.416666666657</v>
      </c>
      <c r="B3084">
        <v>1944.4279002651681</v>
      </c>
      <c r="C3084">
        <v>337.83783783783741</v>
      </c>
      <c r="D3084">
        <v>2282.2657381030049</v>
      </c>
    </row>
    <row r="3085" spans="1:4" x14ac:dyDescent="0.25">
      <c r="A3085" s="2">
        <v>44690.458333333343</v>
      </c>
      <c r="B3085">
        <v>1960.5812320680491</v>
      </c>
      <c r="C3085">
        <v>337.83783783783741</v>
      </c>
      <c r="D3085">
        <v>2298.4190699058872</v>
      </c>
    </row>
    <row r="3086" spans="1:4" x14ac:dyDescent="0.25">
      <c r="A3086" s="2">
        <v>44690.5</v>
      </c>
      <c r="B3086">
        <v>2018.9576395654469</v>
      </c>
      <c r="C3086">
        <v>337.83783783783741</v>
      </c>
      <c r="D3086">
        <v>2356.7954774032842</v>
      </c>
    </row>
    <row r="3087" spans="1:4" x14ac:dyDescent="0.25">
      <c r="A3087" s="2">
        <v>44690.541666666657</v>
      </c>
      <c r="B3087">
        <v>1803.6733419084601</v>
      </c>
      <c r="C3087">
        <v>337.83783783783741</v>
      </c>
      <c r="D3087">
        <v>2141.5111797462969</v>
      </c>
    </row>
    <row r="3088" spans="1:4" x14ac:dyDescent="0.25">
      <c r="A3088" s="2">
        <v>44690.583333333343</v>
      </c>
      <c r="B3088">
        <v>1861.5110252811389</v>
      </c>
      <c r="C3088">
        <v>337.83783783783741</v>
      </c>
      <c r="D3088">
        <v>2199.3488631189762</v>
      </c>
    </row>
    <row r="3089" spans="1:4" x14ac:dyDescent="0.25">
      <c r="A3089" s="2">
        <v>44690.625</v>
      </c>
      <c r="B3089">
        <v>1911.6714585650041</v>
      </c>
      <c r="C3089">
        <v>337.83783783783741</v>
      </c>
      <c r="D3089">
        <v>2249.5092964028408</v>
      </c>
    </row>
    <row r="3090" spans="1:4" x14ac:dyDescent="0.25">
      <c r="A3090" s="2">
        <v>44690.666666666657</v>
      </c>
      <c r="B3090">
        <v>1990.5786162572531</v>
      </c>
      <c r="C3090">
        <v>337.83783783783781</v>
      </c>
      <c r="D3090">
        <v>2328.416454095091</v>
      </c>
    </row>
    <row r="3091" spans="1:4" x14ac:dyDescent="0.25">
      <c r="A3091" s="2">
        <v>44690.708333333343</v>
      </c>
      <c r="B3091">
        <v>2540.7984509622502</v>
      </c>
      <c r="C3091">
        <v>337.83783783783741</v>
      </c>
      <c r="D3091">
        <v>2878.6362888000872</v>
      </c>
    </row>
    <row r="3092" spans="1:4" x14ac:dyDescent="0.25">
      <c r="A3092" s="2">
        <v>44690.75</v>
      </c>
      <c r="B3092">
        <v>2580.1883155048681</v>
      </c>
      <c r="C3092">
        <v>337.83783783783741</v>
      </c>
      <c r="D3092">
        <v>2918.026153342706</v>
      </c>
    </row>
    <row r="3093" spans="1:4" x14ac:dyDescent="0.25">
      <c r="A3093" s="2">
        <v>44690.791666666657</v>
      </c>
      <c r="B3093">
        <v>2540.4272035224899</v>
      </c>
      <c r="C3093">
        <v>337.83783783783741</v>
      </c>
      <c r="D3093">
        <v>2878.2650413603278</v>
      </c>
    </row>
    <row r="3094" spans="1:4" x14ac:dyDescent="0.25">
      <c r="A3094" s="2">
        <v>44690.833333333343</v>
      </c>
      <c r="B3094">
        <v>2030.8774938941949</v>
      </c>
      <c r="C3094">
        <v>337.83783783783781</v>
      </c>
      <c r="D3094">
        <v>2368.7153317320331</v>
      </c>
    </row>
    <row r="3095" spans="1:4" x14ac:dyDescent="0.25">
      <c r="A3095" s="2">
        <v>44690.875</v>
      </c>
      <c r="B3095">
        <v>1982.952101188607</v>
      </c>
      <c r="C3095">
        <v>337.83783783783741</v>
      </c>
      <c r="D3095">
        <v>2320.7899390264438</v>
      </c>
    </row>
    <row r="3096" spans="1:4" x14ac:dyDescent="0.25">
      <c r="A3096" s="2">
        <v>44690.916666666657</v>
      </c>
      <c r="B3096">
        <v>1948.5479534462099</v>
      </c>
      <c r="C3096">
        <v>337.83783783783741</v>
      </c>
      <c r="D3096">
        <v>2286.3857912840472</v>
      </c>
    </row>
    <row r="3097" spans="1:4" x14ac:dyDescent="0.25">
      <c r="A3097" s="2">
        <v>44690.958333333343</v>
      </c>
      <c r="B3097">
        <v>1910.1871290854031</v>
      </c>
      <c r="C3097">
        <v>337.83783783783741</v>
      </c>
      <c r="D3097">
        <v>2248.0249669232412</v>
      </c>
    </row>
    <row r="3098" spans="1:4" x14ac:dyDescent="0.25">
      <c r="A3098" s="2">
        <v>44691</v>
      </c>
      <c r="B3098">
        <v>1918.149247153739</v>
      </c>
      <c r="C3098">
        <v>337.83783783783741</v>
      </c>
      <c r="D3098">
        <v>2255.987084991576</v>
      </c>
    </row>
    <row r="3099" spans="1:4" x14ac:dyDescent="0.25">
      <c r="A3099" s="2">
        <v>44691.041666666657</v>
      </c>
      <c r="B3099">
        <v>1913.8602050348279</v>
      </c>
      <c r="C3099">
        <v>337.83783783783741</v>
      </c>
      <c r="D3099">
        <v>2251.6980428726652</v>
      </c>
    </row>
    <row r="3100" spans="1:4" x14ac:dyDescent="0.25">
      <c r="A3100" s="2">
        <v>44691.083333333343</v>
      </c>
      <c r="B3100">
        <v>1882.828791294176</v>
      </c>
      <c r="C3100">
        <v>337.83783783783741</v>
      </c>
      <c r="D3100">
        <v>2220.6666291320139</v>
      </c>
    </row>
    <row r="3101" spans="1:4" x14ac:dyDescent="0.25">
      <c r="A3101" s="2">
        <v>44691.125</v>
      </c>
      <c r="B3101">
        <v>1826.289185350784</v>
      </c>
      <c r="C3101">
        <v>337.83783783783741</v>
      </c>
      <c r="D3101">
        <v>2164.127023188621</v>
      </c>
    </row>
    <row r="3102" spans="1:4" x14ac:dyDescent="0.25">
      <c r="A3102" s="2">
        <v>44691.166666666657</v>
      </c>
      <c r="B3102">
        <v>1778.516902927508</v>
      </c>
      <c r="C3102">
        <v>337.83783783783741</v>
      </c>
      <c r="D3102">
        <v>2116.354740765345</v>
      </c>
    </row>
    <row r="3103" spans="1:4" x14ac:dyDescent="0.25">
      <c r="A3103" s="2">
        <v>44691.208333333343</v>
      </c>
      <c r="B3103">
        <v>1754.482640803194</v>
      </c>
      <c r="C3103">
        <v>337.83783783783741</v>
      </c>
      <c r="D3103">
        <v>2092.3204786410311</v>
      </c>
    </row>
    <row r="3104" spans="1:4" x14ac:dyDescent="0.25">
      <c r="A3104" s="2">
        <v>44691.25</v>
      </c>
      <c r="B3104">
        <v>1996.8791890392949</v>
      </c>
      <c r="C3104">
        <v>337.83783783783741</v>
      </c>
      <c r="D3104">
        <v>2334.717026877132</v>
      </c>
    </row>
    <row r="3105" spans="1:4" x14ac:dyDescent="0.25">
      <c r="A3105" s="2">
        <v>44691.291666666657</v>
      </c>
      <c r="B3105">
        <v>1993.1874921447061</v>
      </c>
      <c r="C3105">
        <v>337.83783783783741</v>
      </c>
      <c r="D3105">
        <v>2331.0253299825431</v>
      </c>
    </row>
    <row r="3106" spans="1:4" x14ac:dyDescent="0.25">
      <c r="A3106" s="2">
        <v>44691.333333333343</v>
      </c>
      <c r="B3106">
        <v>1998.529855689337</v>
      </c>
      <c r="C3106">
        <v>337.83783783783741</v>
      </c>
      <c r="D3106">
        <v>2336.3676935271742</v>
      </c>
    </row>
    <row r="3107" spans="1:4" x14ac:dyDescent="0.25">
      <c r="A3107" s="2">
        <v>44691.375</v>
      </c>
      <c r="B3107">
        <v>1704.22178647133</v>
      </c>
      <c r="C3107">
        <v>337.83783783783741</v>
      </c>
      <c r="D3107">
        <v>2042.059624309167</v>
      </c>
    </row>
    <row r="3108" spans="1:4" x14ac:dyDescent="0.25">
      <c r="A3108" s="2">
        <v>44691.416666666657</v>
      </c>
      <c r="B3108">
        <v>2012.978026489071</v>
      </c>
      <c r="C3108">
        <v>337.83783783783741</v>
      </c>
      <c r="D3108">
        <v>2350.815864326908</v>
      </c>
    </row>
    <row r="3109" spans="1:4" x14ac:dyDescent="0.25">
      <c r="A3109" s="2">
        <v>44691.458333333343</v>
      </c>
      <c r="B3109">
        <v>1954.4365225075981</v>
      </c>
      <c r="C3109">
        <v>337.83783783783741</v>
      </c>
      <c r="D3109">
        <v>2292.2743603454351</v>
      </c>
    </row>
    <row r="3110" spans="1:4" x14ac:dyDescent="0.25">
      <c r="A3110" s="2">
        <v>44691.5</v>
      </c>
      <c r="B3110">
        <v>1879.0117904014171</v>
      </c>
      <c r="C3110">
        <v>337.83783783783741</v>
      </c>
      <c r="D3110">
        <v>2216.8496282392548</v>
      </c>
    </row>
    <row r="3111" spans="1:4" x14ac:dyDescent="0.25">
      <c r="A3111" s="2">
        <v>44691.541666666657</v>
      </c>
      <c r="B3111">
        <v>1492.9169290989159</v>
      </c>
      <c r="C3111">
        <v>337.83783783783741</v>
      </c>
      <c r="D3111">
        <v>1830.7547669367541</v>
      </c>
    </row>
    <row r="3112" spans="1:4" x14ac:dyDescent="0.25">
      <c r="A3112" s="2">
        <v>44691.583333333343</v>
      </c>
      <c r="B3112">
        <v>1440.8340656024291</v>
      </c>
      <c r="C3112">
        <v>337.83783783783781</v>
      </c>
      <c r="D3112">
        <v>1778.6719034402661</v>
      </c>
    </row>
    <row r="3113" spans="1:4" x14ac:dyDescent="0.25">
      <c r="A3113" s="2">
        <v>44691.625</v>
      </c>
      <c r="B3113">
        <v>1437.260888867251</v>
      </c>
      <c r="C3113">
        <v>337.83783783783781</v>
      </c>
      <c r="D3113">
        <v>1775.0987267050889</v>
      </c>
    </row>
    <row r="3114" spans="1:4" x14ac:dyDescent="0.25">
      <c r="A3114" s="2">
        <v>44691.666666666657</v>
      </c>
      <c r="B3114">
        <v>1466.5071359710439</v>
      </c>
      <c r="C3114">
        <v>337.83783783783741</v>
      </c>
      <c r="D3114">
        <v>1804.3449738088809</v>
      </c>
    </row>
    <row r="3115" spans="1:4" x14ac:dyDescent="0.25">
      <c r="A3115" s="2">
        <v>44691.708333333343</v>
      </c>
      <c r="B3115">
        <v>2034.00899693261</v>
      </c>
      <c r="C3115">
        <v>337.83783783783741</v>
      </c>
      <c r="D3115">
        <v>2371.846834770447</v>
      </c>
    </row>
    <row r="3116" spans="1:4" x14ac:dyDescent="0.25">
      <c r="A3116" s="2">
        <v>44691.75</v>
      </c>
      <c r="B3116">
        <v>2090.859104607317</v>
      </c>
      <c r="C3116">
        <v>337.83783783783741</v>
      </c>
      <c r="D3116">
        <v>2428.6969424451549</v>
      </c>
    </row>
    <row r="3117" spans="1:4" x14ac:dyDescent="0.25">
      <c r="A3117" s="2">
        <v>44691.791666666657</v>
      </c>
      <c r="B3117">
        <v>2102.085761371482</v>
      </c>
      <c r="C3117">
        <v>337.83783783783741</v>
      </c>
      <c r="D3117">
        <v>2439.923599209319</v>
      </c>
    </row>
    <row r="3118" spans="1:4" x14ac:dyDescent="0.25">
      <c r="A3118" s="2">
        <v>44691.833333333343</v>
      </c>
      <c r="B3118">
        <v>1602.163857818816</v>
      </c>
      <c r="C3118">
        <v>337.83783783783741</v>
      </c>
      <c r="D3118">
        <v>1940.0016956566531</v>
      </c>
    </row>
    <row r="3119" spans="1:4" x14ac:dyDescent="0.25">
      <c r="A3119" s="2">
        <v>44691.875</v>
      </c>
      <c r="B3119">
        <v>1592.7139651031589</v>
      </c>
      <c r="C3119">
        <v>337.83783783783741</v>
      </c>
      <c r="D3119">
        <v>1930.5518029409959</v>
      </c>
    </row>
    <row r="3120" spans="1:4" x14ac:dyDescent="0.25">
      <c r="A3120" s="2">
        <v>44691.916666666657</v>
      </c>
      <c r="B3120">
        <v>1577.4142414948501</v>
      </c>
      <c r="C3120">
        <v>337.83783783783741</v>
      </c>
      <c r="D3120">
        <v>1915.252079332688</v>
      </c>
    </row>
    <row r="3121" spans="1:4" x14ac:dyDescent="0.25">
      <c r="A3121" s="2">
        <v>44691.958333333343</v>
      </c>
      <c r="B3121">
        <v>1575.8128189114011</v>
      </c>
      <c r="C3121">
        <v>337.83783783783741</v>
      </c>
      <c r="D3121">
        <v>1913.650656749239</v>
      </c>
    </row>
    <row r="3122" spans="1:4" x14ac:dyDescent="0.25">
      <c r="A3122" s="2">
        <v>44692</v>
      </c>
      <c r="B3122">
        <v>1571.969731655943</v>
      </c>
      <c r="C3122">
        <v>337.83783783783741</v>
      </c>
      <c r="D3122">
        <v>1909.80756949378</v>
      </c>
    </row>
    <row r="3123" spans="1:4" x14ac:dyDescent="0.25">
      <c r="A3123" s="2">
        <v>44692.041666666657</v>
      </c>
      <c r="B3123">
        <v>1605.0430276146119</v>
      </c>
      <c r="C3123">
        <v>337.83783783783741</v>
      </c>
      <c r="D3123">
        <v>1942.8808654524489</v>
      </c>
    </row>
    <row r="3124" spans="1:4" x14ac:dyDescent="0.25">
      <c r="A3124" s="2">
        <v>44692.083333333343</v>
      </c>
      <c r="B3124">
        <v>1616.337485492523</v>
      </c>
      <c r="C3124">
        <v>337.83783783783741</v>
      </c>
      <c r="D3124">
        <v>1954.17532333036</v>
      </c>
    </row>
    <row r="3125" spans="1:4" x14ac:dyDescent="0.25">
      <c r="A3125" s="2">
        <v>44692.125</v>
      </c>
      <c r="B3125">
        <v>1660.0199012197829</v>
      </c>
      <c r="C3125">
        <v>337.83783783783741</v>
      </c>
      <c r="D3125">
        <v>1997.8577390576211</v>
      </c>
    </row>
    <row r="3126" spans="1:4" x14ac:dyDescent="0.25">
      <c r="A3126" s="2">
        <v>44692.166666666657</v>
      </c>
      <c r="B3126">
        <v>1666.718137944004</v>
      </c>
      <c r="C3126">
        <v>337.83783783783741</v>
      </c>
      <c r="D3126">
        <v>2004.555975781841</v>
      </c>
    </row>
    <row r="3127" spans="1:4" x14ac:dyDescent="0.25">
      <c r="A3127" s="2">
        <v>44692.208333333343</v>
      </c>
      <c r="B3127">
        <v>1621.2659762996991</v>
      </c>
      <c r="C3127">
        <v>337.83783783783741</v>
      </c>
      <c r="D3127">
        <v>1959.103814137537</v>
      </c>
    </row>
    <row r="3128" spans="1:4" x14ac:dyDescent="0.25">
      <c r="A3128" s="2">
        <v>44692.25</v>
      </c>
      <c r="B3128">
        <v>1765.9891495530719</v>
      </c>
      <c r="C3128">
        <v>337.83783783783741</v>
      </c>
      <c r="D3128">
        <v>2103.8269873909089</v>
      </c>
    </row>
    <row r="3129" spans="1:4" x14ac:dyDescent="0.25">
      <c r="A3129" s="2">
        <v>44692.291666666657</v>
      </c>
      <c r="B3129">
        <v>1728.9978352722169</v>
      </c>
      <c r="C3129">
        <v>337.83783783783741</v>
      </c>
      <c r="D3129">
        <v>2066.8356731100539</v>
      </c>
    </row>
    <row r="3130" spans="1:4" x14ac:dyDescent="0.25">
      <c r="A3130" s="2">
        <v>44692.333333333343</v>
      </c>
      <c r="B3130">
        <v>1699.7947352998699</v>
      </c>
      <c r="C3130">
        <v>337.83783783783741</v>
      </c>
      <c r="D3130">
        <v>2037.6325731377069</v>
      </c>
    </row>
    <row r="3131" spans="1:4" x14ac:dyDescent="0.25">
      <c r="A3131" s="2">
        <v>44692.375</v>
      </c>
      <c r="B3131">
        <v>1522.5508827049509</v>
      </c>
      <c r="C3131">
        <v>337.83783783783741</v>
      </c>
      <c r="D3131">
        <v>1860.388720542788</v>
      </c>
    </row>
    <row r="3132" spans="1:4" x14ac:dyDescent="0.25">
      <c r="A3132" s="2">
        <v>44692.416666666657</v>
      </c>
      <c r="B3132">
        <v>1759.0348096036259</v>
      </c>
      <c r="C3132">
        <v>337.83783783783741</v>
      </c>
      <c r="D3132">
        <v>2096.872647441463</v>
      </c>
    </row>
    <row r="3133" spans="1:4" x14ac:dyDescent="0.25">
      <c r="A3133" s="2">
        <v>44692.458333333343</v>
      </c>
      <c r="B3133">
        <v>1729.9669923687229</v>
      </c>
      <c r="C3133">
        <v>337.83783783783741</v>
      </c>
      <c r="D3133">
        <v>2067.8048302065599</v>
      </c>
    </row>
    <row r="3134" spans="1:4" x14ac:dyDescent="0.25">
      <c r="A3134" s="2">
        <v>44692.5</v>
      </c>
      <c r="B3134">
        <v>1672.2698739690049</v>
      </c>
      <c r="C3134">
        <v>337.83783783783741</v>
      </c>
      <c r="D3134">
        <v>2010.107711806842</v>
      </c>
    </row>
    <row r="3135" spans="1:4" x14ac:dyDescent="0.25">
      <c r="A3135" s="2">
        <v>44692.541666666657</v>
      </c>
      <c r="B3135">
        <v>1363.852399902461</v>
      </c>
      <c r="C3135">
        <v>337.83783783783781</v>
      </c>
      <c r="D3135">
        <v>1701.6902377402989</v>
      </c>
    </row>
    <row r="3136" spans="1:4" x14ac:dyDescent="0.25">
      <c r="A3136" s="2">
        <v>44692.583333333343</v>
      </c>
      <c r="B3136">
        <v>1364.867233426653</v>
      </c>
      <c r="C3136">
        <v>337.83783783783741</v>
      </c>
      <c r="D3136">
        <v>1702.7050712644909</v>
      </c>
    </row>
    <row r="3137" spans="1:4" x14ac:dyDescent="0.25">
      <c r="A3137" s="2">
        <v>44692.625</v>
      </c>
      <c r="B3137">
        <v>1419.1734654648669</v>
      </c>
      <c r="C3137">
        <v>337.83783783784207</v>
      </c>
      <c r="D3137">
        <v>1757.0113033027101</v>
      </c>
    </row>
    <row r="3138" spans="1:4" x14ac:dyDescent="0.25">
      <c r="A3138" s="2">
        <v>44692.666666666657</v>
      </c>
      <c r="B3138">
        <v>1465.6888793506621</v>
      </c>
      <c r="C3138">
        <v>337.83783783783741</v>
      </c>
      <c r="D3138">
        <v>1803.5267171884991</v>
      </c>
    </row>
    <row r="3139" spans="1:4" x14ac:dyDescent="0.25">
      <c r="A3139" s="2">
        <v>44692.708333333343</v>
      </c>
      <c r="B3139">
        <v>2008.0592961029649</v>
      </c>
      <c r="C3139">
        <v>337.83783783783741</v>
      </c>
      <c r="D3139">
        <v>2345.8971339408031</v>
      </c>
    </row>
    <row r="3140" spans="1:4" x14ac:dyDescent="0.25">
      <c r="A3140" s="2">
        <v>44692.75</v>
      </c>
      <c r="B3140">
        <v>2032.7769740714571</v>
      </c>
      <c r="C3140">
        <v>337.83783783783741</v>
      </c>
      <c r="D3140">
        <v>2370.6148119092941</v>
      </c>
    </row>
    <row r="3141" spans="1:4" x14ac:dyDescent="0.25">
      <c r="A3141" s="2">
        <v>44692.791666666657</v>
      </c>
      <c r="B3141">
        <v>2042.823104445923</v>
      </c>
      <c r="C3141">
        <v>337.83783783783741</v>
      </c>
      <c r="D3141">
        <v>2380.660942283761</v>
      </c>
    </row>
    <row r="3142" spans="1:4" x14ac:dyDescent="0.25">
      <c r="A3142" s="2">
        <v>44692.833333333343</v>
      </c>
      <c r="B3142">
        <v>1533.432181373189</v>
      </c>
      <c r="C3142">
        <v>337.83783783783741</v>
      </c>
      <c r="D3142">
        <v>1871.270019211026</v>
      </c>
    </row>
    <row r="3143" spans="1:4" x14ac:dyDescent="0.25">
      <c r="A3143" s="2">
        <v>44692.875</v>
      </c>
      <c r="B3143">
        <v>1528.1669054531339</v>
      </c>
      <c r="C3143">
        <v>337.83783783783741</v>
      </c>
      <c r="D3143">
        <v>1866.004743290971</v>
      </c>
    </row>
    <row r="3144" spans="1:4" x14ac:dyDescent="0.25">
      <c r="A3144" s="2">
        <v>44692.916666666657</v>
      </c>
      <c r="B3144">
        <v>1526.393277731964</v>
      </c>
      <c r="C3144">
        <v>337.83783783783741</v>
      </c>
      <c r="D3144">
        <v>1864.2311155698019</v>
      </c>
    </row>
    <row r="3145" spans="1:4" x14ac:dyDescent="0.25">
      <c r="A3145" s="2">
        <v>44692.958333333343</v>
      </c>
      <c r="B3145">
        <v>1561.453184129753</v>
      </c>
      <c r="C3145">
        <v>337.83783783783741</v>
      </c>
      <c r="D3145">
        <v>1899.29102196759</v>
      </c>
    </row>
    <row r="3146" spans="1:4" x14ac:dyDescent="0.25">
      <c r="A3146" s="2">
        <v>44693</v>
      </c>
      <c r="B3146">
        <v>1601.9255927881291</v>
      </c>
      <c r="C3146">
        <v>337.83783783783741</v>
      </c>
      <c r="D3146">
        <v>1939.7634306259661</v>
      </c>
    </row>
    <row r="3147" spans="1:4" x14ac:dyDescent="0.25">
      <c r="A3147" s="2">
        <v>44693.041666666657</v>
      </c>
      <c r="B3147">
        <v>1632.6422502549469</v>
      </c>
      <c r="C3147">
        <v>337.83783783783741</v>
      </c>
      <c r="D3147">
        <v>1970.4800880927851</v>
      </c>
    </row>
    <row r="3148" spans="1:4" x14ac:dyDescent="0.25">
      <c r="A3148" s="2">
        <v>44693.083333333343</v>
      </c>
      <c r="B3148">
        <v>1684.2791482383141</v>
      </c>
      <c r="C3148">
        <v>337.83783783783741</v>
      </c>
      <c r="D3148">
        <v>2022.1169860761511</v>
      </c>
    </row>
    <row r="3149" spans="1:4" x14ac:dyDescent="0.25">
      <c r="A3149" s="2">
        <v>44693.125</v>
      </c>
      <c r="B3149">
        <v>1668.410636491446</v>
      </c>
      <c r="C3149">
        <v>337.83783783783741</v>
      </c>
      <c r="D3149">
        <v>2006.2484743292839</v>
      </c>
    </row>
    <row r="3150" spans="1:4" x14ac:dyDescent="0.25">
      <c r="A3150" s="2">
        <v>44693.166666666657</v>
      </c>
      <c r="B3150">
        <v>1590.9531116592129</v>
      </c>
      <c r="C3150">
        <v>337.83783783783741</v>
      </c>
      <c r="D3150">
        <v>1928.7909494970511</v>
      </c>
    </row>
    <row r="3151" spans="1:4" x14ac:dyDescent="0.25">
      <c r="A3151" s="2">
        <v>44693.208333333343</v>
      </c>
      <c r="B3151">
        <v>1485.539754716073</v>
      </c>
      <c r="C3151">
        <v>337.83783783783741</v>
      </c>
      <c r="D3151">
        <v>1823.3775925539101</v>
      </c>
    </row>
    <row r="3152" spans="1:4" x14ac:dyDescent="0.25">
      <c r="A3152" s="2">
        <v>44693.25</v>
      </c>
      <c r="B3152">
        <v>1689.881539410969</v>
      </c>
      <c r="C3152">
        <v>337.83783783783741</v>
      </c>
      <c r="D3152">
        <v>2027.719377248806</v>
      </c>
    </row>
    <row r="3153" spans="1:4" x14ac:dyDescent="0.25">
      <c r="A3153" s="2">
        <v>44693.291666666657</v>
      </c>
      <c r="B3153">
        <v>1734.051875019936</v>
      </c>
      <c r="C3153">
        <v>337.83783783783741</v>
      </c>
      <c r="D3153">
        <v>2071.8897128577742</v>
      </c>
    </row>
    <row r="3154" spans="1:4" x14ac:dyDescent="0.25">
      <c r="A3154" s="2">
        <v>44693.333333333343</v>
      </c>
      <c r="B3154">
        <v>1764.593414664733</v>
      </c>
      <c r="C3154">
        <v>337.83783783783741</v>
      </c>
      <c r="D3154">
        <v>2102.4312525025698</v>
      </c>
    </row>
    <row r="3155" spans="1:4" x14ac:dyDescent="0.25">
      <c r="A3155" s="2">
        <v>44693.375</v>
      </c>
      <c r="B3155">
        <v>1515.8039716713949</v>
      </c>
      <c r="C3155">
        <v>337.83783783783741</v>
      </c>
      <c r="D3155">
        <v>1853.6418095092331</v>
      </c>
    </row>
    <row r="3156" spans="1:4" x14ac:dyDescent="0.25">
      <c r="A3156" s="2">
        <v>44693.416666666657</v>
      </c>
      <c r="B3156">
        <v>1802.223022144834</v>
      </c>
      <c r="C3156">
        <v>337.83783783783741</v>
      </c>
      <c r="D3156">
        <v>2140.060859982671</v>
      </c>
    </row>
    <row r="3157" spans="1:4" x14ac:dyDescent="0.25">
      <c r="A3157" s="2">
        <v>44693.458333333343</v>
      </c>
      <c r="B3157">
        <v>1780.2297849402321</v>
      </c>
      <c r="C3157">
        <v>337.83783783783741</v>
      </c>
      <c r="D3157">
        <v>2118.0676227780691</v>
      </c>
    </row>
    <row r="3158" spans="1:4" x14ac:dyDescent="0.25">
      <c r="A3158" s="2">
        <v>44693.5</v>
      </c>
      <c r="B3158">
        <v>1760.085335491397</v>
      </c>
      <c r="C3158">
        <v>337.83783783783741</v>
      </c>
      <c r="D3158">
        <v>2097.923173329234</v>
      </c>
    </row>
    <row r="3159" spans="1:4" x14ac:dyDescent="0.25">
      <c r="A3159" s="2">
        <v>44693.541666666657</v>
      </c>
      <c r="B3159">
        <v>1447.6900452147081</v>
      </c>
      <c r="C3159">
        <v>337.83783783783781</v>
      </c>
      <c r="D3159">
        <v>1785.527883052546</v>
      </c>
    </row>
    <row r="3160" spans="1:4" x14ac:dyDescent="0.25">
      <c r="A3160" s="2">
        <v>44693.583333333343</v>
      </c>
      <c r="B3160">
        <v>1452.0132354952821</v>
      </c>
      <c r="C3160">
        <v>337.83783783783781</v>
      </c>
      <c r="D3160">
        <v>1789.85107333312</v>
      </c>
    </row>
    <row r="3161" spans="1:4" x14ac:dyDescent="0.25">
      <c r="A3161" s="2">
        <v>44693.625</v>
      </c>
      <c r="B3161">
        <v>1465.3069928921891</v>
      </c>
      <c r="C3161">
        <v>337.83783783783741</v>
      </c>
      <c r="D3161">
        <v>1803.1448307300259</v>
      </c>
    </row>
    <row r="3162" spans="1:4" x14ac:dyDescent="0.25">
      <c r="A3162" s="2">
        <v>44693.666666666657</v>
      </c>
      <c r="B3162">
        <v>1463.3109681462211</v>
      </c>
      <c r="C3162">
        <v>337.83783783783781</v>
      </c>
      <c r="D3162">
        <v>1801.148805984059</v>
      </c>
    </row>
    <row r="3163" spans="1:4" x14ac:dyDescent="0.25">
      <c r="A3163" s="2">
        <v>44693.708333333343</v>
      </c>
      <c r="B3163">
        <v>1978.396705538654</v>
      </c>
      <c r="C3163">
        <v>337.83783783783741</v>
      </c>
      <c r="D3163">
        <v>2316.2345433764908</v>
      </c>
    </row>
    <row r="3164" spans="1:4" x14ac:dyDescent="0.25">
      <c r="A3164" s="2">
        <v>44693.75</v>
      </c>
      <c r="B3164">
        <v>1955.5281454656499</v>
      </c>
      <c r="C3164">
        <v>337.83783783783741</v>
      </c>
      <c r="D3164">
        <v>2293.3659833034881</v>
      </c>
    </row>
    <row r="3165" spans="1:4" x14ac:dyDescent="0.25">
      <c r="A3165" s="2">
        <v>44693.791666666657</v>
      </c>
      <c r="B3165">
        <v>1943.465697402115</v>
      </c>
      <c r="C3165">
        <v>337.83783783783741</v>
      </c>
      <c r="D3165">
        <v>2281.303535239952</v>
      </c>
    </row>
    <row r="3166" spans="1:4" x14ac:dyDescent="0.25">
      <c r="A3166" s="2">
        <v>44693.833333333343</v>
      </c>
      <c r="B3166">
        <v>1431.1971380858311</v>
      </c>
      <c r="C3166">
        <v>337.83783783783781</v>
      </c>
      <c r="D3166">
        <v>1769.034975923669</v>
      </c>
    </row>
    <row r="3167" spans="1:4" x14ac:dyDescent="0.25">
      <c r="A3167" s="2">
        <v>44693.875</v>
      </c>
      <c r="B3167">
        <v>1424.956219421226</v>
      </c>
      <c r="C3167">
        <v>337.83783783783741</v>
      </c>
      <c r="D3167">
        <v>1762.794057259063</v>
      </c>
    </row>
    <row r="3168" spans="1:4" x14ac:dyDescent="0.25">
      <c r="A3168" s="2">
        <v>44693.916666666657</v>
      </c>
      <c r="B3168">
        <v>1418.8139592845009</v>
      </c>
      <c r="C3168">
        <v>337.83783783783741</v>
      </c>
      <c r="D3168">
        <v>1756.6517971223391</v>
      </c>
    </row>
    <row r="3169" spans="1:4" x14ac:dyDescent="0.25">
      <c r="A3169" s="2">
        <v>44693.958333333343</v>
      </c>
      <c r="B3169">
        <v>1405.312038144586</v>
      </c>
      <c r="C3169">
        <v>337.83783783783741</v>
      </c>
      <c r="D3169">
        <v>1743.149875982424</v>
      </c>
    </row>
    <row r="3170" spans="1:4" x14ac:dyDescent="0.25">
      <c r="A3170" s="2">
        <v>44694</v>
      </c>
      <c r="B3170">
        <v>1403.491392137516</v>
      </c>
      <c r="C3170">
        <v>337.83783783783741</v>
      </c>
      <c r="D3170">
        <v>1741.329229975353</v>
      </c>
    </row>
    <row r="3171" spans="1:4" x14ac:dyDescent="0.25">
      <c r="A3171" s="2">
        <v>44694.041666666657</v>
      </c>
      <c r="B3171">
        <v>1397.8079836126519</v>
      </c>
      <c r="C3171">
        <v>337.83783783783741</v>
      </c>
      <c r="D3171">
        <v>1735.6458214504901</v>
      </c>
    </row>
    <row r="3172" spans="1:4" x14ac:dyDescent="0.25">
      <c r="A3172" s="2">
        <v>44694.083333333343</v>
      </c>
      <c r="B3172">
        <v>1424.3189272908071</v>
      </c>
      <c r="C3172">
        <v>337.83783783783741</v>
      </c>
      <c r="D3172">
        <v>1762.156765128645</v>
      </c>
    </row>
    <row r="3173" spans="1:4" x14ac:dyDescent="0.25">
      <c r="A3173" s="2">
        <v>44694.125</v>
      </c>
      <c r="B3173">
        <v>1431.08174360409</v>
      </c>
      <c r="C3173">
        <v>337.83783783783741</v>
      </c>
      <c r="D3173">
        <v>1768.919581441927</v>
      </c>
    </row>
    <row r="3174" spans="1:4" x14ac:dyDescent="0.25">
      <c r="A3174" s="2">
        <v>44694.166666666657</v>
      </c>
      <c r="B3174">
        <v>1455.4612946014861</v>
      </c>
      <c r="C3174">
        <v>337.83783783783741</v>
      </c>
      <c r="D3174">
        <v>1793.2991324393231</v>
      </c>
    </row>
    <row r="3175" spans="1:4" x14ac:dyDescent="0.25">
      <c r="A3175" s="2">
        <v>44694.208333333343</v>
      </c>
      <c r="B3175">
        <v>1456.855144498518</v>
      </c>
      <c r="C3175">
        <v>337.83783783784207</v>
      </c>
      <c r="D3175">
        <v>1794.69298233636</v>
      </c>
    </row>
    <row r="3176" spans="1:4" x14ac:dyDescent="0.25">
      <c r="A3176" s="2">
        <v>44694.25</v>
      </c>
      <c r="B3176">
        <v>1655.295479358123</v>
      </c>
      <c r="C3176">
        <v>337.83783783783741</v>
      </c>
      <c r="D3176">
        <v>1993.13331719596</v>
      </c>
    </row>
    <row r="3177" spans="1:4" x14ac:dyDescent="0.25">
      <c r="A3177" s="2">
        <v>44694.291666666657</v>
      </c>
      <c r="B3177">
        <v>1683.8576183892931</v>
      </c>
      <c r="C3177">
        <v>337.83783783783741</v>
      </c>
      <c r="D3177">
        <v>2021.6954562271301</v>
      </c>
    </row>
    <row r="3178" spans="1:4" x14ac:dyDescent="0.25">
      <c r="A3178" s="2">
        <v>44694.333333333343</v>
      </c>
      <c r="B3178">
        <v>1696.3111861737871</v>
      </c>
      <c r="C3178">
        <v>337.83783783783741</v>
      </c>
      <c r="D3178">
        <v>2034.149024011625</v>
      </c>
    </row>
    <row r="3179" spans="1:4" x14ac:dyDescent="0.25">
      <c r="A3179" s="2">
        <v>44694.375</v>
      </c>
      <c r="B3179">
        <v>1499.31355656492</v>
      </c>
      <c r="C3179">
        <v>337.83783783783741</v>
      </c>
      <c r="D3179">
        <v>1837.151394402757</v>
      </c>
    </row>
    <row r="3180" spans="1:4" x14ac:dyDescent="0.25">
      <c r="A3180" s="2">
        <v>44694.416666666657</v>
      </c>
      <c r="B3180">
        <v>1760.847367187562</v>
      </c>
      <c r="C3180">
        <v>337.83783783783741</v>
      </c>
      <c r="D3180">
        <v>2098.6852050253988</v>
      </c>
    </row>
    <row r="3181" spans="1:4" x14ac:dyDescent="0.25">
      <c r="A3181" s="2">
        <v>44694.458333333343</v>
      </c>
      <c r="B3181">
        <v>1747.1605305307139</v>
      </c>
      <c r="C3181">
        <v>337.83783783783741</v>
      </c>
      <c r="D3181">
        <v>2084.9983683685509</v>
      </c>
    </row>
    <row r="3182" spans="1:4" x14ac:dyDescent="0.25">
      <c r="A3182" s="2">
        <v>44694.5</v>
      </c>
      <c r="B3182">
        <v>1721.84320700953</v>
      </c>
      <c r="C3182">
        <v>337.83783783783741</v>
      </c>
      <c r="D3182">
        <v>2059.681044847368</v>
      </c>
    </row>
    <row r="3183" spans="1:4" x14ac:dyDescent="0.25">
      <c r="A3183" s="2">
        <v>44694.541666666657</v>
      </c>
      <c r="B3183">
        <v>1400.026219014223</v>
      </c>
      <c r="C3183">
        <v>337.83783783783781</v>
      </c>
      <c r="D3183">
        <v>1737.8640568520609</v>
      </c>
    </row>
    <row r="3184" spans="1:4" x14ac:dyDescent="0.25">
      <c r="A3184" s="2">
        <v>44694.583333333343</v>
      </c>
      <c r="B3184">
        <v>1375.214946435166</v>
      </c>
      <c r="C3184">
        <v>337.83783783783741</v>
      </c>
      <c r="D3184">
        <v>1713.0527842730039</v>
      </c>
    </row>
    <row r="3185" spans="1:4" x14ac:dyDescent="0.25">
      <c r="A3185" s="2">
        <v>44694.625</v>
      </c>
      <c r="B3185">
        <v>1387.813014245088</v>
      </c>
      <c r="C3185">
        <v>337.83783783783741</v>
      </c>
      <c r="D3185">
        <v>1725.650852082925</v>
      </c>
    </row>
    <row r="3186" spans="1:4" x14ac:dyDescent="0.25">
      <c r="A3186" s="2">
        <v>44694.666666666657</v>
      </c>
      <c r="B3186">
        <v>1442.511952804849</v>
      </c>
      <c r="C3186">
        <v>337.83783783784207</v>
      </c>
      <c r="D3186">
        <v>1780.349790642691</v>
      </c>
    </row>
    <row r="3187" spans="1:4" x14ac:dyDescent="0.25">
      <c r="A3187" s="2">
        <v>44694.708333333343</v>
      </c>
      <c r="B3187">
        <v>1999.8275603802299</v>
      </c>
      <c r="C3187">
        <v>337.83783783783741</v>
      </c>
      <c r="D3187">
        <v>2337.6653982180669</v>
      </c>
    </row>
    <row r="3188" spans="1:4" x14ac:dyDescent="0.25">
      <c r="A3188" s="2">
        <v>44694.75</v>
      </c>
      <c r="B3188">
        <v>1985.4392620161329</v>
      </c>
      <c r="C3188">
        <v>337.83783783783741</v>
      </c>
      <c r="D3188">
        <v>2323.2770998539709</v>
      </c>
    </row>
    <row r="3189" spans="1:4" x14ac:dyDescent="0.25">
      <c r="A3189" s="2">
        <v>44694.791666666657</v>
      </c>
      <c r="B3189">
        <v>2020.703120213085</v>
      </c>
      <c r="C3189">
        <v>337.83783783783741</v>
      </c>
      <c r="D3189">
        <v>2358.5409580509231</v>
      </c>
    </row>
    <row r="3190" spans="1:4" x14ac:dyDescent="0.25">
      <c r="A3190" s="2">
        <v>44694.833333333343</v>
      </c>
      <c r="B3190">
        <v>1536.737769215792</v>
      </c>
      <c r="C3190">
        <v>337.83783783783741</v>
      </c>
      <c r="D3190">
        <v>1874.5756070536299</v>
      </c>
    </row>
    <row r="3191" spans="1:4" x14ac:dyDescent="0.25">
      <c r="A3191" s="2">
        <v>44694.875</v>
      </c>
      <c r="B3191">
        <v>1498.9001843618789</v>
      </c>
      <c r="C3191">
        <v>337.83783783783741</v>
      </c>
      <c r="D3191">
        <v>1836.7380221997159</v>
      </c>
    </row>
    <row r="3192" spans="1:4" x14ac:dyDescent="0.25">
      <c r="A3192" s="2">
        <v>44694.916666666657</v>
      </c>
      <c r="B3192">
        <v>1436.826749810868</v>
      </c>
      <c r="C3192">
        <v>337.83783783783781</v>
      </c>
      <c r="D3192">
        <v>1774.664587648705</v>
      </c>
    </row>
    <row r="3193" spans="1:4" x14ac:dyDescent="0.25">
      <c r="A3193" s="2">
        <v>44694.958333333343</v>
      </c>
      <c r="B3193">
        <v>1388.501877394641</v>
      </c>
      <c r="C3193">
        <v>337.83783783783741</v>
      </c>
      <c r="D3193">
        <v>1726.3397152324781</v>
      </c>
    </row>
    <row r="3194" spans="1:4" x14ac:dyDescent="0.25">
      <c r="A3194" s="2">
        <v>44695</v>
      </c>
      <c r="B3194">
        <v>1404.5603632509219</v>
      </c>
      <c r="C3194">
        <v>337.83783783783741</v>
      </c>
      <c r="D3194">
        <v>1742.3982010887589</v>
      </c>
    </row>
    <row r="3195" spans="1:4" x14ac:dyDescent="0.25">
      <c r="A3195" s="2">
        <v>44695.041666666657</v>
      </c>
      <c r="B3195">
        <v>1438.878914283707</v>
      </c>
      <c r="C3195">
        <v>337.83783783783741</v>
      </c>
      <c r="D3195">
        <v>1776.716752121544</v>
      </c>
    </row>
    <row r="3196" spans="1:4" x14ac:dyDescent="0.25">
      <c r="A3196" s="2">
        <v>44695.083333333343</v>
      </c>
      <c r="B3196">
        <v>1462.3834246289091</v>
      </c>
      <c r="C3196">
        <v>337.83783783784207</v>
      </c>
      <c r="D3196">
        <v>1800.2212624667511</v>
      </c>
    </row>
    <row r="3197" spans="1:4" x14ac:dyDescent="0.25">
      <c r="A3197" s="2">
        <v>44695.125</v>
      </c>
      <c r="B3197">
        <v>1498.1441484290131</v>
      </c>
      <c r="C3197">
        <v>337.83783783783741</v>
      </c>
      <c r="D3197">
        <v>1835.9819862668501</v>
      </c>
    </row>
    <row r="3198" spans="1:4" x14ac:dyDescent="0.25">
      <c r="A3198" s="2">
        <v>44695.166666666657</v>
      </c>
      <c r="B3198">
        <v>1575.0878853350409</v>
      </c>
      <c r="C3198">
        <v>337.83783783783741</v>
      </c>
      <c r="D3198">
        <v>1912.925723172878</v>
      </c>
    </row>
    <row r="3199" spans="1:4" x14ac:dyDescent="0.25">
      <c r="A3199" s="2">
        <v>44695.208333333343</v>
      </c>
      <c r="B3199">
        <v>1677.6328925454609</v>
      </c>
      <c r="C3199">
        <v>337.83783783783741</v>
      </c>
      <c r="D3199">
        <v>2015.4707303832979</v>
      </c>
    </row>
    <row r="3200" spans="1:4" x14ac:dyDescent="0.25">
      <c r="A3200" s="2">
        <v>44695.25</v>
      </c>
      <c r="B3200">
        <v>1889.211648738964</v>
      </c>
      <c r="C3200">
        <v>337.83783783783741</v>
      </c>
      <c r="D3200">
        <v>2227.049486576801</v>
      </c>
    </row>
    <row r="3201" spans="1:4" x14ac:dyDescent="0.25">
      <c r="A3201" s="2">
        <v>44695.291666666657</v>
      </c>
      <c r="B3201">
        <v>1755.3706580763051</v>
      </c>
      <c r="C3201">
        <v>337.83783783783741</v>
      </c>
      <c r="D3201">
        <v>2093.2084959141421</v>
      </c>
    </row>
    <row r="3202" spans="1:4" x14ac:dyDescent="0.25">
      <c r="A3202" s="2">
        <v>44695.333333333343</v>
      </c>
      <c r="B3202">
        <v>1640.476763996742</v>
      </c>
      <c r="C3202">
        <v>337.83783783783741</v>
      </c>
      <c r="D3202">
        <v>1978.3146018345799</v>
      </c>
    </row>
    <row r="3203" spans="1:4" x14ac:dyDescent="0.25">
      <c r="A3203" s="2">
        <v>44695.375</v>
      </c>
      <c r="B3203">
        <v>1399.983657614539</v>
      </c>
      <c r="C3203">
        <v>337.83783783783781</v>
      </c>
      <c r="D3203">
        <v>1737.821495452376</v>
      </c>
    </row>
    <row r="3204" spans="1:4" x14ac:dyDescent="0.25">
      <c r="A3204" s="2">
        <v>44695.416666666657</v>
      </c>
      <c r="B3204">
        <v>1693.904808405764</v>
      </c>
      <c r="C3204">
        <v>337.83783783783741</v>
      </c>
      <c r="D3204">
        <v>2031.742646243601</v>
      </c>
    </row>
    <row r="3205" spans="1:4" x14ac:dyDescent="0.25">
      <c r="A3205" s="2">
        <v>44695.458333333343</v>
      </c>
      <c r="B3205">
        <v>1694.581861073083</v>
      </c>
      <c r="C3205">
        <v>337.83783783783741</v>
      </c>
      <c r="D3205">
        <v>2032.41969891092</v>
      </c>
    </row>
    <row r="3206" spans="1:4" x14ac:dyDescent="0.25">
      <c r="A3206" s="2">
        <v>44695.5</v>
      </c>
      <c r="B3206">
        <v>1681.8748524804589</v>
      </c>
      <c r="C3206">
        <v>337.83783783783741</v>
      </c>
      <c r="D3206">
        <v>2019.7126903182959</v>
      </c>
    </row>
    <row r="3207" spans="1:4" x14ac:dyDescent="0.25">
      <c r="A3207" s="2">
        <v>44695.541666666657</v>
      </c>
      <c r="B3207">
        <v>1360.6436974179539</v>
      </c>
      <c r="C3207">
        <v>337.83783783783781</v>
      </c>
      <c r="D3207">
        <v>1698.4815352557921</v>
      </c>
    </row>
    <row r="3208" spans="1:4" x14ac:dyDescent="0.25">
      <c r="A3208" s="2">
        <v>44695.583333333343</v>
      </c>
      <c r="B3208">
        <v>1362.493480917715</v>
      </c>
      <c r="C3208">
        <v>337.83783783783741</v>
      </c>
      <c r="D3208">
        <v>1700.331318755553</v>
      </c>
    </row>
    <row r="3209" spans="1:4" x14ac:dyDescent="0.25">
      <c r="A3209" s="2">
        <v>44695.625</v>
      </c>
      <c r="B3209">
        <v>1385.3773339145141</v>
      </c>
      <c r="C3209">
        <v>337.83783783783741</v>
      </c>
      <c r="D3209">
        <v>1723.215171752352</v>
      </c>
    </row>
    <row r="3210" spans="1:4" x14ac:dyDescent="0.25">
      <c r="A3210" s="2">
        <v>44695.666666666657</v>
      </c>
      <c r="B3210">
        <v>1440.01490376023</v>
      </c>
      <c r="C3210">
        <v>337.83783783784207</v>
      </c>
      <c r="D3210">
        <v>1777.852741598072</v>
      </c>
    </row>
    <row r="3211" spans="1:4" x14ac:dyDescent="0.25">
      <c r="A3211" s="2">
        <v>44695.708333333343</v>
      </c>
      <c r="B3211">
        <v>2028.461542074298</v>
      </c>
      <c r="C3211">
        <v>337.83783783783741</v>
      </c>
      <c r="D3211">
        <v>2366.299379912135</v>
      </c>
    </row>
    <row r="3212" spans="1:4" x14ac:dyDescent="0.25">
      <c r="A3212" s="2">
        <v>44695.75</v>
      </c>
      <c r="B3212">
        <v>2081.2048181312589</v>
      </c>
      <c r="C3212">
        <v>337.83783783783741</v>
      </c>
      <c r="D3212">
        <v>2419.0426559690959</v>
      </c>
    </row>
    <row r="3213" spans="1:4" x14ac:dyDescent="0.25">
      <c r="A3213" s="2">
        <v>44695.791666666657</v>
      </c>
      <c r="B3213">
        <v>2155.0481277312092</v>
      </c>
      <c r="C3213">
        <v>337.83783783783741</v>
      </c>
      <c r="D3213">
        <v>2492.8859655690471</v>
      </c>
    </row>
    <row r="3214" spans="1:4" x14ac:dyDescent="0.25">
      <c r="A3214" s="2">
        <v>44695.833333333343</v>
      </c>
      <c r="B3214">
        <v>1676.891382760266</v>
      </c>
      <c r="C3214">
        <v>337.83783783783741</v>
      </c>
      <c r="D3214">
        <v>2014.729220598103</v>
      </c>
    </row>
    <row r="3215" spans="1:4" x14ac:dyDescent="0.25">
      <c r="A3215" s="2">
        <v>44695.875</v>
      </c>
      <c r="B3215">
        <v>1672.9053450061299</v>
      </c>
      <c r="C3215">
        <v>337.83783783783741</v>
      </c>
      <c r="D3215">
        <v>2010.743182843968</v>
      </c>
    </row>
    <row r="3216" spans="1:4" x14ac:dyDescent="0.25">
      <c r="A3216" s="2">
        <v>44695.916666666657</v>
      </c>
      <c r="B3216">
        <v>1620.826389937939</v>
      </c>
      <c r="C3216">
        <v>337.83783783783741</v>
      </c>
      <c r="D3216">
        <v>1958.664227775776</v>
      </c>
    </row>
    <row r="3217" spans="1:4" x14ac:dyDescent="0.25">
      <c r="A3217" s="2">
        <v>44695.958333333343</v>
      </c>
      <c r="B3217">
        <v>1610.658251637665</v>
      </c>
      <c r="C3217">
        <v>337.83783783783741</v>
      </c>
      <c r="D3217">
        <v>1948.4960894755029</v>
      </c>
    </row>
    <row r="3218" spans="1:4" x14ac:dyDescent="0.25">
      <c r="A3218" s="2">
        <v>44696</v>
      </c>
      <c r="B3218">
        <v>1606.5529429224971</v>
      </c>
      <c r="C3218">
        <v>337.83783783783741</v>
      </c>
      <c r="D3218">
        <v>1944.390780760335</v>
      </c>
    </row>
    <row r="3219" spans="1:4" x14ac:dyDescent="0.25">
      <c r="A3219" s="2">
        <v>44696.041666666657</v>
      </c>
      <c r="B3219">
        <v>1629.912990516116</v>
      </c>
      <c r="C3219">
        <v>337.83783783783741</v>
      </c>
      <c r="D3219">
        <v>1967.7508283539539</v>
      </c>
    </row>
    <row r="3220" spans="1:4" x14ac:dyDescent="0.25">
      <c r="A3220" s="2">
        <v>44696.083333333343</v>
      </c>
      <c r="B3220">
        <v>1630.4447604073821</v>
      </c>
      <c r="C3220">
        <v>337.83783783783741</v>
      </c>
      <c r="D3220">
        <v>1968.28259824522</v>
      </c>
    </row>
    <row r="3221" spans="1:4" x14ac:dyDescent="0.25">
      <c r="A3221" s="2">
        <v>44696.125</v>
      </c>
      <c r="B3221">
        <v>1648.83151936378</v>
      </c>
      <c r="C3221">
        <v>337.83783783783741</v>
      </c>
      <c r="D3221">
        <v>1986.6693572016179</v>
      </c>
    </row>
    <row r="3222" spans="1:4" x14ac:dyDescent="0.25">
      <c r="A3222" s="2">
        <v>44696.166666666657</v>
      </c>
      <c r="B3222">
        <v>1721.5785467757621</v>
      </c>
      <c r="C3222">
        <v>337.83783783783741</v>
      </c>
      <c r="D3222">
        <v>2059.4163846135989</v>
      </c>
    </row>
    <row r="3223" spans="1:4" x14ac:dyDescent="0.25">
      <c r="A3223" s="2">
        <v>44696.208333333343</v>
      </c>
      <c r="B3223">
        <v>1784.9940951348131</v>
      </c>
      <c r="C3223">
        <v>337.83783783783741</v>
      </c>
      <c r="D3223">
        <v>2122.831932972651</v>
      </c>
    </row>
    <row r="3224" spans="1:4" x14ac:dyDescent="0.25">
      <c r="A3224" s="2">
        <v>44696.25</v>
      </c>
      <c r="B3224">
        <v>1987.0355887332621</v>
      </c>
      <c r="C3224">
        <v>337.83783783783741</v>
      </c>
      <c r="D3224">
        <v>2324.8734265711</v>
      </c>
    </row>
    <row r="3225" spans="1:4" x14ac:dyDescent="0.25">
      <c r="A3225" s="2">
        <v>44696.291666666657</v>
      </c>
      <c r="B3225">
        <v>1865.8476554432091</v>
      </c>
      <c r="C3225">
        <v>337.83783783783741</v>
      </c>
      <c r="D3225">
        <v>2203.685493281047</v>
      </c>
    </row>
    <row r="3226" spans="1:4" x14ac:dyDescent="0.25">
      <c r="A3226" s="2">
        <v>44696.333333333343</v>
      </c>
      <c r="B3226">
        <v>1748.977811242577</v>
      </c>
      <c r="C3226">
        <v>337.83783783783741</v>
      </c>
      <c r="D3226">
        <v>2086.815649080414</v>
      </c>
    </row>
    <row r="3227" spans="1:4" x14ac:dyDescent="0.25">
      <c r="A3227" s="2">
        <v>44696.375</v>
      </c>
      <c r="B3227">
        <v>1516.3222644073251</v>
      </c>
      <c r="C3227">
        <v>337.83783783783741</v>
      </c>
      <c r="D3227">
        <v>1854.1601022451621</v>
      </c>
    </row>
    <row r="3228" spans="1:4" x14ac:dyDescent="0.25">
      <c r="A3228" s="2">
        <v>44696.416666666657</v>
      </c>
      <c r="B3228">
        <v>1792.3688733422709</v>
      </c>
      <c r="C3228">
        <v>337.83783783783741</v>
      </c>
      <c r="D3228">
        <v>2130.206711180108</v>
      </c>
    </row>
    <row r="3229" spans="1:4" x14ac:dyDescent="0.25">
      <c r="A3229" s="2">
        <v>44696.458333333343</v>
      </c>
      <c r="B3229">
        <v>1804.39817431297</v>
      </c>
      <c r="C3229">
        <v>337.83783783783741</v>
      </c>
      <c r="D3229">
        <v>2142.2360121508068</v>
      </c>
    </row>
    <row r="3230" spans="1:4" x14ac:dyDescent="0.25">
      <c r="A3230" s="2">
        <v>44696.5</v>
      </c>
      <c r="B3230">
        <v>1785.440555857514</v>
      </c>
      <c r="C3230">
        <v>337.83783783783741</v>
      </c>
      <c r="D3230">
        <v>2123.278393695351</v>
      </c>
    </row>
    <row r="3231" spans="1:4" x14ac:dyDescent="0.25">
      <c r="A3231" s="2">
        <v>44696.541666666657</v>
      </c>
      <c r="B3231">
        <v>1419.997590052531</v>
      </c>
      <c r="C3231">
        <v>337.83783783783781</v>
      </c>
      <c r="D3231">
        <v>1757.8354278903689</v>
      </c>
    </row>
    <row r="3232" spans="1:4" x14ac:dyDescent="0.25">
      <c r="A3232" s="2">
        <v>44696.583333333343</v>
      </c>
      <c r="B3232">
        <v>1397.229887663925</v>
      </c>
      <c r="C3232">
        <v>337.83783783784207</v>
      </c>
      <c r="D3232">
        <v>1735.067725501767</v>
      </c>
    </row>
    <row r="3233" spans="1:4" x14ac:dyDescent="0.25">
      <c r="A3233" s="2">
        <v>44696.625</v>
      </c>
      <c r="B3233">
        <v>1387.888147655515</v>
      </c>
      <c r="C3233">
        <v>337.83783783783741</v>
      </c>
      <c r="D3233">
        <v>1725.725985493352</v>
      </c>
    </row>
    <row r="3234" spans="1:4" x14ac:dyDescent="0.25">
      <c r="A3234" s="2">
        <v>44696.666666666657</v>
      </c>
      <c r="B3234">
        <v>1470.4761662047749</v>
      </c>
      <c r="C3234">
        <v>337.83783783783741</v>
      </c>
      <c r="D3234">
        <v>1808.3140040426131</v>
      </c>
    </row>
    <row r="3235" spans="1:4" x14ac:dyDescent="0.25">
      <c r="A3235" s="2">
        <v>44696.708333333343</v>
      </c>
      <c r="B3235">
        <v>2075.1178617224368</v>
      </c>
      <c r="C3235">
        <v>337.83783783783741</v>
      </c>
      <c r="D3235">
        <v>2412.9556995602738</v>
      </c>
    </row>
    <row r="3236" spans="1:4" x14ac:dyDescent="0.25">
      <c r="A3236" s="2">
        <v>44696.75</v>
      </c>
      <c r="B3236">
        <v>2131.9319841676852</v>
      </c>
      <c r="C3236">
        <v>337.83783783783741</v>
      </c>
      <c r="D3236">
        <v>2469.7698220055222</v>
      </c>
    </row>
    <row r="3237" spans="1:4" x14ac:dyDescent="0.25">
      <c r="A3237" s="2">
        <v>44696.791666666657</v>
      </c>
      <c r="B3237">
        <v>2152.3952261146701</v>
      </c>
      <c r="C3237">
        <v>337.83783783783741</v>
      </c>
      <c r="D3237">
        <v>2490.2330639525071</v>
      </c>
    </row>
    <row r="3238" spans="1:4" x14ac:dyDescent="0.25">
      <c r="A3238" s="2">
        <v>44696.833333333343</v>
      </c>
      <c r="B3238">
        <v>1627.559722644309</v>
      </c>
      <c r="C3238">
        <v>337.83783783783741</v>
      </c>
      <c r="D3238">
        <v>1965.397560482146</v>
      </c>
    </row>
    <row r="3239" spans="1:4" x14ac:dyDescent="0.25">
      <c r="A3239" s="2">
        <v>44696.875</v>
      </c>
      <c r="B3239">
        <v>1646.248713864524</v>
      </c>
      <c r="C3239">
        <v>337.83783783783741</v>
      </c>
      <c r="D3239">
        <v>1984.086551702361</v>
      </c>
    </row>
    <row r="3240" spans="1:4" x14ac:dyDescent="0.25">
      <c r="A3240" s="2">
        <v>44696.916666666657</v>
      </c>
      <c r="B3240">
        <v>1649.4674004131391</v>
      </c>
      <c r="C3240">
        <v>337.83783783783741</v>
      </c>
      <c r="D3240">
        <v>1987.3052382509759</v>
      </c>
    </row>
    <row r="3241" spans="1:4" x14ac:dyDescent="0.25">
      <c r="A3241" s="2">
        <v>44696.958333333343</v>
      </c>
      <c r="B3241">
        <v>1623.6358097306741</v>
      </c>
      <c r="C3241">
        <v>337.83783783783741</v>
      </c>
      <c r="D3241">
        <v>1961.4736475685111</v>
      </c>
    </row>
    <row r="3242" spans="1:4" x14ac:dyDescent="0.25">
      <c r="A3242" s="2">
        <v>44697</v>
      </c>
      <c r="B3242">
        <v>1617.297201658009</v>
      </c>
      <c r="C3242">
        <v>337.83783783783741</v>
      </c>
      <c r="D3242">
        <v>1955.1350394958461</v>
      </c>
    </row>
    <row r="3243" spans="1:4" x14ac:dyDescent="0.25">
      <c r="A3243" s="2">
        <v>44697.041666666657</v>
      </c>
      <c r="B3243">
        <v>1617.040752318562</v>
      </c>
      <c r="C3243">
        <v>337.83783783783741</v>
      </c>
      <c r="D3243">
        <v>1954.878590156399</v>
      </c>
    </row>
    <row r="3244" spans="1:4" x14ac:dyDescent="0.25">
      <c r="A3244" s="2">
        <v>44697.083333333343</v>
      </c>
      <c r="B3244">
        <v>1605.278523731519</v>
      </c>
      <c r="C3244">
        <v>337.83783783783741</v>
      </c>
      <c r="D3244">
        <v>1943.116361569357</v>
      </c>
    </row>
    <row r="3245" spans="1:4" x14ac:dyDescent="0.25">
      <c r="A3245" s="2">
        <v>44697.125</v>
      </c>
      <c r="B3245">
        <v>1614.5853647766489</v>
      </c>
      <c r="C3245">
        <v>337.83783783783741</v>
      </c>
      <c r="D3245">
        <v>1952.4232026144859</v>
      </c>
    </row>
    <row r="3246" spans="1:4" x14ac:dyDescent="0.25">
      <c r="A3246" s="2">
        <v>44697.166666666657</v>
      </c>
      <c r="B3246">
        <v>1659.36386034818</v>
      </c>
      <c r="C3246">
        <v>337.83783783783741</v>
      </c>
      <c r="D3246">
        <v>1997.201698186017</v>
      </c>
    </row>
    <row r="3247" spans="1:4" x14ac:dyDescent="0.25">
      <c r="A3247" s="2">
        <v>44697.208333333343</v>
      </c>
      <c r="B3247">
        <v>1741.059798775841</v>
      </c>
      <c r="C3247">
        <v>337.83783783783741</v>
      </c>
      <c r="D3247">
        <v>2078.897636613679</v>
      </c>
    </row>
    <row r="3248" spans="1:4" x14ac:dyDescent="0.25">
      <c r="A3248" s="2">
        <v>44697.25</v>
      </c>
      <c r="B3248">
        <v>1948.1009389407529</v>
      </c>
      <c r="C3248">
        <v>337.83783783783741</v>
      </c>
      <c r="D3248">
        <v>2285.9387767785911</v>
      </c>
    </row>
    <row r="3249" spans="1:4" x14ac:dyDescent="0.25">
      <c r="A3249" s="2">
        <v>44697.291666666657</v>
      </c>
      <c r="B3249">
        <v>1848.812073162645</v>
      </c>
      <c r="C3249">
        <v>337.83783783783741</v>
      </c>
      <c r="D3249">
        <v>2186.649911000482</v>
      </c>
    </row>
    <row r="3250" spans="1:4" x14ac:dyDescent="0.25">
      <c r="A3250" s="2">
        <v>44697.333333333343</v>
      </c>
      <c r="B3250">
        <v>1722.2721064290711</v>
      </c>
      <c r="C3250">
        <v>337.83783783783741</v>
      </c>
      <c r="D3250">
        <v>2060.1099442669079</v>
      </c>
    </row>
    <row r="3251" spans="1:4" x14ac:dyDescent="0.25">
      <c r="A3251" s="2">
        <v>44697.375</v>
      </c>
      <c r="B3251">
        <v>1474.8532118583521</v>
      </c>
      <c r="C3251">
        <v>337.83783783783741</v>
      </c>
      <c r="D3251">
        <v>1812.6910496961891</v>
      </c>
    </row>
    <row r="3252" spans="1:4" x14ac:dyDescent="0.25">
      <c r="A3252" s="2">
        <v>44697.416666666657</v>
      </c>
      <c r="B3252">
        <v>1715.2434317943259</v>
      </c>
      <c r="C3252">
        <v>337.83783783783741</v>
      </c>
      <c r="D3252">
        <v>2053.0812696321641</v>
      </c>
    </row>
    <row r="3253" spans="1:4" x14ac:dyDescent="0.25">
      <c r="A3253" s="2">
        <v>44697.458333333343</v>
      </c>
      <c r="B3253">
        <v>1691.3148889280289</v>
      </c>
      <c r="C3253">
        <v>337.83783783783741</v>
      </c>
      <c r="D3253">
        <v>2029.1527267658671</v>
      </c>
    </row>
    <row r="3254" spans="1:4" x14ac:dyDescent="0.25">
      <c r="A3254" s="2">
        <v>44697.5</v>
      </c>
      <c r="B3254">
        <v>1666.4720294325541</v>
      </c>
      <c r="C3254">
        <v>337.83783783783741</v>
      </c>
      <c r="D3254">
        <v>2004.309867270392</v>
      </c>
    </row>
    <row r="3255" spans="1:4" x14ac:dyDescent="0.25">
      <c r="A3255" s="2">
        <v>44697.541666666657</v>
      </c>
      <c r="B3255">
        <v>1370.999983409514</v>
      </c>
      <c r="C3255">
        <v>337.83783783783741</v>
      </c>
      <c r="D3255">
        <v>1708.837821247351</v>
      </c>
    </row>
    <row r="3256" spans="1:4" x14ac:dyDescent="0.25">
      <c r="A3256" s="2">
        <v>44697.583333333343</v>
      </c>
      <c r="B3256">
        <v>1364.321022585063</v>
      </c>
      <c r="C3256">
        <v>337.83783783783741</v>
      </c>
      <c r="D3256">
        <v>1702.1588604229</v>
      </c>
    </row>
    <row r="3257" spans="1:4" x14ac:dyDescent="0.25">
      <c r="A3257" s="2">
        <v>44697.625</v>
      </c>
      <c r="B3257">
        <v>1403.2966523015009</v>
      </c>
      <c r="C3257">
        <v>337.83783783783741</v>
      </c>
      <c r="D3257">
        <v>1741.1344901393391</v>
      </c>
    </row>
    <row r="3258" spans="1:4" x14ac:dyDescent="0.25">
      <c r="A3258" s="2">
        <v>44697.666666666657</v>
      </c>
      <c r="B3258">
        <v>1450.587942452348</v>
      </c>
      <c r="C3258">
        <v>337.83783783784207</v>
      </c>
      <c r="D3258">
        <v>1788.42578029019</v>
      </c>
    </row>
    <row r="3259" spans="1:4" x14ac:dyDescent="0.25">
      <c r="A3259" s="2">
        <v>44697.708333333343</v>
      </c>
      <c r="B3259">
        <v>2061.656755436592</v>
      </c>
      <c r="C3259">
        <v>337.83783783783741</v>
      </c>
      <c r="D3259">
        <v>2399.494593274429</v>
      </c>
    </row>
    <row r="3260" spans="1:4" x14ac:dyDescent="0.25">
      <c r="A3260" s="2">
        <v>44697.75</v>
      </c>
      <c r="B3260">
        <v>2103.898808840162</v>
      </c>
      <c r="C3260">
        <v>337.83783783783741</v>
      </c>
      <c r="D3260">
        <v>2441.736646677999</v>
      </c>
    </row>
    <row r="3261" spans="1:4" x14ac:dyDescent="0.25">
      <c r="A3261" s="2">
        <v>44697.791666666657</v>
      </c>
      <c r="B3261">
        <v>2144.7558994949609</v>
      </c>
      <c r="C3261">
        <v>337.83783783783741</v>
      </c>
      <c r="D3261">
        <v>2482.5937373327979</v>
      </c>
    </row>
    <row r="3262" spans="1:4" x14ac:dyDescent="0.25">
      <c r="A3262" s="2">
        <v>44697.833333333343</v>
      </c>
      <c r="B3262">
        <v>1617.7144077416669</v>
      </c>
      <c r="C3262">
        <v>337.83783783783741</v>
      </c>
      <c r="D3262">
        <v>1955.552245579504</v>
      </c>
    </row>
    <row r="3263" spans="1:4" x14ac:dyDescent="0.25">
      <c r="A3263" s="2">
        <v>44697.875</v>
      </c>
      <c r="B3263">
        <v>1600.0644247928681</v>
      </c>
      <c r="C3263">
        <v>337.83783783783741</v>
      </c>
      <c r="D3263">
        <v>1937.902262630706</v>
      </c>
    </row>
    <row r="3264" spans="1:4" x14ac:dyDescent="0.25">
      <c r="A3264" s="2">
        <v>44697.916666666657</v>
      </c>
      <c r="B3264">
        <v>1553.3101494949619</v>
      </c>
      <c r="C3264">
        <v>337.83783783783741</v>
      </c>
      <c r="D3264">
        <v>1891.1479873327989</v>
      </c>
    </row>
    <row r="3265" spans="1:4" x14ac:dyDescent="0.25">
      <c r="A3265" s="2">
        <v>44697.958333333343</v>
      </c>
      <c r="B3265">
        <v>1552.0833556209841</v>
      </c>
      <c r="C3265">
        <v>337.83783783783741</v>
      </c>
      <c r="D3265">
        <v>1889.9211934588211</v>
      </c>
    </row>
    <row r="3266" spans="1:4" x14ac:dyDescent="0.25">
      <c r="A3266" s="2">
        <v>44698</v>
      </c>
      <c r="B3266">
        <v>1559.2445281048899</v>
      </c>
      <c r="C3266">
        <v>337.83783783783741</v>
      </c>
      <c r="D3266">
        <v>1897.0823659427269</v>
      </c>
    </row>
    <row r="3267" spans="1:4" x14ac:dyDescent="0.25">
      <c r="A3267" s="2">
        <v>44698.041666666657</v>
      </c>
      <c r="B3267">
        <v>1589.3452460263941</v>
      </c>
      <c r="C3267">
        <v>337.83783783783741</v>
      </c>
      <c r="D3267">
        <v>1927.1830838642311</v>
      </c>
    </row>
    <row r="3268" spans="1:4" x14ac:dyDescent="0.25">
      <c r="A3268" s="2">
        <v>44698.083333333343</v>
      </c>
      <c r="B3268">
        <v>1612.998601461727</v>
      </c>
      <c r="C3268">
        <v>337.83783783783741</v>
      </c>
      <c r="D3268">
        <v>1950.8364392995641</v>
      </c>
    </row>
    <row r="3269" spans="1:4" x14ac:dyDescent="0.25">
      <c r="A3269" s="2">
        <v>44698.125</v>
      </c>
      <c r="B3269">
        <v>1639.260774211336</v>
      </c>
      <c r="C3269">
        <v>337.83783783783741</v>
      </c>
      <c r="D3269">
        <v>1977.0986120491741</v>
      </c>
    </row>
    <row r="3270" spans="1:4" x14ac:dyDescent="0.25">
      <c r="A3270" s="2">
        <v>44698.166666666657</v>
      </c>
      <c r="B3270">
        <v>1717.1561122355449</v>
      </c>
      <c r="C3270">
        <v>337.83783783783741</v>
      </c>
      <c r="D3270">
        <v>2054.9939500733831</v>
      </c>
    </row>
    <row r="3271" spans="1:4" x14ac:dyDescent="0.25">
      <c r="A3271" s="2">
        <v>44698.208333333343</v>
      </c>
      <c r="B3271">
        <v>1809.0950561321979</v>
      </c>
      <c r="C3271">
        <v>337.83783783783741</v>
      </c>
      <c r="D3271">
        <v>2146.9328939700349</v>
      </c>
    </row>
    <row r="3272" spans="1:4" x14ac:dyDescent="0.25">
      <c r="A3272" s="2">
        <v>44698.25</v>
      </c>
      <c r="B3272">
        <v>2043.128393164566</v>
      </c>
      <c r="C3272">
        <v>337.83783783783741</v>
      </c>
      <c r="D3272">
        <v>2380.9662310024041</v>
      </c>
    </row>
    <row r="3273" spans="1:4" x14ac:dyDescent="0.25">
      <c r="A3273" s="2">
        <v>44698.291666666657</v>
      </c>
      <c r="B3273">
        <v>1896.6624442793241</v>
      </c>
      <c r="C3273">
        <v>337.83783783783741</v>
      </c>
      <c r="D3273">
        <v>2234.500282117162</v>
      </c>
    </row>
    <row r="3274" spans="1:4" x14ac:dyDescent="0.25">
      <c r="A3274" s="2">
        <v>44698.333333333343</v>
      </c>
      <c r="B3274">
        <v>1788.9910115252001</v>
      </c>
      <c r="C3274">
        <v>337.83783783783741</v>
      </c>
      <c r="D3274">
        <v>2126.828849363038</v>
      </c>
    </row>
    <row r="3275" spans="1:4" x14ac:dyDescent="0.25">
      <c r="A3275" s="2">
        <v>44698.375</v>
      </c>
      <c r="B3275">
        <v>1529.3809516740589</v>
      </c>
      <c r="C3275">
        <v>337.83783783783741</v>
      </c>
      <c r="D3275">
        <v>1867.2187895118971</v>
      </c>
    </row>
    <row r="3276" spans="1:4" x14ac:dyDescent="0.25">
      <c r="A3276" s="2">
        <v>44698.416666666657</v>
      </c>
      <c r="B3276">
        <v>1827.3375333813699</v>
      </c>
      <c r="C3276">
        <v>337.83783783783741</v>
      </c>
      <c r="D3276">
        <v>2165.175371219208</v>
      </c>
    </row>
    <row r="3277" spans="1:4" x14ac:dyDescent="0.25">
      <c r="A3277" s="2">
        <v>44698.458333333343</v>
      </c>
      <c r="B3277">
        <v>1813.3374047800919</v>
      </c>
      <c r="C3277">
        <v>337.83783783783741</v>
      </c>
      <c r="D3277">
        <v>2151.1752426179291</v>
      </c>
    </row>
    <row r="3278" spans="1:4" x14ac:dyDescent="0.25">
      <c r="A3278" s="2">
        <v>44698.5</v>
      </c>
      <c r="B3278">
        <v>1797.195734364087</v>
      </c>
      <c r="C3278">
        <v>337.83783783783741</v>
      </c>
      <c r="D3278">
        <v>2135.033572201924</v>
      </c>
    </row>
    <row r="3279" spans="1:4" x14ac:dyDescent="0.25">
      <c r="A3279" s="2">
        <v>44698.541666666657</v>
      </c>
      <c r="B3279">
        <v>1458.3007251597171</v>
      </c>
      <c r="C3279">
        <v>337.83783783783781</v>
      </c>
      <c r="D3279">
        <v>1796.138562997555</v>
      </c>
    </row>
    <row r="3280" spans="1:4" x14ac:dyDescent="0.25">
      <c r="A3280" s="2">
        <v>44698.583333333343</v>
      </c>
      <c r="B3280">
        <v>1425.4111519551229</v>
      </c>
      <c r="C3280">
        <v>337.83783783783741</v>
      </c>
      <c r="D3280">
        <v>1763.2489897929611</v>
      </c>
    </row>
    <row r="3281" spans="1:4" x14ac:dyDescent="0.25">
      <c r="A3281" s="2">
        <v>44698.625</v>
      </c>
      <c r="B3281">
        <v>1442.8598455218489</v>
      </c>
      <c r="C3281">
        <v>337.83783783784207</v>
      </c>
      <c r="D3281">
        <v>1780.6976833596909</v>
      </c>
    </row>
    <row r="3282" spans="1:4" x14ac:dyDescent="0.25">
      <c r="A3282" s="2">
        <v>44698.666666666657</v>
      </c>
      <c r="B3282">
        <v>1515.9485568941691</v>
      </c>
      <c r="C3282">
        <v>337.83783783783741</v>
      </c>
      <c r="D3282">
        <v>1853.786394732007</v>
      </c>
    </row>
    <row r="3283" spans="1:4" x14ac:dyDescent="0.25">
      <c r="A3283" s="2">
        <v>44698.708333333343</v>
      </c>
      <c r="B3283">
        <v>2098.7378517467318</v>
      </c>
      <c r="C3283">
        <v>337.83783783783741</v>
      </c>
      <c r="D3283">
        <v>2436.5756895845698</v>
      </c>
    </row>
    <row r="3284" spans="1:4" x14ac:dyDescent="0.25">
      <c r="A3284" s="2">
        <v>44698.75</v>
      </c>
      <c r="B3284">
        <v>2138.822079992623</v>
      </c>
      <c r="C3284">
        <v>337.83783783783741</v>
      </c>
      <c r="D3284">
        <v>2476.65991783046</v>
      </c>
    </row>
    <row r="3285" spans="1:4" x14ac:dyDescent="0.25">
      <c r="A3285" s="2">
        <v>44698.791666666657</v>
      </c>
      <c r="B3285">
        <v>2161.4606391776028</v>
      </c>
      <c r="C3285">
        <v>337.83783783783741</v>
      </c>
      <c r="D3285">
        <v>2499.2984770154399</v>
      </c>
    </row>
    <row r="3286" spans="1:4" x14ac:dyDescent="0.25">
      <c r="A3286" s="2">
        <v>44698.833333333343</v>
      </c>
      <c r="B3286">
        <v>1699.6062681185331</v>
      </c>
      <c r="C3286">
        <v>337.83783783783741</v>
      </c>
      <c r="D3286">
        <v>2037.4441059563701</v>
      </c>
    </row>
    <row r="3287" spans="1:4" x14ac:dyDescent="0.25">
      <c r="A3287" s="2">
        <v>44698.875</v>
      </c>
      <c r="B3287">
        <v>1702.696354596613</v>
      </c>
      <c r="C3287">
        <v>337.83783783783741</v>
      </c>
      <c r="D3287">
        <v>2040.5341924344509</v>
      </c>
    </row>
    <row r="3288" spans="1:4" x14ac:dyDescent="0.25">
      <c r="A3288" s="2">
        <v>44698.916666666657</v>
      </c>
      <c r="B3288">
        <v>1712.245480922244</v>
      </c>
      <c r="C3288">
        <v>337.83783783783741</v>
      </c>
      <c r="D3288">
        <v>2050.0833187600811</v>
      </c>
    </row>
    <row r="3289" spans="1:4" x14ac:dyDescent="0.25">
      <c r="A3289" s="2">
        <v>44698.958333333343</v>
      </c>
      <c r="B3289">
        <v>1694.18212044557</v>
      </c>
      <c r="C3289">
        <v>337.83783783783741</v>
      </c>
      <c r="D3289">
        <v>2032.019958283408</v>
      </c>
    </row>
    <row r="3290" spans="1:4" x14ac:dyDescent="0.25">
      <c r="A3290" s="2">
        <v>44699</v>
      </c>
      <c r="B3290">
        <v>1682.368613705273</v>
      </c>
      <c r="C3290">
        <v>337.83783783783741</v>
      </c>
      <c r="D3290">
        <v>2020.2064515431109</v>
      </c>
    </row>
    <row r="3291" spans="1:4" x14ac:dyDescent="0.25">
      <c r="A3291" s="2">
        <v>44699.041666666657</v>
      </c>
      <c r="B3291">
        <v>1683.6175695391521</v>
      </c>
      <c r="C3291">
        <v>337.83783783783741</v>
      </c>
      <c r="D3291">
        <v>2021.45540737699</v>
      </c>
    </row>
    <row r="3292" spans="1:4" x14ac:dyDescent="0.25">
      <c r="A3292" s="2">
        <v>44699.083333333343</v>
      </c>
      <c r="B3292">
        <v>1675.447979956253</v>
      </c>
      <c r="C3292">
        <v>337.83783783783741</v>
      </c>
      <c r="D3292">
        <v>2013.2858177940909</v>
      </c>
    </row>
    <row r="3293" spans="1:4" x14ac:dyDescent="0.25">
      <c r="A3293" s="2">
        <v>44699.125</v>
      </c>
      <c r="B3293">
        <v>1705.933587542713</v>
      </c>
      <c r="C3293">
        <v>337.83783783783741</v>
      </c>
      <c r="D3293">
        <v>2043.77142538055</v>
      </c>
    </row>
    <row r="3294" spans="1:4" x14ac:dyDescent="0.25">
      <c r="A3294" s="2">
        <v>44699.166666666657</v>
      </c>
      <c r="B3294">
        <v>1793.4170030546561</v>
      </c>
      <c r="C3294">
        <v>337.83783783783741</v>
      </c>
      <c r="D3294">
        <v>2131.2548408924931</v>
      </c>
    </row>
    <row r="3295" spans="1:4" x14ac:dyDescent="0.25">
      <c r="A3295" s="2">
        <v>44699.208333333343</v>
      </c>
      <c r="B3295">
        <v>1875.897571774786</v>
      </c>
      <c r="C3295">
        <v>337.83783783783741</v>
      </c>
      <c r="D3295">
        <v>2213.7354096126228</v>
      </c>
    </row>
    <row r="3296" spans="1:4" x14ac:dyDescent="0.25">
      <c r="A3296" s="2">
        <v>44699.25</v>
      </c>
      <c r="B3296">
        <v>2076.697223517835</v>
      </c>
      <c r="C3296">
        <v>337.83783783783741</v>
      </c>
      <c r="D3296">
        <v>2414.535061355672</v>
      </c>
    </row>
    <row r="3297" spans="1:4" x14ac:dyDescent="0.25">
      <c r="A3297" s="2">
        <v>44699.291666666657</v>
      </c>
      <c r="B3297">
        <v>1933.413917378572</v>
      </c>
      <c r="C3297">
        <v>337.83783783783741</v>
      </c>
      <c r="D3297">
        <v>2271.251755216409</v>
      </c>
    </row>
    <row r="3298" spans="1:4" x14ac:dyDescent="0.25">
      <c r="A3298" s="2">
        <v>44699.333333333343</v>
      </c>
      <c r="B3298">
        <v>1789.161443493135</v>
      </c>
      <c r="C3298">
        <v>337.83783783783741</v>
      </c>
      <c r="D3298">
        <v>2126.9992813309718</v>
      </c>
    </row>
    <row r="3299" spans="1:4" x14ac:dyDescent="0.25">
      <c r="A3299" s="2">
        <v>44699.375</v>
      </c>
      <c r="B3299">
        <v>1483.659039254499</v>
      </c>
      <c r="C3299">
        <v>337.83783783783741</v>
      </c>
      <c r="D3299">
        <v>1821.4968770923369</v>
      </c>
    </row>
    <row r="3300" spans="1:4" x14ac:dyDescent="0.25">
      <c r="A3300" s="2">
        <v>44699.416666666657</v>
      </c>
      <c r="B3300">
        <v>1739.9666369407071</v>
      </c>
      <c r="C3300">
        <v>337.83783783783741</v>
      </c>
      <c r="D3300">
        <v>2077.8044747785439</v>
      </c>
    </row>
    <row r="3301" spans="1:4" x14ac:dyDescent="0.25">
      <c r="A3301" s="2">
        <v>44699.458333333343</v>
      </c>
      <c r="B3301">
        <v>1736.8407782265349</v>
      </c>
      <c r="C3301">
        <v>337.83783783783741</v>
      </c>
      <c r="D3301">
        <v>2074.6786160643719</v>
      </c>
    </row>
    <row r="3302" spans="1:4" x14ac:dyDescent="0.25">
      <c r="A3302" s="2">
        <v>44699.5</v>
      </c>
      <c r="B3302">
        <v>1739.089418431334</v>
      </c>
      <c r="C3302">
        <v>337.83783783783741</v>
      </c>
      <c r="D3302">
        <v>2076.9272562691708</v>
      </c>
    </row>
    <row r="3303" spans="1:4" x14ac:dyDescent="0.25">
      <c r="A3303" s="2">
        <v>44699.541666666657</v>
      </c>
      <c r="B3303">
        <v>1418.7975055468521</v>
      </c>
      <c r="C3303">
        <v>337.83783783783781</v>
      </c>
      <c r="D3303">
        <v>1756.63534338469</v>
      </c>
    </row>
    <row r="3304" spans="1:4" x14ac:dyDescent="0.25">
      <c r="A3304" s="2">
        <v>44699.583333333343</v>
      </c>
      <c r="B3304">
        <v>1404.0816233833591</v>
      </c>
      <c r="C3304">
        <v>337.83783783783741</v>
      </c>
      <c r="D3304">
        <v>1741.9194612211959</v>
      </c>
    </row>
    <row r="3305" spans="1:4" x14ac:dyDescent="0.25">
      <c r="A3305" s="2">
        <v>44699.625</v>
      </c>
      <c r="B3305">
        <v>1434.1669259098769</v>
      </c>
      <c r="C3305">
        <v>337.83783783784207</v>
      </c>
      <c r="D3305">
        <v>1772.0047637477189</v>
      </c>
    </row>
    <row r="3306" spans="1:4" x14ac:dyDescent="0.25">
      <c r="A3306" s="2">
        <v>44699.666666666657</v>
      </c>
      <c r="B3306">
        <v>1469.7066850655781</v>
      </c>
      <c r="C3306">
        <v>337.83783783783741</v>
      </c>
      <c r="D3306">
        <v>1807.5445229034151</v>
      </c>
    </row>
    <row r="3307" spans="1:4" x14ac:dyDescent="0.25">
      <c r="A3307" s="2">
        <v>44699.708333333343</v>
      </c>
      <c r="B3307">
        <v>1976.5450050985851</v>
      </c>
      <c r="C3307">
        <v>337.83783783783741</v>
      </c>
      <c r="D3307">
        <v>2314.3828429364221</v>
      </c>
    </row>
    <row r="3308" spans="1:4" x14ac:dyDescent="0.25">
      <c r="A3308" s="2">
        <v>44699.75</v>
      </c>
      <c r="B3308">
        <v>1999.7702225656669</v>
      </c>
      <c r="C3308">
        <v>337.83783783783741</v>
      </c>
      <c r="D3308">
        <v>2337.6080604035042</v>
      </c>
    </row>
    <row r="3309" spans="1:4" x14ac:dyDescent="0.25">
      <c r="A3309" s="2">
        <v>44699.791666666657</v>
      </c>
      <c r="B3309">
        <v>1991.876571215352</v>
      </c>
      <c r="C3309">
        <v>337.83783783783741</v>
      </c>
      <c r="D3309">
        <v>2329.7144090531901</v>
      </c>
    </row>
    <row r="3310" spans="1:4" x14ac:dyDescent="0.25">
      <c r="A3310" s="2">
        <v>44699.833333333343</v>
      </c>
      <c r="B3310">
        <v>1588.3401888977751</v>
      </c>
      <c r="C3310">
        <v>337.83783783783741</v>
      </c>
      <c r="D3310">
        <v>1926.178026735613</v>
      </c>
    </row>
    <row r="3311" spans="1:4" x14ac:dyDescent="0.25">
      <c r="A3311" s="2">
        <v>44699.875</v>
      </c>
      <c r="B3311">
        <v>1608.3708679392971</v>
      </c>
      <c r="C3311">
        <v>337.83783783783741</v>
      </c>
      <c r="D3311">
        <v>1946.2087057771339</v>
      </c>
    </row>
    <row r="3312" spans="1:4" x14ac:dyDescent="0.25">
      <c r="A3312" s="2">
        <v>44699.916666666657</v>
      </c>
      <c r="B3312">
        <v>1620.777678354764</v>
      </c>
      <c r="C3312">
        <v>337.83783783783741</v>
      </c>
      <c r="D3312">
        <v>1958.6155161926019</v>
      </c>
    </row>
    <row r="3313" spans="1:4" x14ac:dyDescent="0.25">
      <c r="A3313" s="2">
        <v>44699.958333333343</v>
      </c>
      <c r="B3313">
        <v>1632.082418487498</v>
      </c>
      <c r="C3313">
        <v>337.83783783783741</v>
      </c>
      <c r="D3313">
        <v>1969.920256325335</v>
      </c>
    </row>
    <row r="3314" spans="1:4" x14ac:dyDescent="0.25">
      <c r="A3314" s="2">
        <v>44700</v>
      </c>
      <c r="B3314">
        <v>1630.13539286575</v>
      </c>
      <c r="C3314">
        <v>337.83783783783741</v>
      </c>
      <c r="D3314">
        <v>1967.973230703587</v>
      </c>
    </row>
    <row r="3315" spans="1:4" x14ac:dyDescent="0.25">
      <c r="A3315" s="2">
        <v>44700.041666666657</v>
      </c>
      <c r="B3315">
        <v>1649.7200531458079</v>
      </c>
      <c r="C3315">
        <v>337.83783783783741</v>
      </c>
      <c r="D3315">
        <v>1987.5578909836449</v>
      </c>
    </row>
    <row r="3316" spans="1:4" x14ac:dyDescent="0.25">
      <c r="A3316" s="2">
        <v>44700.083333333343</v>
      </c>
      <c r="B3316">
        <v>1666.9003697445039</v>
      </c>
      <c r="C3316">
        <v>337.83783783783741</v>
      </c>
      <c r="D3316">
        <v>2004.7382075823421</v>
      </c>
    </row>
    <row r="3317" spans="1:4" x14ac:dyDescent="0.25">
      <c r="A3317" s="2">
        <v>44700.125</v>
      </c>
      <c r="B3317">
        <v>1687.7482777134089</v>
      </c>
      <c r="C3317">
        <v>337.83783783783741</v>
      </c>
      <c r="D3317">
        <v>2025.5861155512471</v>
      </c>
    </row>
    <row r="3318" spans="1:4" x14ac:dyDescent="0.25">
      <c r="A3318" s="2">
        <v>44700.166666666657</v>
      </c>
      <c r="B3318">
        <v>1679.5990875702939</v>
      </c>
      <c r="C3318">
        <v>337.83783783783741</v>
      </c>
      <c r="D3318">
        <v>2017.4369254081309</v>
      </c>
    </row>
    <row r="3319" spans="1:4" x14ac:dyDescent="0.25">
      <c r="A3319" s="2">
        <v>44700.208333333343</v>
      </c>
      <c r="B3319">
        <v>1623.3604306056779</v>
      </c>
      <c r="C3319">
        <v>337.83783783783741</v>
      </c>
      <c r="D3319">
        <v>1961.1982684435161</v>
      </c>
    </row>
    <row r="3320" spans="1:4" x14ac:dyDescent="0.25">
      <c r="A3320" s="2">
        <v>44700.25</v>
      </c>
      <c r="B3320">
        <v>1789.978528649995</v>
      </c>
      <c r="C3320">
        <v>337.83783783783741</v>
      </c>
      <c r="D3320">
        <v>2127.8163664878321</v>
      </c>
    </row>
    <row r="3321" spans="1:4" x14ac:dyDescent="0.25">
      <c r="A3321" s="2">
        <v>44700.291666666657</v>
      </c>
      <c r="B3321">
        <v>1766.2602315368749</v>
      </c>
      <c r="C3321">
        <v>337.83783783783741</v>
      </c>
      <c r="D3321">
        <v>2104.0980693747119</v>
      </c>
    </row>
    <row r="3322" spans="1:4" x14ac:dyDescent="0.25">
      <c r="A3322" s="2">
        <v>44700.333333333343</v>
      </c>
      <c r="B3322">
        <v>1802.569429233095</v>
      </c>
      <c r="C3322">
        <v>337.83783783783741</v>
      </c>
      <c r="D3322">
        <v>2140.4072670709329</v>
      </c>
    </row>
    <row r="3323" spans="1:4" x14ac:dyDescent="0.25">
      <c r="A3323" s="2">
        <v>44700.375</v>
      </c>
      <c r="B3323">
        <v>1563.581238139474</v>
      </c>
      <c r="C3323">
        <v>337.83783783783741</v>
      </c>
      <c r="D3323">
        <v>1901.419075977311</v>
      </c>
    </row>
    <row r="3324" spans="1:4" x14ac:dyDescent="0.25">
      <c r="A3324" s="2">
        <v>44700.416666666657</v>
      </c>
      <c r="B3324">
        <v>1850.1517215724559</v>
      </c>
      <c r="C3324">
        <v>337.83783783783741</v>
      </c>
      <c r="D3324">
        <v>2187.9895594102932</v>
      </c>
    </row>
    <row r="3325" spans="1:4" x14ac:dyDescent="0.25">
      <c r="A3325" s="2">
        <v>44700.458333333343</v>
      </c>
      <c r="B3325">
        <v>1781.136423158508</v>
      </c>
      <c r="C3325">
        <v>337.83783783783741</v>
      </c>
      <c r="D3325">
        <v>2118.974260996345</v>
      </c>
    </row>
    <row r="3326" spans="1:4" x14ac:dyDescent="0.25">
      <c r="A3326" s="2">
        <v>44700.5</v>
      </c>
      <c r="B3326">
        <v>1779.4272951538881</v>
      </c>
      <c r="C3326">
        <v>337.83783783783741</v>
      </c>
      <c r="D3326">
        <v>2117.2651329917248</v>
      </c>
    </row>
    <row r="3327" spans="1:4" x14ac:dyDescent="0.25">
      <c r="A3327" s="2">
        <v>44700.541666666657</v>
      </c>
      <c r="B3327">
        <v>1434.2063616318951</v>
      </c>
      <c r="C3327">
        <v>337.83783783783781</v>
      </c>
      <c r="D3327">
        <v>1772.044199469733</v>
      </c>
    </row>
    <row r="3328" spans="1:4" x14ac:dyDescent="0.25">
      <c r="A3328" s="2">
        <v>44700.583333333343</v>
      </c>
      <c r="B3328">
        <v>1406.025299684401</v>
      </c>
      <c r="C3328">
        <v>337.83783783783741</v>
      </c>
      <c r="D3328">
        <v>1743.863137522238</v>
      </c>
    </row>
    <row r="3329" spans="1:4" x14ac:dyDescent="0.25">
      <c r="A3329" s="2">
        <v>44700.625</v>
      </c>
      <c r="B3329">
        <v>1396.7428357301951</v>
      </c>
      <c r="C3329">
        <v>337.83783783783741</v>
      </c>
      <c r="D3329">
        <v>1734.5806735680319</v>
      </c>
    </row>
    <row r="3330" spans="1:4" x14ac:dyDescent="0.25">
      <c r="A3330" s="2">
        <v>44700.666666666657</v>
      </c>
      <c r="B3330">
        <v>1430.812732980783</v>
      </c>
      <c r="C3330">
        <v>337.83783783784207</v>
      </c>
      <c r="D3330">
        <v>1768.6505708186251</v>
      </c>
    </row>
    <row r="3331" spans="1:4" x14ac:dyDescent="0.25">
      <c r="A3331" s="2">
        <v>44700.708333333343</v>
      </c>
      <c r="B3331">
        <v>1927.530167292126</v>
      </c>
      <c r="C3331">
        <v>337.83783783783741</v>
      </c>
      <c r="D3331">
        <v>2265.368005129963</v>
      </c>
    </row>
    <row r="3332" spans="1:4" x14ac:dyDescent="0.25">
      <c r="A3332" s="2">
        <v>44700.75</v>
      </c>
      <c r="B3332">
        <v>1925.222341555301</v>
      </c>
      <c r="C3332">
        <v>337.83783783783741</v>
      </c>
      <c r="D3332">
        <v>2263.0601793931378</v>
      </c>
    </row>
    <row r="3333" spans="1:4" x14ac:dyDescent="0.25">
      <c r="A3333" s="2">
        <v>44700.791666666657</v>
      </c>
      <c r="B3333">
        <v>1929.0639911055271</v>
      </c>
      <c r="C3333">
        <v>337.83783783783741</v>
      </c>
      <c r="D3333">
        <v>2266.9018289433652</v>
      </c>
    </row>
    <row r="3334" spans="1:4" x14ac:dyDescent="0.25">
      <c r="A3334" s="2">
        <v>44700.833333333343</v>
      </c>
      <c r="B3334">
        <v>1458.2082221401611</v>
      </c>
      <c r="C3334">
        <v>337.83783783783781</v>
      </c>
      <c r="D3334">
        <v>1796.046059977999</v>
      </c>
    </row>
    <row r="3335" spans="1:4" x14ac:dyDescent="0.25">
      <c r="A3335" s="2">
        <v>44700.875</v>
      </c>
      <c r="B3335">
        <v>1465.640045296301</v>
      </c>
      <c r="C3335">
        <v>337.83783783783741</v>
      </c>
      <c r="D3335">
        <v>1803.477883134138</v>
      </c>
    </row>
    <row r="3336" spans="1:4" x14ac:dyDescent="0.25">
      <c r="A3336" s="2">
        <v>44700.916666666657</v>
      </c>
      <c r="B3336">
        <v>1490.959221859782</v>
      </c>
      <c r="C3336">
        <v>337.83783783783741</v>
      </c>
      <c r="D3336">
        <v>1828.7970596976199</v>
      </c>
    </row>
    <row r="3337" spans="1:4" x14ac:dyDescent="0.25">
      <c r="A3337" s="2">
        <v>44700.958333333343</v>
      </c>
      <c r="B3337">
        <v>1490.803763325591</v>
      </c>
      <c r="C3337">
        <v>337.83783783783741</v>
      </c>
      <c r="D3337">
        <v>1828.641601163429</v>
      </c>
    </row>
    <row r="3338" spans="1:4" x14ac:dyDescent="0.25">
      <c r="A3338" s="2">
        <v>44701</v>
      </c>
      <c r="B3338">
        <v>1493.7383433459729</v>
      </c>
      <c r="C3338">
        <v>337.83783783783741</v>
      </c>
      <c r="D3338">
        <v>1831.5761811838111</v>
      </c>
    </row>
    <row r="3339" spans="1:4" x14ac:dyDescent="0.25">
      <c r="A3339" s="2">
        <v>44701.041666666657</v>
      </c>
      <c r="B3339">
        <v>1504.8539293937581</v>
      </c>
      <c r="C3339">
        <v>337.83783783783741</v>
      </c>
      <c r="D3339">
        <v>1842.6917672315949</v>
      </c>
    </row>
    <row r="3340" spans="1:4" x14ac:dyDescent="0.25">
      <c r="A3340" s="2">
        <v>44701.083333333343</v>
      </c>
      <c r="B3340">
        <v>1523.6716165315229</v>
      </c>
      <c r="C3340">
        <v>337.83783783783741</v>
      </c>
      <c r="D3340">
        <v>1861.509454369361</v>
      </c>
    </row>
    <row r="3341" spans="1:4" x14ac:dyDescent="0.25">
      <c r="A3341" s="2">
        <v>44701.125</v>
      </c>
      <c r="B3341">
        <v>1575.486289429173</v>
      </c>
      <c r="C3341">
        <v>337.83783783783741</v>
      </c>
      <c r="D3341">
        <v>1913.32412726701</v>
      </c>
    </row>
    <row r="3342" spans="1:4" x14ac:dyDescent="0.25">
      <c r="A3342" s="2">
        <v>44701.166666666657</v>
      </c>
      <c r="B3342">
        <v>1602.1319247881761</v>
      </c>
      <c r="C3342">
        <v>337.83783783783741</v>
      </c>
      <c r="D3342">
        <v>1939.9697626260131</v>
      </c>
    </row>
    <row r="3343" spans="1:4" x14ac:dyDescent="0.25">
      <c r="A3343" s="2">
        <v>44701.208333333343</v>
      </c>
      <c r="B3343">
        <v>1606.1998212183209</v>
      </c>
      <c r="C3343">
        <v>337.83783783783741</v>
      </c>
      <c r="D3343">
        <v>1944.0376590561591</v>
      </c>
    </row>
    <row r="3344" spans="1:4" x14ac:dyDescent="0.25">
      <c r="A3344" s="2">
        <v>44701.25</v>
      </c>
      <c r="B3344">
        <v>1752.1009063678041</v>
      </c>
      <c r="C3344">
        <v>337.83783783783741</v>
      </c>
      <c r="D3344">
        <v>2089.9387442056409</v>
      </c>
    </row>
    <row r="3345" spans="1:4" x14ac:dyDescent="0.25">
      <c r="A3345" s="2">
        <v>44701.291666666657</v>
      </c>
      <c r="B3345">
        <v>1703.5357188597261</v>
      </c>
      <c r="C3345">
        <v>337.83783783783741</v>
      </c>
      <c r="D3345">
        <v>2041.3735566975629</v>
      </c>
    </row>
    <row r="3346" spans="1:4" x14ac:dyDescent="0.25">
      <c r="A3346" s="2">
        <v>44701.333333333343</v>
      </c>
      <c r="B3346">
        <v>1688.39946233623</v>
      </c>
      <c r="C3346">
        <v>337.83783783783741</v>
      </c>
      <c r="D3346">
        <v>2026.237300174068</v>
      </c>
    </row>
    <row r="3347" spans="1:4" x14ac:dyDescent="0.25">
      <c r="A3347" s="2">
        <v>44701.375</v>
      </c>
      <c r="B3347">
        <v>1493.7837482071161</v>
      </c>
      <c r="C3347">
        <v>337.83783783783741</v>
      </c>
      <c r="D3347">
        <v>1831.6215860449529</v>
      </c>
    </row>
    <row r="3348" spans="1:4" x14ac:dyDescent="0.25">
      <c r="A3348" s="2">
        <v>44701.416666666657</v>
      </c>
      <c r="B3348">
        <v>1831.8588713918409</v>
      </c>
      <c r="C3348">
        <v>337.83783783783741</v>
      </c>
      <c r="D3348">
        <v>2169.6967092296782</v>
      </c>
    </row>
    <row r="3349" spans="1:4" x14ac:dyDescent="0.25">
      <c r="A3349" s="2">
        <v>44701.458333333343</v>
      </c>
      <c r="B3349">
        <v>1806.68134074266</v>
      </c>
      <c r="C3349">
        <v>337.83783783783741</v>
      </c>
      <c r="D3349">
        <v>2144.5191785804968</v>
      </c>
    </row>
    <row r="3350" spans="1:4" x14ac:dyDescent="0.25">
      <c r="A3350" s="2">
        <v>44701.5</v>
      </c>
      <c r="B3350">
        <v>1742.245655324562</v>
      </c>
      <c r="C3350">
        <v>337.83783783783741</v>
      </c>
      <c r="D3350">
        <v>2080.0834931623999</v>
      </c>
    </row>
    <row r="3351" spans="1:4" x14ac:dyDescent="0.25">
      <c r="A3351" s="2">
        <v>44701.541666666657</v>
      </c>
      <c r="B3351">
        <v>1396.5419031120171</v>
      </c>
      <c r="C3351">
        <v>337.83783783783781</v>
      </c>
      <c r="D3351">
        <v>1734.379740949855</v>
      </c>
    </row>
    <row r="3352" spans="1:4" x14ac:dyDescent="0.25">
      <c r="A3352" s="2">
        <v>44701.583333333343</v>
      </c>
      <c r="B3352">
        <v>1394.8308634919231</v>
      </c>
      <c r="C3352">
        <v>337.83783783783741</v>
      </c>
      <c r="D3352">
        <v>1732.668701329761</v>
      </c>
    </row>
    <row r="3353" spans="1:4" x14ac:dyDescent="0.25">
      <c r="A3353" s="2">
        <v>44701.625</v>
      </c>
      <c r="B3353">
        <v>1432.277962280142</v>
      </c>
      <c r="C3353">
        <v>337.83783783784207</v>
      </c>
      <c r="D3353">
        <v>1770.115800117984</v>
      </c>
    </row>
    <row r="3354" spans="1:4" x14ac:dyDescent="0.25">
      <c r="A3354" s="2">
        <v>44701.666666666657</v>
      </c>
      <c r="B3354">
        <v>1470.545239953894</v>
      </c>
      <c r="C3354">
        <v>337.83783783783741</v>
      </c>
      <c r="D3354">
        <v>1808.3830777917319</v>
      </c>
    </row>
    <row r="3355" spans="1:4" x14ac:dyDescent="0.25">
      <c r="A3355" s="2">
        <v>44701.708333333343</v>
      </c>
      <c r="B3355">
        <v>2035.847252166348</v>
      </c>
      <c r="C3355">
        <v>337.83783783783741</v>
      </c>
      <c r="D3355">
        <v>2373.685090004185</v>
      </c>
    </row>
    <row r="3356" spans="1:4" x14ac:dyDescent="0.25">
      <c r="A3356" s="2">
        <v>44701.75</v>
      </c>
      <c r="B3356">
        <v>2037.0235240135271</v>
      </c>
      <c r="C3356">
        <v>337.83783783783741</v>
      </c>
      <c r="D3356">
        <v>2374.861361851365</v>
      </c>
    </row>
    <row r="3357" spans="1:4" x14ac:dyDescent="0.25">
      <c r="A3357" s="2">
        <v>44701.791666666657</v>
      </c>
      <c r="B3357">
        <v>2031.7499360273</v>
      </c>
      <c r="C3357">
        <v>337.83783783783741</v>
      </c>
      <c r="D3357">
        <v>2369.587773865137</v>
      </c>
    </row>
    <row r="3358" spans="1:4" x14ac:dyDescent="0.25">
      <c r="A3358" s="2">
        <v>44701.833333333343</v>
      </c>
      <c r="B3358">
        <v>1519.69651066198</v>
      </c>
      <c r="C3358">
        <v>337.83783783783741</v>
      </c>
      <c r="D3358">
        <v>1857.534348499818</v>
      </c>
    </row>
    <row r="3359" spans="1:4" x14ac:dyDescent="0.25">
      <c r="A3359" s="2">
        <v>44701.875</v>
      </c>
      <c r="B3359">
        <v>1522.800851721189</v>
      </c>
      <c r="C3359">
        <v>337.83783783783741</v>
      </c>
      <c r="D3359">
        <v>1860.638689559026</v>
      </c>
    </row>
    <row r="3360" spans="1:4" x14ac:dyDescent="0.25">
      <c r="A3360" s="2">
        <v>44701.916666666657</v>
      </c>
      <c r="B3360">
        <v>1574.7496465424281</v>
      </c>
      <c r="C3360">
        <v>337.83783783783741</v>
      </c>
      <c r="D3360">
        <v>1912.5874843802651</v>
      </c>
    </row>
    <row r="3361" spans="1:4" x14ac:dyDescent="0.25">
      <c r="A3361" s="2">
        <v>44701.958333333343</v>
      </c>
      <c r="B3361">
        <v>1648.758318868164</v>
      </c>
      <c r="C3361">
        <v>337.83783783783741</v>
      </c>
      <c r="D3361">
        <v>1986.596156706001</v>
      </c>
    </row>
    <row r="3362" spans="1:4" x14ac:dyDescent="0.25">
      <c r="A3362" s="2">
        <v>44702</v>
      </c>
      <c r="B3362">
        <v>1702.3727910470279</v>
      </c>
      <c r="C3362">
        <v>337.83783783783741</v>
      </c>
      <c r="D3362">
        <v>2040.2106288848661</v>
      </c>
    </row>
    <row r="3363" spans="1:4" x14ac:dyDescent="0.25">
      <c r="A3363" s="2">
        <v>44702.041666666657</v>
      </c>
      <c r="B3363">
        <v>1712.1724082226481</v>
      </c>
      <c r="C3363">
        <v>337.83783783783741</v>
      </c>
      <c r="D3363">
        <v>2050.0102460604849</v>
      </c>
    </row>
    <row r="3364" spans="1:4" x14ac:dyDescent="0.25">
      <c r="A3364" s="2">
        <v>44702.083333333343</v>
      </c>
      <c r="B3364">
        <v>1695.9928569362121</v>
      </c>
      <c r="C3364">
        <v>337.83783783783741</v>
      </c>
      <c r="D3364">
        <v>2033.83069477405</v>
      </c>
    </row>
    <row r="3365" spans="1:4" x14ac:dyDescent="0.25">
      <c r="A3365" s="2">
        <v>44702.125</v>
      </c>
      <c r="B3365">
        <v>1695.3472580644559</v>
      </c>
      <c r="C3365">
        <v>337.83783783783741</v>
      </c>
      <c r="D3365">
        <v>2033.1850959022941</v>
      </c>
    </row>
    <row r="3366" spans="1:4" x14ac:dyDescent="0.25">
      <c r="A3366" s="2">
        <v>44702.166666666657</v>
      </c>
      <c r="B3366">
        <v>1756.699172257823</v>
      </c>
      <c r="C3366">
        <v>337.83783783783741</v>
      </c>
      <c r="D3366">
        <v>2094.5370100956611</v>
      </c>
    </row>
    <row r="3367" spans="1:4" x14ac:dyDescent="0.25">
      <c r="A3367" s="2">
        <v>44702.208333333343</v>
      </c>
      <c r="B3367">
        <v>1819.5727643178029</v>
      </c>
      <c r="C3367">
        <v>337.83783783783741</v>
      </c>
      <c r="D3367">
        <v>2157.4106021556399</v>
      </c>
    </row>
    <row r="3368" spans="1:4" x14ac:dyDescent="0.25">
      <c r="A3368" s="2">
        <v>44702.25</v>
      </c>
      <c r="B3368">
        <v>1985.1944634138949</v>
      </c>
      <c r="C3368">
        <v>337.83783783783741</v>
      </c>
      <c r="D3368">
        <v>2323.032301251732</v>
      </c>
    </row>
    <row r="3369" spans="1:4" x14ac:dyDescent="0.25">
      <c r="A3369" s="2">
        <v>44702.291666666657</v>
      </c>
      <c r="B3369">
        <v>1797.813207461649</v>
      </c>
      <c r="C3369">
        <v>337.83783783783741</v>
      </c>
      <c r="D3369">
        <v>2135.6510452994871</v>
      </c>
    </row>
    <row r="3370" spans="1:4" x14ac:dyDescent="0.25">
      <c r="A3370" s="2">
        <v>44702.333333333343</v>
      </c>
      <c r="B3370">
        <v>1664.640456865724</v>
      </c>
      <c r="C3370">
        <v>337.83783783783741</v>
      </c>
      <c r="D3370">
        <v>2002.478294703561</v>
      </c>
    </row>
    <row r="3371" spans="1:4" x14ac:dyDescent="0.25">
      <c r="A3371" s="2">
        <v>44702.375</v>
      </c>
      <c r="B3371">
        <v>1440.5795119039531</v>
      </c>
      <c r="C3371">
        <v>337.83783783783741</v>
      </c>
      <c r="D3371">
        <v>1778.417349741791</v>
      </c>
    </row>
    <row r="3372" spans="1:4" x14ac:dyDescent="0.25">
      <c r="A3372" s="2">
        <v>44702.416666666657</v>
      </c>
      <c r="B3372">
        <v>1727.7398857933899</v>
      </c>
      <c r="C3372">
        <v>337.83783783783741</v>
      </c>
      <c r="D3372">
        <v>2065.5777236312279</v>
      </c>
    </row>
    <row r="3373" spans="1:4" x14ac:dyDescent="0.25">
      <c r="A3373" s="2">
        <v>44702.458333333343</v>
      </c>
      <c r="B3373">
        <v>1881.8873292264079</v>
      </c>
      <c r="C3373">
        <v>0</v>
      </c>
      <c r="D3373">
        <v>1881.8873292264079</v>
      </c>
    </row>
    <row r="3374" spans="1:4" x14ac:dyDescent="0.25">
      <c r="A3374" s="2">
        <v>44702.5</v>
      </c>
      <c r="B3374">
        <v>1291.826571974635</v>
      </c>
      <c r="C3374">
        <v>0</v>
      </c>
      <c r="D3374">
        <v>1291.826571974635</v>
      </c>
    </row>
    <row r="3375" spans="1:4" x14ac:dyDescent="0.25">
      <c r="A3375" s="2">
        <v>44702.541666666657</v>
      </c>
      <c r="B3375">
        <v>982.67076172407519</v>
      </c>
      <c r="C3375">
        <v>0</v>
      </c>
      <c r="D3375">
        <v>982.67076172407519</v>
      </c>
    </row>
    <row r="3376" spans="1:4" x14ac:dyDescent="0.25">
      <c r="A3376" s="2">
        <v>44702.583333333343</v>
      </c>
      <c r="B3376">
        <v>1010.262172832654</v>
      </c>
      <c r="C3376">
        <v>0</v>
      </c>
      <c r="D3376">
        <v>1010.262172832654</v>
      </c>
    </row>
    <row r="3377" spans="1:4" x14ac:dyDescent="0.25">
      <c r="A3377" s="2">
        <v>44702.625</v>
      </c>
      <c r="B3377">
        <v>1466.9306839322189</v>
      </c>
      <c r="C3377">
        <v>337.83783783784207</v>
      </c>
      <c r="D3377">
        <v>1804.7685217700609</v>
      </c>
    </row>
    <row r="3378" spans="1:4" x14ac:dyDescent="0.25">
      <c r="A3378" s="2">
        <v>44702.666666666657</v>
      </c>
      <c r="B3378">
        <v>1554.691949292225</v>
      </c>
      <c r="C3378">
        <v>337.83783783783741</v>
      </c>
      <c r="D3378">
        <v>1892.529787130062</v>
      </c>
    </row>
    <row r="3379" spans="1:4" x14ac:dyDescent="0.25">
      <c r="A3379" s="2">
        <v>44702.708333333343</v>
      </c>
      <c r="B3379">
        <v>2129.234854478359</v>
      </c>
      <c r="C3379">
        <v>337.83783783783741</v>
      </c>
      <c r="D3379">
        <v>2467.072692316196</v>
      </c>
    </row>
    <row r="3380" spans="1:4" x14ac:dyDescent="0.25">
      <c r="A3380" s="2">
        <v>44702.75</v>
      </c>
      <c r="B3380">
        <v>2159.5452590454488</v>
      </c>
      <c r="C3380">
        <v>337.83783783783741</v>
      </c>
      <c r="D3380">
        <v>2497.3830968832872</v>
      </c>
    </row>
    <row r="3381" spans="1:4" x14ac:dyDescent="0.25">
      <c r="A3381" s="2">
        <v>44702.791666666657</v>
      </c>
      <c r="B3381">
        <v>2165.6983605445862</v>
      </c>
      <c r="C3381">
        <v>337.83783783783741</v>
      </c>
      <c r="D3381">
        <v>2503.5361983824232</v>
      </c>
    </row>
    <row r="3382" spans="1:4" x14ac:dyDescent="0.25">
      <c r="A3382" s="2">
        <v>44702.833333333343</v>
      </c>
      <c r="B3382">
        <v>1693.1537937915391</v>
      </c>
      <c r="C3382">
        <v>337.83783783783741</v>
      </c>
      <c r="D3382">
        <v>2030.991631629377</v>
      </c>
    </row>
    <row r="3383" spans="1:4" x14ac:dyDescent="0.25">
      <c r="A3383" s="2">
        <v>44702.875</v>
      </c>
      <c r="B3383">
        <v>1683.603959262962</v>
      </c>
      <c r="C3383">
        <v>337.83783783783741</v>
      </c>
      <c r="D3383">
        <v>2021.441797100799</v>
      </c>
    </row>
    <row r="3384" spans="1:4" x14ac:dyDescent="0.25">
      <c r="A3384" s="2">
        <v>44702.916666666657</v>
      </c>
      <c r="B3384">
        <v>1680.1419437663451</v>
      </c>
      <c r="C3384">
        <v>337.83783783783741</v>
      </c>
      <c r="D3384">
        <v>2017.9797816041821</v>
      </c>
    </row>
    <row r="3385" spans="1:4" x14ac:dyDescent="0.25">
      <c r="A3385" s="2">
        <v>44702.958333333343</v>
      </c>
      <c r="B3385">
        <v>1642.30917256254</v>
      </c>
      <c r="C3385">
        <v>337.83783783783741</v>
      </c>
      <c r="D3385">
        <v>1980.147010400377</v>
      </c>
    </row>
    <row r="3386" spans="1:4" x14ac:dyDescent="0.25">
      <c r="A3386" s="2">
        <v>44703</v>
      </c>
      <c r="B3386">
        <v>1662.5972594136631</v>
      </c>
      <c r="C3386">
        <v>337.83783783783741</v>
      </c>
      <c r="D3386">
        <v>2000.4350972515001</v>
      </c>
    </row>
    <row r="3387" spans="1:4" x14ac:dyDescent="0.25">
      <c r="A3387" s="2">
        <v>44703.041666666657</v>
      </c>
      <c r="B3387">
        <v>1680.510502164839</v>
      </c>
      <c r="C3387">
        <v>337.83783783783741</v>
      </c>
      <c r="D3387">
        <v>2018.348340002676</v>
      </c>
    </row>
    <row r="3388" spans="1:4" x14ac:dyDescent="0.25">
      <c r="A3388" s="2">
        <v>44703.083333333343</v>
      </c>
      <c r="B3388">
        <v>1721.8011567939279</v>
      </c>
      <c r="C3388">
        <v>337.83783783783741</v>
      </c>
      <c r="D3388">
        <v>2059.6389946317659</v>
      </c>
    </row>
    <row r="3389" spans="1:4" x14ac:dyDescent="0.25">
      <c r="A3389" s="2">
        <v>44703.125</v>
      </c>
      <c r="B3389">
        <v>1717.427620206083</v>
      </c>
      <c r="C3389">
        <v>337.83783783783741</v>
      </c>
      <c r="D3389">
        <v>2055.2654580439212</v>
      </c>
    </row>
    <row r="3390" spans="1:4" x14ac:dyDescent="0.25">
      <c r="A3390" s="2">
        <v>44703.166666666657</v>
      </c>
      <c r="B3390">
        <v>1727.416002753755</v>
      </c>
      <c r="C3390">
        <v>337.83783783783741</v>
      </c>
      <c r="D3390">
        <v>2065.2538405915921</v>
      </c>
    </row>
    <row r="3391" spans="1:4" x14ac:dyDescent="0.25">
      <c r="A3391" s="2">
        <v>44703.208333333343</v>
      </c>
      <c r="B3391">
        <v>1704.8913630714451</v>
      </c>
      <c r="C3391">
        <v>337.83783783783741</v>
      </c>
      <c r="D3391">
        <v>2042.729200909283</v>
      </c>
    </row>
    <row r="3392" spans="1:4" x14ac:dyDescent="0.25">
      <c r="A3392" s="2">
        <v>44703.25</v>
      </c>
      <c r="B3392">
        <v>1859.1946851344419</v>
      </c>
      <c r="C3392">
        <v>337.83783783783741</v>
      </c>
      <c r="D3392">
        <v>2197.0325229722789</v>
      </c>
    </row>
    <row r="3393" spans="1:4" x14ac:dyDescent="0.25">
      <c r="A3393" s="2">
        <v>44703.291666666657</v>
      </c>
      <c r="B3393">
        <v>1685.930182301915</v>
      </c>
      <c r="C3393">
        <v>337.83783783783741</v>
      </c>
      <c r="D3393">
        <v>2023.768020139752</v>
      </c>
    </row>
    <row r="3394" spans="1:4" x14ac:dyDescent="0.25">
      <c r="A3394" s="2">
        <v>44703.333333333343</v>
      </c>
      <c r="B3394">
        <v>1609.097010253018</v>
      </c>
      <c r="C3394">
        <v>337.83783783783741</v>
      </c>
      <c r="D3394">
        <v>1946.934848090855</v>
      </c>
    </row>
    <row r="3395" spans="1:4" x14ac:dyDescent="0.25">
      <c r="A3395" s="2">
        <v>44703.375</v>
      </c>
      <c r="B3395">
        <v>1387.967918996522</v>
      </c>
      <c r="C3395">
        <v>337.83783783783781</v>
      </c>
      <c r="D3395">
        <v>1725.80575683436</v>
      </c>
    </row>
    <row r="3396" spans="1:4" x14ac:dyDescent="0.25">
      <c r="A3396" s="2">
        <v>44703.416666666657</v>
      </c>
      <c r="B3396">
        <v>1687.450017775898</v>
      </c>
      <c r="C3396">
        <v>337.83783783783741</v>
      </c>
      <c r="D3396">
        <v>2025.287855613735</v>
      </c>
    </row>
    <row r="3397" spans="1:4" x14ac:dyDescent="0.25">
      <c r="A3397" s="2">
        <v>44703.458333333343</v>
      </c>
      <c r="B3397">
        <v>1686.991656048782</v>
      </c>
      <c r="C3397">
        <v>337.83783783783741</v>
      </c>
      <c r="D3397">
        <v>2024.829493886619</v>
      </c>
    </row>
    <row r="3398" spans="1:4" x14ac:dyDescent="0.25">
      <c r="A3398" s="2">
        <v>44703.5</v>
      </c>
      <c r="B3398">
        <v>1685.564456715211</v>
      </c>
      <c r="C3398">
        <v>337.83783783783741</v>
      </c>
      <c r="D3398">
        <v>2023.402294553048</v>
      </c>
    </row>
    <row r="3399" spans="1:4" x14ac:dyDescent="0.25">
      <c r="A3399" s="2">
        <v>44703.541666666657</v>
      </c>
      <c r="B3399">
        <v>1346.10285320397</v>
      </c>
      <c r="C3399">
        <v>337.83783783783741</v>
      </c>
      <c r="D3399">
        <v>1683.940691041807</v>
      </c>
    </row>
    <row r="3400" spans="1:4" x14ac:dyDescent="0.25">
      <c r="A3400" s="2">
        <v>44703.583333333343</v>
      </c>
      <c r="B3400">
        <v>1331.702030829857</v>
      </c>
      <c r="C3400">
        <v>337.83783783783741</v>
      </c>
      <c r="D3400">
        <v>1669.539868667694</v>
      </c>
    </row>
    <row r="3401" spans="1:4" x14ac:dyDescent="0.25">
      <c r="A3401" s="2">
        <v>44703.625</v>
      </c>
      <c r="B3401">
        <v>1359.8994879418251</v>
      </c>
      <c r="C3401">
        <v>337.83783783783741</v>
      </c>
      <c r="D3401">
        <v>1697.7373257796619</v>
      </c>
    </row>
    <row r="3402" spans="1:4" x14ac:dyDescent="0.25">
      <c r="A3402" s="2">
        <v>44703.666666666657</v>
      </c>
      <c r="B3402">
        <v>1420.8467786347221</v>
      </c>
      <c r="C3402">
        <v>337.83783783784207</v>
      </c>
      <c r="D3402">
        <v>1758.6846164725639</v>
      </c>
    </row>
    <row r="3403" spans="1:4" x14ac:dyDescent="0.25">
      <c r="A3403" s="2">
        <v>44703.708333333343</v>
      </c>
      <c r="B3403">
        <v>2035.790452160039</v>
      </c>
      <c r="C3403">
        <v>337.83783783783741</v>
      </c>
      <c r="D3403">
        <v>2373.628289997876</v>
      </c>
    </row>
    <row r="3404" spans="1:4" x14ac:dyDescent="0.25">
      <c r="A3404" s="2">
        <v>44703.75</v>
      </c>
      <c r="B3404">
        <v>2119.2071640046938</v>
      </c>
      <c r="C3404">
        <v>337.83783783783741</v>
      </c>
      <c r="D3404">
        <v>2457.0450018425322</v>
      </c>
    </row>
    <row r="3405" spans="1:4" x14ac:dyDescent="0.25">
      <c r="A3405" s="2">
        <v>44703.791666666657</v>
      </c>
      <c r="B3405">
        <v>2128.026255562811</v>
      </c>
      <c r="C3405">
        <v>337.83783783783741</v>
      </c>
      <c r="D3405">
        <v>2465.864093400648</v>
      </c>
    </row>
    <row r="3406" spans="1:4" x14ac:dyDescent="0.25">
      <c r="A3406" s="2">
        <v>44703.833333333343</v>
      </c>
      <c r="B3406">
        <v>1645.9025091199619</v>
      </c>
      <c r="C3406">
        <v>337.83783783783741</v>
      </c>
      <c r="D3406">
        <v>1983.7403469577989</v>
      </c>
    </row>
    <row r="3407" spans="1:4" x14ac:dyDescent="0.25">
      <c r="A3407" s="2">
        <v>44703.875</v>
      </c>
      <c r="B3407">
        <v>1663.9727599320779</v>
      </c>
      <c r="C3407">
        <v>337.83783783783741</v>
      </c>
      <c r="D3407">
        <v>2001.8105977699161</v>
      </c>
    </row>
    <row r="3408" spans="1:4" x14ac:dyDescent="0.25">
      <c r="A3408" s="2">
        <v>44703.916666666657</v>
      </c>
      <c r="B3408">
        <v>1700.523343011821</v>
      </c>
      <c r="C3408">
        <v>337.83783783783741</v>
      </c>
      <c r="D3408">
        <v>2038.3611808496589</v>
      </c>
    </row>
    <row r="3409" spans="1:4" x14ac:dyDescent="0.25">
      <c r="A3409" s="2">
        <v>44703.958333333343</v>
      </c>
      <c r="B3409">
        <v>1697.0255233301079</v>
      </c>
      <c r="C3409">
        <v>337.83783783783741</v>
      </c>
      <c r="D3409">
        <v>2034.863361167945</v>
      </c>
    </row>
    <row r="3410" spans="1:4" x14ac:dyDescent="0.25">
      <c r="A3410" s="2">
        <v>44704</v>
      </c>
      <c r="B3410">
        <v>1692.4784344214929</v>
      </c>
      <c r="C3410">
        <v>337.83783783783741</v>
      </c>
      <c r="D3410">
        <v>2030.3162722593299</v>
      </c>
    </row>
    <row r="3411" spans="1:4" x14ac:dyDescent="0.25">
      <c r="A3411" s="2">
        <v>44704.041666666657</v>
      </c>
      <c r="B3411">
        <v>1660.8095741302311</v>
      </c>
      <c r="C3411">
        <v>337.83783783783741</v>
      </c>
      <c r="D3411">
        <v>1998.6474119680679</v>
      </c>
    </row>
    <row r="3412" spans="1:4" x14ac:dyDescent="0.25">
      <c r="A3412" s="2">
        <v>44704.083333333343</v>
      </c>
      <c r="B3412">
        <v>1669.2841382665549</v>
      </c>
      <c r="C3412">
        <v>337.83783783783741</v>
      </c>
      <c r="D3412">
        <v>2007.1219761043919</v>
      </c>
    </row>
    <row r="3413" spans="1:4" x14ac:dyDescent="0.25">
      <c r="A3413" s="2">
        <v>44704.125</v>
      </c>
      <c r="B3413">
        <v>1686.5943435456591</v>
      </c>
      <c r="C3413">
        <v>337.83783783783741</v>
      </c>
      <c r="D3413">
        <v>2024.432181383497</v>
      </c>
    </row>
    <row r="3414" spans="1:4" x14ac:dyDescent="0.25">
      <c r="A3414" s="2">
        <v>44704.166666666657</v>
      </c>
      <c r="B3414">
        <v>1721.614627852236</v>
      </c>
      <c r="C3414">
        <v>337.83783783783741</v>
      </c>
      <c r="D3414">
        <v>2059.452465690073</v>
      </c>
    </row>
    <row r="3415" spans="1:4" x14ac:dyDescent="0.25">
      <c r="A3415" s="2">
        <v>44704.208333333343</v>
      </c>
      <c r="B3415">
        <v>1755.6620010542019</v>
      </c>
      <c r="C3415">
        <v>337.83783783783741</v>
      </c>
      <c r="D3415">
        <v>2093.499838892039</v>
      </c>
    </row>
    <row r="3416" spans="1:4" x14ac:dyDescent="0.25">
      <c r="A3416" s="2">
        <v>44704.25</v>
      </c>
      <c r="B3416">
        <v>1916.95448748225</v>
      </c>
      <c r="C3416">
        <v>337.83783783783741</v>
      </c>
      <c r="D3416">
        <v>2254.7923253200879</v>
      </c>
    </row>
    <row r="3417" spans="1:4" x14ac:dyDescent="0.25">
      <c r="A3417" s="2">
        <v>44704.291666666657</v>
      </c>
      <c r="B3417">
        <v>1773.0331703599541</v>
      </c>
      <c r="C3417">
        <v>337.83783783783741</v>
      </c>
      <c r="D3417">
        <v>2110.8710081977911</v>
      </c>
    </row>
    <row r="3418" spans="1:4" x14ac:dyDescent="0.25">
      <c r="A3418" s="2">
        <v>44704.333333333343</v>
      </c>
      <c r="B3418">
        <v>1703.4092433980341</v>
      </c>
      <c r="C3418">
        <v>337.83783783783741</v>
      </c>
      <c r="D3418">
        <v>2041.2470812358711</v>
      </c>
    </row>
    <row r="3419" spans="1:4" x14ac:dyDescent="0.25">
      <c r="A3419" s="2">
        <v>44704.375</v>
      </c>
      <c r="B3419">
        <v>1475.40141418793</v>
      </c>
      <c r="C3419">
        <v>337.83783783783741</v>
      </c>
      <c r="D3419">
        <v>1813.239252025767</v>
      </c>
    </row>
    <row r="3420" spans="1:4" x14ac:dyDescent="0.25">
      <c r="A3420" s="2">
        <v>44704.416666666657</v>
      </c>
      <c r="B3420">
        <v>1778.311854212501</v>
      </c>
      <c r="C3420">
        <v>337.83783783783741</v>
      </c>
      <c r="D3420">
        <v>2116.1496920503391</v>
      </c>
    </row>
    <row r="3421" spans="1:4" x14ac:dyDescent="0.25">
      <c r="A3421" s="2">
        <v>44704.458333333343</v>
      </c>
      <c r="B3421">
        <v>1774.953204397189</v>
      </c>
      <c r="C3421">
        <v>337.83783783783741</v>
      </c>
      <c r="D3421">
        <v>2112.7910422350269</v>
      </c>
    </row>
    <row r="3422" spans="1:4" x14ac:dyDescent="0.25">
      <c r="A3422" s="2">
        <v>44704.5</v>
      </c>
      <c r="B3422">
        <v>1769.391936918988</v>
      </c>
      <c r="C3422">
        <v>337.83783783783741</v>
      </c>
      <c r="D3422">
        <v>2107.229774756825</v>
      </c>
    </row>
    <row r="3423" spans="1:4" x14ac:dyDescent="0.25">
      <c r="A3423" s="2">
        <v>44704.541666666657</v>
      </c>
      <c r="B3423">
        <v>1449.4761862962239</v>
      </c>
      <c r="C3423">
        <v>337.83783783783781</v>
      </c>
      <c r="D3423">
        <v>1787.314024134062</v>
      </c>
    </row>
    <row r="3424" spans="1:4" x14ac:dyDescent="0.25">
      <c r="A3424" s="2">
        <v>44704.583333333343</v>
      </c>
      <c r="B3424">
        <v>1465.032274046634</v>
      </c>
      <c r="C3424">
        <v>337.83783783783741</v>
      </c>
      <c r="D3424">
        <v>1802.870111884471</v>
      </c>
    </row>
    <row r="3425" spans="1:4" x14ac:dyDescent="0.25">
      <c r="A3425" s="2">
        <v>44704.625</v>
      </c>
      <c r="B3425">
        <v>1498.5408911748771</v>
      </c>
      <c r="C3425">
        <v>337.83783783783741</v>
      </c>
      <c r="D3425">
        <v>1836.3787290127141</v>
      </c>
    </row>
    <row r="3426" spans="1:4" x14ac:dyDescent="0.25">
      <c r="A3426" s="2">
        <v>44704.666666666657</v>
      </c>
      <c r="B3426">
        <v>1556.1482381949779</v>
      </c>
      <c r="C3426">
        <v>337.83783783783741</v>
      </c>
      <c r="D3426">
        <v>1893.9860760328149</v>
      </c>
    </row>
    <row r="3427" spans="1:4" x14ac:dyDescent="0.25">
      <c r="A3427" s="2">
        <v>44704.708333333343</v>
      </c>
      <c r="B3427">
        <v>2126.1892623147751</v>
      </c>
      <c r="C3427">
        <v>337.83783783783741</v>
      </c>
      <c r="D3427">
        <v>2464.027100152613</v>
      </c>
    </row>
    <row r="3428" spans="1:4" x14ac:dyDescent="0.25">
      <c r="A3428" s="2">
        <v>44704.75</v>
      </c>
      <c r="B3428">
        <v>2197.8419937019389</v>
      </c>
      <c r="C3428">
        <v>337.83783783783741</v>
      </c>
      <c r="D3428">
        <v>2535.6798315397768</v>
      </c>
    </row>
    <row r="3429" spans="1:4" x14ac:dyDescent="0.25">
      <c r="A3429" s="2">
        <v>44704.791666666657</v>
      </c>
      <c r="B3429">
        <v>2226.2791375753231</v>
      </c>
      <c r="C3429">
        <v>337.83783783783741</v>
      </c>
      <c r="D3429">
        <v>2564.1169754131602</v>
      </c>
    </row>
    <row r="3430" spans="1:4" x14ac:dyDescent="0.25">
      <c r="A3430" s="2">
        <v>44704.833333333343</v>
      </c>
      <c r="B3430">
        <v>1797.3863527784381</v>
      </c>
      <c r="C3430">
        <v>337.83783783783741</v>
      </c>
      <c r="D3430">
        <v>2135.2241906162758</v>
      </c>
    </row>
    <row r="3431" spans="1:4" x14ac:dyDescent="0.25">
      <c r="A3431" s="2">
        <v>44704.875</v>
      </c>
      <c r="B3431">
        <v>1786.7340166555571</v>
      </c>
      <c r="C3431">
        <v>337.83783783783741</v>
      </c>
      <c r="D3431">
        <v>2124.5718544933939</v>
      </c>
    </row>
    <row r="3432" spans="1:4" x14ac:dyDescent="0.25">
      <c r="A3432" s="2">
        <v>44704.916666666657</v>
      </c>
      <c r="B3432">
        <v>1797.0569159367419</v>
      </c>
      <c r="C3432">
        <v>337.83783783783741</v>
      </c>
      <c r="D3432">
        <v>2134.8947537745789</v>
      </c>
    </row>
    <row r="3433" spans="1:4" x14ac:dyDescent="0.25">
      <c r="A3433" s="2">
        <v>44704.958333333343</v>
      </c>
      <c r="B3433">
        <v>1775.2164482250639</v>
      </c>
      <c r="C3433">
        <v>337.83783783783741</v>
      </c>
      <c r="D3433">
        <v>2113.0542860629021</v>
      </c>
    </row>
    <row r="3434" spans="1:4" x14ac:dyDescent="0.25">
      <c r="A3434" s="2">
        <v>44705</v>
      </c>
      <c r="B3434">
        <v>1757.4292176750059</v>
      </c>
      <c r="C3434">
        <v>337.83783783783741</v>
      </c>
      <c r="D3434">
        <v>2095.2670555128429</v>
      </c>
    </row>
    <row r="3435" spans="1:4" x14ac:dyDescent="0.25">
      <c r="A3435" s="2">
        <v>44705.041666666657</v>
      </c>
      <c r="B3435">
        <v>1766.1841662804641</v>
      </c>
      <c r="C3435">
        <v>337.83783783783741</v>
      </c>
      <c r="D3435">
        <v>2104.022004118302</v>
      </c>
    </row>
    <row r="3436" spans="1:4" x14ac:dyDescent="0.25">
      <c r="A3436" s="2">
        <v>44705.083333333343</v>
      </c>
      <c r="B3436">
        <v>1756.337397698089</v>
      </c>
      <c r="C3436">
        <v>337.83783783783741</v>
      </c>
      <c r="D3436">
        <v>2094.1752355359258</v>
      </c>
    </row>
    <row r="3437" spans="1:4" x14ac:dyDescent="0.25">
      <c r="A3437" s="2">
        <v>44705.125</v>
      </c>
      <c r="B3437">
        <v>1787.6753727927539</v>
      </c>
      <c r="C3437">
        <v>337.83783783783741</v>
      </c>
      <c r="D3437">
        <v>2125.5132106305909</v>
      </c>
    </row>
    <row r="3438" spans="1:4" x14ac:dyDescent="0.25">
      <c r="A3438" s="2">
        <v>44705.166666666657</v>
      </c>
      <c r="B3438">
        <v>1854.528655404514</v>
      </c>
      <c r="C3438">
        <v>337.83783783783741</v>
      </c>
      <c r="D3438">
        <v>2192.3664932423512</v>
      </c>
    </row>
    <row r="3439" spans="1:4" x14ac:dyDescent="0.25">
      <c r="A3439" s="2">
        <v>44705.208333333343</v>
      </c>
      <c r="B3439">
        <v>1953.5266840639731</v>
      </c>
      <c r="C3439">
        <v>337.83783783783741</v>
      </c>
      <c r="D3439">
        <v>2291.3645219018099</v>
      </c>
    </row>
    <row r="3440" spans="1:4" x14ac:dyDescent="0.25">
      <c r="A3440" s="2">
        <v>44705.25</v>
      </c>
      <c r="B3440">
        <v>2135.2848725124022</v>
      </c>
      <c r="C3440">
        <v>337.83783783783741</v>
      </c>
      <c r="D3440">
        <v>2473.1227103502401</v>
      </c>
    </row>
    <row r="3441" spans="1:4" x14ac:dyDescent="0.25">
      <c r="A3441" s="2">
        <v>44705.291666666657</v>
      </c>
      <c r="B3441">
        <v>1997.368717020928</v>
      </c>
      <c r="C3441">
        <v>337.83783783783741</v>
      </c>
      <c r="D3441">
        <v>2335.2065548587648</v>
      </c>
    </row>
    <row r="3442" spans="1:4" x14ac:dyDescent="0.25">
      <c r="A3442" s="2">
        <v>44705.333333333343</v>
      </c>
      <c r="B3442">
        <v>1852.6577855613591</v>
      </c>
      <c r="C3442">
        <v>337.83783783783741</v>
      </c>
      <c r="D3442">
        <v>2190.4956233991961</v>
      </c>
    </row>
    <row r="3443" spans="1:4" x14ac:dyDescent="0.25">
      <c r="A3443" s="2">
        <v>44705.375</v>
      </c>
      <c r="B3443">
        <v>1597.591651667324</v>
      </c>
      <c r="C3443">
        <v>337.83783783783741</v>
      </c>
      <c r="D3443">
        <v>1935.429489505161</v>
      </c>
    </row>
    <row r="3444" spans="1:4" x14ac:dyDescent="0.25">
      <c r="A3444" s="2">
        <v>44705.416666666657</v>
      </c>
      <c r="B3444">
        <v>1869.7528781888359</v>
      </c>
      <c r="C3444">
        <v>337.83783783783741</v>
      </c>
      <c r="D3444">
        <v>2207.5907160266738</v>
      </c>
    </row>
    <row r="3445" spans="1:4" x14ac:dyDescent="0.25">
      <c r="A3445" s="2">
        <v>44705.458333333343</v>
      </c>
      <c r="B3445">
        <v>1844.1849413464779</v>
      </c>
      <c r="C3445">
        <v>337.83783783783741</v>
      </c>
      <c r="D3445">
        <v>2182.0227791843149</v>
      </c>
    </row>
    <row r="3446" spans="1:4" x14ac:dyDescent="0.25">
      <c r="A3446" s="2">
        <v>44705.5</v>
      </c>
      <c r="B3446">
        <v>1825.3366097879471</v>
      </c>
      <c r="C3446">
        <v>337.83783783783741</v>
      </c>
      <c r="D3446">
        <v>2163.1744476257841</v>
      </c>
    </row>
    <row r="3447" spans="1:4" x14ac:dyDescent="0.25">
      <c r="A3447" s="2">
        <v>44705.541666666657</v>
      </c>
      <c r="B3447">
        <v>1483.007487218119</v>
      </c>
      <c r="C3447">
        <v>337.83783783783741</v>
      </c>
      <c r="D3447">
        <v>1820.845325055956</v>
      </c>
    </row>
    <row r="3448" spans="1:4" x14ac:dyDescent="0.25">
      <c r="A3448" s="2">
        <v>44705.583333333343</v>
      </c>
      <c r="B3448">
        <v>1513.904842933191</v>
      </c>
      <c r="C3448">
        <v>337.83783783783741</v>
      </c>
      <c r="D3448">
        <v>1851.742680771029</v>
      </c>
    </row>
    <row r="3449" spans="1:4" x14ac:dyDescent="0.25">
      <c r="A3449" s="2">
        <v>44705.625</v>
      </c>
      <c r="B3449">
        <v>1533.7889985122929</v>
      </c>
      <c r="C3449">
        <v>337.83783783783741</v>
      </c>
      <c r="D3449">
        <v>1871.6268363501299</v>
      </c>
    </row>
    <row r="3450" spans="1:4" x14ac:dyDescent="0.25">
      <c r="A3450" s="2">
        <v>44705.666666666657</v>
      </c>
      <c r="B3450">
        <v>1561.5198723531539</v>
      </c>
      <c r="C3450">
        <v>337.83783783783741</v>
      </c>
      <c r="D3450">
        <v>1899.3577101909909</v>
      </c>
    </row>
    <row r="3451" spans="1:4" x14ac:dyDescent="0.25">
      <c r="A3451" s="2">
        <v>44705.708333333343</v>
      </c>
      <c r="B3451">
        <v>2141.653896037963</v>
      </c>
      <c r="C3451">
        <v>337.83783783783741</v>
      </c>
      <c r="D3451">
        <v>2479.4917338758</v>
      </c>
    </row>
    <row r="3452" spans="1:4" x14ac:dyDescent="0.25">
      <c r="A3452" s="2">
        <v>44705.75</v>
      </c>
      <c r="B3452">
        <v>2133.694419087386</v>
      </c>
      <c r="C3452">
        <v>337.83783783783741</v>
      </c>
      <c r="D3452">
        <v>2471.532256925223</v>
      </c>
    </row>
    <row r="3453" spans="1:4" x14ac:dyDescent="0.25">
      <c r="A3453" s="2">
        <v>44705.791666666657</v>
      </c>
      <c r="B3453">
        <v>2150.7015933775451</v>
      </c>
      <c r="C3453">
        <v>337.83783783783741</v>
      </c>
      <c r="D3453">
        <v>2488.5394312153821</v>
      </c>
    </row>
    <row r="3454" spans="1:4" x14ac:dyDescent="0.25">
      <c r="A3454" s="2">
        <v>44705.833333333343</v>
      </c>
      <c r="B3454">
        <v>1636.333185698247</v>
      </c>
      <c r="C3454">
        <v>337.83783783783741</v>
      </c>
      <c r="D3454">
        <v>1974.171023536084</v>
      </c>
    </row>
    <row r="3455" spans="1:4" x14ac:dyDescent="0.25">
      <c r="A3455" s="2">
        <v>44705.875</v>
      </c>
      <c r="B3455">
        <v>1645.1620323525999</v>
      </c>
      <c r="C3455">
        <v>337.83783783783741</v>
      </c>
      <c r="D3455">
        <v>1982.9998701904369</v>
      </c>
    </row>
    <row r="3456" spans="1:4" x14ac:dyDescent="0.25">
      <c r="A3456" s="2">
        <v>44705.916666666657</v>
      </c>
      <c r="B3456">
        <v>1639.9943073949139</v>
      </c>
      <c r="C3456">
        <v>337.83783783783741</v>
      </c>
      <c r="D3456">
        <v>1977.8321452327509</v>
      </c>
    </row>
    <row r="3457" spans="1:4" x14ac:dyDescent="0.25">
      <c r="A3457" s="2">
        <v>44705.958333333343</v>
      </c>
      <c r="B3457">
        <v>1670.0883479743429</v>
      </c>
      <c r="C3457">
        <v>337.83783783783741</v>
      </c>
      <c r="D3457">
        <v>2007.9261858121799</v>
      </c>
    </row>
    <row r="3458" spans="1:4" x14ac:dyDescent="0.25">
      <c r="A3458" s="2">
        <v>44706</v>
      </c>
      <c r="B3458">
        <v>1657.4836241216831</v>
      </c>
      <c r="C3458">
        <v>337.83783783783741</v>
      </c>
      <c r="D3458">
        <v>1995.321461959521</v>
      </c>
    </row>
    <row r="3459" spans="1:4" x14ac:dyDescent="0.25">
      <c r="A3459" s="2">
        <v>44706.041666666657</v>
      </c>
      <c r="B3459">
        <v>1674.152873784446</v>
      </c>
      <c r="C3459">
        <v>337.83783783783741</v>
      </c>
      <c r="D3459">
        <v>2011.990711622283</v>
      </c>
    </row>
    <row r="3460" spans="1:4" x14ac:dyDescent="0.25">
      <c r="A3460" s="2">
        <v>44706.083333333343</v>
      </c>
      <c r="B3460">
        <v>1677.681215415739</v>
      </c>
      <c r="C3460">
        <v>337.83783783783741</v>
      </c>
      <c r="D3460">
        <v>2015.5190532535771</v>
      </c>
    </row>
    <row r="3461" spans="1:4" x14ac:dyDescent="0.25">
      <c r="A3461" s="2">
        <v>44706.125</v>
      </c>
      <c r="B3461">
        <v>1709.927809566999</v>
      </c>
      <c r="C3461">
        <v>337.83783783783741</v>
      </c>
      <c r="D3461">
        <v>2047.765647404837</v>
      </c>
    </row>
    <row r="3462" spans="1:4" x14ac:dyDescent="0.25">
      <c r="A3462" s="2">
        <v>44706.166666666657</v>
      </c>
      <c r="B3462">
        <v>1774.996468674987</v>
      </c>
      <c r="C3462">
        <v>337.83783783783741</v>
      </c>
      <c r="D3462">
        <v>2112.8343065128252</v>
      </c>
    </row>
    <row r="3463" spans="1:4" x14ac:dyDescent="0.25">
      <c r="A3463" s="2">
        <v>44706.208333333343</v>
      </c>
      <c r="B3463">
        <v>1813.5460317836751</v>
      </c>
      <c r="C3463">
        <v>337.83783783783741</v>
      </c>
      <c r="D3463">
        <v>2151.3838696215121</v>
      </c>
    </row>
    <row r="3464" spans="1:4" x14ac:dyDescent="0.25">
      <c r="A3464" s="2">
        <v>44706.25</v>
      </c>
      <c r="B3464">
        <v>1991.910218842602</v>
      </c>
      <c r="C3464">
        <v>337.83783783783741</v>
      </c>
      <c r="D3464">
        <v>2329.7480566804388</v>
      </c>
    </row>
    <row r="3465" spans="1:4" x14ac:dyDescent="0.25">
      <c r="A3465" s="2">
        <v>44706.291666666657</v>
      </c>
      <c r="B3465">
        <v>1816.760618209963</v>
      </c>
      <c r="C3465">
        <v>337.83783783783741</v>
      </c>
      <c r="D3465">
        <v>2154.5984560478</v>
      </c>
    </row>
    <row r="3466" spans="1:4" x14ac:dyDescent="0.25">
      <c r="A3466" s="2">
        <v>44706.333333333343</v>
      </c>
      <c r="B3466">
        <v>1693.883120356106</v>
      </c>
      <c r="C3466">
        <v>337.83783783783741</v>
      </c>
      <c r="D3466">
        <v>2031.7209581939439</v>
      </c>
    </row>
    <row r="3467" spans="1:4" x14ac:dyDescent="0.25">
      <c r="A3467" s="2">
        <v>44706.375</v>
      </c>
      <c r="B3467">
        <v>1432.603032757806</v>
      </c>
      <c r="C3467">
        <v>337.83783783783781</v>
      </c>
      <c r="D3467">
        <v>1770.440870595643</v>
      </c>
    </row>
    <row r="3468" spans="1:4" x14ac:dyDescent="0.25">
      <c r="A3468" s="2">
        <v>44706.416666666657</v>
      </c>
      <c r="B3468">
        <v>1728.569617431453</v>
      </c>
      <c r="C3468">
        <v>337.83783783783741</v>
      </c>
      <c r="D3468">
        <v>2066.40745526929</v>
      </c>
    </row>
    <row r="3469" spans="1:4" x14ac:dyDescent="0.25">
      <c r="A3469" s="2">
        <v>44706.458333333343</v>
      </c>
      <c r="B3469">
        <v>1722.820601624529</v>
      </c>
      <c r="C3469">
        <v>337.83783783783741</v>
      </c>
      <c r="D3469">
        <v>2060.6584394623669</v>
      </c>
    </row>
    <row r="3470" spans="1:4" x14ac:dyDescent="0.25">
      <c r="A3470" s="2">
        <v>44706.5</v>
      </c>
      <c r="B3470">
        <v>1757.119168554598</v>
      </c>
      <c r="C3470">
        <v>337.83783783783741</v>
      </c>
      <c r="D3470">
        <v>2094.9570063924348</v>
      </c>
    </row>
    <row r="3471" spans="1:4" x14ac:dyDescent="0.25">
      <c r="A3471" s="2">
        <v>44706.541666666657</v>
      </c>
      <c r="B3471">
        <v>1457.6095936307991</v>
      </c>
      <c r="C3471">
        <v>337.83783783783781</v>
      </c>
      <c r="D3471">
        <v>1795.447431468637</v>
      </c>
    </row>
    <row r="3472" spans="1:4" x14ac:dyDescent="0.25">
      <c r="A3472" s="2">
        <v>44706.583333333343</v>
      </c>
      <c r="B3472">
        <v>1462.552972674368</v>
      </c>
      <c r="C3472">
        <v>337.83783783784207</v>
      </c>
      <c r="D3472">
        <v>1800.39081051221</v>
      </c>
    </row>
    <row r="3473" spans="1:4" x14ac:dyDescent="0.25">
      <c r="A3473" s="2">
        <v>44706.625</v>
      </c>
      <c r="B3473">
        <v>1453.749525479107</v>
      </c>
      <c r="C3473">
        <v>337.83783783783741</v>
      </c>
      <c r="D3473">
        <v>1791.5873633169449</v>
      </c>
    </row>
    <row r="3474" spans="1:4" x14ac:dyDescent="0.25">
      <c r="A3474" s="2">
        <v>44706.666666666657</v>
      </c>
      <c r="B3474">
        <v>1498.240022068612</v>
      </c>
      <c r="C3474">
        <v>337.83783783783741</v>
      </c>
      <c r="D3474">
        <v>1836.0778599064499</v>
      </c>
    </row>
    <row r="3475" spans="1:4" x14ac:dyDescent="0.25">
      <c r="A3475" s="2">
        <v>44706.708333333343</v>
      </c>
      <c r="B3475">
        <v>2036.2726478449911</v>
      </c>
      <c r="C3475">
        <v>337.83783783783741</v>
      </c>
      <c r="D3475">
        <v>2374.1104856828279</v>
      </c>
    </row>
    <row r="3476" spans="1:4" x14ac:dyDescent="0.25">
      <c r="A3476" s="2">
        <v>44706.75</v>
      </c>
      <c r="B3476">
        <v>2030.107624042103</v>
      </c>
      <c r="C3476">
        <v>337.83783783783741</v>
      </c>
      <c r="D3476">
        <v>2367.94546187994</v>
      </c>
    </row>
    <row r="3477" spans="1:4" x14ac:dyDescent="0.25">
      <c r="A3477" s="2">
        <v>44706.791666666657</v>
      </c>
      <c r="B3477">
        <v>2047.548037491666</v>
      </c>
      <c r="C3477">
        <v>337.83783783783741</v>
      </c>
      <c r="D3477">
        <v>2385.385875329504</v>
      </c>
    </row>
    <row r="3478" spans="1:4" x14ac:dyDescent="0.25">
      <c r="A3478" s="2">
        <v>44706.833333333343</v>
      </c>
      <c r="B3478">
        <v>1596.179271347306</v>
      </c>
      <c r="C3478">
        <v>337.83783783783741</v>
      </c>
      <c r="D3478">
        <v>1934.017109185143</v>
      </c>
    </row>
    <row r="3479" spans="1:4" x14ac:dyDescent="0.25">
      <c r="A3479" s="2">
        <v>44706.875</v>
      </c>
      <c r="B3479">
        <v>1627.868334059486</v>
      </c>
      <c r="C3479">
        <v>337.83783783783741</v>
      </c>
      <c r="D3479">
        <v>1965.7061718973241</v>
      </c>
    </row>
    <row r="3480" spans="1:4" x14ac:dyDescent="0.25">
      <c r="A3480" s="2">
        <v>44706.916666666657</v>
      </c>
      <c r="B3480">
        <v>1631.21134483678</v>
      </c>
      <c r="C3480">
        <v>337.83783783783741</v>
      </c>
      <c r="D3480">
        <v>1969.049182674617</v>
      </c>
    </row>
    <row r="3481" spans="1:4" x14ac:dyDescent="0.25">
      <c r="A3481" s="2">
        <v>44706.958333333343</v>
      </c>
      <c r="B3481">
        <v>1615.9958175066911</v>
      </c>
      <c r="C3481">
        <v>337.83783783783741</v>
      </c>
      <c r="D3481">
        <v>1953.8336553445281</v>
      </c>
    </row>
    <row r="3482" spans="1:4" x14ac:dyDescent="0.25">
      <c r="A3482" s="2">
        <v>44707</v>
      </c>
      <c r="B3482">
        <v>1585.5557745263991</v>
      </c>
      <c r="C3482">
        <v>337.83783783783741</v>
      </c>
      <c r="D3482">
        <v>1923.393612364237</v>
      </c>
    </row>
    <row r="3483" spans="1:4" x14ac:dyDescent="0.25">
      <c r="A3483" s="2">
        <v>44707.041666666657</v>
      </c>
      <c r="B3483">
        <v>1586.131298580209</v>
      </c>
      <c r="C3483">
        <v>337.83783783783741</v>
      </c>
      <c r="D3483">
        <v>1923.969136418046</v>
      </c>
    </row>
    <row r="3484" spans="1:4" x14ac:dyDescent="0.25">
      <c r="A3484" s="2">
        <v>44707.083333333343</v>
      </c>
      <c r="B3484">
        <v>1598.820634048154</v>
      </c>
      <c r="C3484">
        <v>337.83783783783741</v>
      </c>
      <c r="D3484">
        <v>1936.658471885992</v>
      </c>
    </row>
    <row r="3485" spans="1:4" x14ac:dyDescent="0.25">
      <c r="A3485" s="2">
        <v>44707.125</v>
      </c>
      <c r="B3485">
        <v>1626.0872142966109</v>
      </c>
      <c r="C3485">
        <v>337.83783783783741</v>
      </c>
      <c r="D3485">
        <v>1963.9250521344479</v>
      </c>
    </row>
    <row r="3486" spans="1:4" x14ac:dyDescent="0.25">
      <c r="A3486" s="2">
        <v>44707.166666666657</v>
      </c>
      <c r="B3486">
        <v>1659.5048406582071</v>
      </c>
      <c r="C3486">
        <v>337.83783783783741</v>
      </c>
      <c r="D3486">
        <v>1997.3426784960441</v>
      </c>
    </row>
    <row r="3487" spans="1:4" x14ac:dyDescent="0.25">
      <c r="A3487" s="2">
        <v>44707.208333333343</v>
      </c>
      <c r="B3487">
        <v>1686.4786508732029</v>
      </c>
      <c r="C3487">
        <v>337.83783783783741</v>
      </c>
      <c r="D3487">
        <v>2024.3164887110399</v>
      </c>
    </row>
    <row r="3488" spans="1:4" x14ac:dyDescent="0.25">
      <c r="A3488" s="2">
        <v>44707.25</v>
      </c>
      <c r="B3488">
        <v>1882.0970046562129</v>
      </c>
      <c r="C3488">
        <v>337.83783783783741</v>
      </c>
      <c r="D3488">
        <v>2219.9348424940508</v>
      </c>
    </row>
    <row r="3489" spans="1:4" x14ac:dyDescent="0.25">
      <c r="A3489" s="2">
        <v>44707.291666666657</v>
      </c>
      <c r="B3489">
        <v>1895.214659136773</v>
      </c>
      <c r="C3489">
        <v>337.83783783783741</v>
      </c>
      <c r="D3489">
        <v>2233.0524969746102</v>
      </c>
    </row>
    <row r="3490" spans="1:4" x14ac:dyDescent="0.25">
      <c r="A3490" s="2">
        <v>44707.333333333343</v>
      </c>
      <c r="B3490">
        <v>1947.4302388006199</v>
      </c>
      <c r="C3490">
        <v>337.83783783784168</v>
      </c>
      <c r="D3490">
        <v>2285.2680766384619</v>
      </c>
    </row>
    <row r="3491" spans="1:4" x14ac:dyDescent="0.25">
      <c r="A3491" s="2">
        <v>44707.375</v>
      </c>
      <c r="B3491">
        <v>1793.9639327488619</v>
      </c>
      <c r="C3491">
        <v>337.83783783783741</v>
      </c>
      <c r="D3491">
        <v>2131.8017705866991</v>
      </c>
    </row>
    <row r="3492" spans="1:4" x14ac:dyDescent="0.25">
      <c r="A3492" s="2">
        <v>44707.416666666657</v>
      </c>
      <c r="B3492">
        <v>1730.155990650042</v>
      </c>
      <c r="C3492">
        <v>0</v>
      </c>
      <c r="D3492">
        <v>1730.155990650042</v>
      </c>
    </row>
    <row r="3493" spans="1:4" x14ac:dyDescent="0.25">
      <c r="A3493" s="2">
        <v>44707.458333333343</v>
      </c>
      <c r="B3493">
        <v>1676.32170399096</v>
      </c>
      <c r="C3493">
        <v>0</v>
      </c>
      <c r="D3493">
        <v>1676.32170399096</v>
      </c>
    </row>
    <row r="3494" spans="1:4" x14ac:dyDescent="0.25">
      <c r="A3494" s="2">
        <v>44707.5</v>
      </c>
      <c r="B3494">
        <v>1668.339250380852</v>
      </c>
      <c r="C3494">
        <v>0</v>
      </c>
      <c r="D3494">
        <v>1668.339250380852</v>
      </c>
    </row>
    <row r="3495" spans="1:4" x14ac:dyDescent="0.25">
      <c r="A3495" s="2">
        <v>44707.541666666657</v>
      </c>
      <c r="B3495">
        <v>1335.962578377578</v>
      </c>
      <c r="C3495">
        <v>0</v>
      </c>
      <c r="D3495">
        <v>1335.962578377578</v>
      </c>
    </row>
    <row r="3496" spans="1:4" x14ac:dyDescent="0.25">
      <c r="A3496" s="2">
        <v>44707.583333333343</v>
      </c>
      <c r="B3496">
        <v>1355.5239425080531</v>
      </c>
      <c r="C3496">
        <v>0</v>
      </c>
      <c r="D3496">
        <v>1355.5239425080531</v>
      </c>
    </row>
    <row r="3497" spans="1:4" x14ac:dyDescent="0.25">
      <c r="A3497" s="2">
        <v>44707.625</v>
      </c>
      <c r="B3497">
        <v>1381.960327857872</v>
      </c>
      <c r="C3497">
        <v>0</v>
      </c>
      <c r="D3497">
        <v>1381.960327857872</v>
      </c>
    </row>
    <row r="3498" spans="1:4" x14ac:dyDescent="0.25">
      <c r="A3498" s="2">
        <v>44707.666666666657</v>
      </c>
      <c r="B3498">
        <v>1803.076188378169</v>
      </c>
      <c r="C3498">
        <v>337.83783783783741</v>
      </c>
      <c r="D3498">
        <v>2140.9140262160058</v>
      </c>
    </row>
    <row r="3499" spans="1:4" x14ac:dyDescent="0.25">
      <c r="A3499" s="2">
        <v>44707.708333333343</v>
      </c>
      <c r="B3499">
        <v>2350.7888089300782</v>
      </c>
      <c r="C3499">
        <v>337.83783783783741</v>
      </c>
      <c r="D3499">
        <v>2688.6266467679161</v>
      </c>
    </row>
    <row r="3500" spans="1:4" x14ac:dyDescent="0.25">
      <c r="A3500" s="2">
        <v>44707.75</v>
      </c>
      <c r="B3500">
        <v>2332.5617949993939</v>
      </c>
      <c r="C3500">
        <v>337.83783783783741</v>
      </c>
      <c r="D3500">
        <v>2670.3996328372309</v>
      </c>
    </row>
    <row r="3501" spans="1:4" x14ac:dyDescent="0.25">
      <c r="A3501" s="2">
        <v>44707.791666666657</v>
      </c>
      <c r="B3501">
        <v>2319.4650830917062</v>
      </c>
      <c r="C3501">
        <v>337.83783783783741</v>
      </c>
      <c r="D3501">
        <v>2657.3029209295428</v>
      </c>
    </row>
    <row r="3502" spans="1:4" x14ac:dyDescent="0.25">
      <c r="A3502" s="2">
        <v>44707.833333333343</v>
      </c>
      <c r="B3502">
        <v>1750.0427248323299</v>
      </c>
      <c r="C3502">
        <v>337.83783783783741</v>
      </c>
      <c r="D3502">
        <v>2087.8805626701669</v>
      </c>
    </row>
    <row r="3503" spans="1:4" x14ac:dyDescent="0.25">
      <c r="A3503" s="2">
        <v>44707.875</v>
      </c>
      <c r="B3503">
        <v>1755.1547307250471</v>
      </c>
      <c r="C3503">
        <v>337.83783783783741</v>
      </c>
      <c r="D3503">
        <v>2092.992568562885</v>
      </c>
    </row>
    <row r="3504" spans="1:4" x14ac:dyDescent="0.25">
      <c r="A3504" s="2">
        <v>44707.916666666657</v>
      </c>
      <c r="B3504">
        <v>1743.665202871402</v>
      </c>
      <c r="C3504">
        <v>337.83783783783741</v>
      </c>
      <c r="D3504">
        <v>2081.503040709239</v>
      </c>
    </row>
    <row r="3505" spans="1:4" x14ac:dyDescent="0.25">
      <c r="A3505" s="2">
        <v>44707.958333333343</v>
      </c>
      <c r="B3505">
        <v>1775.5838937332121</v>
      </c>
      <c r="C3505">
        <v>337.83783783783741</v>
      </c>
      <c r="D3505">
        <v>2113.4217315710498</v>
      </c>
    </row>
    <row r="3506" spans="1:4" x14ac:dyDescent="0.25">
      <c r="A3506" s="2">
        <v>44708</v>
      </c>
      <c r="B3506">
        <v>1786.7040058900591</v>
      </c>
      <c r="C3506">
        <v>337.83783783783741</v>
      </c>
      <c r="D3506">
        <v>2124.5418437278959</v>
      </c>
    </row>
    <row r="3507" spans="1:4" x14ac:dyDescent="0.25">
      <c r="A3507" s="2">
        <v>44708.041666666657</v>
      </c>
      <c r="B3507">
        <v>1800.231049597684</v>
      </c>
      <c r="C3507">
        <v>337.83783783783741</v>
      </c>
      <c r="D3507">
        <v>2138.0688874355219</v>
      </c>
    </row>
    <row r="3508" spans="1:4" x14ac:dyDescent="0.25">
      <c r="A3508" s="2">
        <v>44708.083333333343</v>
      </c>
      <c r="B3508">
        <v>1802.016226884213</v>
      </c>
      <c r="C3508">
        <v>337.83783783783741</v>
      </c>
      <c r="D3508">
        <v>2139.8540647220502</v>
      </c>
    </row>
    <row r="3509" spans="1:4" x14ac:dyDescent="0.25">
      <c r="A3509" s="2">
        <v>44708.125</v>
      </c>
      <c r="B3509">
        <v>1807.366790673497</v>
      </c>
      <c r="C3509">
        <v>337.83783783783741</v>
      </c>
      <c r="D3509">
        <v>2145.2046285113352</v>
      </c>
    </row>
    <row r="3510" spans="1:4" x14ac:dyDescent="0.25">
      <c r="A3510" s="2">
        <v>44708.166666666657</v>
      </c>
      <c r="B3510">
        <v>1823.272890424915</v>
      </c>
      <c r="C3510">
        <v>337.83783783783741</v>
      </c>
      <c r="D3510">
        <v>2161.1107282627522</v>
      </c>
    </row>
    <row r="3511" spans="1:4" x14ac:dyDescent="0.25">
      <c r="A3511" s="2">
        <v>44708.208333333343</v>
      </c>
      <c r="B3511">
        <v>1849.557480726467</v>
      </c>
      <c r="C3511">
        <v>337.83783783783741</v>
      </c>
      <c r="D3511">
        <v>2187.395318564304</v>
      </c>
    </row>
    <row r="3512" spans="1:4" x14ac:dyDescent="0.25">
      <c r="A3512" s="2">
        <v>44708.25</v>
      </c>
      <c r="B3512">
        <v>2081.6707411229258</v>
      </c>
      <c r="C3512">
        <v>337.83783783783741</v>
      </c>
      <c r="D3512">
        <v>2419.5085789607629</v>
      </c>
    </row>
    <row r="3513" spans="1:4" x14ac:dyDescent="0.25">
      <c r="A3513" s="2">
        <v>44708.291666666657</v>
      </c>
      <c r="B3513">
        <v>2131.0538284874938</v>
      </c>
      <c r="C3513">
        <v>337.83783783783741</v>
      </c>
      <c r="D3513">
        <v>2468.8916663253322</v>
      </c>
    </row>
    <row r="3514" spans="1:4" x14ac:dyDescent="0.25">
      <c r="A3514" s="2">
        <v>44708.333333333343</v>
      </c>
      <c r="B3514">
        <v>2200.1074497331078</v>
      </c>
      <c r="C3514">
        <v>337.83783783784168</v>
      </c>
      <c r="D3514">
        <v>2537.9452875709499</v>
      </c>
    </row>
    <row r="3515" spans="1:4" x14ac:dyDescent="0.25">
      <c r="A3515" s="2">
        <v>44708.375</v>
      </c>
      <c r="B3515">
        <v>2068.4116270972622</v>
      </c>
      <c r="C3515">
        <v>337.83783783783741</v>
      </c>
      <c r="D3515">
        <v>2406.2494649350988</v>
      </c>
    </row>
    <row r="3516" spans="1:4" x14ac:dyDescent="0.25">
      <c r="A3516" s="2">
        <v>44708.416666666657</v>
      </c>
      <c r="B3516">
        <v>2003.4093885875291</v>
      </c>
      <c r="C3516">
        <v>0</v>
      </c>
      <c r="D3516">
        <v>2003.4093885875291</v>
      </c>
    </row>
    <row r="3517" spans="1:4" x14ac:dyDescent="0.25">
      <c r="A3517" s="2">
        <v>44708.458333333343</v>
      </c>
      <c r="B3517">
        <v>1988.511902953969</v>
      </c>
      <c r="C3517">
        <v>0</v>
      </c>
      <c r="D3517">
        <v>1988.511902953969</v>
      </c>
    </row>
    <row r="3518" spans="1:4" x14ac:dyDescent="0.25">
      <c r="A3518" s="2">
        <v>44708.5</v>
      </c>
      <c r="B3518">
        <v>1961.522570847307</v>
      </c>
      <c r="C3518">
        <v>0</v>
      </c>
      <c r="D3518">
        <v>1961.522570847307</v>
      </c>
    </row>
    <row r="3519" spans="1:4" x14ac:dyDescent="0.25">
      <c r="A3519" s="2">
        <v>44708.541666666657</v>
      </c>
      <c r="B3519">
        <v>1621.577317971379</v>
      </c>
      <c r="C3519">
        <v>0</v>
      </c>
      <c r="D3519">
        <v>1621.577317971379</v>
      </c>
    </row>
    <row r="3520" spans="1:4" x14ac:dyDescent="0.25">
      <c r="A3520" s="2">
        <v>44708.583333333343</v>
      </c>
      <c r="B3520">
        <v>1597.0219356241801</v>
      </c>
      <c r="C3520">
        <v>0</v>
      </c>
      <c r="D3520">
        <v>1597.0219356241801</v>
      </c>
    </row>
    <row r="3521" spans="1:4" x14ac:dyDescent="0.25">
      <c r="A3521" s="2">
        <v>44708.625</v>
      </c>
      <c r="B3521">
        <v>1592.3358685431931</v>
      </c>
      <c r="C3521">
        <v>0</v>
      </c>
      <c r="D3521">
        <v>1592.3358685431931</v>
      </c>
    </row>
    <row r="3522" spans="1:4" x14ac:dyDescent="0.25">
      <c r="A3522" s="2">
        <v>44708.666666666657</v>
      </c>
      <c r="B3522">
        <v>2134.921378597337</v>
      </c>
      <c r="C3522">
        <v>0</v>
      </c>
      <c r="D3522">
        <v>2134.921378597337</v>
      </c>
    </row>
    <row r="3523" spans="1:4" x14ac:dyDescent="0.25">
      <c r="A3523" s="2">
        <v>44708.708333333343</v>
      </c>
      <c r="B3523">
        <v>2511.8650431919832</v>
      </c>
      <c r="C3523">
        <v>337.83783783783741</v>
      </c>
      <c r="D3523">
        <v>2849.7028810298211</v>
      </c>
    </row>
    <row r="3524" spans="1:4" x14ac:dyDescent="0.25">
      <c r="A3524" s="2">
        <v>44708.75</v>
      </c>
      <c r="B3524">
        <v>2500.5316501264701</v>
      </c>
      <c r="C3524">
        <v>337.83783783783741</v>
      </c>
      <c r="D3524">
        <v>2838.3694879643081</v>
      </c>
    </row>
    <row r="3525" spans="1:4" x14ac:dyDescent="0.25">
      <c r="A3525" s="2">
        <v>44708.791666666657</v>
      </c>
      <c r="B3525">
        <v>2465.945829691163</v>
      </c>
      <c r="C3525">
        <v>337.83783783783741</v>
      </c>
      <c r="D3525">
        <v>2803.7836675290009</v>
      </c>
    </row>
    <row r="3526" spans="1:4" x14ac:dyDescent="0.25">
      <c r="A3526" s="2">
        <v>44708.833333333343</v>
      </c>
      <c r="B3526">
        <v>1969.3418675964219</v>
      </c>
      <c r="C3526">
        <v>337.83783783783781</v>
      </c>
      <c r="D3526">
        <v>2307.1797054342601</v>
      </c>
    </row>
    <row r="3527" spans="1:4" x14ac:dyDescent="0.25">
      <c r="A3527" s="2">
        <v>44708.875</v>
      </c>
      <c r="B3527">
        <v>1950.5725672269471</v>
      </c>
      <c r="C3527">
        <v>337.83783783783741</v>
      </c>
      <c r="D3527">
        <v>2288.4104050647838</v>
      </c>
    </row>
    <row r="3528" spans="1:4" x14ac:dyDescent="0.25">
      <c r="A3528" s="2">
        <v>44708.916666666657</v>
      </c>
      <c r="B3528">
        <v>1921.6310444093731</v>
      </c>
      <c r="C3528">
        <v>337.83783783783741</v>
      </c>
      <c r="D3528">
        <v>2259.4688822472099</v>
      </c>
    </row>
    <row r="3529" spans="1:4" x14ac:dyDescent="0.25">
      <c r="A3529" s="2">
        <v>44708.958333333343</v>
      </c>
      <c r="B3529">
        <v>1860.8189246323971</v>
      </c>
      <c r="C3529">
        <v>337.83783783783741</v>
      </c>
      <c r="D3529">
        <v>2198.6567624702338</v>
      </c>
    </row>
    <row r="3530" spans="1:4" x14ac:dyDescent="0.25">
      <c r="A3530" s="2">
        <v>44709</v>
      </c>
      <c r="B3530">
        <v>1832.992246374781</v>
      </c>
      <c r="C3530">
        <v>337.83783783783741</v>
      </c>
      <c r="D3530">
        <v>2170.8300842126182</v>
      </c>
    </row>
    <row r="3531" spans="1:4" x14ac:dyDescent="0.25">
      <c r="A3531" s="2">
        <v>44709.041666666657</v>
      </c>
      <c r="B3531">
        <v>1838.515830001417</v>
      </c>
      <c r="C3531">
        <v>337.83783783783741</v>
      </c>
      <c r="D3531">
        <v>2176.3536678392538</v>
      </c>
    </row>
    <row r="3532" spans="1:4" x14ac:dyDescent="0.25">
      <c r="A3532" s="2">
        <v>44709.083333333343</v>
      </c>
      <c r="B3532">
        <v>1873.633516175006</v>
      </c>
      <c r="C3532">
        <v>337.83783783783741</v>
      </c>
      <c r="D3532">
        <v>2211.4713540128432</v>
      </c>
    </row>
    <row r="3533" spans="1:4" x14ac:dyDescent="0.25">
      <c r="A3533" s="2">
        <v>44709.125</v>
      </c>
      <c r="B3533">
        <v>1923.936420722471</v>
      </c>
      <c r="C3533">
        <v>337.83783783783741</v>
      </c>
      <c r="D3533">
        <v>2261.7742585603091</v>
      </c>
    </row>
    <row r="3534" spans="1:4" x14ac:dyDescent="0.25">
      <c r="A3534" s="2">
        <v>44709.166666666657</v>
      </c>
      <c r="B3534">
        <v>2017.508613736529</v>
      </c>
      <c r="C3534">
        <v>337.83783783783741</v>
      </c>
      <c r="D3534">
        <v>2355.3464515743672</v>
      </c>
    </row>
    <row r="3535" spans="1:4" x14ac:dyDescent="0.25">
      <c r="A3535" s="2">
        <v>44709.208333333343</v>
      </c>
      <c r="B3535">
        <v>2096.461905792205</v>
      </c>
      <c r="C3535">
        <v>337.83783783783741</v>
      </c>
      <c r="D3535">
        <v>2434.299743630042</v>
      </c>
    </row>
    <row r="3536" spans="1:4" x14ac:dyDescent="0.25">
      <c r="A3536" s="2">
        <v>44709.25</v>
      </c>
      <c r="B3536">
        <v>2268.98169328935</v>
      </c>
      <c r="C3536">
        <v>337.83783783784168</v>
      </c>
      <c r="D3536">
        <v>2606.819531127192</v>
      </c>
    </row>
    <row r="3537" spans="1:4" x14ac:dyDescent="0.25">
      <c r="A3537" s="2">
        <v>44709.291666666657</v>
      </c>
      <c r="B3537">
        <v>2064.515073181693</v>
      </c>
      <c r="C3537">
        <v>337.83783783784281</v>
      </c>
      <c r="D3537">
        <v>2402.3529110195359</v>
      </c>
    </row>
    <row r="3538" spans="1:4" x14ac:dyDescent="0.25">
      <c r="A3538" s="2">
        <v>44709.333333333343</v>
      </c>
      <c r="B3538">
        <v>1484.7045743891961</v>
      </c>
      <c r="C3538">
        <v>0</v>
      </c>
      <c r="D3538">
        <v>1484.7045743891961</v>
      </c>
    </row>
    <row r="3539" spans="1:4" x14ac:dyDescent="0.25">
      <c r="A3539" s="2">
        <v>44709.375</v>
      </c>
      <c r="B3539">
        <v>1204.9376422510541</v>
      </c>
      <c r="C3539">
        <v>0</v>
      </c>
      <c r="D3539">
        <v>1204.9376422510541</v>
      </c>
    </row>
    <row r="3540" spans="1:4" x14ac:dyDescent="0.25">
      <c r="A3540" s="2">
        <v>44709.416666666657</v>
      </c>
      <c r="B3540">
        <v>1465.368322948957</v>
      </c>
      <c r="C3540">
        <v>0</v>
      </c>
      <c r="D3540">
        <v>1465.368322948957</v>
      </c>
    </row>
    <row r="3541" spans="1:4" x14ac:dyDescent="0.25">
      <c r="A3541" s="2">
        <v>44709.458333333343</v>
      </c>
      <c r="B3541">
        <v>1435.6302901338361</v>
      </c>
      <c r="C3541">
        <v>0</v>
      </c>
      <c r="D3541">
        <v>1435.6302901338361</v>
      </c>
    </row>
    <row r="3542" spans="1:4" x14ac:dyDescent="0.25">
      <c r="A3542" s="2">
        <v>44709.5</v>
      </c>
      <c r="B3542">
        <v>1410.6144587245169</v>
      </c>
      <c r="C3542">
        <v>0</v>
      </c>
      <c r="D3542">
        <v>1410.6144587245169</v>
      </c>
    </row>
    <row r="3543" spans="1:4" x14ac:dyDescent="0.25">
      <c r="A3543" s="2">
        <v>44709.541666666657</v>
      </c>
      <c r="B3543">
        <v>1070.2402798048779</v>
      </c>
      <c r="C3543">
        <v>0</v>
      </c>
      <c r="D3543">
        <v>1070.2402798048779</v>
      </c>
    </row>
    <row r="3544" spans="1:4" x14ac:dyDescent="0.25">
      <c r="A3544" s="2">
        <v>44709.583333333343</v>
      </c>
      <c r="B3544">
        <v>1064.4556621565571</v>
      </c>
      <c r="C3544">
        <v>0</v>
      </c>
      <c r="D3544">
        <v>1064.4556621565571</v>
      </c>
    </row>
    <row r="3545" spans="1:4" x14ac:dyDescent="0.25">
      <c r="A3545" s="2">
        <v>44709.625</v>
      </c>
      <c r="B3545">
        <v>1043.4549580705559</v>
      </c>
      <c r="C3545">
        <v>0</v>
      </c>
      <c r="D3545">
        <v>1043.4549580705559</v>
      </c>
    </row>
    <row r="3546" spans="1:4" x14ac:dyDescent="0.25">
      <c r="A3546" s="2">
        <v>44709.666666666657</v>
      </c>
      <c r="B3546">
        <v>1445.8618272934179</v>
      </c>
      <c r="C3546">
        <v>337.83783783783741</v>
      </c>
      <c r="D3546">
        <v>1783.6996651312561</v>
      </c>
    </row>
    <row r="3547" spans="1:4" x14ac:dyDescent="0.25">
      <c r="A3547" s="2">
        <v>44709.708333333343</v>
      </c>
      <c r="B3547">
        <v>1959.4617282781751</v>
      </c>
      <c r="C3547">
        <v>337.83783783783741</v>
      </c>
      <c r="D3547">
        <v>2297.299566116013</v>
      </c>
    </row>
    <row r="3548" spans="1:4" x14ac:dyDescent="0.25">
      <c r="A3548" s="2">
        <v>44709.75</v>
      </c>
      <c r="B3548">
        <v>2009.0591242444091</v>
      </c>
      <c r="C3548">
        <v>337.83783783783741</v>
      </c>
      <c r="D3548">
        <v>2346.8969620822459</v>
      </c>
    </row>
    <row r="3549" spans="1:4" x14ac:dyDescent="0.25">
      <c r="A3549" s="2">
        <v>44709.791666666657</v>
      </c>
      <c r="B3549">
        <v>2058.3349534738791</v>
      </c>
      <c r="C3549">
        <v>337.83783783783741</v>
      </c>
      <c r="D3549">
        <v>2396.1727913117161</v>
      </c>
    </row>
    <row r="3550" spans="1:4" x14ac:dyDescent="0.25">
      <c r="A3550" s="2">
        <v>44709.833333333343</v>
      </c>
      <c r="B3550">
        <v>1640.5832127570441</v>
      </c>
      <c r="C3550">
        <v>337.83783783783741</v>
      </c>
      <c r="D3550">
        <v>1978.4210505948811</v>
      </c>
    </row>
    <row r="3551" spans="1:4" x14ac:dyDescent="0.25">
      <c r="A3551" s="2">
        <v>44709.875</v>
      </c>
      <c r="B3551">
        <v>1655.4514011528879</v>
      </c>
      <c r="C3551">
        <v>337.83783783783741</v>
      </c>
      <c r="D3551">
        <v>1993.2892389907249</v>
      </c>
    </row>
    <row r="3552" spans="1:4" x14ac:dyDescent="0.25">
      <c r="A3552" s="2">
        <v>44709.916666666657</v>
      </c>
      <c r="B3552">
        <v>1667.029512948126</v>
      </c>
      <c r="C3552">
        <v>337.83783783783741</v>
      </c>
      <c r="D3552">
        <v>2004.867350785963</v>
      </c>
    </row>
    <row r="3553" spans="1:4" x14ac:dyDescent="0.25">
      <c r="A3553" s="2">
        <v>44709.958333333343</v>
      </c>
      <c r="B3553">
        <v>1655.0153664555321</v>
      </c>
      <c r="C3553">
        <v>337.83783783783741</v>
      </c>
      <c r="D3553">
        <v>1992.85320429337</v>
      </c>
    </row>
    <row r="3554" spans="1:4" x14ac:dyDescent="0.25">
      <c r="A3554" s="2">
        <v>44710</v>
      </c>
      <c r="B3554">
        <v>1693.1323027607471</v>
      </c>
      <c r="C3554">
        <v>337.83783783783741</v>
      </c>
      <c r="D3554">
        <v>2030.9701405985841</v>
      </c>
    </row>
    <row r="3555" spans="1:4" x14ac:dyDescent="0.25">
      <c r="A3555" s="2">
        <v>44710.041666666657</v>
      </c>
      <c r="B3555">
        <v>1736.9937127893199</v>
      </c>
      <c r="C3555">
        <v>337.83783783783741</v>
      </c>
      <c r="D3555">
        <v>2074.831550627157</v>
      </c>
    </row>
    <row r="3556" spans="1:4" x14ac:dyDescent="0.25">
      <c r="A3556" s="2">
        <v>44710.083333333343</v>
      </c>
      <c r="B3556">
        <v>1750.990034134152</v>
      </c>
      <c r="C3556">
        <v>337.83783783783741</v>
      </c>
      <c r="D3556">
        <v>2088.8278719719892</v>
      </c>
    </row>
    <row r="3557" spans="1:4" x14ac:dyDescent="0.25">
      <c r="A3557" s="2">
        <v>44710.125</v>
      </c>
      <c r="B3557">
        <v>1724.832797891934</v>
      </c>
      <c r="C3557">
        <v>337.83783783783741</v>
      </c>
      <c r="D3557">
        <v>2062.6706357297721</v>
      </c>
    </row>
    <row r="3558" spans="1:4" x14ac:dyDescent="0.25">
      <c r="A3558" s="2">
        <v>44710.166666666657</v>
      </c>
      <c r="B3558">
        <v>1704.433214337696</v>
      </c>
      <c r="C3558">
        <v>337.83783783783741</v>
      </c>
      <c r="D3558">
        <v>2042.2710521755339</v>
      </c>
    </row>
    <row r="3559" spans="1:4" x14ac:dyDescent="0.25">
      <c r="A3559" s="2">
        <v>44710.208333333343</v>
      </c>
      <c r="B3559">
        <v>1675.220646810159</v>
      </c>
      <c r="C3559">
        <v>337.83783783783741</v>
      </c>
      <c r="D3559">
        <v>2013.0584846479969</v>
      </c>
    </row>
    <row r="3560" spans="1:4" x14ac:dyDescent="0.25">
      <c r="A3560" s="2">
        <v>44710.25</v>
      </c>
      <c r="B3560">
        <v>1821.970611701453</v>
      </c>
      <c r="C3560">
        <v>337.83783783783741</v>
      </c>
      <c r="D3560">
        <v>2159.80844953929</v>
      </c>
    </row>
    <row r="3561" spans="1:4" x14ac:dyDescent="0.25">
      <c r="A3561" s="2">
        <v>44710.291666666657</v>
      </c>
      <c r="B3561">
        <v>1685.897754061695</v>
      </c>
      <c r="C3561">
        <v>337.83783783783741</v>
      </c>
      <c r="D3561">
        <v>2023.7355918995329</v>
      </c>
    </row>
    <row r="3562" spans="1:4" x14ac:dyDescent="0.25">
      <c r="A3562" s="2">
        <v>44710.333333333343</v>
      </c>
      <c r="B3562">
        <v>1571.6051668830919</v>
      </c>
      <c r="C3562">
        <v>337.83783783783741</v>
      </c>
      <c r="D3562">
        <v>1909.4430047209289</v>
      </c>
    </row>
    <row r="3563" spans="1:4" x14ac:dyDescent="0.25">
      <c r="A3563" s="2">
        <v>44710.375</v>
      </c>
      <c r="B3563">
        <v>1346.337710340774</v>
      </c>
      <c r="C3563">
        <v>337.83783783783781</v>
      </c>
      <c r="D3563">
        <v>1684.175548178612</v>
      </c>
    </row>
    <row r="3564" spans="1:4" x14ac:dyDescent="0.25">
      <c r="A3564" s="2">
        <v>44710.416666666657</v>
      </c>
      <c r="B3564">
        <v>1644.2201597064859</v>
      </c>
      <c r="C3564">
        <v>337.83783783783741</v>
      </c>
      <c r="D3564">
        <v>1982.0579975443229</v>
      </c>
    </row>
    <row r="3565" spans="1:4" x14ac:dyDescent="0.25">
      <c r="A3565" s="2">
        <v>44710.458333333343</v>
      </c>
      <c r="B3565">
        <v>1640.2792073234409</v>
      </c>
      <c r="C3565">
        <v>337.83783783783741</v>
      </c>
      <c r="D3565">
        <v>1978.1170451612791</v>
      </c>
    </row>
    <row r="3566" spans="1:4" x14ac:dyDescent="0.25">
      <c r="A3566" s="2">
        <v>44710.5</v>
      </c>
      <c r="B3566">
        <v>1618.2206876516641</v>
      </c>
      <c r="C3566">
        <v>337.83783783783741</v>
      </c>
      <c r="D3566">
        <v>1956.0585254895011</v>
      </c>
    </row>
    <row r="3567" spans="1:4" x14ac:dyDescent="0.25">
      <c r="A3567" s="2">
        <v>44710.541666666657</v>
      </c>
      <c r="B3567">
        <v>1311.2270955469901</v>
      </c>
      <c r="C3567">
        <v>337.83783783783741</v>
      </c>
      <c r="D3567">
        <v>1649.064933384828</v>
      </c>
    </row>
    <row r="3568" spans="1:4" x14ac:dyDescent="0.25">
      <c r="A3568" s="2">
        <v>44710.583333333343</v>
      </c>
      <c r="B3568">
        <v>1305.647196473956</v>
      </c>
      <c r="C3568">
        <v>337.83783783783741</v>
      </c>
      <c r="D3568">
        <v>1643.4850343117939</v>
      </c>
    </row>
    <row r="3569" spans="1:4" x14ac:dyDescent="0.25">
      <c r="A3569" s="2">
        <v>44710.625</v>
      </c>
      <c r="B3569">
        <v>1345.4385215655309</v>
      </c>
      <c r="C3569">
        <v>337.83783783783741</v>
      </c>
      <c r="D3569">
        <v>1683.276359403369</v>
      </c>
    </row>
    <row r="3570" spans="1:4" x14ac:dyDescent="0.25">
      <c r="A3570" s="2">
        <v>44710.666666666657</v>
      </c>
      <c r="B3570">
        <v>1368.836434055075</v>
      </c>
      <c r="C3570">
        <v>337.83783783784207</v>
      </c>
      <c r="D3570">
        <v>1706.674271892917</v>
      </c>
    </row>
    <row r="3571" spans="1:4" x14ac:dyDescent="0.25">
      <c r="A3571" s="2">
        <v>44710.708333333343</v>
      </c>
      <c r="B3571">
        <v>1937.0594266613921</v>
      </c>
      <c r="C3571">
        <v>337.83783783783741</v>
      </c>
      <c r="D3571">
        <v>2274.89726449923</v>
      </c>
    </row>
    <row r="3572" spans="1:4" x14ac:dyDescent="0.25">
      <c r="A3572" s="2">
        <v>44710.75</v>
      </c>
      <c r="B3572">
        <v>1952.9259575699409</v>
      </c>
      <c r="C3572">
        <v>337.83783783783741</v>
      </c>
      <c r="D3572">
        <v>2290.7637954077782</v>
      </c>
    </row>
    <row r="3573" spans="1:4" x14ac:dyDescent="0.25">
      <c r="A3573" s="2">
        <v>44710.791666666657</v>
      </c>
      <c r="B3573">
        <v>2005.3242535942029</v>
      </c>
      <c r="C3573">
        <v>337.83783783783741</v>
      </c>
      <c r="D3573">
        <v>2343.1620914320411</v>
      </c>
    </row>
    <row r="3574" spans="1:4" x14ac:dyDescent="0.25">
      <c r="A3574" s="2">
        <v>44710.833333333343</v>
      </c>
      <c r="B3574">
        <v>1513.299510457583</v>
      </c>
      <c r="C3574">
        <v>337.83783783783741</v>
      </c>
      <c r="D3574">
        <v>1851.1373482954209</v>
      </c>
    </row>
    <row r="3575" spans="1:4" x14ac:dyDescent="0.25">
      <c r="A3575" s="2">
        <v>44710.875</v>
      </c>
      <c r="B3575">
        <v>1538.323068201312</v>
      </c>
      <c r="C3575">
        <v>337.83783783783741</v>
      </c>
      <c r="D3575">
        <v>1876.1609060391499</v>
      </c>
    </row>
    <row r="3576" spans="1:4" x14ac:dyDescent="0.25">
      <c r="A3576" s="2">
        <v>44710.916666666657</v>
      </c>
      <c r="B3576">
        <v>1568.1145304027009</v>
      </c>
      <c r="C3576">
        <v>337.83783783783741</v>
      </c>
      <c r="D3576">
        <v>1905.952368240539</v>
      </c>
    </row>
    <row r="3577" spans="1:4" x14ac:dyDescent="0.25">
      <c r="A3577" s="2">
        <v>44710.958333333343</v>
      </c>
      <c r="B3577">
        <v>1559.564939352633</v>
      </c>
      <c r="C3577">
        <v>337.83783783783741</v>
      </c>
      <c r="D3577">
        <v>1897.4027771904709</v>
      </c>
    </row>
    <row r="3578" spans="1:4" x14ac:dyDescent="0.25">
      <c r="A3578" s="2">
        <v>44711</v>
      </c>
      <c r="B3578">
        <v>1589.802984747909</v>
      </c>
      <c r="C3578">
        <v>337.83783783783741</v>
      </c>
      <c r="D3578">
        <v>1927.6408225857469</v>
      </c>
    </row>
    <row r="3579" spans="1:4" x14ac:dyDescent="0.25">
      <c r="A3579" s="2">
        <v>44711.041666666657</v>
      </c>
      <c r="B3579">
        <v>1619.3225928645379</v>
      </c>
      <c r="C3579">
        <v>337.83783783783741</v>
      </c>
      <c r="D3579">
        <v>1957.1604307023749</v>
      </c>
    </row>
    <row r="3580" spans="1:4" x14ac:dyDescent="0.25">
      <c r="A3580" s="2">
        <v>44711.083333333343</v>
      </c>
      <c r="B3580">
        <v>1626.3269862553741</v>
      </c>
      <c r="C3580">
        <v>337.83783783783741</v>
      </c>
      <c r="D3580">
        <v>1964.1648240932111</v>
      </c>
    </row>
    <row r="3581" spans="1:4" x14ac:dyDescent="0.25">
      <c r="A3581" s="2">
        <v>44711.125</v>
      </c>
      <c r="B3581">
        <v>1589.478585199357</v>
      </c>
      <c r="C3581">
        <v>337.83783783783741</v>
      </c>
      <c r="D3581">
        <v>1927.316423037194</v>
      </c>
    </row>
    <row r="3582" spans="1:4" x14ac:dyDescent="0.25">
      <c r="A3582" s="2">
        <v>44711.166666666657</v>
      </c>
      <c r="B3582">
        <v>1570.0622163038879</v>
      </c>
      <c r="C3582">
        <v>337.83783783783741</v>
      </c>
      <c r="D3582">
        <v>1907.9000541417261</v>
      </c>
    </row>
    <row r="3583" spans="1:4" x14ac:dyDescent="0.25">
      <c r="A3583" s="2">
        <v>44711.208333333343</v>
      </c>
      <c r="B3583">
        <v>1593.870066478424</v>
      </c>
      <c r="C3583">
        <v>337.83783783783741</v>
      </c>
      <c r="D3583">
        <v>1931.7079043162621</v>
      </c>
    </row>
    <row r="3584" spans="1:4" x14ac:dyDescent="0.25">
      <c r="A3584" s="2">
        <v>44711.25</v>
      </c>
      <c r="B3584">
        <v>1779.910598404352</v>
      </c>
      <c r="C3584">
        <v>337.83783783783741</v>
      </c>
      <c r="D3584">
        <v>2117.7484362421901</v>
      </c>
    </row>
    <row r="3585" spans="1:4" x14ac:dyDescent="0.25">
      <c r="A3585" s="2">
        <v>44711.291666666657</v>
      </c>
      <c r="B3585">
        <v>1654.430177827667</v>
      </c>
      <c r="C3585">
        <v>337.83783783783741</v>
      </c>
      <c r="D3585">
        <v>1992.2680156655049</v>
      </c>
    </row>
    <row r="3586" spans="1:4" x14ac:dyDescent="0.25">
      <c r="A3586" s="2">
        <v>44711.333333333343</v>
      </c>
      <c r="B3586">
        <v>1573.634493142087</v>
      </c>
      <c r="C3586">
        <v>337.83783783783741</v>
      </c>
      <c r="D3586">
        <v>1911.4723309799249</v>
      </c>
    </row>
    <row r="3587" spans="1:4" x14ac:dyDescent="0.25">
      <c r="A3587" s="2">
        <v>44711.375</v>
      </c>
      <c r="B3587">
        <v>1332.178225426677</v>
      </c>
      <c r="C3587">
        <v>337.83783783783781</v>
      </c>
      <c r="D3587">
        <v>1670.016063264515</v>
      </c>
    </row>
    <row r="3588" spans="1:4" x14ac:dyDescent="0.25">
      <c r="A3588" s="2">
        <v>44711.416666666657</v>
      </c>
      <c r="B3588">
        <v>1631.561458009638</v>
      </c>
      <c r="C3588">
        <v>337.83783783783741</v>
      </c>
      <c r="D3588">
        <v>1969.3992958474751</v>
      </c>
    </row>
    <row r="3589" spans="1:4" x14ac:dyDescent="0.25">
      <c r="A3589" s="2">
        <v>44711.458333333343</v>
      </c>
      <c r="B3589">
        <v>1636.755178807842</v>
      </c>
      <c r="C3589">
        <v>337.83783783783741</v>
      </c>
      <c r="D3589">
        <v>1974.593016645679</v>
      </c>
    </row>
    <row r="3590" spans="1:4" x14ac:dyDescent="0.25">
      <c r="A3590" s="2">
        <v>44711.5</v>
      </c>
      <c r="B3590">
        <v>1625.2012683840001</v>
      </c>
      <c r="C3590">
        <v>337.83783783783741</v>
      </c>
      <c r="D3590">
        <v>1963.0391062218371</v>
      </c>
    </row>
    <row r="3591" spans="1:4" x14ac:dyDescent="0.25">
      <c r="A3591" s="2">
        <v>44711.541666666657</v>
      </c>
      <c r="B3591">
        <v>1295.677876832686</v>
      </c>
      <c r="C3591">
        <v>337.83783783783781</v>
      </c>
      <c r="D3591">
        <v>1633.5157146705239</v>
      </c>
    </row>
    <row r="3592" spans="1:4" x14ac:dyDescent="0.25">
      <c r="A3592" s="2">
        <v>44711.583333333343</v>
      </c>
      <c r="B3592">
        <v>1296.4237316825811</v>
      </c>
      <c r="C3592">
        <v>337.83783783783741</v>
      </c>
      <c r="D3592">
        <v>1634.2615695204181</v>
      </c>
    </row>
    <row r="3593" spans="1:4" x14ac:dyDescent="0.25">
      <c r="A3593" s="2">
        <v>44711.625</v>
      </c>
      <c r="B3593">
        <v>1326.1209176946279</v>
      </c>
      <c r="C3593">
        <v>337.83783783783741</v>
      </c>
      <c r="D3593">
        <v>1663.9587555324649</v>
      </c>
    </row>
    <row r="3594" spans="1:4" x14ac:dyDescent="0.25">
      <c r="A3594" s="2">
        <v>44711.666666666657</v>
      </c>
      <c r="B3594">
        <v>1370.517271215645</v>
      </c>
      <c r="C3594">
        <v>337.83783783783741</v>
      </c>
      <c r="D3594">
        <v>1708.355109053482</v>
      </c>
    </row>
    <row r="3595" spans="1:4" x14ac:dyDescent="0.25">
      <c r="A3595" s="2">
        <v>44711.708333333343</v>
      </c>
      <c r="B3595">
        <v>1900.57240612738</v>
      </c>
      <c r="C3595">
        <v>337.83783783783741</v>
      </c>
      <c r="D3595">
        <v>2238.4102439652179</v>
      </c>
    </row>
    <row r="3596" spans="1:4" x14ac:dyDescent="0.25">
      <c r="A3596" s="2">
        <v>44711.75</v>
      </c>
      <c r="B3596">
        <v>1944.204214630495</v>
      </c>
      <c r="C3596">
        <v>337.83783783783741</v>
      </c>
      <c r="D3596">
        <v>2282.0420524683318</v>
      </c>
    </row>
    <row r="3597" spans="1:4" x14ac:dyDescent="0.25">
      <c r="A3597" s="2">
        <v>44711.791666666657</v>
      </c>
      <c r="B3597">
        <v>1966.369656972817</v>
      </c>
      <c r="C3597">
        <v>337.83783783783741</v>
      </c>
      <c r="D3597">
        <v>2304.2074948106551</v>
      </c>
    </row>
    <row r="3598" spans="1:4" x14ac:dyDescent="0.25">
      <c r="A3598" s="2">
        <v>44711.833333333343</v>
      </c>
      <c r="B3598">
        <v>1434.515665275517</v>
      </c>
      <c r="C3598">
        <v>337.83783783783781</v>
      </c>
      <c r="D3598">
        <v>1772.3535031133549</v>
      </c>
    </row>
    <row r="3599" spans="1:4" x14ac:dyDescent="0.25">
      <c r="A3599" s="2">
        <v>44711.875</v>
      </c>
      <c r="B3599">
        <v>1421.9769320929811</v>
      </c>
      <c r="C3599">
        <v>337.83783783783741</v>
      </c>
      <c r="D3599">
        <v>1759.8147699308181</v>
      </c>
    </row>
    <row r="3600" spans="1:4" x14ac:dyDescent="0.25">
      <c r="A3600" s="2">
        <v>44711.916666666657</v>
      </c>
      <c r="B3600">
        <v>1410.7762285706619</v>
      </c>
      <c r="C3600">
        <v>337.83783783783741</v>
      </c>
      <c r="D3600">
        <v>1748.614066408499</v>
      </c>
    </row>
    <row r="3601" spans="1:4" x14ac:dyDescent="0.25">
      <c r="A3601" s="2">
        <v>44711.958333333343</v>
      </c>
      <c r="B3601">
        <v>1425.1967794554489</v>
      </c>
      <c r="C3601">
        <v>337.83783783783741</v>
      </c>
      <c r="D3601">
        <v>1763.0346172932859</v>
      </c>
    </row>
    <row r="3602" spans="1:4" x14ac:dyDescent="0.25">
      <c r="A3602" s="2">
        <v>44712</v>
      </c>
      <c r="B3602">
        <v>1425.5983411762561</v>
      </c>
      <c r="C3602">
        <v>337.83783783783741</v>
      </c>
      <c r="D3602">
        <v>1763.4361790140931</v>
      </c>
    </row>
    <row r="3603" spans="1:4" x14ac:dyDescent="0.25">
      <c r="A3603" s="2">
        <v>44712.041666666657</v>
      </c>
      <c r="B3603">
        <v>1437.7546341175639</v>
      </c>
      <c r="C3603">
        <v>337.83783783783741</v>
      </c>
      <c r="D3603">
        <v>1775.5924719554009</v>
      </c>
    </row>
    <row r="3604" spans="1:4" x14ac:dyDescent="0.25">
      <c r="A3604" s="2">
        <v>44712.083333333343</v>
      </c>
      <c r="B3604">
        <v>1460.7750478120081</v>
      </c>
      <c r="C3604">
        <v>337.83783783784207</v>
      </c>
      <c r="D3604">
        <v>1798.6128856498501</v>
      </c>
    </row>
    <row r="3605" spans="1:4" x14ac:dyDescent="0.25">
      <c r="A3605" s="2">
        <v>44712.125</v>
      </c>
      <c r="B3605">
        <v>1494.8563455326059</v>
      </c>
      <c r="C3605">
        <v>337.83783783783741</v>
      </c>
      <c r="D3605">
        <v>1832.6941833704429</v>
      </c>
    </row>
    <row r="3606" spans="1:4" x14ac:dyDescent="0.25">
      <c r="A3606" s="2">
        <v>44712.166666666657</v>
      </c>
      <c r="B3606">
        <v>1535.107981240611</v>
      </c>
      <c r="C3606">
        <v>337.83783783783741</v>
      </c>
      <c r="D3606">
        <v>1872.945819078448</v>
      </c>
    </row>
    <row r="3607" spans="1:4" x14ac:dyDescent="0.25">
      <c r="A3607" s="2">
        <v>44712.208333333343</v>
      </c>
      <c r="B3607">
        <v>1587.955911588751</v>
      </c>
      <c r="C3607">
        <v>337.83783783783741</v>
      </c>
      <c r="D3607">
        <v>1925.793749426588</v>
      </c>
    </row>
    <row r="3608" spans="1:4" x14ac:dyDescent="0.25">
      <c r="A3608" s="2">
        <v>44712.25</v>
      </c>
      <c r="B3608">
        <v>1774.3651243843599</v>
      </c>
      <c r="C3608">
        <v>337.83783783783741</v>
      </c>
      <c r="D3608">
        <v>2112.2029622221971</v>
      </c>
    </row>
    <row r="3609" spans="1:4" x14ac:dyDescent="0.25">
      <c r="A3609" s="2">
        <v>44712.291666666657</v>
      </c>
      <c r="B3609">
        <v>1697.195699706002</v>
      </c>
      <c r="C3609">
        <v>337.83783783783741</v>
      </c>
      <c r="D3609">
        <v>2035.033537543839</v>
      </c>
    </row>
    <row r="3610" spans="1:4" x14ac:dyDescent="0.25">
      <c r="A3610" s="2">
        <v>44712.333333333343</v>
      </c>
      <c r="B3610">
        <v>1564.880210140904</v>
      </c>
      <c r="C3610">
        <v>337.83783783783741</v>
      </c>
      <c r="D3610">
        <v>1902.718047978741</v>
      </c>
    </row>
    <row r="3611" spans="1:4" x14ac:dyDescent="0.25">
      <c r="A3611" s="2">
        <v>44712.375</v>
      </c>
      <c r="B3611">
        <v>1329.467629231684</v>
      </c>
      <c r="C3611">
        <v>337.83783783783781</v>
      </c>
      <c r="D3611">
        <v>1667.305467069521</v>
      </c>
    </row>
    <row r="3612" spans="1:4" x14ac:dyDescent="0.25">
      <c r="A3612" s="2">
        <v>44712.416666666657</v>
      </c>
      <c r="B3612">
        <v>1617.1391073308939</v>
      </c>
      <c r="C3612">
        <v>337.83783783783741</v>
      </c>
      <c r="D3612">
        <v>1954.9769451687309</v>
      </c>
    </row>
    <row r="3613" spans="1:4" x14ac:dyDescent="0.25">
      <c r="A3613" s="2">
        <v>44712.458333333343</v>
      </c>
      <c r="B3613">
        <v>1628.097211407495</v>
      </c>
      <c r="C3613">
        <v>337.83783783783741</v>
      </c>
      <c r="D3613">
        <v>1965.9350492453329</v>
      </c>
    </row>
    <row r="3614" spans="1:4" x14ac:dyDescent="0.25">
      <c r="A3614" s="2">
        <v>44712.5</v>
      </c>
      <c r="B3614">
        <v>1621.041880652793</v>
      </c>
      <c r="C3614">
        <v>337.83783783783741</v>
      </c>
      <c r="D3614">
        <v>1958.87971849063</v>
      </c>
    </row>
    <row r="3615" spans="1:4" x14ac:dyDescent="0.25">
      <c r="A3615" s="2">
        <v>44712.541666666657</v>
      </c>
      <c r="B3615">
        <v>1312.4674304743139</v>
      </c>
      <c r="C3615">
        <v>337.83783783783781</v>
      </c>
      <c r="D3615">
        <v>1650.3052683121521</v>
      </c>
    </row>
    <row r="3616" spans="1:4" x14ac:dyDescent="0.25">
      <c r="A3616" s="2">
        <v>44712.583333333343</v>
      </c>
      <c r="B3616">
        <v>1334.035884356206</v>
      </c>
      <c r="C3616">
        <v>337.83783783783741</v>
      </c>
      <c r="D3616">
        <v>1671.8737221940439</v>
      </c>
    </row>
    <row r="3617" spans="1:4" x14ac:dyDescent="0.25">
      <c r="A3617" s="2">
        <v>44712.625</v>
      </c>
      <c r="B3617">
        <v>1345.152290428457</v>
      </c>
      <c r="C3617">
        <v>337.83783783783741</v>
      </c>
      <c r="D3617">
        <v>1682.9901282662941</v>
      </c>
    </row>
    <row r="3618" spans="1:4" x14ac:dyDescent="0.25">
      <c r="A3618" s="2">
        <v>44712.666666666657</v>
      </c>
      <c r="B3618">
        <v>1390.065557553344</v>
      </c>
      <c r="C3618">
        <v>337.83783783784207</v>
      </c>
      <c r="D3618">
        <v>1727.903395391186</v>
      </c>
    </row>
    <row r="3619" spans="1:4" x14ac:dyDescent="0.25">
      <c r="A3619" s="2">
        <v>44712.708333333343</v>
      </c>
      <c r="B3619">
        <v>1968.9252845183651</v>
      </c>
      <c r="C3619">
        <v>337.83783783783741</v>
      </c>
      <c r="D3619">
        <v>2306.7631223562021</v>
      </c>
    </row>
    <row r="3620" spans="1:4" x14ac:dyDescent="0.25">
      <c r="A3620" s="2">
        <v>44712.75</v>
      </c>
      <c r="B3620">
        <v>2018.7622554244961</v>
      </c>
      <c r="C3620">
        <v>337.83783783783741</v>
      </c>
      <c r="D3620">
        <v>2356.6000932623328</v>
      </c>
    </row>
    <row r="3621" spans="1:4" x14ac:dyDescent="0.25">
      <c r="A3621" s="2">
        <v>44712.791666666657</v>
      </c>
      <c r="B3621">
        <v>2055.4964334622932</v>
      </c>
      <c r="C3621">
        <v>337.83783783783741</v>
      </c>
      <c r="D3621">
        <v>2393.3342713001298</v>
      </c>
    </row>
    <row r="3622" spans="1:4" x14ac:dyDescent="0.25">
      <c r="A3622" s="2">
        <v>44712.833333333343</v>
      </c>
      <c r="B3622">
        <v>1573.741538283819</v>
      </c>
      <c r="C3622">
        <v>337.83783783783741</v>
      </c>
      <c r="D3622">
        <v>1911.579376121656</v>
      </c>
    </row>
    <row r="3623" spans="1:4" x14ac:dyDescent="0.25">
      <c r="A3623" s="2">
        <v>44712.875</v>
      </c>
      <c r="B3623">
        <v>1588.6543381405111</v>
      </c>
      <c r="C3623">
        <v>337.83783783783741</v>
      </c>
      <c r="D3623">
        <v>1926.4921759783481</v>
      </c>
    </row>
    <row r="3624" spans="1:4" x14ac:dyDescent="0.25">
      <c r="A3624" s="2">
        <v>44712.916666666657</v>
      </c>
      <c r="B3624">
        <v>1612.941093252469</v>
      </c>
      <c r="C3624">
        <v>337.83783783783741</v>
      </c>
      <c r="D3624">
        <v>1950.778931090307</v>
      </c>
    </row>
    <row r="3625" spans="1:4" x14ac:dyDescent="0.25">
      <c r="A3625" s="2">
        <v>44712.958333333343</v>
      </c>
      <c r="B3625">
        <v>1613.4800303705561</v>
      </c>
      <c r="C3625">
        <v>337.83783783783741</v>
      </c>
      <c r="D3625">
        <v>1951.317868208394</v>
      </c>
    </row>
    <row r="3626" spans="1:4" x14ac:dyDescent="0.25">
      <c r="A3626" s="2">
        <v>44713</v>
      </c>
      <c r="B3626">
        <v>1654.5884531991451</v>
      </c>
      <c r="C3626">
        <v>337.83783783783741</v>
      </c>
      <c r="D3626">
        <v>1992.426291036983</v>
      </c>
    </row>
    <row r="3627" spans="1:4" x14ac:dyDescent="0.25">
      <c r="A3627" s="2">
        <v>44713.041666666657</v>
      </c>
      <c r="B3627">
        <v>1661.19506550145</v>
      </c>
      <c r="C3627">
        <v>337.83783783783741</v>
      </c>
      <c r="D3627">
        <v>1999.0329033392879</v>
      </c>
    </row>
    <row r="3628" spans="1:4" x14ac:dyDescent="0.25">
      <c r="A3628" s="2">
        <v>44713.083333333343</v>
      </c>
      <c r="B3628">
        <v>1660.836065180328</v>
      </c>
      <c r="C3628">
        <v>337.83783783783741</v>
      </c>
      <c r="D3628">
        <v>1998.6739030181659</v>
      </c>
    </row>
    <row r="3629" spans="1:4" x14ac:dyDescent="0.25">
      <c r="A3629" s="2">
        <v>44713.125</v>
      </c>
      <c r="B3629">
        <v>1649.4639552454171</v>
      </c>
      <c r="C3629">
        <v>337.83783783783741</v>
      </c>
      <c r="D3629">
        <v>1987.3017930832541</v>
      </c>
    </row>
    <row r="3630" spans="1:4" x14ac:dyDescent="0.25">
      <c r="A3630" s="2">
        <v>44713.166666666657</v>
      </c>
      <c r="B3630">
        <v>1668.081167700745</v>
      </c>
      <c r="C3630">
        <v>337.83783783783741</v>
      </c>
      <c r="D3630">
        <v>2005.919005538582</v>
      </c>
    </row>
    <row r="3631" spans="1:4" x14ac:dyDescent="0.25">
      <c r="A3631" s="2">
        <v>44713.208333333343</v>
      </c>
      <c r="B3631">
        <v>1690.7546684476829</v>
      </c>
      <c r="C3631">
        <v>337.83783783783741</v>
      </c>
      <c r="D3631">
        <v>2028.592506285521</v>
      </c>
    </row>
    <row r="3632" spans="1:4" x14ac:dyDescent="0.25">
      <c r="A3632" s="2">
        <v>44713.25</v>
      </c>
      <c r="B3632">
        <v>1849.7056602123189</v>
      </c>
      <c r="C3632">
        <v>337.83783783783741</v>
      </c>
      <c r="D3632">
        <v>2187.5434980501568</v>
      </c>
    </row>
    <row r="3633" spans="1:4" x14ac:dyDescent="0.25">
      <c r="A3633" s="2">
        <v>44713.291666666657</v>
      </c>
      <c r="B3633">
        <v>1735.0062823257349</v>
      </c>
      <c r="C3633">
        <v>337.83783783783741</v>
      </c>
      <c r="D3633">
        <v>2072.8441201635719</v>
      </c>
    </row>
    <row r="3634" spans="1:4" x14ac:dyDescent="0.25">
      <c r="A3634" s="2">
        <v>44713.333333333343</v>
      </c>
      <c r="B3634">
        <v>1659.5130515525279</v>
      </c>
      <c r="C3634">
        <v>337.83783783783741</v>
      </c>
      <c r="D3634">
        <v>1997.350889390365</v>
      </c>
    </row>
    <row r="3635" spans="1:4" x14ac:dyDescent="0.25">
      <c r="A3635" s="2">
        <v>44713.375</v>
      </c>
      <c r="B3635">
        <v>1434.9516733487019</v>
      </c>
      <c r="C3635">
        <v>337.83783783783781</v>
      </c>
      <c r="D3635">
        <v>1772.78951118654</v>
      </c>
    </row>
    <row r="3636" spans="1:4" x14ac:dyDescent="0.25">
      <c r="A3636" s="2">
        <v>44713.416666666657</v>
      </c>
      <c r="B3636">
        <v>1721.056063395323</v>
      </c>
      <c r="C3636">
        <v>337.83783783783741</v>
      </c>
      <c r="D3636">
        <v>2058.8939012331612</v>
      </c>
    </row>
    <row r="3637" spans="1:4" x14ac:dyDescent="0.25">
      <c r="A3637" s="2">
        <v>44713.458333333343</v>
      </c>
      <c r="B3637">
        <v>1721.5584135776869</v>
      </c>
      <c r="C3637">
        <v>337.83783783783741</v>
      </c>
      <c r="D3637">
        <v>2059.3962514155251</v>
      </c>
    </row>
    <row r="3638" spans="1:4" x14ac:dyDescent="0.25">
      <c r="A3638" s="2">
        <v>44713.5</v>
      </c>
      <c r="B3638">
        <v>1721.936652524739</v>
      </c>
      <c r="C3638">
        <v>337.83783783783741</v>
      </c>
      <c r="D3638">
        <v>2059.7744903625771</v>
      </c>
    </row>
    <row r="3639" spans="1:4" x14ac:dyDescent="0.25">
      <c r="A3639" s="2">
        <v>44713.541666666657</v>
      </c>
      <c r="B3639">
        <v>1422.197263082114</v>
      </c>
      <c r="C3639">
        <v>337.83783783783781</v>
      </c>
      <c r="D3639">
        <v>1760.0351009199519</v>
      </c>
    </row>
    <row r="3640" spans="1:4" x14ac:dyDescent="0.25">
      <c r="A3640" s="2">
        <v>44713.583333333343</v>
      </c>
      <c r="B3640">
        <v>1428.8865434352269</v>
      </c>
      <c r="C3640">
        <v>337.83783783783741</v>
      </c>
      <c r="D3640">
        <v>1766.724381273064</v>
      </c>
    </row>
    <row r="3641" spans="1:4" x14ac:dyDescent="0.25">
      <c r="A3641" s="2">
        <v>44713.625</v>
      </c>
      <c r="B3641">
        <v>1435.935223472025</v>
      </c>
      <c r="C3641">
        <v>337.83783783783741</v>
      </c>
      <c r="D3641">
        <v>1773.773061309862</v>
      </c>
    </row>
    <row r="3642" spans="1:4" x14ac:dyDescent="0.25">
      <c r="A3642" s="2">
        <v>44713.666666666657</v>
      </c>
      <c r="B3642">
        <v>1424.5145829983021</v>
      </c>
      <c r="C3642">
        <v>337.83783783783741</v>
      </c>
      <c r="D3642">
        <v>1762.35242083614</v>
      </c>
    </row>
    <row r="3643" spans="1:4" x14ac:dyDescent="0.25">
      <c r="A3643" s="2">
        <v>44713.708333333343</v>
      </c>
      <c r="B3643">
        <v>1953.1965762931691</v>
      </c>
      <c r="C3643">
        <v>337.83783783783741</v>
      </c>
      <c r="D3643">
        <v>2291.0344141310061</v>
      </c>
    </row>
    <row r="3644" spans="1:4" x14ac:dyDescent="0.25">
      <c r="A3644" s="2">
        <v>44713.75</v>
      </c>
      <c r="B3644">
        <v>1966.4504666564919</v>
      </c>
      <c r="C3644">
        <v>337.83783783783741</v>
      </c>
      <c r="D3644">
        <v>2304.2883044943292</v>
      </c>
    </row>
    <row r="3645" spans="1:4" x14ac:dyDescent="0.25">
      <c r="A3645" s="2">
        <v>44713.791666666657</v>
      </c>
      <c r="B3645">
        <v>2016.633860625386</v>
      </c>
      <c r="C3645">
        <v>337.83783783783741</v>
      </c>
      <c r="D3645">
        <v>2354.4716984632241</v>
      </c>
    </row>
    <row r="3646" spans="1:4" x14ac:dyDescent="0.25">
      <c r="A3646" s="2">
        <v>44713.833333333343</v>
      </c>
      <c r="B3646">
        <v>1495.198977313426</v>
      </c>
      <c r="C3646">
        <v>337.83783783783741</v>
      </c>
      <c r="D3646">
        <v>1833.036815151263</v>
      </c>
    </row>
    <row r="3647" spans="1:4" x14ac:dyDescent="0.25">
      <c r="A3647" s="2">
        <v>44713.875</v>
      </c>
      <c r="B3647">
        <v>1509.9984913227161</v>
      </c>
      <c r="C3647">
        <v>337.83783783783741</v>
      </c>
      <c r="D3647">
        <v>1847.8363291605531</v>
      </c>
    </row>
    <row r="3648" spans="1:4" x14ac:dyDescent="0.25">
      <c r="A3648" s="2">
        <v>44713.916666666657</v>
      </c>
      <c r="B3648">
        <v>1504.7664849666819</v>
      </c>
      <c r="C3648">
        <v>337.83783783783741</v>
      </c>
      <c r="D3648">
        <v>1842.6043228045189</v>
      </c>
    </row>
    <row r="3649" spans="1:4" x14ac:dyDescent="0.25">
      <c r="A3649" s="2">
        <v>44713.958333333343</v>
      </c>
      <c r="B3649">
        <v>1508.819871223659</v>
      </c>
      <c r="C3649">
        <v>337.83783783783741</v>
      </c>
      <c r="D3649">
        <v>1846.657709061496</v>
      </c>
    </row>
    <row r="3650" spans="1:4" x14ac:dyDescent="0.25">
      <c r="A3650" s="2">
        <v>44714</v>
      </c>
      <c r="B3650">
        <v>1496.686304674676</v>
      </c>
      <c r="C3650">
        <v>337.83783783783741</v>
      </c>
      <c r="D3650">
        <v>1834.524142512513</v>
      </c>
    </row>
    <row r="3651" spans="1:4" x14ac:dyDescent="0.25">
      <c r="A3651" s="2">
        <v>44714.041666666657</v>
      </c>
      <c r="B3651">
        <v>1531.0627526296139</v>
      </c>
      <c r="C3651">
        <v>337.83783783783741</v>
      </c>
      <c r="D3651">
        <v>1868.9005904674509</v>
      </c>
    </row>
    <row r="3652" spans="1:4" x14ac:dyDescent="0.25">
      <c r="A3652" s="2">
        <v>44714.083333333343</v>
      </c>
      <c r="B3652">
        <v>1562.5459785513269</v>
      </c>
      <c r="C3652">
        <v>337.83783783783741</v>
      </c>
      <c r="D3652">
        <v>1900.3838163891651</v>
      </c>
    </row>
    <row r="3653" spans="1:4" x14ac:dyDescent="0.25">
      <c r="A3653" s="2">
        <v>44714.125</v>
      </c>
      <c r="B3653">
        <v>1533.3461054285001</v>
      </c>
      <c r="C3653">
        <v>337.83783783783741</v>
      </c>
      <c r="D3653">
        <v>1871.1839432663371</v>
      </c>
    </row>
    <row r="3654" spans="1:4" x14ac:dyDescent="0.25">
      <c r="A3654" s="2">
        <v>44714.166666666657</v>
      </c>
      <c r="B3654">
        <v>1467.2977726764759</v>
      </c>
      <c r="C3654">
        <v>337.83783783784207</v>
      </c>
      <c r="D3654">
        <v>1805.1356105143179</v>
      </c>
    </row>
    <row r="3655" spans="1:4" x14ac:dyDescent="0.25">
      <c r="A3655" s="2">
        <v>44714.208333333343</v>
      </c>
      <c r="B3655">
        <v>1398.4886944410559</v>
      </c>
      <c r="C3655">
        <v>337.83783783784207</v>
      </c>
      <c r="D3655">
        <v>1736.326532278898</v>
      </c>
    </row>
    <row r="3656" spans="1:4" x14ac:dyDescent="0.25">
      <c r="A3656" s="2">
        <v>44714.25</v>
      </c>
      <c r="B3656">
        <v>1614.916638686137</v>
      </c>
      <c r="C3656">
        <v>337.83783783784207</v>
      </c>
      <c r="D3656">
        <v>1952.7544765239791</v>
      </c>
    </row>
    <row r="3657" spans="1:4" x14ac:dyDescent="0.25">
      <c r="A3657" s="2">
        <v>44714.291666666657</v>
      </c>
      <c r="B3657">
        <v>1667.5433860716739</v>
      </c>
      <c r="C3657">
        <v>337.83783783784207</v>
      </c>
      <c r="D3657">
        <v>2005.3812239095159</v>
      </c>
    </row>
    <row r="3658" spans="1:4" x14ac:dyDescent="0.25">
      <c r="A3658" s="2">
        <v>44714.333333333343</v>
      </c>
      <c r="B3658">
        <v>1675.6147164892559</v>
      </c>
      <c r="C3658">
        <v>337.83783783784207</v>
      </c>
      <c r="D3658">
        <v>2013.4525543270979</v>
      </c>
    </row>
    <row r="3659" spans="1:4" x14ac:dyDescent="0.25">
      <c r="A3659" s="2">
        <v>44714.375</v>
      </c>
      <c r="B3659">
        <v>1487.971824809061</v>
      </c>
      <c r="C3659">
        <v>337.83783783784207</v>
      </c>
      <c r="D3659">
        <v>1825.809662646903</v>
      </c>
    </row>
    <row r="3660" spans="1:4" x14ac:dyDescent="0.25">
      <c r="A3660" s="2">
        <v>44714.416666666657</v>
      </c>
      <c r="B3660">
        <v>1760.7888898584779</v>
      </c>
      <c r="C3660">
        <v>337.83783783784207</v>
      </c>
      <c r="D3660">
        <v>2098.6267276963199</v>
      </c>
    </row>
    <row r="3661" spans="1:4" x14ac:dyDescent="0.25">
      <c r="A3661" s="2">
        <v>44714.458333333343</v>
      </c>
      <c r="B3661">
        <v>1730.9367990949961</v>
      </c>
      <c r="C3661">
        <v>337.83783783784207</v>
      </c>
      <c r="D3661">
        <v>2068.7746369328379</v>
      </c>
    </row>
    <row r="3662" spans="1:4" x14ac:dyDescent="0.25">
      <c r="A3662" s="2">
        <v>44714.5</v>
      </c>
      <c r="B3662">
        <v>1694.76978512133</v>
      </c>
      <c r="C3662">
        <v>337.83783783784207</v>
      </c>
      <c r="D3662">
        <v>2032.607622959172</v>
      </c>
    </row>
    <row r="3663" spans="1:4" x14ac:dyDescent="0.25">
      <c r="A3663" s="2">
        <v>44714.541666666657</v>
      </c>
      <c r="B3663">
        <v>1352.0077269076439</v>
      </c>
      <c r="C3663">
        <v>337.83783783784207</v>
      </c>
      <c r="D3663">
        <v>1689.8455647454859</v>
      </c>
    </row>
    <row r="3664" spans="1:4" x14ac:dyDescent="0.25">
      <c r="A3664" s="2">
        <v>44714.583333333343</v>
      </c>
      <c r="B3664">
        <v>1394.8565025685459</v>
      </c>
      <c r="C3664">
        <v>337.83783783784207</v>
      </c>
      <c r="D3664">
        <v>1732.6943404063891</v>
      </c>
    </row>
    <row r="3665" spans="1:4" x14ac:dyDescent="0.25">
      <c r="A3665" s="2">
        <v>44714.625</v>
      </c>
      <c r="B3665">
        <v>1395.5876768505771</v>
      </c>
      <c r="C3665">
        <v>337.83783783784207</v>
      </c>
      <c r="D3665">
        <v>1733.4255146884191</v>
      </c>
    </row>
    <row r="3666" spans="1:4" x14ac:dyDescent="0.25">
      <c r="A3666" s="2">
        <v>44714.666666666657</v>
      </c>
      <c r="B3666">
        <v>1429.6988628654819</v>
      </c>
      <c r="C3666">
        <v>337.83783783784207</v>
      </c>
      <c r="D3666">
        <v>1767.5367007033251</v>
      </c>
    </row>
    <row r="3667" spans="1:4" x14ac:dyDescent="0.25">
      <c r="A3667" s="2">
        <v>44714.708333333343</v>
      </c>
      <c r="B3667">
        <v>1923.3551405228991</v>
      </c>
      <c r="C3667">
        <v>337.83783783784207</v>
      </c>
      <c r="D3667">
        <v>2261.1929783607411</v>
      </c>
    </row>
    <row r="3668" spans="1:4" x14ac:dyDescent="0.25">
      <c r="A3668" s="2">
        <v>44714.75</v>
      </c>
      <c r="B3668">
        <v>1934.5734000235441</v>
      </c>
      <c r="C3668">
        <v>337.83783783784207</v>
      </c>
      <c r="D3668">
        <v>2272.4112378613859</v>
      </c>
    </row>
    <row r="3669" spans="1:4" x14ac:dyDescent="0.25">
      <c r="A3669" s="2">
        <v>44714.791666666657</v>
      </c>
      <c r="B3669">
        <v>1917.6619769017991</v>
      </c>
      <c r="C3669">
        <v>337.83783783784207</v>
      </c>
      <c r="D3669">
        <v>2255.4998147396409</v>
      </c>
    </row>
    <row r="3670" spans="1:4" x14ac:dyDescent="0.25">
      <c r="A3670" s="2">
        <v>44714.833333333343</v>
      </c>
      <c r="B3670">
        <v>1398.232239776775</v>
      </c>
      <c r="C3670">
        <v>337.83783783784207</v>
      </c>
      <c r="D3670">
        <v>1736.070077614617</v>
      </c>
    </row>
    <row r="3671" spans="1:4" x14ac:dyDescent="0.25">
      <c r="A3671" s="2">
        <v>44714.875</v>
      </c>
      <c r="B3671">
        <v>1417.320753306301</v>
      </c>
      <c r="C3671">
        <v>337.83783783784207</v>
      </c>
      <c r="D3671">
        <v>1755.158591144143</v>
      </c>
    </row>
    <row r="3672" spans="1:4" x14ac:dyDescent="0.25">
      <c r="A3672" s="2">
        <v>44714.916666666657</v>
      </c>
      <c r="B3672">
        <v>1414.4941555984681</v>
      </c>
      <c r="C3672">
        <v>337.83783783784207</v>
      </c>
      <c r="D3672">
        <v>1752.3319934363101</v>
      </c>
    </row>
    <row r="3673" spans="1:4" x14ac:dyDescent="0.25">
      <c r="A3673" s="2">
        <v>44714.958333333343</v>
      </c>
      <c r="B3673">
        <v>1436.470438531009</v>
      </c>
      <c r="C3673">
        <v>337.83783783784207</v>
      </c>
      <c r="D3673">
        <v>1774.308276368851</v>
      </c>
    </row>
    <row r="3674" spans="1:4" x14ac:dyDescent="0.25">
      <c r="A3674" s="2">
        <v>44715</v>
      </c>
      <c r="B3674">
        <v>1497.290002426183</v>
      </c>
      <c r="C3674">
        <v>337.83783783784207</v>
      </c>
      <c r="D3674">
        <v>1835.1278402640251</v>
      </c>
    </row>
    <row r="3675" spans="1:4" x14ac:dyDescent="0.25">
      <c r="A3675" s="2">
        <v>44715.041666666657</v>
      </c>
      <c r="B3675">
        <v>1553.610699111171</v>
      </c>
      <c r="C3675">
        <v>337.83783783784207</v>
      </c>
      <c r="D3675">
        <v>1891.448536949013</v>
      </c>
    </row>
    <row r="3676" spans="1:4" x14ac:dyDescent="0.25">
      <c r="A3676" s="2">
        <v>44715.083333333343</v>
      </c>
      <c r="B3676">
        <v>1580.6412188102979</v>
      </c>
      <c r="C3676">
        <v>337.83783783783798</v>
      </c>
      <c r="D3676">
        <v>1918.4790566481361</v>
      </c>
    </row>
    <row r="3677" spans="1:4" x14ac:dyDescent="0.25">
      <c r="A3677" s="2">
        <v>44715.125</v>
      </c>
      <c r="B3677">
        <v>1514.693663870167</v>
      </c>
      <c r="C3677">
        <v>337.83783783783798</v>
      </c>
      <c r="D3677">
        <v>1852.5315017080061</v>
      </c>
    </row>
    <row r="3678" spans="1:4" x14ac:dyDescent="0.25">
      <c r="A3678" s="2">
        <v>44715.166666666657</v>
      </c>
      <c r="B3678">
        <v>1415.1072144084901</v>
      </c>
      <c r="C3678">
        <v>337.83783783783809</v>
      </c>
      <c r="D3678">
        <v>1752.945052246328</v>
      </c>
    </row>
    <row r="3679" spans="1:4" x14ac:dyDescent="0.25">
      <c r="A3679" s="2">
        <v>44715.208333333343</v>
      </c>
      <c r="B3679">
        <v>1348.7630498433459</v>
      </c>
      <c r="C3679">
        <v>337.83783783784207</v>
      </c>
      <c r="D3679">
        <v>1686.6008876811879</v>
      </c>
    </row>
    <row r="3680" spans="1:4" x14ac:dyDescent="0.25">
      <c r="A3680" s="2">
        <v>44715.25</v>
      </c>
      <c r="B3680">
        <v>1554.9293516997679</v>
      </c>
      <c r="C3680">
        <v>337.83783783784207</v>
      </c>
      <c r="D3680">
        <v>1892.7671895376111</v>
      </c>
    </row>
    <row r="3681" spans="1:4" x14ac:dyDescent="0.25">
      <c r="A3681" s="2">
        <v>44715.291666666657</v>
      </c>
      <c r="B3681">
        <v>1607.439538464876</v>
      </c>
      <c r="C3681">
        <v>337.83783783784207</v>
      </c>
      <c r="D3681">
        <v>1945.277376302718</v>
      </c>
    </row>
    <row r="3682" spans="1:4" x14ac:dyDescent="0.25">
      <c r="A3682" s="2">
        <v>44715.333333333343</v>
      </c>
      <c r="B3682">
        <v>1667.556234896575</v>
      </c>
      <c r="C3682">
        <v>337.83783783784207</v>
      </c>
      <c r="D3682">
        <v>2005.394072734417</v>
      </c>
    </row>
    <row r="3683" spans="1:4" x14ac:dyDescent="0.25">
      <c r="A3683" s="2">
        <v>44715.375</v>
      </c>
      <c r="B3683">
        <v>1475.3261050579699</v>
      </c>
      <c r="C3683">
        <v>337.83783783784207</v>
      </c>
      <c r="D3683">
        <v>1813.1639428958119</v>
      </c>
    </row>
    <row r="3684" spans="1:4" x14ac:dyDescent="0.25">
      <c r="A3684" s="2">
        <v>44715.416666666657</v>
      </c>
      <c r="B3684">
        <v>1815.9094647639481</v>
      </c>
      <c r="C3684">
        <v>337.83783783784207</v>
      </c>
      <c r="D3684">
        <v>2153.7473026017901</v>
      </c>
    </row>
    <row r="3685" spans="1:4" x14ac:dyDescent="0.25">
      <c r="A3685" s="2">
        <v>44715.458333333343</v>
      </c>
      <c r="B3685">
        <v>1747.3188165518559</v>
      </c>
      <c r="C3685">
        <v>337.83783783784207</v>
      </c>
      <c r="D3685">
        <v>2085.1566543896979</v>
      </c>
    </row>
    <row r="3686" spans="1:4" x14ac:dyDescent="0.25">
      <c r="A3686" s="2">
        <v>44715.5</v>
      </c>
      <c r="B3686">
        <v>1733.4864255524151</v>
      </c>
      <c r="C3686">
        <v>337.83783783783798</v>
      </c>
      <c r="D3686">
        <v>2071.3242633902528</v>
      </c>
    </row>
    <row r="3687" spans="1:4" x14ac:dyDescent="0.25">
      <c r="A3687" s="2">
        <v>44715.541666666657</v>
      </c>
      <c r="B3687">
        <v>1395.0179728405381</v>
      </c>
      <c r="C3687">
        <v>337.83783783784207</v>
      </c>
      <c r="D3687">
        <v>1732.8558106783801</v>
      </c>
    </row>
    <row r="3688" spans="1:4" x14ac:dyDescent="0.25">
      <c r="A3688" s="2">
        <v>44715.583333333343</v>
      </c>
      <c r="B3688">
        <v>1373.59809248223</v>
      </c>
      <c r="C3688">
        <v>337.83783783784207</v>
      </c>
      <c r="D3688">
        <v>1711.435930320072</v>
      </c>
    </row>
    <row r="3689" spans="1:4" x14ac:dyDescent="0.25">
      <c r="A3689" s="2">
        <v>44715.625</v>
      </c>
      <c r="B3689">
        <v>1391.1242730360991</v>
      </c>
      <c r="C3689">
        <v>337.83783783784207</v>
      </c>
      <c r="D3689">
        <v>1728.962110873942</v>
      </c>
    </row>
    <row r="3690" spans="1:4" x14ac:dyDescent="0.25">
      <c r="A3690" s="2">
        <v>44715.666666666657</v>
      </c>
      <c r="B3690">
        <v>1423.85959111903</v>
      </c>
      <c r="C3690">
        <v>337.83783783784207</v>
      </c>
      <c r="D3690">
        <v>1761.697428956872</v>
      </c>
    </row>
    <row r="3691" spans="1:4" x14ac:dyDescent="0.25">
      <c r="A3691" s="2">
        <v>44715.708333333343</v>
      </c>
      <c r="B3691">
        <v>1983.7464226792979</v>
      </c>
      <c r="C3691">
        <v>337.83783783784207</v>
      </c>
      <c r="D3691">
        <v>2321.584260517141</v>
      </c>
    </row>
    <row r="3692" spans="1:4" x14ac:dyDescent="0.25">
      <c r="A3692" s="2">
        <v>44715.75</v>
      </c>
      <c r="B3692">
        <v>2023.3842168266599</v>
      </c>
      <c r="C3692">
        <v>337.83783783784207</v>
      </c>
      <c r="D3692">
        <v>2361.2220546645021</v>
      </c>
    </row>
    <row r="3693" spans="1:4" x14ac:dyDescent="0.25">
      <c r="A3693" s="2">
        <v>44715.791666666657</v>
      </c>
      <c r="B3693">
        <v>2011.8320582732661</v>
      </c>
      <c r="C3693">
        <v>337.83783783784207</v>
      </c>
      <c r="D3693">
        <v>2349.6698961111078</v>
      </c>
    </row>
    <row r="3694" spans="1:4" x14ac:dyDescent="0.25">
      <c r="A3694" s="2">
        <v>44715.833333333343</v>
      </c>
      <c r="B3694">
        <v>1516.2788137603311</v>
      </c>
      <c r="C3694">
        <v>337.83783783783781</v>
      </c>
      <c r="D3694">
        <v>1854.116651598169</v>
      </c>
    </row>
    <row r="3695" spans="1:4" x14ac:dyDescent="0.25">
      <c r="A3695" s="2">
        <v>44715.875</v>
      </c>
      <c r="B3695">
        <v>1454.1616995944521</v>
      </c>
      <c r="C3695">
        <v>337.83783783784207</v>
      </c>
      <c r="D3695">
        <v>1791.9995374322939</v>
      </c>
    </row>
    <row r="3696" spans="1:4" x14ac:dyDescent="0.25">
      <c r="A3696" s="2">
        <v>44715.916666666657</v>
      </c>
      <c r="B3696">
        <v>1415.7638729608559</v>
      </c>
      <c r="C3696">
        <v>337.83783783784207</v>
      </c>
      <c r="D3696">
        <v>1753.6017107986979</v>
      </c>
    </row>
    <row r="3697" spans="1:4" x14ac:dyDescent="0.25">
      <c r="A3697" s="2">
        <v>44715.958333333343</v>
      </c>
      <c r="B3697">
        <v>1374.539645638295</v>
      </c>
      <c r="C3697">
        <v>337.83783783783798</v>
      </c>
      <c r="D3697">
        <v>1712.377483476133</v>
      </c>
    </row>
    <row r="3698" spans="1:4" x14ac:dyDescent="0.25">
      <c r="A3698" s="2">
        <v>44716</v>
      </c>
      <c r="B3698">
        <v>1399.0422056303221</v>
      </c>
      <c r="C3698">
        <v>337.83783783784207</v>
      </c>
      <c r="D3698">
        <v>1736.8800434681641</v>
      </c>
    </row>
    <row r="3699" spans="1:4" x14ac:dyDescent="0.25">
      <c r="A3699" s="2">
        <v>44716.041666666657</v>
      </c>
      <c r="B3699">
        <v>1435.142094744187</v>
      </c>
      <c r="C3699">
        <v>337.83783783783798</v>
      </c>
      <c r="D3699">
        <v>1772.979932582025</v>
      </c>
    </row>
    <row r="3700" spans="1:4" x14ac:dyDescent="0.25">
      <c r="A3700" s="2">
        <v>44716.083333333343</v>
      </c>
      <c r="B3700">
        <v>1462.9795930648791</v>
      </c>
      <c r="C3700">
        <v>337.83783783783781</v>
      </c>
      <c r="D3700">
        <v>1800.817430902717</v>
      </c>
    </row>
    <row r="3701" spans="1:4" x14ac:dyDescent="0.25">
      <c r="A3701" s="2">
        <v>44716.125</v>
      </c>
      <c r="B3701">
        <v>1456.6626783667029</v>
      </c>
      <c r="C3701">
        <v>337.83783783784207</v>
      </c>
      <c r="D3701">
        <v>1794.500516204545</v>
      </c>
    </row>
    <row r="3702" spans="1:4" x14ac:dyDescent="0.25">
      <c r="A3702" s="2">
        <v>44716.166666666657</v>
      </c>
      <c r="B3702">
        <v>1476.000431410183</v>
      </c>
      <c r="C3702">
        <v>337.83783783784207</v>
      </c>
      <c r="D3702">
        <v>1813.838269248025</v>
      </c>
    </row>
    <row r="3703" spans="1:4" x14ac:dyDescent="0.25">
      <c r="A3703" s="2">
        <v>44716.208333333343</v>
      </c>
      <c r="B3703">
        <v>1497.970090248994</v>
      </c>
      <c r="C3703">
        <v>337.83783783783781</v>
      </c>
      <c r="D3703">
        <v>1835.8079280868319</v>
      </c>
    </row>
    <row r="3704" spans="1:4" x14ac:dyDescent="0.25">
      <c r="A3704" s="2">
        <v>44716.25</v>
      </c>
      <c r="B3704">
        <v>1746.766732418153</v>
      </c>
      <c r="C3704">
        <v>337.83783783784207</v>
      </c>
      <c r="D3704">
        <v>2084.604570255995</v>
      </c>
    </row>
    <row r="3705" spans="1:4" x14ac:dyDescent="0.25">
      <c r="A3705" s="2">
        <v>44716.291666666657</v>
      </c>
      <c r="B3705">
        <v>1644.2170340288119</v>
      </c>
      <c r="C3705">
        <v>337.83783783784207</v>
      </c>
      <c r="D3705">
        <v>1982.0548718666539</v>
      </c>
    </row>
    <row r="3706" spans="1:4" x14ac:dyDescent="0.25">
      <c r="A3706" s="2">
        <v>44716.333333333343</v>
      </c>
      <c r="B3706">
        <v>1596.9548121478069</v>
      </c>
      <c r="C3706">
        <v>337.83783783784207</v>
      </c>
      <c r="D3706">
        <v>1934.7926499856489</v>
      </c>
    </row>
    <row r="3707" spans="1:4" x14ac:dyDescent="0.25">
      <c r="A3707" s="2">
        <v>44716.375</v>
      </c>
      <c r="B3707">
        <v>1389.2618963034779</v>
      </c>
      <c r="C3707">
        <v>337.83783783784207</v>
      </c>
      <c r="D3707">
        <v>1727.0997341413199</v>
      </c>
    </row>
    <row r="3708" spans="1:4" x14ac:dyDescent="0.25">
      <c r="A3708" s="2">
        <v>44716.416666666657</v>
      </c>
      <c r="B3708">
        <v>1721.933090210661</v>
      </c>
      <c r="C3708">
        <v>337.83783783784207</v>
      </c>
      <c r="D3708">
        <v>2059.7709280485042</v>
      </c>
    </row>
    <row r="3709" spans="1:4" x14ac:dyDescent="0.25">
      <c r="A3709" s="2">
        <v>44716.458333333343</v>
      </c>
      <c r="B3709">
        <v>1723.433756281559</v>
      </c>
      <c r="C3709">
        <v>337.83783783784207</v>
      </c>
      <c r="D3709">
        <v>2061.271594119401</v>
      </c>
    </row>
    <row r="3710" spans="1:4" x14ac:dyDescent="0.25">
      <c r="A3710" s="2">
        <v>44716.5</v>
      </c>
      <c r="B3710">
        <v>1661.332648567259</v>
      </c>
      <c r="C3710">
        <v>337.83783783784207</v>
      </c>
      <c r="D3710">
        <v>1999.1704864051021</v>
      </c>
    </row>
    <row r="3711" spans="1:4" x14ac:dyDescent="0.25">
      <c r="A3711" s="2">
        <v>44716.541666666657</v>
      </c>
      <c r="B3711">
        <v>1306.8161732982901</v>
      </c>
      <c r="C3711">
        <v>337.83783783784207</v>
      </c>
      <c r="D3711">
        <v>1644.6540111361321</v>
      </c>
    </row>
    <row r="3712" spans="1:4" x14ac:dyDescent="0.25">
      <c r="A3712" s="2">
        <v>44716.583333333343</v>
      </c>
      <c r="B3712">
        <v>1318.6731626345861</v>
      </c>
      <c r="C3712">
        <v>337.83783783784207</v>
      </c>
      <c r="D3712">
        <v>1656.5110004724279</v>
      </c>
    </row>
    <row r="3713" spans="1:4" x14ac:dyDescent="0.25">
      <c r="A3713" s="2">
        <v>44716.625</v>
      </c>
      <c r="B3713">
        <v>1338.019036050207</v>
      </c>
      <c r="C3713">
        <v>337.83783783784207</v>
      </c>
      <c r="D3713">
        <v>1675.856873888049</v>
      </c>
    </row>
    <row r="3714" spans="1:4" x14ac:dyDescent="0.25">
      <c r="A3714" s="2">
        <v>44716.666666666657</v>
      </c>
      <c r="B3714">
        <v>1384.146945777454</v>
      </c>
      <c r="C3714">
        <v>337.83783783784207</v>
      </c>
      <c r="D3714">
        <v>1721.984783615296</v>
      </c>
    </row>
    <row r="3715" spans="1:4" x14ac:dyDescent="0.25">
      <c r="A3715" s="2">
        <v>44716.708333333343</v>
      </c>
      <c r="B3715">
        <v>1917.9848695222749</v>
      </c>
      <c r="C3715">
        <v>337.83783783784207</v>
      </c>
      <c r="D3715">
        <v>2255.822707360117</v>
      </c>
    </row>
    <row r="3716" spans="1:4" x14ac:dyDescent="0.25">
      <c r="A3716" s="2">
        <v>44716.75</v>
      </c>
      <c r="B3716">
        <v>1954.9945544810871</v>
      </c>
      <c r="C3716">
        <v>337.83783783784207</v>
      </c>
      <c r="D3716">
        <v>2292.8323923189291</v>
      </c>
    </row>
    <row r="3717" spans="1:4" x14ac:dyDescent="0.25">
      <c r="A3717" s="2">
        <v>44716.791666666657</v>
      </c>
      <c r="B3717">
        <v>1941.164506408687</v>
      </c>
      <c r="C3717">
        <v>337.83783783784207</v>
      </c>
      <c r="D3717">
        <v>2279.002344246529</v>
      </c>
    </row>
    <row r="3718" spans="1:4" x14ac:dyDescent="0.25">
      <c r="A3718" s="2">
        <v>44716.833333333343</v>
      </c>
      <c r="B3718">
        <v>1422.9982778893841</v>
      </c>
      <c r="C3718">
        <v>337.83783783784207</v>
      </c>
      <c r="D3718">
        <v>1760.8361157272259</v>
      </c>
    </row>
    <row r="3719" spans="1:4" x14ac:dyDescent="0.25">
      <c r="A3719" s="2">
        <v>44716.875</v>
      </c>
      <c r="B3719">
        <v>1387.739361138561</v>
      </c>
      <c r="C3719">
        <v>337.83783783784207</v>
      </c>
      <c r="D3719">
        <v>1725.577198976403</v>
      </c>
    </row>
    <row r="3720" spans="1:4" x14ac:dyDescent="0.25">
      <c r="A3720" s="2">
        <v>44716.916666666657</v>
      </c>
      <c r="B3720">
        <v>1355.513230325095</v>
      </c>
      <c r="C3720">
        <v>337.83783783784207</v>
      </c>
      <c r="D3720">
        <v>1693.3510681629371</v>
      </c>
    </row>
    <row r="3721" spans="1:4" x14ac:dyDescent="0.25">
      <c r="A3721" s="2">
        <v>44716.958333333343</v>
      </c>
      <c r="B3721">
        <v>1308.5787519885139</v>
      </c>
      <c r="C3721">
        <v>337.83783783784207</v>
      </c>
      <c r="D3721">
        <v>1646.4165898263559</v>
      </c>
    </row>
    <row r="3722" spans="1:4" x14ac:dyDescent="0.25">
      <c r="A3722" s="2">
        <v>44717</v>
      </c>
      <c r="B3722">
        <v>1337.3627662107331</v>
      </c>
      <c r="C3722">
        <v>337.83783783784207</v>
      </c>
      <c r="D3722">
        <v>1675.2006040485751</v>
      </c>
    </row>
    <row r="3723" spans="1:4" x14ac:dyDescent="0.25">
      <c r="A3723" s="2">
        <v>44717.041666666657</v>
      </c>
      <c r="B3723">
        <v>1385.5538894417641</v>
      </c>
      <c r="C3723">
        <v>337.83783783784207</v>
      </c>
      <c r="D3723">
        <v>1723.3917272796059</v>
      </c>
    </row>
    <row r="3724" spans="1:4" x14ac:dyDescent="0.25">
      <c r="A3724" s="2">
        <v>44717.083333333343</v>
      </c>
      <c r="B3724">
        <v>1441.9787079345119</v>
      </c>
      <c r="C3724">
        <v>337.83783783784207</v>
      </c>
      <c r="D3724">
        <v>1779.8165457723539</v>
      </c>
    </row>
    <row r="3725" spans="1:4" x14ac:dyDescent="0.25">
      <c r="A3725" s="2">
        <v>44717.125</v>
      </c>
      <c r="B3725">
        <v>1452.684212526786</v>
      </c>
      <c r="C3725">
        <v>337.83783783784207</v>
      </c>
      <c r="D3725">
        <v>1790.5220503646281</v>
      </c>
    </row>
    <row r="3726" spans="1:4" x14ac:dyDescent="0.25">
      <c r="A3726" s="2">
        <v>44717.166666666657</v>
      </c>
      <c r="B3726">
        <v>1495.937356096113</v>
      </c>
      <c r="C3726">
        <v>337.83783783784207</v>
      </c>
      <c r="D3726">
        <v>1833.7751939339551</v>
      </c>
    </row>
    <row r="3727" spans="1:4" x14ac:dyDescent="0.25">
      <c r="A3727" s="2">
        <v>44717.208333333343</v>
      </c>
      <c r="B3727">
        <v>1542.886349930696</v>
      </c>
      <c r="C3727">
        <v>337.83783783784207</v>
      </c>
      <c r="D3727">
        <v>1880.724187768539</v>
      </c>
    </row>
    <row r="3728" spans="1:4" x14ac:dyDescent="0.25">
      <c r="A3728" s="2">
        <v>44717.25</v>
      </c>
      <c r="B3728">
        <v>1756.627878052843</v>
      </c>
      <c r="C3728">
        <v>337.83783783784207</v>
      </c>
      <c r="D3728">
        <v>2094.4657158906848</v>
      </c>
    </row>
    <row r="3729" spans="1:4" x14ac:dyDescent="0.25">
      <c r="A3729" s="2">
        <v>44717.291666666657</v>
      </c>
      <c r="B3729">
        <v>1675.101514294812</v>
      </c>
      <c r="C3729">
        <v>337.83783783784207</v>
      </c>
      <c r="D3729">
        <v>2012.939352132654</v>
      </c>
    </row>
    <row r="3730" spans="1:4" x14ac:dyDescent="0.25">
      <c r="A3730" s="2">
        <v>44717.333333333343</v>
      </c>
      <c r="B3730">
        <v>1573.3356314983091</v>
      </c>
      <c r="C3730">
        <v>337.83783783784207</v>
      </c>
      <c r="D3730">
        <v>1911.1734693361509</v>
      </c>
    </row>
    <row r="3731" spans="1:4" x14ac:dyDescent="0.25">
      <c r="A3731" s="2">
        <v>44717.375</v>
      </c>
      <c r="B3731">
        <v>1367.9915905375799</v>
      </c>
      <c r="C3731">
        <v>337.83783783784207</v>
      </c>
      <c r="D3731">
        <v>1705.8294283754219</v>
      </c>
    </row>
    <row r="3732" spans="1:4" x14ac:dyDescent="0.25">
      <c r="A3732" s="2">
        <v>44717.416666666657</v>
      </c>
      <c r="B3732">
        <v>1660.346420052339</v>
      </c>
      <c r="C3732">
        <v>337.83783783784207</v>
      </c>
      <c r="D3732">
        <v>1998.184257890181</v>
      </c>
    </row>
    <row r="3733" spans="1:4" x14ac:dyDescent="0.25">
      <c r="A3733" s="2">
        <v>44717.458333333343</v>
      </c>
      <c r="B3733">
        <v>1641.0790879410281</v>
      </c>
      <c r="C3733">
        <v>337.83783783784207</v>
      </c>
      <c r="D3733">
        <v>1978.9169257788701</v>
      </c>
    </row>
    <row r="3734" spans="1:4" x14ac:dyDescent="0.25">
      <c r="A3734" s="2">
        <v>44717.5</v>
      </c>
      <c r="B3734">
        <v>1595.2439109734021</v>
      </c>
      <c r="C3734">
        <v>337.83783783784207</v>
      </c>
      <c r="D3734">
        <v>1933.0817488112441</v>
      </c>
    </row>
    <row r="3735" spans="1:4" x14ac:dyDescent="0.25">
      <c r="A3735" s="2">
        <v>44717.541666666657</v>
      </c>
      <c r="B3735">
        <v>1311.5592906527929</v>
      </c>
      <c r="C3735">
        <v>337.83783783784207</v>
      </c>
      <c r="D3735">
        <v>1649.3971284906361</v>
      </c>
    </row>
    <row r="3736" spans="1:4" x14ac:dyDescent="0.25">
      <c r="A3736" s="2">
        <v>44717.583333333343</v>
      </c>
      <c r="B3736">
        <v>1319.878284433408</v>
      </c>
      <c r="C3736">
        <v>337.83783783784207</v>
      </c>
      <c r="D3736">
        <v>1657.7161222712509</v>
      </c>
    </row>
    <row r="3737" spans="1:4" x14ac:dyDescent="0.25">
      <c r="A3737" s="2">
        <v>44717.625</v>
      </c>
      <c r="B3737">
        <v>1373.6678318356221</v>
      </c>
      <c r="C3737">
        <v>337.83783783784207</v>
      </c>
      <c r="D3737">
        <v>1711.5056696734639</v>
      </c>
    </row>
    <row r="3738" spans="1:4" x14ac:dyDescent="0.25">
      <c r="A3738" s="2">
        <v>44717.666666666657</v>
      </c>
      <c r="B3738">
        <v>1407.706381787335</v>
      </c>
      <c r="C3738">
        <v>337.83783783784207</v>
      </c>
      <c r="D3738">
        <v>1745.544219625177</v>
      </c>
    </row>
    <row r="3739" spans="1:4" x14ac:dyDescent="0.25">
      <c r="A3739" s="2">
        <v>44717.708333333343</v>
      </c>
      <c r="B3739">
        <v>1936.811907068879</v>
      </c>
      <c r="C3739">
        <v>337.83783783784207</v>
      </c>
      <c r="D3739">
        <v>2274.649744906721</v>
      </c>
    </row>
    <row r="3740" spans="1:4" x14ac:dyDescent="0.25">
      <c r="A3740" s="2">
        <v>44717.75</v>
      </c>
      <c r="B3740">
        <v>1931.6903111497841</v>
      </c>
      <c r="C3740">
        <v>337.83783783784207</v>
      </c>
      <c r="D3740">
        <v>2269.528148987627</v>
      </c>
    </row>
    <row r="3741" spans="1:4" x14ac:dyDescent="0.25">
      <c r="A3741" s="2">
        <v>44717.791666666657</v>
      </c>
      <c r="B3741">
        <v>1950.2085881858529</v>
      </c>
      <c r="C3741">
        <v>337.83783783784207</v>
      </c>
      <c r="D3741">
        <v>2288.0464260236949</v>
      </c>
    </row>
    <row r="3742" spans="1:4" x14ac:dyDescent="0.25">
      <c r="A3742" s="2">
        <v>44717.833333333343</v>
      </c>
      <c r="B3742">
        <v>1451.8227502017819</v>
      </c>
      <c r="C3742">
        <v>337.83783783784207</v>
      </c>
      <c r="D3742">
        <v>1789.6605880396251</v>
      </c>
    </row>
    <row r="3743" spans="1:4" x14ac:dyDescent="0.25">
      <c r="A3743" s="2">
        <v>44717.875</v>
      </c>
      <c r="B3743">
        <v>1443.5782135776531</v>
      </c>
      <c r="C3743">
        <v>337.83783783784207</v>
      </c>
      <c r="D3743">
        <v>1781.4160514154951</v>
      </c>
    </row>
    <row r="3744" spans="1:4" x14ac:dyDescent="0.25">
      <c r="A3744" s="2">
        <v>44717.916666666657</v>
      </c>
      <c r="B3744">
        <v>1472.022423506007</v>
      </c>
      <c r="C3744">
        <v>337.83783783784207</v>
      </c>
      <c r="D3744">
        <v>1809.8602613438491</v>
      </c>
    </row>
    <row r="3745" spans="1:4" x14ac:dyDescent="0.25">
      <c r="A3745" s="2">
        <v>44717.958333333343</v>
      </c>
      <c r="B3745">
        <v>1465.5052790677701</v>
      </c>
      <c r="C3745">
        <v>337.83783783784207</v>
      </c>
      <c r="D3745">
        <v>1803.3431169056121</v>
      </c>
    </row>
    <row r="3746" spans="1:4" x14ac:dyDescent="0.25">
      <c r="A3746" s="2">
        <v>44718</v>
      </c>
      <c r="B3746">
        <v>1449.7549520157611</v>
      </c>
      <c r="C3746">
        <v>337.83783783784207</v>
      </c>
      <c r="D3746">
        <v>1787.5927898536031</v>
      </c>
    </row>
    <row r="3747" spans="1:4" x14ac:dyDescent="0.25">
      <c r="A3747" s="2">
        <v>44718.041666666657</v>
      </c>
      <c r="B3747">
        <v>1438.4076345088399</v>
      </c>
      <c r="C3747">
        <v>337.83783783784207</v>
      </c>
      <c r="D3747">
        <v>1776.2454723466819</v>
      </c>
    </row>
    <row r="3748" spans="1:4" x14ac:dyDescent="0.25">
      <c r="A3748" s="2">
        <v>44718.083333333343</v>
      </c>
      <c r="B3748">
        <v>1406.2120469442909</v>
      </c>
      <c r="C3748">
        <v>337.83783783784207</v>
      </c>
      <c r="D3748">
        <v>1744.0498847821329</v>
      </c>
    </row>
    <row r="3749" spans="1:4" x14ac:dyDescent="0.25">
      <c r="A3749" s="2">
        <v>44718.125</v>
      </c>
      <c r="B3749">
        <v>1367.3414282829219</v>
      </c>
      <c r="C3749">
        <v>337.83783783784207</v>
      </c>
      <c r="D3749">
        <v>1705.1792661207651</v>
      </c>
    </row>
    <row r="3750" spans="1:4" x14ac:dyDescent="0.25">
      <c r="A3750" s="2">
        <v>44718.166666666657</v>
      </c>
      <c r="B3750">
        <v>1364.466981615054</v>
      </c>
      <c r="C3750">
        <v>337.83783783784207</v>
      </c>
      <c r="D3750">
        <v>1702.304819452896</v>
      </c>
    </row>
    <row r="3751" spans="1:4" x14ac:dyDescent="0.25">
      <c r="A3751" s="2">
        <v>44718.208333333343</v>
      </c>
      <c r="B3751">
        <v>1364.63819100878</v>
      </c>
      <c r="C3751">
        <v>337.83783783784207</v>
      </c>
      <c r="D3751">
        <v>1702.4760288466221</v>
      </c>
    </row>
    <row r="3752" spans="1:4" x14ac:dyDescent="0.25">
      <c r="A3752" s="2">
        <v>44718.25</v>
      </c>
      <c r="B3752">
        <v>1574.558021734412</v>
      </c>
      <c r="C3752">
        <v>337.83783783784207</v>
      </c>
      <c r="D3752">
        <v>1912.395859572254</v>
      </c>
    </row>
    <row r="3753" spans="1:4" x14ac:dyDescent="0.25">
      <c r="A3753" s="2">
        <v>44718.291666666657</v>
      </c>
      <c r="B3753">
        <v>1603.9313726303301</v>
      </c>
      <c r="C3753">
        <v>337.83783783784207</v>
      </c>
      <c r="D3753">
        <v>1941.7692104681721</v>
      </c>
    </row>
    <row r="3754" spans="1:4" x14ac:dyDescent="0.25">
      <c r="A3754" s="2">
        <v>44718.333333333343</v>
      </c>
      <c r="B3754">
        <v>1640.376257751393</v>
      </c>
      <c r="C3754">
        <v>337.83783783784207</v>
      </c>
      <c r="D3754">
        <v>1978.2140955892351</v>
      </c>
    </row>
    <row r="3755" spans="1:4" x14ac:dyDescent="0.25">
      <c r="A3755" s="2">
        <v>44718.375</v>
      </c>
      <c r="B3755">
        <v>1500.3480813259439</v>
      </c>
      <c r="C3755">
        <v>337.83783783784207</v>
      </c>
      <c r="D3755">
        <v>1838.1859191637859</v>
      </c>
    </row>
    <row r="3756" spans="1:4" x14ac:dyDescent="0.25">
      <c r="A3756" s="2">
        <v>44718.416666666657</v>
      </c>
      <c r="B3756">
        <v>1766.4324047255859</v>
      </c>
      <c r="C3756">
        <v>337.83783783784207</v>
      </c>
      <c r="D3756">
        <v>2104.2702425634279</v>
      </c>
    </row>
    <row r="3757" spans="1:4" x14ac:dyDescent="0.25">
      <c r="A3757" s="2">
        <v>44718.458333333343</v>
      </c>
      <c r="B3757">
        <v>1906.9946732361241</v>
      </c>
      <c r="C3757">
        <v>0</v>
      </c>
      <c r="D3757">
        <v>1906.9946732361241</v>
      </c>
    </row>
    <row r="3758" spans="1:4" x14ac:dyDescent="0.25">
      <c r="A3758" s="2">
        <v>44718.5</v>
      </c>
      <c r="B3758">
        <v>1287.474728761282</v>
      </c>
      <c r="C3758">
        <v>0</v>
      </c>
      <c r="D3758">
        <v>1287.474728761282</v>
      </c>
    </row>
    <row r="3759" spans="1:4" x14ac:dyDescent="0.25">
      <c r="A3759" s="2">
        <v>44718.541666666657</v>
      </c>
      <c r="B3759">
        <v>971.93094390027795</v>
      </c>
      <c r="C3759">
        <v>0</v>
      </c>
      <c r="D3759">
        <v>971.93094390027795</v>
      </c>
    </row>
    <row r="3760" spans="1:4" x14ac:dyDescent="0.25">
      <c r="A3760" s="2">
        <v>44718.583333333343</v>
      </c>
      <c r="B3760">
        <v>952.99749486721203</v>
      </c>
      <c r="C3760">
        <v>0</v>
      </c>
      <c r="D3760">
        <v>952.99749486721203</v>
      </c>
    </row>
    <row r="3761" spans="1:4" x14ac:dyDescent="0.25">
      <c r="A3761" s="2">
        <v>44718.625</v>
      </c>
      <c r="B3761">
        <v>1359.303814715435</v>
      </c>
      <c r="C3761">
        <v>337.83783783784207</v>
      </c>
      <c r="D3761">
        <v>1697.141652553277</v>
      </c>
    </row>
    <row r="3762" spans="1:4" x14ac:dyDescent="0.25">
      <c r="A3762" s="2">
        <v>44718.666666666657</v>
      </c>
      <c r="B3762">
        <v>1406.4819308404039</v>
      </c>
      <c r="C3762">
        <v>337.83783783783798</v>
      </c>
      <c r="D3762">
        <v>1744.3197686782421</v>
      </c>
    </row>
    <row r="3763" spans="1:4" x14ac:dyDescent="0.25">
      <c r="A3763" s="2">
        <v>44718.708333333343</v>
      </c>
      <c r="B3763">
        <v>1997.904810677556</v>
      </c>
      <c r="C3763">
        <v>337.83783783783798</v>
      </c>
      <c r="D3763">
        <v>2335.7426485153942</v>
      </c>
    </row>
    <row r="3764" spans="1:4" x14ac:dyDescent="0.25">
      <c r="A3764" s="2">
        <v>44718.75</v>
      </c>
      <c r="B3764">
        <v>2014.400284376509</v>
      </c>
      <c r="C3764">
        <v>337.83783783784207</v>
      </c>
      <c r="D3764">
        <v>2352.2381222143508</v>
      </c>
    </row>
    <row r="3765" spans="1:4" x14ac:dyDescent="0.25">
      <c r="A3765" s="2">
        <v>44718.791666666657</v>
      </c>
      <c r="B3765">
        <v>2038.094321545057</v>
      </c>
      <c r="C3765">
        <v>337.83783783784207</v>
      </c>
      <c r="D3765">
        <v>2375.932159382899</v>
      </c>
    </row>
    <row r="3766" spans="1:4" x14ac:dyDescent="0.25">
      <c r="A3766" s="2">
        <v>44718.833333333343</v>
      </c>
      <c r="B3766">
        <v>1475.067829300395</v>
      </c>
      <c r="C3766">
        <v>337.83783783784207</v>
      </c>
      <c r="D3766">
        <v>1812.905667138237</v>
      </c>
    </row>
    <row r="3767" spans="1:4" x14ac:dyDescent="0.25">
      <c r="A3767" s="2">
        <v>44718.875</v>
      </c>
      <c r="B3767">
        <v>1445.9083237455659</v>
      </c>
      <c r="C3767">
        <v>337.83783783784207</v>
      </c>
      <c r="D3767">
        <v>1783.7461615834079</v>
      </c>
    </row>
    <row r="3768" spans="1:4" x14ac:dyDescent="0.25">
      <c r="A3768" s="2">
        <v>44718.916666666657</v>
      </c>
      <c r="B3768">
        <v>1408.081580254064</v>
      </c>
      <c r="C3768">
        <v>337.83783783784207</v>
      </c>
      <c r="D3768">
        <v>1745.919418091906</v>
      </c>
    </row>
    <row r="3769" spans="1:4" x14ac:dyDescent="0.25">
      <c r="A3769" s="2">
        <v>44718.958333333343</v>
      </c>
      <c r="B3769">
        <v>1390.4071563163311</v>
      </c>
      <c r="C3769">
        <v>337.83783783784207</v>
      </c>
      <c r="D3769">
        <v>1728.244994154174</v>
      </c>
    </row>
    <row r="3770" spans="1:4" x14ac:dyDescent="0.25">
      <c r="A3770" s="2">
        <v>44719</v>
      </c>
      <c r="B3770">
        <v>1378.8253544109989</v>
      </c>
      <c r="C3770">
        <v>337.83783783784207</v>
      </c>
      <c r="D3770">
        <v>1716.6631922488409</v>
      </c>
    </row>
    <row r="3771" spans="1:4" x14ac:dyDescent="0.25">
      <c r="A3771" s="2">
        <v>44719.041666666657</v>
      </c>
      <c r="B3771">
        <v>1380.7725131536019</v>
      </c>
      <c r="C3771">
        <v>337.83783783784207</v>
      </c>
      <c r="D3771">
        <v>1718.610350991444</v>
      </c>
    </row>
    <row r="3772" spans="1:4" x14ac:dyDescent="0.25">
      <c r="A3772" s="2">
        <v>44719.083333333343</v>
      </c>
      <c r="B3772">
        <v>1359.0304483777641</v>
      </c>
      <c r="C3772">
        <v>337.83783783784207</v>
      </c>
      <c r="D3772">
        <v>1696.8682862156061</v>
      </c>
    </row>
    <row r="3773" spans="1:4" x14ac:dyDescent="0.25">
      <c r="A3773" s="2">
        <v>44719.125</v>
      </c>
      <c r="B3773">
        <v>1365.705495449085</v>
      </c>
      <c r="C3773">
        <v>337.83783783784207</v>
      </c>
      <c r="D3773">
        <v>1703.543333286927</v>
      </c>
    </row>
    <row r="3774" spans="1:4" x14ac:dyDescent="0.25">
      <c r="A3774" s="2">
        <v>44719.166666666657</v>
      </c>
      <c r="B3774">
        <v>1455.7345863914741</v>
      </c>
      <c r="C3774">
        <v>337.83783783784207</v>
      </c>
      <c r="D3774">
        <v>1793.5724242293161</v>
      </c>
    </row>
    <row r="3775" spans="1:4" x14ac:dyDescent="0.25">
      <c r="A3775" s="2">
        <v>44719.208333333343</v>
      </c>
      <c r="B3775">
        <v>1536.0862597780811</v>
      </c>
      <c r="C3775">
        <v>337.83783783784207</v>
      </c>
      <c r="D3775">
        <v>1873.9240976159231</v>
      </c>
    </row>
    <row r="3776" spans="1:4" x14ac:dyDescent="0.25">
      <c r="A3776" s="2">
        <v>44719.25</v>
      </c>
      <c r="B3776">
        <v>1758.078016772107</v>
      </c>
      <c r="C3776">
        <v>337.83783783784207</v>
      </c>
      <c r="D3776">
        <v>2095.9158546099488</v>
      </c>
    </row>
    <row r="3777" spans="1:4" x14ac:dyDescent="0.25">
      <c r="A3777" s="2">
        <v>44719.291666666657</v>
      </c>
      <c r="B3777">
        <v>1633.11504760755</v>
      </c>
      <c r="C3777">
        <v>337.83783783784207</v>
      </c>
      <c r="D3777">
        <v>1970.952885445392</v>
      </c>
    </row>
    <row r="3778" spans="1:4" x14ac:dyDescent="0.25">
      <c r="A3778" s="2">
        <v>44719.333333333343</v>
      </c>
      <c r="B3778">
        <v>1585.6985706048811</v>
      </c>
      <c r="C3778">
        <v>337.83783783784207</v>
      </c>
      <c r="D3778">
        <v>1923.5364084427231</v>
      </c>
    </row>
    <row r="3779" spans="1:4" x14ac:dyDescent="0.25">
      <c r="A3779" s="2">
        <v>44719.375</v>
      </c>
      <c r="B3779">
        <v>1353.8689375015781</v>
      </c>
      <c r="C3779">
        <v>337.83783783784207</v>
      </c>
      <c r="D3779">
        <v>1691.7067753394199</v>
      </c>
    </row>
    <row r="3780" spans="1:4" x14ac:dyDescent="0.25">
      <c r="A3780" s="2">
        <v>44719.416666666657</v>
      </c>
      <c r="B3780">
        <v>1650.8380819566071</v>
      </c>
      <c r="C3780">
        <v>337.83783783784207</v>
      </c>
      <c r="D3780">
        <v>1988.6759197944491</v>
      </c>
    </row>
    <row r="3781" spans="1:4" x14ac:dyDescent="0.25">
      <c r="A3781" s="2">
        <v>44719.458333333343</v>
      </c>
      <c r="B3781">
        <v>1658.8645559709689</v>
      </c>
      <c r="C3781">
        <v>337.83783783784207</v>
      </c>
      <c r="D3781">
        <v>1996.7023938088109</v>
      </c>
    </row>
    <row r="3782" spans="1:4" x14ac:dyDescent="0.25">
      <c r="A3782" s="2">
        <v>44719.5</v>
      </c>
      <c r="B3782">
        <v>1656.543215804968</v>
      </c>
      <c r="C3782">
        <v>337.83783783784207</v>
      </c>
      <c r="D3782">
        <v>1994.38105364281</v>
      </c>
    </row>
    <row r="3783" spans="1:4" x14ac:dyDescent="0.25">
      <c r="A3783" s="2">
        <v>44719.541666666657</v>
      </c>
      <c r="B3783">
        <v>1328.8374084810659</v>
      </c>
      <c r="C3783">
        <v>337.83783783784207</v>
      </c>
      <c r="D3783">
        <v>1666.675246318908</v>
      </c>
    </row>
    <row r="3784" spans="1:4" x14ac:dyDescent="0.25">
      <c r="A3784" s="2">
        <v>44719.583333333343</v>
      </c>
      <c r="B3784">
        <v>1337.235380202394</v>
      </c>
      <c r="C3784">
        <v>337.83783783784207</v>
      </c>
      <c r="D3784">
        <v>1675.073218040236</v>
      </c>
    </row>
    <row r="3785" spans="1:4" x14ac:dyDescent="0.25">
      <c r="A3785" s="2">
        <v>44719.625</v>
      </c>
      <c r="B3785">
        <v>1357.173705319716</v>
      </c>
      <c r="C3785">
        <v>337.83783783784207</v>
      </c>
      <c r="D3785">
        <v>1695.011543157558</v>
      </c>
    </row>
    <row r="3786" spans="1:4" x14ac:dyDescent="0.25">
      <c r="A3786" s="2">
        <v>44719.666666666657</v>
      </c>
      <c r="B3786">
        <v>1402.6127305980731</v>
      </c>
      <c r="C3786">
        <v>337.83783783784207</v>
      </c>
      <c r="D3786">
        <v>1740.4505684359151</v>
      </c>
    </row>
    <row r="3787" spans="1:4" x14ac:dyDescent="0.25">
      <c r="A3787" s="2">
        <v>44719.708333333343</v>
      </c>
      <c r="B3787">
        <v>1927.595369886785</v>
      </c>
      <c r="C3787">
        <v>337.83783783784207</v>
      </c>
      <c r="D3787">
        <v>2265.4332077246272</v>
      </c>
    </row>
    <row r="3788" spans="1:4" x14ac:dyDescent="0.25">
      <c r="A3788" s="2">
        <v>44719.75</v>
      </c>
      <c r="B3788">
        <v>1931.332237349812</v>
      </c>
      <c r="C3788">
        <v>337.83783783784207</v>
      </c>
      <c r="D3788">
        <v>2269.1700751876542</v>
      </c>
    </row>
    <row r="3789" spans="1:4" x14ac:dyDescent="0.25">
      <c r="A3789" s="2">
        <v>44719.791666666657</v>
      </c>
      <c r="B3789">
        <v>1901.59348035724</v>
      </c>
      <c r="C3789">
        <v>337.83783783784207</v>
      </c>
      <c r="D3789">
        <v>2239.431318195082</v>
      </c>
    </row>
    <row r="3790" spans="1:4" x14ac:dyDescent="0.25">
      <c r="A3790" s="2">
        <v>44719.833333333343</v>
      </c>
      <c r="B3790">
        <v>1399.386940720648</v>
      </c>
      <c r="C3790">
        <v>337.83783783784207</v>
      </c>
      <c r="D3790">
        <v>1737.22477855849</v>
      </c>
    </row>
    <row r="3791" spans="1:4" x14ac:dyDescent="0.25">
      <c r="A3791" s="2">
        <v>44719.875</v>
      </c>
      <c r="B3791">
        <v>1370.172328456782</v>
      </c>
      <c r="C3791">
        <v>337.83783783784207</v>
      </c>
      <c r="D3791">
        <v>1708.010166294624</v>
      </c>
    </row>
    <row r="3792" spans="1:4" x14ac:dyDescent="0.25">
      <c r="A3792" s="2">
        <v>44719.916666666657</v>
      </c>
      <c r="B3792">
        <v>1349.588771881263</v>
      </c>
      <c r="C3792">
        <v>337.83783783784207</v>
      </c>
      <c r="D3792">
        <v>1687.426609719105</v>
      </c>
    </row>
    <row r="3793" spans="1:4" x14ac:dyDescent="0.25">
      <c r="A3793" s="2">
        <v>44719.958333333343</v>
      </c>
      <c r="B3793">
        <v>1338.851089315976</v>
      </c>
      <c r="C3793">
        <v>337.83783783784207</v>
      </c>
      <c r="D3793">
        <v>1676.688927153818</v>
      </c>
    </row>
    <row r="3794" spans="1:4" x14ac:dyDescent="0.25">
      <c r="A3794" s="2">
        <v>44720</v>
      </c>
      <c r="B3794">
        <v>1336.6105162349761</v>
      </c>
      <c r="C3794">
        <v>337.83783783784207</v>
      </c>
      <c r="D3794">
        <v>1674.4483540728179</v>
      </c>
    </row>
    <row r="3795" spans="1:4" x14ac:dyDescent="0.25">
      <c r="A3795" s="2">
        <v>44720.041666666657</v>
      </c>
      <c r="B3795">
        <v>1336.6945261439989</v>
      </c>
      <c r="C3795">
        <v>337.83783783784207</v>
      </c>
      <c r="D3795">
        <v>1674.5323639818409</v>
      </c>
    </row>
    <row r="3796" spans="1:4" x14ac:dyDescent="0.25">
      <c r="A3796" s="2">
        <v>44720.083333333343</v>
      </c>
      <c r="B3796">
        <v>1331.8872658368371</v>
      </c>
      <c r="C3796">
        <v>337.83783783784207</v>
      </c>
      <c r="D3796">
        <v>1669.7251036746791</v>
      </c>
    </row>
    <row r="3797" spans="1:4" x14ac:dyDescent="0.25">
      <c r="A3797" s="2">
        <v>44720.125</v>
      </c>
      <c r="B3797">
        <v>1326.707506753881</v>
      </c>
      <c r="C3797">
        <v>337.83783783784207</v>
      </c>
      <c r="D3797">
        <v>1664.5453445917231</v>
      </c>
    </row>
    <row r="3798" spans="1:4" x14ac:dyDescent="0.25">
      <c r="A3798" s="2">
        <v>44720.166666666657</v>
      </c>
      <c r="B3798">
        <v>1396.335901251686</v>
      </c>
      <c r="C3798">
        <v>337.83783783784207</v>
      </c>
      <c r="D3798">
        <v>1734.173739089528</v>
      </c>
    </row>
    <row r="3799" spans="1:4" x14ac:dyDescent="0.25">
      <c r="A3799" s="2">
        <v>44720.208333333343</v>
      </c>
      <c r="B3799">
        <v>1486.990409944249</v>
      </c>
      <c r="C3799">
        <v>337.83783783784207</v>
      </c>
      <c r="D3799">
        <v>1824.828247782091</v>
      </c>
    </row>
    <row r="3800" spans="1:4" x14ac:dyDescent="0.25">
      <c r="A3800" s="2">
        <v>44720.25</v>
      </c>
      <c r="B3800">
        <v>1728.906205525464</v>
      </c>
      <c r="C3800">
        <v>337.83783783784207</v>
      </c>
      <c r="D3800">
        <v>2066.744043363306</v>
      </c>
    </row>
    <row r="3801" spans="1:4" x14ac:dyDescent="0.25">
      <c r="A3801" s="2">
        <v>44720.291666666657</v>
      </c>
      <c r="B3801">
        <v>1642.29884770904</v>
      </c>
      <c r="C3801">
        <v>337.83783783784207</v>
      </c>
      <c r="D3801">
        <v>1980.1366855468821</v>
      </c>
    </row>
    <row r="3802" spans="1:4" x14ac:dyDescent="0.25">
      <c r="A3802" s="2">
        <v>44720.333333333343</v>
      </c>
      <c r="B3802">
        <v>1570.485008138608</v>
      </c>
      <c r="C3802">
        <v>337.83783783784207</v>
      </c>
      <c r="D3802">
        <v>1908.32284597645</v>
      </c>
    </row>
    <row r="3803" spans="1:4" x14ac:dyDescent="0.25">
      <c r="A3803" s="2">
        <v>44720.375</v>
      </c>
      <c r="B3803">
        <v>1329.134246687848</v>
      </c>
      <c r="C3803">
        <v>337.83783783784207</v>
      </c>
      <c r="D3803">
        <v>1666.9720845256909</v>
      </c>
    </row>
    <row r="3804" spans="1:4" x14ac:dyDescent="0.25">
      <c r="A3804" s="2">
        <v>44720.416666666657</v>
      </c>
      <c r="B3804">
        <v>1626.8467220213661</v>
      </c>
      <c r="C3804">
        <v>337.83783783784207</v>
      </c>
      <c r="D3804">
        <v>1964.6845598592081</v>
      </c>
    </row>
    <row r="3805" spans="1:4" x14ac:dyDescent="0.25">
      <c r="A3805" s="2">
        <v>44720.458333333343</v>
      </c>
      <c r="B3805">
        <v>1637.474446760619</v>
      </c>
      <c r="C3805">
        <v>337.83783783784207</v>
      </c>
      <c r="D3805">
        <v>1975.312284598461</v>
      </c>
    </row>
    <row r="3806" spans="1:4" x14ac:dyDescent="0.25">
      <c r="A3806" s="2">
        <v>44720.5</v>
      </c>
      <c r="B3806">
        <v>1618.495268051525</v>
      </c>
      <c r="C3806">
        <v>337.83783783784207</v>
      </c>
      <c r="D3806">
        <v>1956.3331058893671</v>
      </c>
    </row>
    <row r="3807" spans="1:4" x14ac:dyDescent="0.25">
      <c r="A3807" s="2">
        <v>44720.541666666657</v>
      </c>
      <c r="B3807">
        <v>1278.5957980999669</v>
      </c>
      <c r="C3807">
        <v>337.83783783784207</v>
      </c>
      <c r="D3807">
        <v>1616.433635937809</v>
      </c>
    </row>
    <row r="3808" spans="1:4" x14ac:dyDescent="0.25">
      <c r="A3808" s="2">
        <v>44720.583333333343</v>
      </c>
      <c r="B3808">
        <v>1264.038761065209</v>
      </c>
      <c r="C3808">
        <v>337.83783783784207</v>
      </c>
      <c r="D3808">
        <v>1601.876598903051</v>
      </c>
    </row>
    <row r="3809" spans="1:4" x14ac:dyDescent="0.25">
      <c r="A3809" s="2">
        <v>44720.625</v>
      </c>
      <c r="B3809">
        <v>1296.493396488291</v>
      </c>
      <c r="C3809">
        <v>337.83783783784207</v>
      </c>
      <c r="D3809">
        <v>1634.331234326133</v>
      </c>
    </row>
    <row r="3810" spans="1:4" x14ac:dyDescent="0.25">
      <c r="A3810" s="2">
        <v>44720.666666666657</v>
      </c>
      <c r="B3810">
        <v>1332.022559223949</v>
      </c>
      <c r="C3810">
        <v>337.83783783784207</v>
      </c>
      <c r="D3810">
        <v>1669.860397061791</v>
      </c>
    </row>
    <row r="3811" spans="1:4" x14ac:dyDescent="0.25">
      <c r="A3811" s="2">
        <v>44720.708333333343</v>
      </c>
      <c r="B3811">
        <v>1879.5463079071219</v>
      </c>
      <c r="C3811">
        <v>337.83783783784207</v>
      </c>
      <c r="D3811">
        <v>2217.3841457449639</v>
      </c>
    </row>
    <row r="3812" spans="1:4" x14ac:dyDescent="0.25">
      <c r="A3812" s="2">
        <v>44720.75</v>
      </c>
      <c r="B3812">
        <v>1930.6910527656</v>
      </c>
      <c r="C3812">
        <v>337.83783783784207</v>
      </c>
      <c r="D3812">
        <v>2268.5288906034421</v>
      </c>
    </row>
    <row r="3813" spans="1:4" x14ac:dyDescent="0.25">
      <c r="A3813" s="2">
        <v>44720.791666666657</v>
      </c>
      <c r="B3813">
        <v>1927.123610876846</v>
      </c>
      <c r="C3813">
        <v>337.83783783784207</v>
      </c>
      <c r="D3813">
        <v>2264.9614487146878</v>
      </c>
    </row>
    <row r="3814" spans="1:4" x14ac:dyDescent="0.25">
      <c r="A3814" s="2">
        <v>44720.833333333343</v>
      </c>
      <c r="B3814">
        <v>1435.292771577271</v>
      </c>
      <c r="C3814">
        <v>337.83783783784207</v>
      </c>
      <c r="D3814">
        <v>1773.1306094151139</v>
      </c>
    </row>
    <row r="3815" spans="1:4" x14ac:dyDescent="0.25">
      <c r="A3815" s="2">
        <v>44720.875</v>
      </c>
      <c r="B3815">
        <v>1411.5070194646271</v>
      </c>
      <c r="C3815">
        <v>337.83783783784207</v>
      </c>
      <c r="D3815">
        <v>1749.3448573024691</v>
      </c>
    </row>
    <row r="3816" spans="1:4" x14ac:dyDescent="0.25">
      <c r="A3816" s="2">
        <v>44720.916666666657</v>
      </c>
      <c r="B3816">
        <v>1393.950631126394</v>
      </c>
      <c r="C3816">
        <v>337.83783783784207</v>
      </c>
      <c r="D3816">
        <v>1731.788468964236</v>
      </c>
    </row>
    <row r="3817" spans="1:4" x14ac:dyDescent="0.25">
      <c r="A3817" s="2">
        <v>44720.958333333343</v>
      </c>
      <c r="B3817">
        <v>1348.850286601888</v>
      </c>
      <c r="C3817">
        <v>337.83783783784207</v>
      </c>
      <c r="D3817">
        <v>1686.68812443973</v>
      </c>
    </row>
    <row r="3818" spans="1:4" x14ac:dyDescent="0.25">
      <c r="A3818" s="2">
        <v>44721</v>
      </c>
      <c r="B3818">
        <v>1323.466876563567</v>
      </c>
      <c r="C3818">
        <v>337.83783783784207</v>
      </c>
      <c r="D3818">
        <v>1661.304714401409</v>
      </c>
    </row>
    <row r="3819" spans="1:4" x14ac:dyDescent="0.25">
      <c r="A3819" s="2">
        <v>44721.041666666657</v>
      </c>
      <c r="B3819">
        <v>1304.8320282574009</v>
      </c>
      <c r="C3819">
        <v>337.83783783784207</v>
      </c>
      <c r="D3819">
        <v>1642.6698660952429</v>
      </c>
    </row>
    <row r="3820" spans="1:4" x14ac:dyDescent="0.25">
      <c r="A3820" s="2">
        <v>44721.083333333343</v>
      </c>
      <c r="B3820">
        <v>1305.3122377791999</v>
      </c>
      <c r="C3820">
        <v>337.83783783784207</v>
      </c>
      <c r="D3820">
        <v>1643.1500756170431</v>
      </c>
    </row>
    <row r="3821" spans="1:4" x14ac:dyDescent="0.25">
      <c r="A3821" s="2">
        <v>44721.125</v>
      </c>
      <c r="B3821">
        <v>1318.9884087931639</v>
      </c>
      <c r="C3821">
        <v>337.83783783784207</v>
      </c>
      <c r="D3821">
        <v>1656.8262466310071</v>
      </c>
    </row>
    <row r="3822" spans="1:4" x14ac:dyDescent="0.25">
      <c r="A3822" s="2">
        <v>44721.166666666657</v>
      </c>
      <c r="B3822">
        <v>1312.1304163935611</v>
      </c>
      <c r="C3822">
        <v>337.83783783784207</v>
      </c>
      <c r="D3822">
        <v>1649.968254231404</v>
      </c>
    </row>
    <row r="3823" spans="1:4" x14ac:dyDescent="0.25">
      <c r="A3823" s="2">
        <v>44721.208333333343</v>
      </c>
      <c r="B3823">
        <v>1307.570318915019</v>
      </c>
      <c r="C3823">
        <v>337.83783783784207</v>
      </c>
      <c r="D3823">
        <v>1645.408156752861</v>
      </c>
    </row>
    <row r="3824" spans="1:4" x14ac:dyDescent="0.25">
      <c r="A3824" s="2">
        <v>44721.25</v>
      </c>
      <c r="B3824">
        <v>1507.466277073099</v>
      </c>
      <c r="C3824">
        <v>337.83783783784207</v>
      </c>
      <c r="D3824">
        <v>1845.3041149109411</v>
      </c>
    </row>
    <row r="3825" spans="1:4" x14ac:dyDescent="0.25">
      <c r="A3825" s="2">
        <v>44721.291666666657</v>
      </c>
      <c r="B3825">
        <v>1552.4708438050211</v>
      </c>
      <c r="C3825">
        <v>337.83783783784207</v>
      </c>
      <c r="D3825">
        <v>1890.3086816428629</v>
      </c>
    </row>
    <row r="3826" spans="1:4" x14ac:dyDescent="0.25">
      <c r="A3826" s="2">
        <v>44721.333333333343</v>
      </c>
      <c r="B3826">
        <v>1632.274703574946</v>
      </c>
      <c r="C3826">
        <v>337.83783783784207</v>
      </c>
      <c r="D3826">
        <v>1970.112541412788</v>
      </c>
    </row>
    <row r="3827" spans="1:4" x14ac:dyDescent="0.25">
      <c r="A3827" s="2">
        <v>44721.375</v>
      </c>
      <c r="B3827">
        <v>1454.683197880564</v>
      </c>
      <c r="C3827">
        <v>337.83783783784207</v>
      </c>
      <c r="D3827">
        <v>1792.521035718406</v>
      </c>
    </row>
    <row r="3828" spans="1:4" x14ac:dyDescent="0.25">
      <c r="A3828" s="2">
        <v>44721.416666666657</v>
      </c>
      <c r="B3828">
        <v>1789.1260120464281</v>
      </c>
      <c r="C3828">
        <v>337.83783783784207</v>
      </c>
      <c r="D3828">
        <v>2126.9638498842701</v>
      </c>
    </row>
    <row r="3829" spans="1:4" x14ac:dyDescent="0.25">
      <c r="A3829" s="2">
        <v>44721.458333333343</v>
      </c>
      <c r="B3829">
        <v>1755.4078946417951</v>
      </c>
      <c r="C3829">
        <v>337.83783783784207</v>
      </c>
      <c r="D3829">
        <v>2093.2457324796369</v>
      </c>
    </row>
    <row r="3830" spans="1:4" x14ac:dyDescent="0.25">
      <c r="A3830" s="2">
        <v>44721.5</v>
      </c>
      <c r="B3830">
        <v>1728.8658486071331</v>
      </c>
      <c r="C3830">
        <v>337.83783783784207</v>
      </c>
      <c r="D3830">
        <v>2066.703686444976</v>
      </c>
    </row>
    <row r="3831" spans="1:4" x14ac:dyDescent="0.25">
      <c r="A3831" s="2">
        <v>44721.541666666657</v>
      </c>
      <c r="B3831">
        <v>1354.9051715343819</v>
      </c>
      <c r="C3831">
        <v>337.83783783784207</v>
      </c>
      <c r="D3831">
        <v>1692.7430093722239</v>
      </c>
    </row>
    <row r="3832" spans="1:4" x14ac:dyDescent="0.25">
      <c r="A3832" s="2">
        <v>44721.583333333343</v>
      </c>
      <c r="B3832">
        <v>1354.508221119984</v>
      </c>
      <c r="C3832">
        <v>337.83783783784207</v>
      </c>
      <c r="D3832">
        <v>1692.346058957826</v>
      </c>
    </row>
    <row r="3833" spans="1:4" x14ac:dyDescent="0.25">
      <c r="A3833" s="2">
        <v>44721.625</v>
      </c>
      <c r="B3833">
        <v>1350.0576714552419</v>
      </c>
      <c r="C3833">
        <v>337.83783783784207</v>
      </c>
      <c r="D3833">
        <v>1687.8955092930839</v>
      </c>
    </row>
    <row r="3834" spans="1:4" x14ac:dyDescent="0.25">
      <c r="A3834" s="2">
        <v>44721.666666666657</v>
      </c>
      <c r="B3834">
        <v>1360.6662001672389</v>
      </c>
      <c r="C3834">
        <v>337.83783783784207</v>
      </c>
      <c r="D3834">
        <v>1698.5040380050809</v>
      </c>
    </row>
    <row r="3835" spans="1:4" x14ac:dyDescent="0.25">
      <c r="A3835" s="2">
        <v>44721.708333333343</v>
      </c>
      <c r="B3835">
        <v>1863.168241477232</v>
      </c>
      <c r="C3835">
        <v>337.83783783784207</v>
      </c>
      <c r="D3835">
        <v>2201.0060793150742</v>
      </c>
    </row>
    <row r="3836" spans="1:4" x14ac:dyDescent="0.25">
      <c r="A3836" s="2">
        <v>44721.75</v>
      </c>
      <c r="B3836">
        <v>1867.0337569343001</v>
      </c>
      <c r="C3836">
        <v>337.83783783784207</v>
      </c>
      <c r="D3836">
        <v>2204.8715947721421</v>
      </c>
    </row>
    <row r="3837" spans="1:4" x14ac:dyDescent="0.25">
      <c r="A3837" s="2">
        <v>44721.791666666657</v>
      </c>
      <c r="B3837">
        <v>1841.576438197415</v>
      </c>
      <c r="C3837">
        <v>337.83783783784207</v>
      </c>
      <c r="D3837">
        <v>2179.414276035257</v>
      </c>
    </row>
    <row r="3838" spans="1:4" x14ac:dyDescent="0.25">
      <c r="A3838" s="2">
        <v>44721.833333333343</v>
      </c>
      <c r="B3838">
        <v>1342.3493403092591</v>
      </c>
      <c r="C3838">
        <v>337.83783783784207</v>
      </c>
      <c r="D3838">
        <v>1680.1871781471009</v>
      </c>
    </row>
    <row r="3839" spans="1:4" x14ac:dyDescent="0.25">
      <c r="A3839" s="2">
        <v>44721.875</v>
      </c>
      <c r="B3839">
        <v>1310.244626365004</v>
      </c>
      <c r="C3839">
        <v>337.83783783784207</v>
      </c>
      <c r="D3839">
        <v>1648.082464202846</v>
      </c>
    </row>
    <row r="3840" spans="1:4" x14ac:dyDescent="0.25">
      <c r="A3840" s="2">
        <v>44721.916666666657</v>
      </c>
      <c r="B3840">
        <v>1275.489220610398</v>
      </c>
      <c r="C3840">
        <v>337.83783783784207</v>
      </c>
      <c r="D3840">
        <v>1613.3270584482409</v>
      </c>
    </row>
    <row r="3841" spans="1:4" x14ac:dyDescent="0.25">
      <c r="A3841" s="2">
        <v>44721.958333333343</v>
      </c>
      <c r="B3841">
        <v>1253.0046769295429</v>
      </c>
      <c r="C3841">
        <v>337.83783783784207</v>
      </c>
      <c r="D3841">
        <v>1590.8425147673861</v>
      </c>
    </row>
    <row r="3842" spans="1:4" x14ac:dyDescent="0.25">
      <c r="A3842" s="2">
        <v>44722</v>
      </c>
      <c r="B3842">
        <v>1237.241469103627</v>
      </c>
      <c r="C3842">
        <v>337.83783783784207</v>
      </c>
      <c r="D3842">
        <v>1575.079306941469</v>
      </c>
    </row>
    <row r="3843" spans="1:4" x14ac:dyDescent="0.25">
      <c r="A3843" s="2">
        <v>44722.041666666657</v>
      </c>
      <c r="B3843">
        <v>1256.755772349527</v>
      </c>
      <c r="C3843">
        <v>337.83783783784207</v>
      </c>
      <c r="D3843">
        <v>1594.593610187369</v>
      </c>
    </row>
    <row r="3844" spans="1:4" x14ac:dyDescent="0.25">
      <c r="A3844" s="2">
        <v>44722.083333333343</v>
      </c>
      <c r="B3844">
        <v>1259.623509726315</v>
      </c>
      <c r="C3844">
        <v>337.83783783784207</v>
      </c>
      <c r="D3844">
        <v>1597.4613475641579</v>
      </c>
    </row>
    <row r="3845" spans="1:4" x14ac:dyDescent="0.25">
      <c r="A3845" s="2">
        <v>44722.125</v>
      </c>
      <c r="B3845">
        <v>1262.419787828268</v>
      </c>
      <c r="C3845">
        <v>337.83783783784207</v>
      </c>
      <c r="D3845">
        <v>1600.25762566611</v>
      </c>
    </row>
    <row r="3846" spans="1:4" x14ac:dyDescent="0.25">
      <c r="A3846" s="2">
        <v>44722.166666666657</v>
      </c>
      <c r="B3846">
        <v>1256.767609455932</v>
      </c>
      <c r="C3846">
        <v>337.83783783784207</v>
      </c>
      <c r="D3846">
        <v>1594.605447293774</v>
      </c>
    </row>
    <row r="3847" spans="1:4" x14ac:dyDescent="0.25">
      <c r="A3847" s="2">
        <v>44722.208333333343</v>
      </c>
      <c r="B3847">
        <v>1287.4507151425171</v>
      </c>
      <c r="C3847">
        <v>337.83783783784207</v>
      </c>
      <c r="D3847">
        <v>1625.2885529803591</v>
      </c>
    </row>
    <row r="3848" spans="1:4" x14ac:dyDescent="0.25">
      <c r="A3848" s="2">
        <v>44722.25</v>
      </c>
      <c r="B3848">
        <v>1540.092483978633</v>
      </c>
      <c r="C3848">
        <v>337.83783783784207</v>
      </c>
      <c r="D3848">
        <v>1877.930321816475</v>
      </c>
    </row>
    <row r="3849" spans="1:4" x14ac:dyDescent="0.25">
      <c r="A3849" s="2">
        <v>44722.291666666657</v>
      </c>
      <c r="B3849">
        <v>1605.997062182016</v>
      </c>
      <c r="C3849">
        <v>337.83783783783798</v>
      </c>
      <c r="D3849">
        <v>1943.8349000198541</v>
      </c>
    </row>
    <row r="3850" spans="1:4" x14ac:dyDescent="0.25">
      <c r="A3850" s="2">
        <v>44722.333333333343</v>
      </c>
      <c r="B3850">
        <v>1633.5233026449371</v>
      </c>
      <c r="C3850">
        <v>337.83783783783798</v>
      </c>
      <c r="D3850">
        <v>1971.361140482775</v>
      </c>
    </row>
    <row r="3851" spans="1:4" x14ac:dyDescent="0.25">
      <c r="A3851" s="2">
        <v>44722.375</v>
      </c>
      <c r="B3851">
        <v>1451.7818661248721</v>
      </c>
      <c r="C3851">
        <v>337.83783783783798</v>
      </c>
      <c r="D3851">
        <v>1789.61970396271</v>
      </c>
    </row>
    <row r="3852" spans="1:4" x14ac:dyDescent="0.25">
      <c r="A3852" s="2">
        <v>44722.416666666657</v>
      </c>
      <c r="B3852">
        <v>1756.817591245381</v>
      </c>
      <c r="C3852">
        <v>337.83783783784207</v>
      </c>
      <c r="D3852">
        <v>2094.6554290832241</v>
      </c>
    </row>
    <row r="3853" spans="1:4" x14ac:dyDescent="0.25">
      <c r="A3853" s="2">
        <v>44722.458333333343</v>
      </c>
      <c r="B3853">
        <v>1701.336887153941</v>
      </c>
      <c r="C3853">
        <v>337.83783783784207</v>
      </c>
      <c r="D3853">
        <v>2039.174724991783</v>
      </c>
    </row>
    <row r="3854" spans="1:4" x14ac:dyDescent="0.25">
      <c r="A3854" s="2">
        <v>44722.5</v>
      </c>
      <c r="B3854">
        <v>1690.5246995086609</v>
      </c>
      <c r="C3854">
        <v>337.83783783784207</v>
      </c>
      <c r="D3854">
        <v>2028.3625373465029</v>
      </c>
    </row>
    <row r="3855" spans="1:4" x14ac:dyDescent="0.25">
      <c r="A3855" s="2">
        <v>44722.541666666657</v>
      </c>
      <c r="B3855">
        <v>1360.457493291143</v>
      </c>
      <c r="C3855">
        <v>337.83783783784207</v>
      </c>
      <c r="D3855">
        <v>1698.295331128985</v>
      </c>
    </row>
    <row r="3856" spans="1:4" x14ac:dyDescent="0.25">
      <c r="A3856" s="2">
        <v>44722.583333333343</v>
      </c>
      <c r="B3856">
        <v>1363.753347336846</v>
      </c>
      <c r="C3856">
        <v>337.83783783784207</v>
      </c>
      <c r="D3856">
        <v>1701.591185174688</v>
      </c>
    </row>
    <row r="3857" spans="1:4" x14ac:dyDescent="0.25">
      <c r="A3857" s="2">
        <v>44722.625</v>
      </c>
      <c r="B3857">
        <v>1339.6920829783519</v>
      </c>
      <c r="C3857">
        <v>337.83783783784207</v>
      </c>
      <c r="D3857">
        <v>1677.5299208161939</v>
      </c>
    </row>
    <row r="3858" spans="1:4" x14ac:dyDescent="0.25">
      <c r="A3858" s="2">
        <v>44722.666666666657</v>
      </c>
      <c r="B3858">
        <v>1347.338406430187</v>
      </c>
      <c r="C3858">
        <v>337.83783783784207</v>
      </c>
      <c r="D3858">
        <v>1685.176244268029</v>
      </c>
    </row>
    <row r="3859" spans="1:4" x14ac:dyDescent="0.25">
      <c r="A3859" s="2">
        <v>44722.708333333343</v>
      </c>
      <c r="B3859">
        <v>1902.6355397586481</v>
      </c>
      <c r="C3859">
        <v>337.83783783784207</v>
      </c>
      <c r="D3859">
        <v>2240.4733775964901</v>
      </c>
    </row>
    <row r="3860" spans="1:4" x14ac:dyDescent="0.25">
      <c r="A3860" s="2">
        <v>44722.75</v>
      </c>
      <c r="B3860">
        <v>1928.993644721033</v>
      </c>
      <c r="C3860">
        <v>337.83783783784207</v>
      </c>
      <c r="D3860">
        <v>2266.831482558875</v>
      </c>
    </row>
    <row r="3861" spans="1:4" x14ac:dyDescent="0.25">
      <c r="A3861" s="2">
        <v>44722.791666666657</v>
      </c>
      <c r="B3861">
        <v>1933.110268708856</v>
      </c>
      <c r="C3861">
        <v>337.83783783784207</v>
      </c>
      <c r="D3861">
        <v>2270.948106546698</v>
      </c>
    </row>
    <row r="3862" spans="1:4" x14ac:dyDescent="0.25">
      <c r="A3862" s="2">
        <v>44722.833333333343</v>
      </c>
      <c r="B3862">
        <v>1409.225615555054</v>
      </c>
      <c r="C3862">
        <v>337.83783783784207</v>
      </c>
      <c r="D3862">
        <v>1747.063453392896</v>
      </c>
    </row>
    <row r="3863" spans="1:4" x14ac:dyDescent="0.25">
      <c r="A3863" s="2">
        <v>44722.875</v>
      </c>
      <c r="B3863">
        <v>1410.1817694064671</v>
      </c>
      <c r="C3863">
        <v>337.83783783784207</v>
      </c>
      <c r="D3863">
        <v>1748.0196072443091</v>
      </c>
    </row>
    <row r="3864" spans="1:4" x14ac:dyDescent="0.25">
      <c r="A3864" s="2">
        <v>44722.916666666657</v>
      </c>
      <c r="B3864">
        <v>1309.958576272292</v>
      </c>
      <c r="C3864">
        <v>337.83783783784207</v>
      </c>
      <c r="D3864">
        <v>1647.796414110134</v>
      </c>
    </row>
    <row r="3865" spans="1:4" x14ac:dyDescent="0.25">
      <c r="A3865" s="2">
        <v>44722.958333333343</v>
      </c>
      <c r="B3865">
        <v>1262.9323829916141</v>
      </c>
      <c r="C3865">
        <v>337.83783783784207</v>
      </c>
      <c r="D3865">
        <v>1600.7702208294561</v>
      </c>
    </row>
    <row r="3866" spans="1:4" x14ac:dyDescent="0.25">
      <c r="A3866" s="2">
        <v>44723</v>
      </c>
      <c r="B3866">
        <v>1271.147995116421</v>
      </c>
      <c r="C3866">
        <v>337.83783783784207</v>
      </c>
      <c r="D3866">
        <v>1608.985832954264</v>
      </c>
    </row>
    <row r="3867" spans="1:4" x14ac:dyDescent="0.25">
      <c r="A3867" s="2">
        <v>44723.041666666657</v>
      </c>
      <c r="B3867">
        <v>1282.5829700437851</v>
      </c>
      <c r="C3867">
        <v>337.83783783784207</v>
      </c>
      <c r="D3867">
        <v>1620.4208078816271</v>
      </c>
    </row>
    <row r="3868" spans="1:4" x14ac:dyDescent="0.25">
      <c r="A3868" s="2">
        <v>44723.083333333343</v>
      </c>
      <c r="B3868">
        <v>1291.0779069957221</v>
      </c>
      <c r="C3868">
        <v>337.83783783784207</v>
      </c>
      <c r="D3868">
        <v>1628.9157448335641</v>
      </c>
    </row>
    <row r="3869" spans="1:4" x14ac:dyDescent="0.25">
      <c r="A3869" s="2">
        <v>44723.125</v>
      </c>
      <c r="B3869">
        <v>1288.9106089580171</v>
      </c>
      <c r="C3869">
        <v>337.83783783784207</v>
      </c>
      <c r="D3869">
        <v>1626.7484467958591</v>
      </c>
    </row>
    <row r="3870" spans="1:4" x14ac:dyDescent="0.25">
      <c r="A3870" s="2">
        <v>44723.166666666657</v>
      </c>
      <c r="B3870">
        <v>1299.108230865203</v>
      </c>
      <c r="C3870">
        <v>337.83783783784207</v>
      </c>
      <c r="D3870">
        <v>1636.9460687030451</v>
      </c>
    </row>
    <row r="3871" spans="1:4" x14ac:dyDescent="0.25">
      <c r="A3871" s="2">
        <v>44723.208333333343</v>
      </c>
      <c r="B3871">
        <v>1347.9517847302559</v>
      </c>
      <c r="C3871">
        <v>337.83783783784207</v>
      </c>
      <c r="D3871">
        <v>1685.7896225680979</v>
      </c>
    </row>
    <row r="3872" spans="1:4" x14ac:dyDescent="0.25">
      <c r="A3872" s="2">
        <v>44723.25</v>
      </c>
      <c r="B3872">
        <v>1576.5843181627531</v>
      </c>
      <c r="C3872">
        <v>337.83783783784207</v>
      </c>
      <c r="D3872">
        <v>1914.4221560005949</v>
      </c>
    </row>
    <row r="3873" spans="1:4" x14ac:dyDescent="0.25">
      <c r="A3873" s="2">
        <v>44723.291666666657</v>
      </c>
      <c r="B3873">
        <v>1560.345522771114</v>
      </c>
      <c r="C3873">
        <v>337.83783783784207</v>
      </c>
      <c r="D3873">
        <v>1898.183360608956</v>
      </c>
    </row>
    <row r="3874" spans="1:4" x14ac:dyDescent="0.25">
      <c r="A3874" s="2">
        <v>44723.333333333343</v>
      </c>
      <c r="B3874">
        <v>1558.137186236303</v>
      </c>
      <c r="C3874">
        <v>337.83783783784207</v>
      </c>
      <c r="D3874">
        <v>1895.975024074145</v>
      </c>
    </row>
    <row r="3875" spans="1:4" x14ac:dyDescent="0.25">
      <c r="A3875" s="2">
        <v>44723.375</v>
      </c>
      <c r="B3875">
        <v>1350.715123407906</v>
      </c>
      <c r="C3875">
        <v>337.83783783784207</v>
      </c>
      <c r="D3875">
        <v>1688.5529612457481</v>
      </c>
    </row>
    <row r="3876" spans="1:4" x14ac:dyDescent="0.25">
      <c r="A3876" s="2">
        <v>44723.416666666657</v>
      </c>
      <c r="B3876">
        <v>1650.037668855598</v>
      </c>
      <c r="C3876">
        <v>337.83783783784207</v>
      </c>
      <c r="D3876">
        <v>1987.87550669344</v>
      </c>
    </row>
    <row r="3877" spans="1:4" x14ac:dyDescent="0.25">
      <c r="A3877" s="2">
        <v>44723.458333333343</v>
      </c>
      <c r="B3877">
        <v>1646.8145307456</v>
      </c>
      <c r="C3877">
        <v>337.83783783784207</v>
      </c>
      <c r="D3877">
        <v>1984.652368583442</v>
      </c>
    </row>
    <row r="3878" spans="1:4" x14ac:dyDescent="0.25">
      <c r="A3878" s="2">
        <v>44723.5</v>
      </c>
      <c r="B3878">
        <v>1659.6506718921769</v>
      </c>
      <c r="C3878">
        <v>337.83783783784207</v>
      </c>
      <c r="D3878">
        <v>1997.4885097300189</v>
      </c>
    </row>
    <row r="3879" spans="1:4" x14ac:dyDescent="0.25">
      <c r="A3879" s="2">
        <v>44723.541666666657</v>
      </c>
      <c r="B3879">
        <v>1348.910111114018</v>
      </c>
      <c r="C3879">
        <v>337.83783783784207</v>
      </c>
      <c r="D3879">
        <v>1686.747948951861</v>
      </c>
    </row>
    <row r="3880" spans="1:4" x14ac:dyDescent="0.25">
      <c r="A3880" s="2">
        <v>44723.583333333343</v>
      </c>
      <c r="B3880">
        <v>1346.435431697834</v>
      </c>
      <c r="C3880">
        <v>337.83783783784207</v>
      </c>
      <c r="D3880">
        <v>1684.273269535676</v>
      </c>
    </row>
    <row r="3881" spans="1:4" x14ac:dyDescent="0.25">
      <c r="A3881" s="2">
        <v>44723.625</v>
      </c>
      <c r="B3881">
        <v>1353.8163334646099</v>
      </c>
      <c r="C3881">
        <v>337.83783783784207</v>
      </c>
      <c r="D3881">
        <v>1691.6541713024531</v>
      </c>
    </row>
    <row r="3882" spans="1:4" x14ac:dyDescent="0.25">
      <c r="A3882" s="2">
        <v>44723.666666666657</v>
      </c>
      <c r="B3882">
        <v>1356.990286081191</v>
      </c>
      <c r="C3882">
        <v>337.83783783784207</v>
      </c>
      <c r="D3882">
        <v>1694.828123919033</v>
      </c>
    </row>
    <row r="3883" spans="1:4" x14ac:dyDescent="0.25">
      <c r="A3883" s="2">
        <v>44723.708333333343</v>
      </c>
      <c r="B3883">
        <v>1852.4095843900691</v>
      </c>
      <c r="C3883">
        <v>337.83783783784207</v>
      </c>
      <c r="D3883">
        <v>2190.2474222279111</v>
      </c>
    </row>
    <row r="3884" spans="1:4" x14ac:dyDescent="0.25">
      <c r="A3884" s="2">
        <v>44723.75</v>
      </c>
      <c r="B3884">
        <v>1835.636931772161</v>
      </c>
      <c r="C3884">
        <v>337.83783783784207</v>
      </c>
      <c r="D3884">
        <v>2173.474769610003</v>
      </c>
    </row>
    <row r="3885" spans="1:4" x14ac:dyDescent="0.25">
      <c r="A3885" s="2">
        <v>44723.791666666657</v>
      </c>
      <c r="B3885">
        <v>1837.0319691072209</v>
      </c>
      <c r="C3885">
        <v>337.83783783784207</v>
      </c>
      <c r="D3885">
        <v>2174.8698069450629</v>
      </c>
    </row>
    <row r="3886" spans="1:4" x14ac:dyDescent="0.25">
      <c r="A3886" s="2">
        <v>44723.833333333343</v>
      </c>
      <c r="B3886">
        <v>1328.963820044748</v>
      </c>
      <c r="C3886">
        <v>337.83783783784207</v>
      </c>
      <c r="D3886">
        <v>1666.80165788259</v>
      </c>
    </row>
    <row r="3887" spans="1:4" x14ac:dyDescent="0.25">
      <c r="A3887" s="2">
        <v>44723.875</v>
      </c>
      <c r="B3887">
        <v>1321.8515934367199</v>
      </c>
      <c r="C3887">
        <v>337.83783783784207</v>
      </c>
      <c r="D3887">
        <v>1659.689431274563</v>
      </c>
    </row>
    <row r="3888" spans="1:4" x14ac:dyDescent="0.25">
      <c r="A3888" s="2">
        <v>44723.916666666657</v>
      </c>
      <c r="B3888">
        <v>1299.528386907002</v>
      </c>
      <c r="C3888">
        <v>337.83783783784207</v>
      </c>
      <c r="D3888">
        <v>1637.3662247448451</v>
      </c>
    </row>
    <row r="3889" spans="1:4" x14ac:dyDescent="0.25">
      <c r="A3889" s="2">
        <v>44723.958333333343</v>
      </c>
      <c r="B3889">
        <v>1286.9114851585491</v>
      </c>
      <c r="C3889">
        <v>337.83783783784207</v>
      </c>
      <c r="D3889">
        <v>1624.749322996392</v>
      </c>
    </row>
    <row r="3890" spans="1:4" x14ac:dyDescent="0.25">
      <c r="A3890" s="2">
        <v>44724</v>
      </c>
      <c r="B3890">
        <v>1251.127358712183</v>
      </c>
      <c r="C3890">
        <v>337.83783783784207</v>
      </c>
      <c r="D3890">
        <v>1588.9651965500259</v>
      </c>
    </row>
    <row r="3891" spans="1:4" x14ac:dyDescent="0.25">
      <c r="A3891" s="2">
        <v>44724.041666666657</v>
      </c>
      <c r="B3891">
        <v>1237.708222769427</v>
      </c>
      <c r="C3891">
        <v>337.83783783784207</v>
      </c>
      <c r="D3891">
        <v>1575.54606060727</v>
      </c>
    </row>
    <row r="3892" spans="1:4" x14ac:dyDescent="0.25">
      <c r="A3892" s="2">
        <v>44724.083333333343</v>
      </c>
      <c r="B3892">
        <v>1252.527151124179</v>
      </c>
      <c r="C3892">
        <v>337.83783783783798</v>
      </c>
      <c r="D3892">
        <v>1590.3649889620169</v>
      </c>
    </row>
    <row r="3893" spans="1:4" x14ac:dyDescent="0.25">
      <c r="A3893" s="2">
        <v>44724.125</v>
      </c>
      <c r="B3893">
        <v>1278.8209959875501</v>
      </c>
      <c r="C3893">
        <v>337.83783783784207</v>
      </c>
      <c r="D3893">
        <v>1616.6588338253921</v>
      </c>
    </row>
    <row r="3894" spans="1:4" x14ac:dyDescent="0.25">
      <c r="A3894" s="2">
        <v>44724.166666666657</v>
      </c>
      <c r="B3894">
        <v>1328.572710973461</v>
      </c>
      <c r="C3894">
        <v>337.83783783783798</v>
      </c>
      <c r="D3894">
        <v>1666.4105488112989</v>
      </c>
    </row>
    <row r="3895" spans="1:4" x14ac:dyDescent="0.25">
      <c r="A3895" s="2">
        <v>44724.208333333343</v>
      </c>
      <c r="B3895">
        <v>1401.8997619241391</v>
      </c>
      <c r="C3895">
        <v>337.83783783784207</v>
      </c>
      <c r="D3895">
        <v>1739.7375997619811</v>
      </c>
    </row>
    <row r="3896" spans="1:4" x14ac:dyDescent="0.25">
      <c r="A3896" s="2">
        <v>44724.25</v>
      </c>
      <c r="B3896">
        <v>1637.492870686918</v>
      </c>
      <c r="C3896">
        <v>337.83783783784207</v>
      </c>
      <c r="D3896">
        <v>1975.33070852476</v>
      </c>
    </row>
    <row r="3897" spans="1:4" x14ac:dyDescent="0.25">
      <c r="A3897" s="2">
        <v>44724.291666666657</v>
      </c>
      <c r="B3897">
        <v>1575.8972707816581</v>
      </c>
      <c r="C3897">
        <v>337.83783783784207</v>
      </c>
      <c r="D3897">
        <v>1913.7351086194999</v>
      </c>
    </row>
    <row r="3898" spans="1:4" x14ac:dyDescent="0.25">
      <c r="A3898" s="2">
        <v>44724.333333333343</v>
      </c>
      <c r="B3898">
        <v>1571.084770837653</v>
      </c>
      <c r="C3898">
        <v>337.83783783784207</v>
      </c>
      <c r="D3898">
        <v>1908.922608675495</v>
      </c>
    </row>
    <row r="3899" spans="1:4" x14ac:dyDescent="0.25">
      <c r="A3899" s="2">
        <v>44724.375</v>
      </c>
      <c r="B3899">
        <v>1328.0249612547859</v>
      </c>
      <c r="C3899">
        <v>337.83783783784207</v>
      </c>
      <c r="D3899">
        <v>1665.8627990926279</v>
      </c>
    </row>
    <row r="3900" spans="1:4" x14ac:dyDescent="0.25">
      <c r="A3900" s="2">
        <v>44724.416666666657</v>
      </c>
      <c r="B3900">
        <v>1604.434713231853</v>
      </c>
      <c r="C3900">
        <v>337.83783783784207</v>
      </c>
      <c r="D3900">
        <v>1942.272551069696</v>
      </c>
    </row>
    <row r="3901" spans="1:4" x14ac:dyDescent="0.25">
      <c r="A3901" s="2">
        <v>44724.458333333343</v>
      </c>
      <c r="B3901">
        <v>1576.1797053119551</v>
      </c>
      <c r="C3901">
        <v>337.83783783784207</v>
      </c>
      <c r="D3901">
        <v>1914.0175431497969</v>
      </c>
    </row>
    <row r="3902" spans="1:4" x14ac:dyDescent="0.25">
      <c r="A3902" s="2">
        <v>44724.5</v>
      </c>
      <c r="B3902">
        <v>1563.589172142418</v>
      </c>
      <c r="C3902">
        <v>337.83783783783741</v>
      </c>
      <c r="D3902">
        <v>1901.427009980255</v>
      </c>
    </row>
    <row r="3903" spans="1:4" x14ac:dyDescent="0.25">
      <c r="A3903" s="2">
        <v>44724.541666666657</v>
      </c>
      <c r="B3903">
        <v>1278.983398105529</v>
      </c>
      <c r="C3903">
        <v>337.83783783783792</v>
      </c>
      <c r="D3903">
        <v>1616.8212359433669</v>
      </c>
    </row>
    <row r="3904" spans="1:4" x14ac:dyDescent="0.25">
      <c r="A3904" s="2">
        <v>44724.583333333343</v>
      </c>
      <c r="B3904">
        <v>1322.165449813579</v>
      </c>
      <c r="C3904">
        <v>337.83783783783741</v>
      </c>
      <c r="D3904">
        <v>1660.0032876514169</v>
      </c>
    </row>
    <row r="3905" spans="1:4" x14ac:dyDescent="0.25">
      <c r="A3905" s="2">
        <v>44724.625</v>
      </c>
      <c r="B3905">
        <v>1318.0384530487529</v>
      </c>
      <c r="C3905">
        <v>337.83783783783741</v>
      </c>
      <c r="D3905">
        <v>1655.8762908865911</v>
      </c>
    </row>
    <row r="3906" spans="1:4" x14ac:dyDescent="0.25">
      <c r="A3906" s="2">
        <v>44724.666666666657</v>
      </c>
      <c r="B3906">
        <v>1329.870639307386</v>
      </c>
      <c r="C3906">
        <v>337.83783783784207</v>
      </c>
      <c r="D3906">
        <v>1667.708477145228</v>
      </c>
    </row>
    <row r="3907" spans="1:4" x14ac:dyDescent="0.25">
      <c r="A3907" s="2">
        <v>44724.708333333343</v>
      </c>
      <c r="B3907">
        <v>1825.552814030583</v>
      </c>
      <c r="C3907">
        <v>337.83783783783741</v>
      </c>
      <c r="D3907">
        <v>2163.3906518684198</v>
      </c>
    </row>
    <row r="3908" spans="1:4" x14ac:dyDescent="0.25">
      <c r="A3908" s="2">
        <v>44724.75</v>
      </c>
      <c r="B3908">
        <v>1849.5885884078079</v>
      </c>
      <c r="C3908">
        <v>337.83783783783741</v>
      </c>
      <c r="D3908">
        <v>2187.426426245645</v>
      </c>
    </row>
    <row r="3909" spans="1:4" x14ac:dyDescent="0.25">
      <c r="A3909" s="2">
        <v>44724.791666666657</v>
      </c>
      <c r="B3909">
        <v>1879.0223708469539</v>
      </c>
      <c r="C3909">
        <v>337.83783783783741</v>
      </c>
      <c r="D3909">
        <v>2216.8602086847909</v>
      </c>
    </row>
    <row r="3910" spans="1:4" x14ac:dyDescent="0.25">
      <c r="A3910" s="2">
        <v>44724.833333333343</v>
      </c>
      <c r="B3910">
        <v>1372.201308601555</v>
      </c>
      <c r="C3910">
        <v>337.83783783784207</v>
      </c>
      <c r="D3910">
        <v>1710.039146439397</v>
      </c>
    </row>
    <row r="3911" spans="1:4" x14ac:dyDescent="0.25">
      <c r="A3911" s="2">
        <v>44724.875</v>
      </c>
      <c r="B3911">
        <v>1379.9590009604831</v>
      </c>
      <c r="C3911">
        <v>337.83783783784207</v>
      </c>
      <c r="D3911">
        <v>1717.796838798326</v>
      </c>
    </row>
    <row r="3912" spans="1:4" x14ac:dyDescent="0.25">
      <c r="A3912" s="2">
        <v>44724.916666666657</v>
      </c>
      <c r="B3912">
        <v>1366.435311898402</v>
      </c>
      <c r="C3912">
        <v>337.83783783783741</v>
      </c>
      <c r="D3912">
        <v>1704.273149736239</v>
      </c>
    </row>
    <row r="3913" spans="1:4" x14ac:dyDescent="0.25">
      <c r="A3913" s="2">
        <v>44724.958333333343</v>
      </c>
      <c r="B3913">
        <v>1409.33209093953</v>
      </c>
      <c r="C3913">
        <v>337.83783783783741</v>
      </c>
      <c r="D3913">
        <v>1747.1699287773681</v>
      </c>
    </row>
    <row r="3914" spans="1:4" x14ac:dyDescent="0.25">
      <c r="A3914" s="2">
        <v>44725</v>
      </c>
      <c r="B3914">
        <v>1407.626802140363</v>
      </c>
      <c r="C3914">
        <v>337.83783783783741</v>
      </c>
      <c r="D3914">
        <v>1745.4646399782</v>
      </c>
    </row>
    <row r="3915" spans="1:4" x14ac:dyDescent="0.25">
      <c r="A3915" s="2">
        <v>44725.041666666657</v>
      </c>
      <c r="B3915">
        <v>1427.164199192146</v>
      </c>
      <c r="C3915">
        <v>337.83783783783741</v>
      </c>
      <c r="D3915">
        <v>1765.002037029984</v>
      </c>
    </row>
    <row r="3916" spans="1:4" x14ac:dyDescent="0.25">
      <c r="A3916" s="2">
        <v>44725.083333333343</v>
      </c>
      <c r="B3916">
        <v>1399.39514629014</v>
      </c>
      <c r="C3916">
        <v>337.83783783783741</v>
      </c>
      <c r="D3916">
        <v>1737.232984127977</v>
      </c>
    </row>
    <row r="3917" spans="1:4" x14ac:dyDescent="0.25">
      <c r="A3917" s="2">
        <v>44725.125</v>
      </c>
      <c r="B3917">
        <v>1410.326003190188</v>
      </c>
      <c r="C3917">
        <v>337.83783783783741</v>
      </c>
      <c r="D3917">
        <v>1748.1638410280259</v>
      </c>
    </row>
    <row r="3918" spans="1:4" x14ac:dyDescent="0.25">
      <c r="A3918" s="2">
        <v>44725.166666666657</v>
      </c>
      <c r="B3918">
        <v>1416.3891309660039</v>
      </c>
      <c r="C3918">
        <v>337.83783783784207</v>
      </c>
      <c r="D3918">
        <v>1754.2269688038459</v>
      </c>
    </row>
    <row r="3919" spans="1:4" x14ac:dyDescent="0.25">
      <c r="A3919" s="2">
        <v>44725.208333333343</v>
      </c>
      <c r="B3919">
        <v>1478.7721673513561</v>
      </c>
      <c r="C3919">
        <v>337.83783783783741</v>
      </c>
      <c r="D3919">
        <v>1816.610005189194</v>
      </c>
    </row>
    <row r="3920" spans="1:4" x14ac:dyDescent="0.25">
      <c r="A3920" s="2">
        <v>44725.25</v>
      </c>
      <c r="B3920">
        <v>1678.815676664854</v>
      </c>
      <c r="C3920">
        <v>337.83783783783741</v>
      </c>
      <c r="D3920">
        <v>2016.653514502691</v>
      </c>
    </row>
    <row r="3921" spans="1:4" x14ac:dyDescent="0.25">
      <c r="A3921" s="2">
        <v>44725.291666666657</v>
      </c>
      <c r="B3921">
        <v>1604.2191373196561</v>
      </c>
      <c r="C3921">
        <v>337.83783783783741</v>
      </c>
      <c r="D3921">
        <v>1942.056975157494</v>
      </c>
    </row>
    <row r="3922" spans="1:4" x14ac:dyDescent="0.25">
      <c r="A3922" s="2">
        <v>44725.333333333343</v>
      </c>
      <c r="B3922">
        <v>1538.081789314474</v>
      </c>
      <c r="C3922">
        <v>337.83783783783741</v>
      </c>
      <c r="D3922">
        <v>1875.919627152311</v>
      </c>
    </row>
    <row r="3923" spans="1:4" x14ac:dyDescent="0.25">
      <c r="A3923" s="2">
        <v>44725.375</v>
      </c>
      <c r="B3923">
        <v>1323.9284225415331</v>
      </c>
      <c r="C3923">
        <v>337.83783783783781</v>
      </c>
      <c r="D3923">
        <v>1661.766260379371</v>
      </c>
    </row>
    <row r="3924" spans="1:4" x14ac:dyDescent="0.25">
      <c r="A3924" s="2">
        <v>44725.416666666657</v>
      </c>
      <c r="B3924">
        <v>1596.527249261653</v>
      </c>
      <c r="C3924">
        <v>337.83783783783741</v>
      </c>
      <c r="D3924">
        <v>1934.36508709949</v>
      </c>
    </row>
    <row r="3925" spans="1:4" x14ac:dyDescent="0.25">
      <c r="A3925" s="2">
        <v>44725.458333333343</v>
      </c>
      <c r="B3925">
        <v>1603.6655089840381</v>
      </c>
      <c r="C3925">
        <v>337.83783783783741</v>
      </c>
      <c r="D3925">
        <v>1941.5033468218751</v>
      </c>
    </row>
    <row r="3926" spans="1:4" x14ac:dyDescent="0.25">
      <c r="A3926" s="2">
        <v>44725.5</v>
      </c>
      <c r="B3926">
        <v>1586.61133238248</v>
      </c>
      <c r="C3926">
        <v>337.83783783783741</v>
      </c>
      <c r="D3926">
        <v>1924.449170220317</v>
      </c>
    </row>
    <row r="3927" spans="1:4" x14ac:dyDescent="0.25">
      <c r="A3927" s="2">
        <v>44725.541666666657</v>
      </c>
      <c r="B3927">
        <v>1294.7341990677819</v>
      </c>
      <c r="C3927">
        <v>337.83783783783781</v>
      </c>
      <c r="D3927">
        <v>1632.5720369056189</v>
      </c>
    </row>
    <row r="3928" spans="1:4" x14ac:dyDescent="0.25">
      <c r="A3928" s="2">
        <v>44725.583333333343</v>
      </c>
      <c r="B3928">
        <v>1280.5888462636269</v>
      </c>
      <c r="C3928">
        <v>337.83783783783741</v>
      </c>
      <c r="D3928">
        <v>1618.4266841014639</v>
      </c>
    </row>
    <row r="3929" spans="1:4" x14ac:dyDescent="0.25">
      <c r="A3929" s="2">
        <v>44725.625</v>
      </c>
      <c r="B3929">
        <v>1323.7609458565739</v>
      </c>
      <c r="C3929">
        <v>337.83783783783741</v>
      </c>
      <c r="D3929">
        <v>1661.5987836944121</v>
      </c>
    </row>
    <row r="3930" spans="1:4" x14ac:dyDescent="0.25">
      <c r="A3930" s="2">
        <v>44725.666666666657</v>
      </c>
      <c r="B3930">
        <v>1334.422493942606</v>
      </c>
      <c r="C3930">
        <v>337.83783783783741</v>
      </c>
      <c r="D3930">
        <v>1672.260331780443</v>
      </c>
    </row>
    <row r="3931" spans="1:4" x14ac:dyDescent="0.25">
      <c r="A3931" s="2">
        <v>44725.708333333343</v>
      </c>
      <c r="B3931">
        <v>1877.626699856625</v>
      </c>
      <c r="C3931">
        <v>337.83783783783741</v>
      </c>
      <c r="D3931">
        <v>2215.4645376944618</v>
      </c>
    </row>
    <row r="3932" spans="1:4" x14ac:dyDescent="0.25">
      <c r="A3932" s="2">
        <v>44725.75</v>
      </c>
      <c r="B3932">
        <v>1871.687906959153</v>
      </c>
      <c r="C3932">
        <v>337.83783783783741</v>
      </c>
      <c r="D3932">
        <v>2209.5257447969898</v>
      </c>
    </row>
    <row r="3933" spans="1:4" x14ac:dyDescent="0.25">
      <c r="A3933" s="2">
        <v>44725.791666666657</v>
      </c>
      <c r="B3933">
        <v>1904.8076993699719</v>
      </c>
      <c r="C3933">
        <v>337.83783783783741</v>
      </c>
      <c r="D3933">
        <v>2242.6455372078099</v>
      </c>
    </row>
    <row r="3934" spans="1:4" x14ac:dyDescent="0.25">
      <c r="A3934" s="2">
        <v>44725.833333333343</v>
      </c>
      <c r="B3934">
        <v>1426.849054205416</v>
      </c>
      <c r="C3934">
        <v>337.83783783783781</v>
      </c>
      <c r="D3934">
        <v>1764.6868920432539</v>
      </c>
    </row>
    <row r="3935" spans="1:4" x14ac:dyDescent="0.25">
      <c r="A3935" s="2">
        <v>44725.875</v>
      </c>
      <c r="B3935">
        <v>1427.6282318676749</v>
      </c>
      <c r="C3935">
        <v>337.83783783783741</v>
      </c>
      <c r="D3935">
        <v>1765.4660697055119</v>
      </c>
    </row>
    <row r="3936" spans="1:4" x14ac:dyDescent="0.25">
      <c r="A3936" s="2">
        <v>44725.916666666657</v>
      </c>
      <c r="B3936">
        <v>1388.9319110038639</v>
      </c>
      <c r="C3936">
        <v>337.83783783783741</v>
      </c>
      <c r="D3936">
        <v>1726.769748841702</v>
      </c>
    </row>
    <row r="3937" spans="1:4" x14ac:dyDescent="0.25">
      <c r="A3937" s="2">
        <v>44725.958333333343</v>
      </c>
      <c r="B3937">
        <v>1330.241018799177</v>
      </c>
      <c r="C3937">
        <v>337.83783783783741</v>
      </c>
      <c r="D3937">
        <v>1668.078856637014</v>
      </c>
    </row>
    <row r="3938" spans="1:4" x14ac:dyDescent="0.25">
      <c r="A3938" s="2">
        <v>44726</v>
      </c>
      <c r="B3938">
        <v>1309.617217126847</v>
      </c>
      <c r="C3938">
        <v>337.83783783783741</v>
      </c>
      <c r="D3938">
        <v>1647.4550549646849</v>
      </c>
    </row>
    <row r="3939" spans="1:4" x14ac:dyDescent="0.25">
      <c r="A3939" s="2">
        <v>44726.041666666657</v>
      </c>
      <c r="B3939">
        <v>1285.5498984318781</v>
      </c>
      <c r="C3939">
        <v>337.83783783783741</v>
      </c>
      <c r="D3939">
        <v>1623.3877362697151</v>
      </c>
    </row>
    <row r="3940" spans="1:4" x14ac:dyDescent="0.25">
      <c r="A3940" s="2">
        <v>44726.083333333343</v>
      </c>
      <c r="B3940">
        <v>1266.1368362584419</v>
      </c>
      <c r="C3940">
        <v>337.83783783783741</v>
      </c>
      <c r="D3940">
        <v>1603.9746740962789</v>
      </c>
    </row>
    <row r="3941" spans="1:4" x14ac:dyDescent="0.25">
      <c r="A3941" s="2">
        <v>44726.125</v>
      </c>
      <c r="B3941">
        <v>1254.9865322917351</v>
      </c>
      <c r="C3941">
        <v>337.83783783783741</v>
      </c>
      <c r="D3941">
        <v>1592.8243701295719</v>
      </c>
    </row>
    <row r="3942" spans="1:4" x14ac:dyDescent="0.25">
      <c r="A3942" s="2">
        <v>44726.166666666657</v>
      </c>
      <c r="B3942">
        <v>1341.7710473416751</v>
      </c>
      <c r="C3942">
        <v>337.83783783783741</v>
      </c>
      <c r="D3942">
        <v>1679.608885179513</v>
      </c>
    </row>
    <row r="3943" spans="1:4" x14ac:dyDescent="0.25">
      <c r="A3943" s="2">
        <v>44726.208333333343</v>
      </c>
      <c r="B3943">
        <v>1452.7103627874949</v>
      </c>
      <c r="C3943">
        <v>337.83783783784207</v>
      </c>
      <c r="D3943">
        <v>1790.5482006253369</v>
      </c>
    </row>
    <row r="3944" spans="1:4" x14ac:dyDescent="0.25">
      <c r="A3944" s="2">
        <v>44726.25</v>
      </c>
      <c r="B3944">
        <v>1687.0265709865689</v>
      </c>
      <c r="C3944">
        <v>337.83783783783741</v>
      </c>
      <c r="D3944">
        <v>2024.8644088244059</v>
      </c>
    </row>
    <row r="3945" spans="1:4" x14ac:dyDescent="0.25">
      <c r="A3945" s="2">
        <v>44726.291666666657</v>
      </c>
      <c r="B3945">
        <v>1628.0714338851801</v>
      </c>
      <c r="C3945">
        <v>337.83783783783741</v>
      </c>
      <c r="D3945">
        <v>1965.9092717230169</v>
      </c>
    </row>
    <row r="3946" spans="1:4" x14ac:dyDescent="0.25">
      <c r="A3946" s="2">
        <v>44726.333333333343</v>
      </c>
      <c r="B3946">
        <v>1557.646225874277</v>
      </c>
      <c r="C3946">
        <v>337.83783783783741</v>
      </c>
      <c r="D3946">
        <v>1895.484063712114</v>
      </c>
    </row>
    <row r="3947" spans="1:4" x14ac:dyDescent="0.25">
      <c r="A3947" s="2">
        <v>44726.375</v>
      </c>
      <c r="B3947">
        <v>1333.3814995080361</v>
      </c>
      <c r="C3947">
        <v>337.83783783783781</v>
      </c>
      <c r="D3947">
        <v>1671.219337345874</v>
      </c>
    </row>
    <row r="3948" spans="1:4" x14ac:dyDescent="0.25">
      <c r="A3948" s="2">
        <v>44726.416666666657</v>
      </c>
      <c r="B3948">
        <v>1635.2394594306891</v>
      </c>
      <c r="C3948">
        <v>337.83783783783741</v>
      </c>
      <c r="D3948">
        <v>1973.0772972685261</v>
      </c>
    </row>
    <row r="3949" spans="1:4" x14ac:dyDescent="0.25">
      <c r="A3949" s="2">
        <v>44726.458333333343</v>
      </c>
      <c r="B3949">
        <v>1636.4328239956189</v>
      </c>
      <c r="C3949">
        <v>337.83783783783741</v>
      </c>
      <c r="D3949">
        <v>1974.270661833456</v>
      </c>
    </row>
    <row r="3950" spans="1:4" x14ac:dyDescent="0.25">
      <c r="A3950" s="2">
        <v>44726.5</v>
      </c>
      <c r="B3950">
        <v>1625.6285916526199</v>
      </c>
      <c r="C3950">
        <v>337.83783783783741</v>
      </c>
      <c r="D3950">
        <v>1963.4664294904569</v>
      </c>
    </row>
    <row r="3951" spans="1:4" x14ac:dyDescent="0.25">
      <c r="A3951" s="2">
        <v>44726.541666666657</v>
      </c>
      <c r="B3951">
        <v>1318.4458987113401</v>
      </c>
      <c r="C3951">
        <v>337.83783783783781</v>
      </c>
      <c r="D3951">
        <v>1656.283736549178</v>
      </c>
    </row>
    <row r="3952" spans="1:4" x14ac:dyDescent="0.25">
      <c r="A3952" s="2">
        <v>44726.583333333343</v>
      </c>
      <c r="B3952">
        <v>1344.803519113814</v>
      </c>
      <c r="C3952">
        <v>337.83783783783741</v>
      </c>
      <c r="D3952">
        <v>1682.6413569516519</v>
      </c>
    </row>
    <row r="3953" spans="1:4" x14ac:dyDescent="0.25">
      <c r="A3953" s="2">
        <v>44726.625</v>
      </c>
      <c r="B3953">
        <v>1369.400456467037</v>
      </c>
      <c r="C3953">
        <v>337.83783783783741</v>
      </c>
      <c r="D3953">
        <v>1707.238294304874</v>
      </c>
    </row>
    <row r="3954" spans="1:4" x14ac:dyDescent="0.25">
      <c r="A3954" s="2">
        <v>44726.666666666657</v>
      </c>
      <c r="B3954">
        <v>1401.268247238821</v>
      </c>
      <c r="C3954">
        <v>337.83783783783741</v>
      </c>
      <c r="D3954">
        <v>1739.106085076658</v>
      </c>
    </row>
    <row r="3955" spans="1:4" x14ac:dyDescent="0.25">
      <c r="A3955" s="2">
        <v>44726.708333333343</v>
      </c>
      <c r="B3955">
        <v>1916.138169101514</v>
      </c>
      <c r="C3955">
        <v>337.83783783783741</v>
      </c>
      <c r="D3955">
        <v>2253.976006939351</v>
      </c>
    </row>
    <row r="3956" spans="1:4" x14ac:dyDescent="0.25">
      <c r="A3956" s="2">
        <v>44726.75</v>
      </c>
      <c r="B3956">
        <v>1910.996983117433</v>
      </c>
      <c r="C3956">
        <v>337.83783783783741</v>
      </c>
      <c r="D3956">
        <v>2248.8348209552701</v>
      </c>
    </row>
    <row r="3957" spans="1:4" x14ac:dyDescent="0.25">
      <c r="A3957" s="2">
        <v>44726.791666666657</v>
      </c>
      <c r="B3957">
        <v>1904.3116218422849</v>
      </c>
      <c r="C3957">
        <v>337.83783783783741</v>
      </c>
      <c r="D3957">
        <v>2242.1494596801231</v>
      </c>
    </row>
    <row r="3958" spans="1:4" x14ac:dyDescent="0.25">
      <c r="A3958" s="2">
        <v>44726.833333333343</v>
      </c>
      <c r="B3958">
        <v>1405.6444515685951</v>
      </c>
      <c r="C3958">
        <v>337.83783783783781</v>
      </c>
      <c r="D3958">
        <v>1743.4822894064321</v>
      </c>
    </row>
    <row r="3959" spans="1:4" x14ac:dyDescent="0.25">
      <c r="A3959" s="2">
        <v>44726.875</v>
      </c>
      <c r="B3959">
        <v>1417.7330072941661</v>
      </c>
      <c r="C3959">
        <v>337.83783783783741</v>
      </c>
      <c r="D3959">
        <v>1755.570845132004</v>
      </c>
    </row>
    <row r="3960" spans="1:4" x14ac:dyDescent="0.25">
      <c r="A3960" s="2">
        <v>44726.916666666657</v>
      </c>
      <c r="B3960">
        <v>1378.037662338874</v>
      </c>
      <c r="C3960">
        <v>337.83783783783741</v>
      </c>
      <c r="D3960">
        <v>1715.875500176712</v>
      </c>
    </row>
    <row r="3961" spans="1:4" x14ac:dyDescent="0.25">
      <c r="A3961" s="2">
        <v>44726.958333333343</v>
      </c>
      <c r="B3961">
        <v>1324.958724709049</v>
      </c>
      <c r="C3961">
        <v>337.83783783783741</v>
      </c>
      <c r="D3961">
        <v>1662.796562546886</v>
      </c>
    </row>
    <row r="3962" spans="1:4" x14ac:dyDescent="0.25">
      <c r="A3962" s="2">
        <v>44727</v>
      </c>
      <c r="B3962">
        <v>1263.698072848872</v>
      </c>
      <c r="C3962">
        <v>337.83783783783741</v>
      </c>
      <c r="D3962">
        <v>1601.535910686709</v>
      </c>
    </row>
    <row r="3963" spans="1:4" x14ac:dyDescent="0.25">
      <c r="A3963" s="2">
        <v>44727.041666666657</v>
      </c>
      <c r="B3963">
        <v>1271.35729837395</v>
      </c>
      <c r="C3963">
        <v>337.83783783783741</v>
      </c>
      <c r="D3963">
        <v>1609.1951362117879</v>
      </c>
    </row>
    <row r="3964" spans="1:4" x14ac:dyDescent="0.25">
      <c r="A3964" s="2">
        <v>44727.083333333343</v>
      </c>
      <c r="B3964">
        <v>1274.3862823796951</v>
      </c>
      <c r="C3964">
        <v>337.83783783783741</v>
      </c>
      <c r="D3964">
        <v>1612.2241202175319</v>
      </c>
    </row>
    <row r="3965" spans="1:4" x14ac:dyDescent="0.25">
      <c r="A3965" s="2">
        <v>44727.125</v>
      </c>
      <c r="B3965">
        <v>1304.7302973001949</v>
      </c>
      <c r="C3965">
        <v>337.83783783783741</v>
      </c>
      <c r="D3965">
        <v>1642.5681351380331</v>
      </c>
    </row>
    <row r="3966" spans="1:4" x14ac:dyDescent="0.25">
      <c r="A3966" s="2">
        <v>44727.166666666657</v>
      </c>
      <c r="B3966">
        <v>1328.587327643314</v>
      </c>
      <c r="C3966">
        <v>337.83783783783741</v>
      </c>
      <c r="D3966">
        <v>1666.425165481151</v>
      </c>
    </row>
    <row r="3967" spans="1:4" x14ac:dyDescent="0.25">
      <c r="A3967" s="2">
        <v>44727.208333333343</v>
      </c>
      <c r="B3967">
        <v>1407.306438816122</v>
      </c>
      <c r="C3967">
        <v>337.83783783784207</v>
      </c>
      <c r="D3967">
        <v>1745.144276653964</v>
      </c>
    </row>
    <row r="3968" spans="1:4" x14ac:dyDescent="0.25">
      <c r="A3968" s="2">
        <v>44727.25</v>
      </c>
      <c r="B3968">
        <v>1637.748941963142</v>
      </c>
      <c r="C3968">
        <v>337.83783783783741</v>
      </c>
      <c r="D3968">
        <v>1975.586779800979</v>
      </c>
    </row>
    <row r="3969" spans="1:4" x14ac:dyDescent="0.25">
      <c r="A3969" s="2">
        <v>44727.291666666657</v>
      </c>
      <c r="B3969">
        <v>1607.65028475247</v>
      </c>
      <c r="C3969">
        <v>337.83783783783741</v>
      </c>
      <c r="D3969">
        <v>1945.488122590308</v>
      </c>
    </row>
    <row r="3970" spans="1:4" x14ac:dyDescent="0.25">
      <c r="A3970" s="2">
        <v>44727.333333333343</v>
      </c>
      <c r="B3970">
        <v>1568.7750388101911</v>
      </c>
      <c r="C3970">
        <v>337.83783783783741</v>
      </c>
      <c r="D3970">
        <v>1906.6128766480281</v>
      </c>
    </row>
    <row r="3971" spans="1:4" x14ac:dyDescent="0.25">
      <c r="A3971" s="2">
        <v>44727.375</v>
      </c>
      <c r="B3971">
        <v>1396.612568986558</v>
      </c>
      <c r="C3971">
        <v>337.83783783783781</v>
      </c>
      <c r="D3971">
        <v>1734.4504068243959</v>
      </c>
    </row>
    <row r="3972" spans="1:4" x14ac:dyDescent="0.25">
      <c r="A3972" s="2">
        <v>44727.416666666657</v>
      </c>
      <c r="B3972">
        <v>1682.1951519066849</v>
      </c>
      <c r="C3972">
        <v>337.83783783783741</v>
      </c>
      <c r="D3972">
        <v>2020.032989744522</v>
      </c>
    </row>
    <row r="3973" spans="1:4" x14ac:dyDescent="0.25">
      <c r="A3973" s="2">
        <v>44727.458333333343</v>
      </c>
      <c r="B3973">
        <v>1678.0621274295549</v>
      </c>
      <c r="C3973">
        <v>337.83783783783741</v>
      </c>
      <c r="D3973">
        <v>2015.899965267392</v>
      </c>
    </row>
    <row r="3974" spans="1:4" x14ac:dyDescent="0.25">
      <c r="A3974" s="2">
        <v>44727.5</v>
      </c>
      <c r="B3974">
        <v>1670.4202342397659</v>
      </c>
      <c r="C3974">
        <v>337.83783783783741</v>
      </c>
      <c r="D3974">
        <v>2008.2580720776041</v>
      </c>
    </row>
    <row r="3975" spans="1:4" x14ac:dyDescent="0.25">
      <c r="A3975" s="2">
        <v>44727.541666666657</v>
      </c>
      <c r="B3975">
        <v>1359.062812719977</v>
      </c>
      <c r="C3975">
        <v>337.83783783783781</v>
      </c>
      <c r="D3975">
        <v>1696.900650557815</v>
      </c>
    </row>
    <row r="3976" spans="1:4" x14ac:dyDescent="0.25">
      <c r="A3976" s="2">
        <v>44727.583333333343</v>
      </c>
      <c r="B3976">
        <v>1375.6211727107241</v>
      </c>
      <c r="C3976">
        <v>337.83783783783741</v>
      </c>
      <c r="D3976">
        <v>1713.4590105485611</v>
      </c>
    </row>
    <row r="3977" spans="1:4" x14ac:dyDescent="0.25">
      <c r="A3977" s="2">
        <v>44727.625</v>
      </c>
      <c r="B3977">
        <v>1377.2429574601169</v>
      </c>
      <c r="C3977">
        <v>337.83783783783741</v>
      </c>
      <c r="D3977">
        <v>1715.080795297954</v>
      </c>
    </row>
    <row r="3978" spans="1:4" x14ac:dyDescent="0.25">
      <c r="A3978" s="2">
        <v>44727.666666666657</v>
      </c>
      <c r="B3978">
        <v>1408.818888745087</v>
      </c>
      <c r="C3978">
        <v>337.83783783783741</v>
      </c>
      <c r="D3978">
        <v>1746.656726582924</v>
      </c>
    </row>
    <row r="3979" spans="1:4" x14ac:dyDescent="0.25">
      <c r="A3979" s="2">
        <v>44727.708333333343</v>
      </c>
      <c r="B3979">
        <v>1933.0849491222839</v>
      </c>
      <c r="C3979">
        <v>337.83783783783741</v>
      </c>
      <c r="D3979">
        <v>2270.9227869601218</v>
      </c>
    </row>
    <row r="3980" spans="1:4" x14ac:dyDescent="0.25">
      <c r="A3980" s="2">
        <v>44727.75</v>
      </c>
      <c r="B3980">
        <v>1932.539515706485</v>
      </c>
      <c r="C3980">
        <v>337.83783783783741</v>
      </c>
      <c r="D3980">
        <v>2270.377353544322</v>
      </c>
    </row>
    <row r="3981" spans="1:4" x14ac:dyDescent="0.25">
      <c r="A3981" s="2">
        <v>44727.791666666657</v>
      </c>
      <c r="B3981">
        <v>1913.2655648262751</v>
      </c>
      <c r="C3981">
        <v>337.83783783783741</v>
      </c>
      <c r="D3981">
        <v>2251.1034026641132</v>
      </c>
    </row>
    <row r="3982" spans="1:4" x14ac:dyDescent="0.25">
      <c r="A3982" s="2">
        <v>44727.833333333343</v>
      </c>
      <c r="B3982">
        <v>1361.8220086766271</v>
      </c>
      <c r="C3982">
        <v>337.83783783783781</v>
      </c>
      <c r="D3982">
        <v>1699.659846514465</v>
      </c>
    </row>
    <row r="3983" spans="1:4" x14ac:dyDescent="0.25">
      <c r="A3983" s="2">
        <v>44727.875</v>
      </c>
      <c r="B3983">
        <v>1327.77934795292</v>
      </c>
      <c r="C3983">
        <v>337.83783783783741</v>
      </c>
      <c r="D3983">
        <v>1665.617185790758</v>
      </c>
    </row>
    <row r="3984" spans="1:4" x14ac:dyDescent="0.25">
      <c r="A3984" s="2">
        <v>44727.916666666657</v>
      </c>
      <c r="B3984">
        <v>1304.9390733991361</v>
      </c>
      <c r="C3984">
        <v>337.83783783783741</v>
      </c>
      <c r="D3984">
        <v>1642.7769112369731</v>
      </c>
    </row>
    <row r="3985" spans="1:4" x14ac:dyDescent="0.25">
      <c r="A3985" s="2">
        <v>44727.958333333343</v>
      </c>
      <c r="B3985">
        <v>1295.257502472685</v>
      </c>
      <c r="C3985">
        <v>337.83783783783741</v>
      </c>
      <c r="D3985">
        <v>1633.0953403105229</v>
      </c>
    </row>
    <row r="3986" spans="1:4" x14ac:dyDescent="0.25">
      <c r="A3986" s="2">
        <v>44728</v>
      </c>
      <c r="B3986">
        <v>1339.5161398070341</v>
      </c>
      <c r="C3986">
        <v>337.83783783783741</v>
      </c>
      <c r="D3986">
        <v>1677.353977644872</v>
      </c>
    </row>
    <row r="3987" spans="1:4" x14ac:dyDescent="0.25">
      <c r="A3987" s="2">
        <v>44728.041666666657</v>
      </c>
      <c r="B3987">
        <v>1374.599150660375</v>
      </c>
      <c r="C3987">
        <v>337.83783783783741</v>
      </c>
      <c r="D3987">
        <v>1712.436988498212</v>
      </c>
    </row>
    <row r="3988" spans="1:4" x14ac:dyDescent="0.25">
      <c r="A3988" s="2">
        <v>44728.083333333343</v>
      </c>
      <c r="B3988">
        <v>1384.2620686926559</v>
      </c>
      <c r="C3988">
        <v>337.83783783783741</v>
      </c>
      <c r="D3988">
        <v>1722.0999065304929</v>
      </c>
    </row>
    <row r="3989" spans="1:4" x14ac:dyDescent="0.25">
      <c r="A3989" s="2">
        <v>44728.125</v>
      </c>
      <c r="B3989">
        <v>1352.0280943984269</v>
      </c>
      <c r="C3989">
        <v>337.83783783783741</v>
      </c>
      <c r="D3989">
        <v>1689.8659322362639</v>
      </c>
    </row>
    <row r="3990" spans="1:4" x14ac:dyDescent="0.25">
      <c r="A3990" s="2">
        <v>44728.166666666657</v>
      </c>
      <c r="B3990">
        <v>1318.609397745159</v>
      </c>
      <c r="C3990">
        <v>337.83783783783741</v>
      </c>
      <c r="D3990">
        <v>1656.447235582996</v>
      </c>
    </row>
    <row r="3991" spans="1:4" x14ac:dyDescent="0.25">
      <c r="A3991" s="2">
        <v>44728.208333333343</v>
      </c>
      <c r="B3991">
        <v>1328.4973326206571</v>
      </c>
      <c r="C3991">
        <v>337.83783783784207</v>
      </c>
      <c r="D3991">
        <v>1666.3351704584991</v>
      </c>
    </row>
    <row r="3992" spans="1:4" x14ac:dyDescent="0.25">
      <c r="A3992" s="2">
        <v>44728.25</v>
      </c>
      <c r="B3992">
        <v>1593.991547245646</v>
      </c>
      <c r="C3992">
        <v>337.83783783783741</v>
      </c>
      <c r="D3992">
        <v>1931.829385083483</v>
      </c>
    </row>
    <row r="3993" spans="1:4" x14ac:dyDescent="0.25">
      <c r="A3993" s="2">
        <v>44728.291666666657</v>
      </c>
      <c r="B3993">
        <v>1649.803179132356</v>
      </c>
      <c r="C3993">
        <v>337.83783783783741</v>
      </c>
      <c r="D3993">
        <v>1987.641016970193</v>
      </c>
    </row>
    <row r="3994" spans="1:4" x14ac:dyDescent="0.25">
      <c r="A3994" s="2">
        <v>44728.333333333343</v>
      </c>
      <c r="B3994">
        <v>1669.7325265792319</v>
      </c>
      <c r="C3994">
        <v>337.83783783783741</v>
      </c>
      <c r="D3994">
        <v>2007.5703644170701</v>
      </c>
    </row>
    <row r="3995" spans="1:4" x14ac:dyDescent="0.25">
      <c r="A3995" s="2">
        <v>44728.375</v>
      </c>
      <c r="B3995">
        <v>1482.043750802819</v>
      </c>
      <c r="C3995">
        <v>337.83783783783741</v>
      </c>
      <c r="D3995">
        <v>1819.881588640656</v>
      </c>
    </row>
    <row r="3996" spans="1:4" x14ac:dyDescent="0.25">
      <c r="A3996" s="2">
        <v>44728.416666666657</v>
      </c>
      <c r="B3996">
        <v>1766.7594560415689</v>
      </c>
      <c r="C3996">
        <v>337.83783783783741</v>
      </c>
      <c r="D3996">
        <v>2104.5972938794062</v>
      </c>
    </row>
    <row r="3997" spans="1:4" x14ac:dyDescent="0.25">
      <c r="A3997" s="2">
        <v>44728.458333333343</v>
      </c>
      <c r="B3997">
        <v>1759.3882561226881</v>
      </c>
      <c r="C3997">
        <v>337.83783783783741</v>
      </c>
      <c r="D3997">
        <v>2097.2260939605248</v>
      </c>
    </row>
    <row r="3998" spans="1:4" x14ac:dyDescent="0.25">
      <c r="A3998" s="2">
        <v>44728.5</v>
      </c>
      <c r="B3998">
        <v>1719.868859663552</v>
      </c>
      <c r="C3998">
        <v>337.83783783783741</v>
      </c>
      <c r="D3998">
        <v>2057.706697501389</v>
      </c>
    </row>
    <row r="3999" spans="1:4" x14ac:dyDescent="0.25">
      <c r="A3999" s="2">
        <v>44728.541666666657</v>
      </c>
      <c r="B3999">
        <v>1378.689049305395</v>
      </c>
      <c r="C3999">
        <v>337.83783783783781</v>
      </c>
      <c r="D3999">
        <v>1716.5268871432329</v>
      </c>
    </row>
    <row r="4000" spans="1:4" x14ac:dyDescent="0.25">
      <c r="A4000" s="2">
        <v>44728.583333333343</v>
      </c>
      <c r="B4000">
        <v>1405.744345458008</v>
      </c>
      <c r="C4000">
        <v>337.83783783783741</v>
      </c>
      <c r="D4000">
        <v>1743.5821832958461</v>
      </c>
    </row>
    <row r="4001" spans="1:4" x14ac:dyDescent="0.25">
      <c r="A4001" s="2">
        <v>44728.625</v>
      </c>
      <c r="B4001">
        <v>1427.7668373016529</v>
      </c>
      <c r="C4001">
        <v>337.83783783783741</v>
      </c>
      <c r="D4001">
        <v>1765.6046751394911</v>
      </c>
    </row>
    <row r="4002" spans="1:4" x14ac:dyDescent="0.25">
      <c r="A4002" s="2">
        <v>44728.666666666657</v>
      </c>
      <c r="B4002">
        <v>1428.2542193751081</v>
      </c>
      <c r="C4002">
        <v>337.83783783783741</v>
      </c>
      <c r="D4002">
        <v>1766.0920572129451</v>
      </c>
    </row>
    <row r="4003" spans="1:4" x14ac:dyDescent="0.25">
      <c r="A4003" s="2">
        <v>44728.708333333343</v>
      </c>
      <c r="B4003">
        <v>1861.9895468305001</v>
      </c>
      <c r="C4003">
        <v>337.83783783783741</v>
      </c>
      <c r="D4003">
        <v>2199.8273846683369</v>
      </c>
    </row>
    <row r="4004" spans="1:4" x14ac:dyDescent="0.25">
      <c r="A4004" s="2">
        <v>44728.75</v>
      </c>
      <c r="B4004">
        <v>1839.207994548168</v>
      </c>
      <c r="C4004">
        <v>337.83783783783741</v>
      </c>
      <c r="D4004">
        <v>2177.0458323860062</v>
      </c>
    </row>
    <row r="4005" spans="1:4" x14ac:dyDescent="0.25">
      <c r="A4005" s="2">
        <v>44728.791666666657</v>
      </c>
      <c r="B4005">
        <v>1820.8401334283119</v>
      </c>
      <c r="C4005">
        <v>337.83783783783741</v>
      </c>
      <c r="D4005">
        <v>2158.6779712661501</v>
      </c>
    </row>
    <row r="4006" spans="1:4" x14ac:dyDescent="0.25">
      <c r="A4006" s="2">
        <v>44728.833333333343</v>
      </c>
      <c r="B4006">
        <v>1348.758103072387</v>
      </c>
      <c r="C4006">
        <v>337.83783783783781</v>
      </c>
      <c r="D4006">
        <v>1686.595940910224</v>
      </c>
    </row>
    <row r="4007" spans="1:4" x14ac:dyDescent="0.25">
      <c r="A4007" s="2">
        <v>44728.875</v>
      </c>
      <c r="B4007">
        <v>1319.9355796493021</v>
      </c>
      <c r="C4007">
        <v>337.83783783783741</v>
      </c>
      <c r="D4007">
        <v>1657.7734174871391</v>
      </c>
    </row>
    <row r="4008" spans="1:4" x14ac:dyDescent="0.25">
      <c r="A4008" s="2">
        <v>44728.916666666657</v>
      </c>
      <c r="B4008">
        <v>1320.309830295545</v>
      </c>
      <c r="C4008">
        <v>337.83783783783741</v>
      </c>
      <c r="D4008">
        <v>1658.1476681333829</v>
      </c>
    </row>
    <row r="4009" spans="1:4" x14ac:dyDescent="0.25">
      <c r="A4009" s="2">
        <v>44728.958333333343</v>
      </c>
      <c r="B4009">
        <v>1337.2064131044019</v>
      </c>
      <c r="C4009">
        <v>337.83783783783741</v>
      </c>
      <c r="D4009">
        <v>1675.0442509422389</v>
      </c>
    </row>
    <row r="4010" spans="1:4" x14ac:dyDescent="0.25">
      <c r="A4010" s="2">
        <v>44729</v>
      </c>
      <c r="B4010">
        <v>1352.9066867150209</v>
      </c>
      <c r="C4010">
        <v>337.83783783783741</v>
      </c>
      <c r="D4010">
        <v>1690.7445245528579</v>
      </c>
    </row>
    <row r="4011" spans="1:4" x14ac:dyDescent="0.25">
      <c r="A4011" s="2">
        <v>44729.041666666657</v>
      </c>
      <c r="B4011">
        <v>1373.8417728692921</v>
      </c>
      <c r="C4011">
        <v>337.83783783783741</v>
      </c>
      <c r="D4011">
        <v>1711.67961070713</v>
      </c>
    </row>
    <row r="4012" spans="1:4" x14ac:dyDescent="0.25">
      <c r="A4012" s="2">
        <v>44729.083333333343</v>
      </c>
      <c r="B4012">
        <v>1346.284621743896</v>
      </c>
      <c r="C4012">
        <v>337.83783783783741</v>
      </c>
      <c r="D4012">
        <v>1684.122459581733</v>
      </c>
    </row>
    <row r="4013" spans="1:4" x14ac:dyDescent="0.25">
      <c r="A4013" s="2">
        <v>44729.125</v>
      </c>
      <c r="B4013">
        <v>1325.693296235293</v>
      </c>
      <c r="C4013">
        <v>337.83783783783741</v>
      </c>
      <c r="D4013">
        <v>1663.53113407313</v>
      </c>
    </row>
    <row r="4014" spans="1:4" x14ac:dyDescent="0.25">
      <c r="A4014" s="2">
        <v>44729.166666666657</v>
      </c>
      <c r="B4014">
        <v>1309.2076202312469</v>
      </c>
      <c r="C4014">
        <v>337.83783783783741</v>
      </c>
      <c r="D4014">
        <v>1647.0454580690839</v>
      </c>
    </row>
    <row r="4015" spans="1:4" x14ac:dyDescent="0.25">
      <c r="A4015" s="2">
        <v>44729.208333333343</v>
      </c>
      <c r="B4015">
        <v>1321.920427568301</v>
      </c>
      <c r="C4015">
        <v>337.83783783784207</v>
      </c>
      <c r="D4015">
        <v>1659.758265406143</v>
      </c>
    </row>
    <row r="4016" spans="1:4" x14ac:dyDescent="0.25">
      <c r="A4016" s="2">
        <v>44729.25</v>
      </c>
      <c r="B4016">
        <v>1579.4813474524269</v>
      </c>
      <c r="C4016">
        <v>337.83783783783741</v>
      </c>
      <c r="D4016">
        <v>1917.3191852902639</v>
      </c>
    </row>
    <row r="4017" spans="1:4" x14ac:dyDescent="0.25">
      <c r="A4017" s="2">
        <v>44729.291666666657</v>
      </c>
      <c r="B4017">
        <v>1610.4692892467481</v>
      </c>
      <c r="C4017">
        <v>337.83783783783741</v>
      </c>
      <c r="D4017">
        <v>1948.3071270845851</v>
      </c>
    </row>
    <row r="4018" spans="1:4" x14ac:dyDescent="0.25">
      <c r="A4018" s="2">
        <v>44729.333333333343</v>
      </c>
      <c r="B4018">
        <v>1641.9695652875389</v>
      </c>
      <c r="C4018">
        <v>337.83783783783741</v>
      </c>
      <c r="D4018">
        <v>1979.807403125377</v>
      </c>
    </row>
    <row r="4019" spans="1:4" x14ac:dyDescent="0.25">
      <c r="A4019" s="2">
        <v>44729.375</v>
      </c>
      <c r="B4019">
        <v>1423.0371332044749</v>
      </c>
      <c r="C4019">
        <v>337.83783783783781</v>
      </c>
      <c r="D4019">
        <v>1760.8749710423131</v>
      </c>
    </row>
    <row r="4020" spans="1:4" x14ac:dyDescent="0.25">
      <c r="A4020" s="2">
        <v>44729.416666666657</v>
      </c>
      <c r="B4020">
        <v>1737.1996028281289</v>
      </c>
      <c r="C4020">
        <v>337.83783783783741</v>
      </c>
      <c r="D4020">
        <v>2075.0374406659662</v>
      </c>
    </row>
    <row r="4021" spans="1:4" x14ac:dyDescent="0.25">
      <c r="A4021" s="2">
        <v>44729.458333333343</v>
      </c>
      <c r="B4021">
        <v>1709.1339247127071</v>
      </c>
      <c r="C4021">
        <v>337.83783783783741</v>
      </c>
      <c r="D4021">
        <v>2046.971762550545</v>
      </c>
    </row>
    <row r="4022" spans="1:4" x14ac:dyDescent="0.25">
      <c r="A4022" s="2">
        <v>44729.5</v>
      </c>
      <c r="B4022">
        <v>1685.7936109545981</v>
      </c>
      <c r="C4022">
        <v>337.83783783783741</v>
      </c>
      <c r="D4022">
        <v>2023.631448792436</v>
      </c>
    </row>
    <row r="4023" spans="1:4" x14ac:dyDescent="0.25">
      <c r="A4023" s="2">
        <v>44729.541666666657</v>
      </c>
      <c r="B4023">
        <v>1337.111428712112</v>
      </c>
      <c r="C4023">
        <v>337.83783783783781</v>
      </c>
      <c r="D4023">
        <v>1674.9492665499499</v>
      </c>
    </row>
    <row r="4024" spans="1:4" x14ac:dyDescent="0.25">
      <c r="A4024" s="2">
        <v>44729.583333333343</v>
      </c>
      <c r="B4024">
        <v>1333.7155370064729</v>
      </c>
      <c r="C4024">
        <v>337.83783783783741</v>
      </c>
      <c r="D4024">
        <v>1671.5533748443099</v>
      </c>
    </row>
    <row r="4025" spans="1:4" x14ac:dyDescent="0.25">
      <c r="A4025" s="2">
        <v>44729.625</v>
      </c>
      <c r="B4025">
        <v>1379.707349296646</v>
      </c>
      <c r="C4025">
        <v>337.83783783783741</v>
      </c>
      <c r="D4025">
        <v>1717.5451871344831</v>
      </c>
    </row>
    <row r="4026" spans="1:4" x14ac:dyDescent="0.25">
      <c r="A4026" s="2">
        <v>44729.666666666657</v>
      </c>
      <c r="B4026">
        <v>1421.4042408509611</v>
      </c>
      <c r="C4026">
        <v>337.83783783783741</v>
      </c>
      <c r="D4026">
        <v>1759.2420786887981</v>
      </c>
    </row>
    <row r="4027" spans="1:4" x14ac:dyDescent="0.25">
      <c r="A4027" s="2">
        <v>44729.708333333343</v>
      </c>
      <c r="B4027">
        <v>2003.907171445594</v>
      </c>
      <c r="C4027">
        <v>337.83783783783741</v>
      </c>
      <c r="D4027">
        <v>2341.745009283432</v>
      </c>
    </row>
    <row r="4028" spans="1:4" x14ac:dyDescent="0.25">
      <c r="A4028" s="2">
        <v>44729.75</v>
      </c>
      <c r="B4028">
        <v>2012.2980771119519</v>
      </c>
      <c r="C4028">
        <v>337.83783783783741</v>
      </c>
      <c r="D4028">
        <v>2350.1359149497889</v>
      </c>
    </row>
    <row r="4029" spans="1:4" x14ac:dyDescent="0.25">
      <c r="A4029" s="2">
        <v>44729.791666666657</v>
      </c>
      <c r="B4029">
        <v>1946.855311128244</v>
      </c>
      <c r="C4029">
        <v>337.83783783783741</v>
      </c>
      <c r="D4029">
        <v>2284.693148966081</v>
      </c>
    </row>
    <row r="4030" spans="1:4" x14ac:dyDescent="0.25">
      <c r="A4030" s="2">
        <v>44729.833333333343</v>
      </c>
      <c r="B4030">
        <v>1366.937433112895</v>
      </c>
      <c r="C4030">
        <v>337.83783783783781</v>
      </c>
      <c r="D4030">
        <v>1704.7752709507331</v>
      </c>
    </row>
    <row r="4031" spans="1:4" x14ac:dyDescent="0.25">
      <c r="A4031" s="2">
        <v>44729.875</v>
      </c>
      <c r="B4031">
        <v>1334.444794348196</v>
      </c>
      <c r="C4031">
        <v>337.83783783783741</v>
      </c>
      <c r="D4031">
        <v>1672.282632186033</v>
      </c>
    </row>
    <row r="4032" spans="1:4" x14ac:dyDescent="0.25">
      <c r="A4032" s="2">
        <v>44729.916666666657</v>
      </c>
      <c r="B4032">
        <v>1326.1514449690419</v>
      </c>
      <c r="C4032">
        <v>337.83783783783741</v>
      </c>
      <c r="D4032">
        <v>1663.9892828068789</v>
      </c>
    </row>
    <row r="4033" spans="1:4" x14ac:dyDescent="0.25">
      <c r="A4033" s="2">
        <v>44729.958333333343</v>
      </c>
      <c r="B4033">
        <v>1300.0574624321721</v>
      </c>
      <c r="C4033">
        <v>337.83783783783741</v>
      </c>
      <c r="D4033">
        <v>1637.89530027001</v>
      </c>
    </row>
    <row r="4034" spans="1:4" x14ac:dyDescent="0.25">
      <c r="A4034" s="2">
        <v>44730</v>
      </c>
      <c r="B4034">
        <v>1310.246367585788</v>
      </c>
      <c r="C4034">
        <v>337.83783783783741</v>
      </c>
      <c r="D4034">
        <v>1648.0842054236259</v>
      </c>
    </row>
    <row r="4035" spans="1:4" x14ac:dyDescent="0.25">
      <c r="A4035" s="2">
        <v>44730.041666666657</v>
      </c>
      <c r="B4035">
        <v>1309.111299305576</v>
      </c>
      <c r="C4035">
        <v>337.83783783783741</v>
      </c>
      <c r="D4035">
        <v>1646.9491371434131</v>
      </c>
    </row>
    <row r="4036" spans="1:4" x14ac:dyDescent="0.25">
      <c r="A4036" s="2">
        <v>44730.083333333343</v>
      </c>
      <c r="B4036">
        <v>1320.3034564690199</v>
      </c>
      <c r="C4036">
        <v>337.83783783783741</v>
      </c>
      <c r="D4036">
        <v>1658.1412943068569</v>
      </c>
    </row>
    <row r="4037" spans="1:4" x14ac:dyDescent="0.25">
      <c r="A4037" s="2">
        <v>44730.125</v>
      </c>
      <c r="B4037">
        <v>1340.9559163989629</v>
      </c>
      <c r="C4037">
        <v>337.83783783783741</v>
      </c>
      <c r="D4037">
        <v>1678.7937542367999</v>
      </c>
    </row>
    <row r="4038" spans="1:4" x14ac:dyDescent="0.25">
      <c r="A4038" s="2">
        <v>44730.166666666657</v>
      </c>
      <c r="B4038">
        <v>1384.083990262824</v>
      </c>
      <c r="C4038">
        <v>337.83783783783741</v>
      </c>
      <c r="D4038">
        <v>1721.9218281006611</v>
      </c>
    </row>
    <row r="4039" spans="1:4" x14ac:dyDescent="0.25">
      <c r="A4039" s="2">
        <v>44730.208333333343</v>
      </c>
      <c r="B4039">
        <v>1452.905805501623</v>
      </c>
      <c r="C4039">
        <v>337.83783783784207</v>
      </c>
      <c r="D4039">
        <v>1790.7436433394651</v>
      </c>
    </row>
    <row r="4040" spans="1:4" x14ac:dyDescent="0.25">
      <c r="A4040" s="2">
        <v>44730.25</v>
      </c>
      <c r="B4040">
        <v>1662.218961893434</v>
      </c>
      <c r="C4040">
        <v>337.83783783783741</v>
      </c>
      <c r="D4040">
        <v>2000.0567997312719</v>
      </c>
    </row>
    <row r="4041" spans="1:4" x14ac:dyDescent="0.25">
      <c r="A4041" s="2">
        <v>44730.291666666657</v>
      </c>
      <c r="B4041">
        <v>1593.545086522945</v>
      </c>
      <c r="C4041">
        <v>337.83783783783741</v>
      </c>
      <c r="D4041">
        <v>1931.3829243607829</v>
      </c>
    </row>
    <row r="4042" spans="1:4" x14ac:dyDescent="0.25">
      <c r="A4042" s="2">
        <v>44730.333333333343</v>
      </c>
      <c r="B4042">
        <v>1537.386578962565</v>
      </c>
      <c r="C4042">
        <v>337.83783783783741</v>
      </c>
      <c r="D4042">
        <v>1875.224416800402</v>
      </c>
    </row>
    <row r="4043" spans="1:4" x14ac:dyDescent="0.25">
      <c r="A4043" s="2">
        <v>44730.375</v>
      </c>
      <c r="B4043">
        <v>1323.0977590574871</v>
      </c>
      <c r="C4043">
        <v>337.83783783783781</v>
      </c>
      <c r="D4043">
        <v>1660.935596895325</v>
      </c>
    </row>
    <row r="4044" spans="1:4" x14ac:dyDescent="0.25">
      <c r="A4044" s="2">
        <v>44730.416666666657</v>
      </c>
      <c r="B4044">
        <v>1642.449721560997</v>
      </c>
      <c r="C4044">
        <v>337.83783783783741</v>
      </c>
      <c r="D4044">
        <v>1980.2875593988349</v>
      </c>
    </row>
    <row r="4045" spans="1:4" x14ac:dyDescent="0.25">
      <c r="A4045" s="2">
        <v>44730.458333333343</v>
      </c>
      <c r="B4045">
        <v>1638.3564363214309</v>
      </c>
      <c r="C4045">
        <v>337.83783783783741</v>
      </c>
      <c r="D4045">
        <v>1976.1942741592679</v>
      </c>
    </row>
    <row r="4046" spans="1:4" x14ac:dyDescent="0.25">
      <c r="A4046" s="2">
        <v>44730.5</v>
      </c>
      <c r="B4046">
        <v>1608.792759877042</v>
      </c>
      <c r="C4046">
        <v>337.83783783783741</v>
      </c>
      <c r="D4046">
        <v>1946.63059771488</v>
      </c>
    </row>
    <row r="4047" spans="1:4" x14ac:dyDescent="0.25">
      <c r="A4047" s="2">
        <v>44730.541666666657</v>
      </c>
      <c r="B4047">
        <v>1306.574841163113</v>
      </c>
      <c r="C4047">
        <v>337.83783783783781</v>
      </c>
      <c r="D4047">
        <v>1644.4126790009509</v>
      </c>
    </row>
    <row r="4048" spans="1:4" x14ac:dyDescent="0.25">
      <c r="A4048" s="2">
        <v>44730.583333333343</v>
      </c>
      <c r="B4048">
        <v>1301.0559753395701</v>
      </c>
      <c r="C4048">
        <v>337.83783783783741</v>
      </c>
      <c r="D4048">
        <v>1638.893813177408</v>
      </c>
    </row>
    <row r="4049" spans="1:4" x14ac:dyDescent="0.25">
      <c r="A4049" s="2">
        <v>44730.625</v>
      </c>
      <c r="B4049">
        <v>1329.7427101659639</v>
      </c>
      <c r="C4049">
        <v>337.83783783783741</v>
      </c>
      <c r="D4049">
        <v>1667.5805480038009</v>
      </c>
    </row>
    <row r="4050" spans="1:4" x14ac:dyDescent="0.25">
      <c r="A4050" s="2">
        <v>44730.666666666657</v>
      </c>
      <c r="B4050">
        <v>1351.961432799196</v>
      </c>
      <c r="C4050">
        <v>337.83783783783741</v>
      </c>
      <c r="D4050">
        <v>1689.7992706370339</v>
      </c>
    </row>
    <row r="4051" spans="1:4" x14ac:dyDescent="0.25">
      <c r="A4051" s="2">
        <v>44730.708333333343</v>
      </c>
      <c r="B4051">
        <v>1907.3274907814191</v>
      </c>
      <c r="C4051">
        <v>337.83783783783741</v>
      </c>
      <c r="D4051">
        <v>2245.1653286192559</v>
      </c>
    </row>
    <row r="4052" spans="1:4" x14ac:dyDescent="0.25">
      <c r="A4052" s="2">
        <v>44730.75</v>
      </c>
      <c r="B4052">
        <v>1902.1913633898189</v>
      </c>
      <c r="C4052">
        <v>337.83783783783741</v>
      </c>
      <c r="D4052">
        <v>2240.0292012276559</v>
      </c>
    </row>
    <row r="4053" spans="1:4" x14ac:dyDescent="0.25">
      <c r="A4053" s="2">
        <v>44730.791666666657</v>
      </c>
      <c r="B4053">
        <v>1917.521715444391</v>
      </c>
      <c r="C4053">
        <v>337.83783783783741</v>
      </c>
      <c r="D4053">
        <v>2255.3595532822278</v>
      </c>
    </row>
    <row r="4054" spans="1:4" x14ac:dyDescent="0.25">
      <c r="A4054" s="2">
        <v>44730.833333333343</v>
      </c>
      <c r="B4054">
        <v>1397.3496485097071</v>
      </c>
      <c r="C4054">
        <v>337.83783783783781</v>
      </c>
      <c r="D4054">
        <v>1735.187486347545</v>
      </c>
    </row>
    <row r="4055" spans="1:4" x14ac:dyDescent="0.25">
      <c r="A4055" s="2">
        <v>44730.875</v>
      </c>
      <c r="B4055">
        <v>1352.832160335691</v>
      </c>
      <c r="C4055">
        <v>337.83783783783741</v>
      </c>
      <c r="D4055">
        <v>1690.6699981735289</v>
      </c>
    </row>
    <row r="4056" spans="1:4" x14ac:dyDescent="0.25">
      <c r="A4056" s="2">
        <v>44730.916666666657</v>
      </c>
      <c r="B4056">
        <v>1284.3956660734141</v>
      </c>
      <c r="C4056">
        <v>337.83783783783741</v>
      </c>
      <c r="D4056">
        <v>1622.2335039112511</v>
      </c>
    </row>
    <row r="4057" spans="1:4" x14ac:dyDescent="0.25">
      <c r="A4057" s="2">
        <v>44730.958333333343</v>
      </c>
      <c r="B4057">
        <v>1226.309206447356</v>
      </c>
      <c r="C4057">
        <v>337.83783783783741</v>
      </c>
      <c r="D4057">
        <v>1564.147044285193</v>
      </c>
    </row>
    <row r="4058" spans="1:4" x14ac:dyDescent="0.25">
      <c r="A4058" s="2">
        <v>44731</v>
      </c>
      <c r="B4058">
        <v>1212.0411268647781</v>
      </c>
      <c r="C4058">
        <v>337.83783783783741</v>
      </c>
      <c r="D4058">
        <v>1549.878964702616</v>
      </c>
    </row>
    <row r="4059" spans="1:4" x14ac:dyDescent="0.25">
      <c r="A4059" s="2">
        <v>44731.041666666657</v>
      </c>
      <c r="B4059">
        <v>1212.6659908321969</v>
      </c>
      <c r="C4059">
        <v>337.83783783783741</v>
      </c>
      <c r="D4059">
        <v>1550.503828670034</v>
      </c>
    </row>
    <row r="4060" spans="1:4" x14ac:dyDescent="0.25">
      <c r="A4060" s="2">
        <v>44731.083333333343</v>
      </c>
      <c r="B4060">
        <v>1211.0031942098681</v>
      </c>
      <c r="C4060">
        <v>337.83783783783741</v>
      </c>
      <c r="D4060">
        <v>1548.841032047706</v>
      </c>
    </row>
    <row r="4061" spans="1:4" x14ac:dyDescent="0.25">
      <c r="A4061" s="2">
        <v>44731.125</v>
      </c>
      <c r="B4061">
        <v>1216.2555787063491</v>
      </c>
      <c r="C4061">
        <v>337.83783783783741</v>
      </c>
      <c r="D4061">
        <v>1554.0934165441861</v>
      </c>
    </row>
    <row r="4062" spans="1:4" x14ac:dyDescent="0.25">
      <c r="A4062" s="2">
        <v>44731.166666666657</v>
      </c>
      <c r="B4062">
        <v>1256.37325223579</v>
      </c>
      <c r="C4062">
        <v>337.83783783783741</v>
      </c>
      <c r="D4062">
        <v>1594.211090073627</v>
      </c>
    </row>
    <row r="4063" spans="1:4" x14ac:dyDescent="0.25">
      <c r="A4063" s="2">
        <v>44731.208333333343</v>
      </c>
      <c r="B4063">
        <v>1323.5686554442841</v>
      </c>
      <c r="C4063">
        <v>337.83783783784207</v>
      </c>
      <c r="D4063">
        <v>1661.4064932821259</v>
      </c>
    </row>
    <row r="4064" spans="1:4" x14ac:dyDescent="0.25">
      <c r="A4064" s="2">
        <v>44731.25</v>
      </c>
      <c r="B4064">
        <v>1589.0033330981889</v>
      </c>
      <c r="C4064">
        <v>337.83783783783741</v>
      </c>
      <c r="D4064">
        <v>1926.8411709360259</v>
      </c>
    </row>
    <row r="4065" spans="1:4" x14ac:dyDescent="0.25">
      <c r="A4065" s="2">
        <v>44731.291666666657</v>
      </c>
      <c r="B4065">
        <v>1532.598733000862</v>
      </c>
      <c r="C4065">
        <v>337.83783783783741</v>
      </c>
      <c r="D4065">
        <v>1870.436570838699</v>
      </c>
    </row>
    <row r="4066" spans="1:4" x14ac:dyDescent="0.25">
      <c r="A4066" s="2">
        <v>44731.333333333343</v>
      </c>
      <c r="B4066">
        <v>1509.2030942155141</v>
      </c>
      <c r="C4066">
        <v>337.83783783783741</v>
      </c>
      <c r="D4066">
        <v>1847.0409320533511</v>
      </c>
    </row>
    <row r="4067" spans="1:4" x14ac:dyDescent="0.25">
      <c r="A4067" s="2">
        <v>44731.375</v>
      </c>
      <c r="B4067">
        <v>1285.4725232662561</v>
      </c>
      <c r="C4067">
        <v>337.83783783783781</v>
      </c>
      <c r="D4067">
        <v>1623.310361104094</v>
      </c>
    </row>
    <row r="4068" spans="1:4" x14ac:dyDescent="0.25">
      <c r="A4068" s="2">
        <v>44731.416666666657</v>
      </c>
      <c r="B4068">
        <v>1583.9543572677851</v>
      </c>
      <c r="C4068">
        <v>337.83783783783741</v>
      </c>
      <c r="D4068">
        <v>1921.7921951056221</v>
      </c>
    </row>
    <row r="4069" spans="1:4" x14ac:dyDescent="0.25">
      <c r="A4069" s="2">
        <v>44731.458333333343</v>
      </c>
      <c r="B4069">
        <v>1593.490437749648</v>
      </c>
      <c r="C4069">
        <v>337.83783783783741</v>
      </c>
      <c r="D4069">
        <v>1931.3282755874859</v>
      </c>
    </row>
    <row r="4070" spans="1:4" x14ac:dyDescent="0.25">
      <c r="A4070" s="2">
        <v>44731.5</v>
      </c>
      <c r="B4070">
        <v>1578.015330077608</v>
      </c>
      <c r="C4070">
        <v>337.83783783783741</v>
      </c>
      <c r="D4070">
        <v>1915.8531679154451</v>
      </c>
    </row>
    <row r="4071" spans="1:4" x14ac:dyDescent="0.25">
      <c r="A4071" s="2">
        <v>44731.541666666657</v>
      </c>
      <c r="B4071">
        <v>1266.467870550395</v>
      </c>
      <c r="C4071">
        <v>337.83783783783781</v>
      </c>
      <c r="D4071">
        <v>1604.3057083882329</v>
      </c>
    </row>
    <row r="4072" spans="1:4" x14ac:dyDescent="0.25">
      <c r="A4072" s="2">
        <v>44731.583333333343</v>
      </c>
      <c r="B4072">
        <v>1269.607488636115</v>
      </c>
      <c r="C4072">
        <v>337.83783783783741</v>
      </c>
      <c r="D4072">
        <v>1607.4453264739529</v>
      </c>
    </row>
    <row r="4073" spans="1:4" x14ac:dyDescent="0.25">
      <c r="A4073" s="2">
        <v>44731.625</v>
      </c>
      <c r="B4073">
        <v>1280.8549122536219</v>
      </c>
      <c r="C4073">
        <v>337.83783783783741</v>
      </c>
      <c r="D4073">
        <v>1618.6927500914589</v>
      </c>
    </row>
    <row r="4074" spans="1:4" x14ac:dyDescent="0.25">
      <c r="A4074" s="2">
        <v>44731.666666666657</v>
      </c>
      <c r="B4074">
        <v>1312.633863491772</v>
      </c>
      <c r="C4074">
        <v>337.83783783783741</v>
      </c>
      <c r="D4074">
        <v>1650.471701329609</v>
      </c>
    </row>
    <row r="4075" spans="1:4" x14ac:dyDescent="0.25">
      <c r="A4075" s="2">
        <v>44731.708333333343</v>
      </c>
      <c r="B4075">
        <v>1874.650570155055</v>
      </c>
      <c r="C4075">
        <v>337.83783783783741</v>
      </c>
      <c r="D4075">
        <v>2212.488407992892</v>
      </c>
    </row>
    <row r="4076" spans="1:4" x14ac:dyDescent="0.25">
      <c r="A4076" s="2">
        <v>44731.75</v>
      </c>
      <c r="B4076">
        <v>1905.5715681339329</v>
      </c>
      <c r="C4076">
        <v>337.83783783783741</v>
      </c>
      <c r="D4076">
        <v>2243.40940597177</v>
      </c>
    </row>
    <row r="4077" spans="1:4" x14ac:dyDescent="0.25">
      <c r="A4077" s="2">
        <v>44731.791666666657</v>
      </c>
      <c r="B4077">
        <v>1916.7918723709081</v>
      </c>
      <c r="C4077">
        <v>337.83783783783741</v>
      </c>
      <c r="D4077">
        <v>2254.6297102087451</v>
      </c>
    </row>
    <row r="4078" spans="1:4" x14ac:dyDescent="0.25">
      <c r="A4078" s="2">
        <v>44731.833333333343</v>
      </c>
      <c r="B4078">
        <v>1400.9204610185041</v>
      </c>
      <c r="C4078">
        <v>337.83783783783781</v>
      </c>
      <c r="D4078">
        <v>1738.7582988563411</v>
      </c>
    </row>
    <row r="4079" spans="1:4" x14ac:dyDescent="0.25">
      <c r="A4079" s="2">
        <v>44731.875</v>
      </c>
      <c r="B4079">
        <v>1367.8501043683091</v>
      </c>
      <c r="C4079">
        <v>337.83783783783741</v>
      </c>
      <c r="D4079">
        <v>1705.6879422061461</v>
      </c>
    </row>
    <row r="4080" spans="1:4" x14ac:dyDescent="0.25">
      <c r="A4080" s="2">
        <v>44731.916666666657</v>
      </c>
      <c r="B4080">
        <v>1307.523966233395</v>
      </c>
      <c r="C4080">
        <v>337.83783783783741</v>
      </c>
      <c r="D4080">
        <v>1645.361804071232</v>
      </c>
    </row>
    <row r="4081" spans="1:4" x14ac:dyDescent="0.25">
      <c r="A4081" s="2">
        <v>44731.958333333343</v>
      </c>
      <c r="B4081">
        <v>1274.4179172196209</v>
      </c>
      <c r="C4081">
        <v>337.83783783783741</v>
      </c>
      <c r="D4081">
        <v>1612.2557550574579</v>
      </c>
    </row>
    <row r="4082" spans="1:4" x14ac:dyDescent="0.25">
      <c r="A4082" s="2">
        <v>44732</v>
      </c>
      <c r="B4082">
        <v>1266.0305206189951</v>
      </c>
      <c r="C4082">
        <v>337.83783783783741</v>
      </c>
      <c r="D4082">
        <v>1603.8683584568321</v>
      </c>
    </row>
    <row r="4083" spans="1:4" x14ac:dyDescent="0.25">
      <c r="A4083" s="2">
        <v>44732.041666666657</v>
      </c>
      <c r="B4083">
        <v>1273.15857795907</v>
      </c>
      <c r="C4083">
        <v>337.83783783783741</v>
      </c>
      <c r="D4083">
        <v>1610.996415796908</v>
      </c>
    </row>
    <row r="4084" spans="1:4" x14ac:dyDescent="0.25">
      <c r="A4084" s="2">
        <v>44732.083333333343</v>
      </c>
      <c r="B4084">
        <v>1250.3359179567881</v>
      </c>
      <c r="C4084">
        <v>337.83783783783741</v>
      </c>
      <c r="D4084">
        <v>1588.173755794626</v>
      </c>
    </row>
    <row r="4085" spans="1:4" x14ac:dyDescent="0.25">
      <c r="A4085" s="2">
        <v>44732.125</v>
      </c>
      <c r="B4085">
        <v>1258.467717191437</v>
      </c>
      <c r="C4085">
        <v>337.83783783783741</v>
      </c>
      <c r="D4085">
        <v>1596.305555029275</v>
      </c>
    </row>
    <row r="4086" spans="1:4" x14ac:dyDescent="0.25">
      <c r="A4086" s="2">
        <v>44732.166666666657</v>
      </c>
      <c r="B4086">
        <v>1303.016227849447</v>
      </c>
      <c r="C4086">
        <v>337.83783783783741</v>
      </c>
      <c r="D4086">
        <v>1640.8540656872849</v>
      </c>
    </row>
    <row r="4087" spans="1:4" x14ac:dyDescent="0.25">
      <c r="A4087" s="2">
        <v>44732.208333333343</v>
      </c>
      <c r="B4087">
        <v>1369.192154278335</v>
      </c>
      <c r="C4087">
        <v>337.83783783784207</v>
      </c>
      <c r="D4087">
        <v>1707.029992116177</v>
      </c>
    </row>
    <row r="4088" spans="1:4" x14ac:dyDescent="0.25">
      <c r="A4088" s="2">
        <v>44732.25</v>
      </c>
      <c r="B4088">
        <v>1603.349900736735</v>
      </c>
      <c r="C4088">
        <v>337.83783783783741</v>
      </c>
      <c r="D4088">
        <v>1941.187738574572</v>
      </c>
    </row>
    <row r="4089" spans="1:4" x14ac:dyDescent="0.25">
      <c r="A4089" s="2">
        <v>44732.291666666657</v>
      </c>
      <c r="B4089">
        <v>1506.318423865999</v>
      </c>
      <c r="C4089">
        <v>337.83783783783741</v>
      </c>
      <c r="D4089">
        <v>1844.156261703836</v>
      </c>
    </row>
    <row r="4090" spans="1:4" x14ac:dyDescent="0.25">
      <c r="A4090" s="2">
        <v>44732.333333333343</v>
      </c>
      <c r="B4090">
        <v>1476.785743281433</v>
      </c>
      <c r="C4090">
        <v>337.83783783783741</v>
      </c>
      <c r="D4090">
        <v>1814.6235811192701</v>
      </c>
    </row>
    <row r="4091" spans="1:4" x14ac:dyDescent="0.25">
      <c r="A4091" s="2">
        <v>44732.375</v>
      </c>
      <c r="B4091">
        <v>1238.895751316089</v>
      </c>
      <c r="C4091">
        <v>337.83783783783781</v>
      </c>
      <c r="D4091">
        <v>1576.733589153926</v>
      </c>
    </row>
    <row r="4092" spans="1:4" x14ac:dyDescent="0.25">
      <c r="A4092" s="2">
        <v>44732.416666666657</v>
      </c>
      <c r="B4092">
        <v>1539.755847961115</v>
      </c>
      <c r="C4092">
        <v>337.83783783783741</v>
      </c>
      <c r="D4092">
        <v>1877.593685798952</v>
      </c>
    </row>
    <row r="4093" spans="1:4" x14ac:dyDescent="0.25">
      <c r="A4093" s="2">
        <v>44732.458333333343</v>
      </c>
      <c r="B4093">
        <v>1547.173831873193</v>
      </c>
      <c r="C4093">
        <v>337.83783783783741</v>
      </c>
      <c r="D4093">
        <v>1885.0116697110309</v>
      </c>
    </row>
    <row r="4094" spans="1:4" x14ac:dyDescent="0.25">
      <c r="A4094" s="2">
        <v>44732.5</v>
      </c>
      <c r="B4094">
        <v>1563.863640720765</v>
      </c>
      <c r="C4094">
        <v>337.83783783783741</v>
      </c>
      <c r="D4094">
        <v>1901.701478558603</v>
      </c>
    </row>
    <row r="4095" spans="1:4" x14ac:dyDescent="0.25">
      <c r="A4095" s="2">
        <v>44732.541666666657</v>
      </c>
      <c r="B4095">
        <v>1269.0440839049229</v>
      </c>
      <c r="C4095">
        <v>337.83783783783781</v>
      </c>
      <c r="D4095">
        <v>1606.8819217427611</v>
      </c>
    </row>
    <row r="4096" spans="1:4" x14ac:dyDescent="0.25">
      <c r="A4096" s="2">
        <v>44732.583333333343</v>
      </c>
      <c r="B4096">
        <v>1286.732884894971</v>
      </c>
      <c r="C4096">
        <v>337.83783783783741</v>
      </c>
      <c r="D4096">
        <v>1624.570722732808</v>
      </c>
    </row>
    <row r="4097" spans="1:4" x14ac:dyDescent="0.25">
      <c r="A4097" s="2">
        <v>44732.625</v>
      </c>
      <c r="B4097">
        <v>1303.529824081621</v>
      </c>
      <c r="C4097">
        <v>337.83783783783741</v>
      </c>
      <c r="D4097">
        <v>1641.367661919458</v>
      </c>
    </row>
    <row r="4098" spans="1:4" x14ac:dyDescent="0.25">
      <c r="A4098" s="2">
        <v>44732.666666666657</v>
      </c>
      <c r="B4098">
        <v>1342.5435529866929</v>
      </c>
      <c r="C4098">
        <v>337.83783783783741</v>
      </c>
      <c r="D4098">
        <v>1680.3813908245299</v>
      </c>
    </row>
    <row r="4099" spans="1:4" x14ac:dyDescent="0.25">
      <c r="A4099" s="2">
        <v>44732.708333333343</v>
      </c>
      <c r="B4099">
        <v>1890.5830864088921</v>
      </c>
      <c r="C4099">
        <v>337.83783783783741</v>
      </c>
      <c r="D4099">
        <v>2228.4209242467291</v>
      </c>
    </row>
    <row r="4100" spans="1:4" x14ac:dyDescent="0.25">
      <c r="A4100" s="2">
        <v>44732.75</v>
      </c>
      <c r="B4100">
        <v>1951.741261835072</v>
      </c>
      <c r="C4100">
        <v>337.83783783783741</v>
      </c>
      <c r="D4100">
        <v>2289.5790996729102</v>
      </c>
    </row>
    <row r="4101" spans="1:4" x14ac:dyDescent="0.25">
      <c r="A4101" s="2">
        <v>44732.791666666657</v>
      </c>
      <c r="B4101">
        <v>1947.7522900972981</v>
      </c>
      <c r="C4101">
        <v>337.83783783783741</v>
      </c>
      <c r="D4101">
        <v>2285.5901279351351</v>
      </c>
    </row>
    <row r="4102" spans="1:4" x14ac:dyDescent="0.25">
      <c r="A4102" s="2">
        <v>44732.833333333343</v>
      </c>
      <c r="B4102">
        <v>1431.5095514326199</v>
      </c>
      <c r="C4102">
        <v>337.83783783783781</v>
      </c>
      <c r="D4102">
        <v>1769.3473892704581</v>
      </c>
    </row>
    <row r="4103" spans="1:4" x14ac:dyDescent="0.25">
      <c r="A4103" s="2">
        <v>44732.875</v>
      </c>
      <c r="B4103">
        <v>1408.725789344101</v>
      </c>
      <c r="C4103">
        <v>337.83783783783741</v>
      </c>
      <c r="D4103">
        <v>1746.563627181938</v>
      </c>
    </row>
    <row r="4104" spans="1:4" x14ac:dyDescent="0.25">
      <c r="A4104" s="2">
        <v>44732.916666666657</v>
      </c>
      <c r="B4104">
        <v>1369.6779495512051</v>
      </c>
      <c r="C4104">
        <v>337.83783783783741</v>
      </c>
      <c r="D4104">
        <v>1707.5157873890421</v>
      </c>
    </row>
    <row r="4105" spans="1:4" x14ac:dyDescent="0.25">
      <c r="A4105" s="2">
        <v>44732.958333333343</v>
      </c>
      <c r="B4105">
        <v>1324.2407719903119</v>
      </c>
      <c r="C4105">
        <v>337.83783783783741</v>
      </c>
      <c r="D4105">
        <v>1662.0786098281501</v>
      </c>
    </row>
    <row r="4106" spans="1:4" x14ac:dyDescent="0.25">
      <c r="A4106" s="2">
        <v>44733</v>
      </c>
      <c r="B4106">
        <v>1306.906168320947</v>
      </c>
      <c r="C4106">
        <v>337.83783783783741</v>
      </c>
      <c r="D4106">
        <v>1644.744006158784</v>
      </c>
    </row>
    <row r="4107" spans="1:4" x14ac:dyDescent="0.25">
      <c r="A4107" s="2">
        <v>44733.041666666657</v>
      </c>
      <c r="B4107">
        <v>1290.081087385601</v>
      </c>
      <c r="C4107">
        <v>337.83783783783741</v>
      </c>
      <c r="D4107">
        <v>1627.918925223438</v>
      </c>
    </row>
    <row r="4108" spans="1:4" x14ac:dyDescent="0.25">
      <c r="A4108" s="2">
        <v>44733.083333333343</v>
      </c>
      <c r="B4108">
        <v>1281.9333615718881</v>
      </c>
      <c r="C4108">
        <v>337.83783783783741</v>
      </c>
      <c r="D4108">
        <v>1619.7711994097251</v>
      </c>
    </row>
    <row r="4109" spans="1:4" x14ac:dyDescent="0.25">
      <c r="A4109" s="2">
        <v>44733.125</v>
      </c>
      <c r="B4109">
        <v>1258.2212732154339</v>
      </c>
      <c r="C4109">
        <v>337.83783783783741</v>
      </c>
      <c r="D4109">
        <v>1596.059111053271</v>
      </c>
    </row>
    <row r="4110" spans="1:4" x14ac:dyDescent="0.25">
      <c r="A4110" s="2">
        <v>44733.166666666657</v>
      </c>
      <c r="B4110">
        <v>1317.319722904226</v>
      </c>
      <c r="C4110">
        <v>337.83783783783741</v>
      </c>
      <c r="D4110">
        <v>1655.157560742063</v>
      </c>
    </row>
    <row r="4111" spans="1:4" x14ac:dyDescent="0.25">
      <c r="A4111" s="2">
        <v>44733.208333333343</v>
      </c>
      <c r="B4111">
        <v>1386.7537343299041</v>
      </c>
      <c r="C4111">
        <v>337.83783783784207</v>
      </c>
      <c r="D4111">
        <v>1724.5915721677461</v>
      </c>
    </row>
    <row r="4112" spans="1:4" x14ac:dyDescent="0.25">
      <c r="A4112" s="2">
        <v>44733.25</v>
      </c>
      <c r="B4112">
        <v>1671.9706875103441</v>
      </c>
      <c r="C4112">
        <v>337.83783783783741</v>
      </c>
      <c r="D4112">
        <v>2009.8085253481811</v>
      </c>
    </row>
    <row r="4113" spans="1:4" x14ac:dyDescent="0.25">
      <c r="A4113" s="2">
        <v>44733.291666666657</v>
      </c>
      <c r="B4113">
        <v>1660.5610215198881</v>
      </c>
      <c r="C4113">
        <v>337.83783783783741</v>
      </c>
      <c r="D4113">
        <v>1998.3988593577251</v>
      </c>
    </row>
    <row r="4114" spans="1:4" x14ac:dyDescent="0.25">
      <c r="A4114" s="2">
        <v>44733.333333333343</v>
      </c>
      <c r="B4114">
        <v>1634.0774954129799</v>
      </c>
      <c r="C4114">
        <v>337.83783783783741</v>
      </c>
      <c r="D4114">
        <v>1971.9153332508181</v>
      </c>
    </row>
    <row r="4115" spans="1:4" x14ac:dyDescent="0.25">
      <c r="A4115" s="2">
        <v>44733.375</v>
      </c>
      <c r="B4115">
        <v>1398.9822373476729</v>
      </c>
      <c r="C4115">
        <v>337.83783783783781</v>
      </c>
      <c r="D4115">
        <v>1736.8200751855111</v>
      </c>
    </row>
    <row r="4116" spans="1:4" x14ac:dyDescent="0.25">
      <c r="A4116" s="2">
        <v>44733.416666666657</v>
      </c>
      <c r="B4116">
        <v>1683.231497761006</v>
      </c>
      <c r="C4116">
        <v>337.83783783783741</v>
      </c>
      <c r="D4116">
        <v>2021.0693355988431</v>
      </c>
    </row>
    <row r="4117" spans="1:4" x14ac:dyDescent="0.25">
      <c r="A4117" s="2">
        <v>44733.458333333343</v>
      </c>
      <c r="B4117">
        <v>1671.8808415830481</v>
      </c>
      <c r="C4117">
        <v>337.83783783783741</v>
      </c>
      <c r="D4117">
        <v>2009.718679420886</v>
      </c>
    </row>
    <row r="4118" spans="1:4" x14ac:dyDescent="0.25">
      <c r="A4118" s="2">
        <v>44733.5</v>
      </c>
      <c r="B4118">
        <v>1654.014931282991</v>
      </c>
      <c r="C4118">
        <v>337.83783783783741</v>
      </c>
      <c r="D4118">
        <v>1991.852769120829</v>
      </c>
    </row>
    <row r="4119" spans="1:4" x14ac:dyDescent="0.25">
      <c r="A4119" s="2">
        <v>44733.541666666657</v>
      </c>
      <c r="B4119">
        <v>1314.8597773042461</v>
      </c>
      <c r="C4119">
        <v>337.83783783783781</v>
      </c>
      <c r="D4119">
        <v>1652.697615142084</v>
      </c>
    </row>
    <row r="4120" spans="1:4" x14ac:dyDescent="0.25">
      <c r="A4120" s="2">
        <v>44733.583333333343</v>
      </c>
      <c r="B4120">
        <v>1315.8451378711941</v>
      </c>
      <c r="C4120">
        <v>337.83783783783741</v>
      </c>
      <c r="D4120">
        <v>1653.6829757090311</v>
      </c>
    </row>
    <row r="4121" spans="1:4" x14ac:dyDescent="0.25">
      <c r="A4121" s="2">
        <v>44733.625</v>
      </c>
      <c r="B4121">
        <v>1329.8433921308369</v>
      </c>
      <c r="C4121">
        <v>337.83783783783741</v>
      </c>
      <c r="D4121">
        <v>1667.6812299686751</v>
      </c>
    </row>
    <row r="4122" spans="1:4" x14ac:dyDescent="0.25">
      <c r="A4122" s="2">
        <v>44733.666666666657</v>
      </c>
      <c r="B4122">
        <v>1359.0084355132251</v>
      </c>
      <c r="C4122">
        <v>337.83783783783741</v>
      </c>
      <c r="D4122">
        <v>1696.8462733510621</v>
      </c>
    </row>
    <row r="4123" spans="1:4" x14ac:dyDescent="0.25">
      <c r="A4123" s="2">
        <v>44733.708333333343</v>
      </c>
      <c r="B4123">
        <v>1884.5066571972641</v>
      </c>
      <c r="C4123">
        <v>337.83783783783741</v>
      </c>
      <c r="D4123">
        <v>2222.3444950351009</v>
      </c>
    </row>
    <row r="4124" spans="1:4" x14ac:dyDescent="0.25">
      <c r="A4124" s="2">
        <v>44733.75</v>
      </c>
      <c r="B4124">
        <v>1867.386298231552</v>
      </c>
      <c r="C4124">
        <v>337.83783783783741</v>
      </c>
      <c r="D4124">
        <v>2205.2241360693902</v>
      </c>
    </row>
    <row r="4125" spans="1:4" x14ac:dyDescent="0.25">
      <c r="A4125" s="2">
        <v>44733.791666666657</v>
      </c>
      <c r="B4125">
        <v>1855.7905772096469</v>
      </c>
      <c r="C4125">
        <v>337.83783783783741</v>
      </c>
      <c r="D4125">
        <v>2193.6284150474839</v>
      </c>
    </row>
    <row r="4126" spans="1:4" x14ac:dyDescent="0.25">
      <c r="A4126" s="2">
        <v>44733.833333333343</v>
      </c>
      <c r="B4126">
        <v>1355.357718542565</v>
      </c>
      <c r="C4126">
        <v>337.83783783783781</v>
      </c>
      <c r="D4126">
        <v>1693.1955563804031</v>
      </c>
    </row>
    <row r="4127" spans="1:4" x14ac:dyDescent="0.25">
      <c r="A4127" s="2">
        <v>44733.875</v>
      </c>
      <c r="B4127">
        <v>1355.744786064706</v>
      </c>
      <c r="C4127">
        <v>337.83783783783741</v>
      </c>
      <c r="D4127">
        <v>1693.582623902543</v>
      </c>
    </row>
    <row r="4128" spans="1:4" x14ac:dyDescent="0.25">
      <c r="A4128" s="2">
        <v>44733.916666666657</v>
      </c>
      <c r="B4128">
        <v>1350.9182924564479</v>
      </c>
      <c r="C4128">
        <v>337.83783783783741</v>
      </c>
      <c r="D4128">
        <v>1688.756130294285</v>
      </c>
    </row>
    <row r="4129" spans="1:4" x14ac:dyDescent="0.25">
      <c r="A4129" s="2">
        <v>44733.958333333343</v>
      </c>
      <c r="B4129">
        <v>1321.7762097590901</v>
      </c>
      <c r="C4129">
        <v>337.83783783783741</v>
      </c>
      <c r="D4129">
        <v>1659.6140475969271</v>
      </c>
    </row>
    <row r="4130" spans="1:4" x14ac:dyDescent="0.25">
      <c r="A4130" s="2">
        <v>44734</v>
      </c>
      <c r="B4130">
        <v>1312.5826013130211</v>
      </c>
      <c r="C4130">
        <v>337.83783783783741</v>
      </c>
      <c r="D4130">
        <v>1650.4204391508581</v>
      </c>
    </row>
    <row r="4131" spans="1:4" x14ac:dyDescent="0.25">
      <c r="A4131" s="2">
        <v>44734.041666666657</v>
      </c>
      <c r="B4131">
        <v>1332.4260591844049</v>
      </c>
      <c r="C4131">
        <v>337.83783783783741</v>
      </c>
      <c r="D4131">
        <v>1670.263897022242</v>
      </c>
    </row>
    <row r="4132" spans="1:4" x14ac:dyDescent="0.25">
      <c r="A4132" s="2">
        <v>44734.083333333343</v>
      </c>
      <c r="B4132">
        <v>1341.0138665694581</v>
      </c>
      <c r="C4132">
        <v>337.83783783783741</v>
      </c>
      <c r="D4132">
        <v>1678.8517044072951</v>
      </c>
    </row>
    <row r="4133" spans="1:4" x14ac:dyDescent="0.25">
      <c r="A4133" s="2">
        <v>44734.125</v>
      </c>
      <c r="B4133">
        <v>1359.3176646091681</v>
      </c>
      <c r="C4133">
        <v>337.83783783783741</v>
      </c>
      <c r="D4133">
        <v>1697.155502447006</v>
      </c>
    </row>
    <row r="4134" spans="1:4" x14ac:dyDescent="0.25">
      <c r="A4134" s="2">
        <v>44734.166666666657</v>
      </c>
      <c r="B4134">
        <v>1371.537035536297</v>
      </c>
      <c r="C4134">
        <v>337.83783783783741</v>
      </c>
      <c r="D4134">
        <v>1709.374873374134</v>
      </c>
    </row>
    <row r="4135" spans="1:4" x14ac:dyDescent="0.25">
      <c r="A4135" s="2">
        <v>44734.208333333343</v>
      </c>
      <c r="B4135">
        <v>1413.5324852188339</v>
      </c>
      <c r="C4135">
        <v>337.83783783784207</v>
      </c>
      <c r="D4135">
        <v>1751.3703230566759</v>
      </c>
    </row>
    <row r="4136" spans="1:4" x14ac:dyDescent="0.25">
      <c r="A4136" s="2">
        <v>44734.25</v>
      </c>
      <c r="B4136">
        <v>1673.5902464790461</v>
      </c>
      <c r="C4136">
        <v>337.83783783783741</v>
      </c>
      <c r="D4136">
        <v>2011.428084316884</v>
      </c>
    </row>
    <row r="4137" spans="1:4" x14ac:dyDescent="0.25">
      <c r="A4137" s="2">
        <v>44734.291666666657</v>
      </c>
      <c r="B4137">
        <v>1725.5630563024849</v>
      </c>
      <c r="C4137">
        <v>337.83783783783741</v>
      </c>
      <c r="D4137">
        <v>2063.4008941403222</v>
      </c>
    </row>
    <row r="4138" spans="1:4" x14ac:dyDescent="0.25">
      <c r="A4138" s="2">
        <v>44734.333333333343</v>
      </c>
      <c r="B4138">
        <v>1757.3792121571239</v>
      </c>
      <c r="C4138">
        <v>337.83783783783741</v>
      </c>
      <c r="D4138">
        <v>2095.2170499949611</v>
      </c>
    </row>
    <row r="4139" spans="1:4" x14ac:dyDescent="0.25">
      <c r="A4139" s="2">
        <v>44734.375</v>
      </c>
      <c r="B4139">
        <v>1521.587849167764</v>
      </c>
      <c r="C4139">
        <v>337.83783783783741</v>
      </c>
      <c r="D4139">
        <v>1859.425687005602</v>
      </c>
    </row>
    <row r="4140" spans="1:4" x14ac:dyDescent="0.25">
      <c r="A4140" s="2">
        <v>44734.416666666657</v>
      </c>
      <c r="B4140">
        <v>1805.8739521088601</v>
      </c>
      <c r="C4140">
        <v>337.83783783783741</v>
      </c>
      <c r="D4140">
        <v>2143.711789946698</v>
      </c>
    </row>
    <row r="4141" spans="1:4" x14ac:dyDescent="0.25">
      <c r="A4141" s="2">
        <v>44734.458333333343</v>
      </c>
      <c r="B4141">
        <v>1776.0812545459401</v>
      </c>
      <c r="C4141">
        <v>337.83783783783741</v>
      </c>
      <c r="D4141">
        <v>2113.9190923837768</v>
      </c>
    </row>
    <row r="4142" spans="1:4" x14ac:dyDescent="0.25">
      <c r="A4142" s="2">
        <v>44734.5</v>
      </c>
      <c r="B4142">
        <v>1731.680555960223</v>
      </c>
      <c r="C4142">
        <v>337.83783783783741</v>
      </c>
      <c r="D4142">
        <v>2069.518393798061</v>
      </c>
    </row>
    <row r="4143" spans="1:4" x14ac:dyDescent="0.25">
      <c r="A4143" s="2">
        <v>44734.541666666657</v>
      </c>
      <c r="B4143">
        <v>1383.9614285542609</v>
      </c>
      <c r="C4143">
        <v>337.83783783783781</v>
      </c>
      <c r="D4143">
        <v>1721.7992663920991</v>
      </c>
    </row>
    <row r="4144" spans="1:4" x14ac:dyDescent="0.25">
      <c r="A4144" s="2">
        <v>44734.583333333343</v>
      </c>
      <c r="B4144">
        <v>1350.559622275046</v>
      </c>
      <c r="C4144">
        <v>337.83783783783741</v>
      </c>
      <c r="D4144">
        <v>1688.397460112883</v>
      </c>
    </row>
    <row r="4145" spans="1:4" x14ac:dyDescent="0.25">
      <c r="A4145" s="2">
        <v>44734.625</v>
      </c>
      <c r="B4145">
        <v>1319.993157081404</v>
      </c>
      <c r="C4145">
        <v>337.83783783783741</v>
      </c>
      <c r="D4145">
        <v>1657.830994919241</v>
      </c>
    </row>
    <row r="4146" spans="1:4" x14ac:dyDescent="0.25">
      <c r="A4146" s="2">
        <v>44734.666666666657</v>
      </c>
      <c r="B4146">
        <v>1302.572104728956</v>
      </c>
      <c r="C4146">
        <v>337.83783783783741</v>
      </c>
      <c r="D4146">
        <v>1640.4099425667939</v>
      </c>
    </row>
    <row r="4147" spans="1:4" x14ac:dyDescent="0.25">
      <c r="A4147" s="2">
        <v>44734.708333333343</v>
      </c>
      <c r="B4147">
        <v>1797.857978667523</v>
      </c>
      <c r="C4147">
        <v>337.83783783783741</v>
      </c>
      <c r="D4147">
        <v>2135.6958165053602</v>
      </c>
    </row>
    <row r="4148" spans="1:4" x14ac:dyDescent="0.25">
      <c r="A4148" s="2">
        <v>44734.75</v>
      </c>
      <c r="B4148">
        <v>1793.155127709168</v>
      </c>
      <c r="C4148">
        <v>337.83783783783741</v>
      </c>
      <c r="D4148">
        <v>2130.992965547005</v>
      </c>
    </row>
    <row r="4149" spans="1:4" x14ac:dyDescent="0.25">
      <c r="A4149" s="2">
        <v>44734.791666666657</v>
      </c>
      <c r="B4149">
        <v>1819.534148620254</v>
      </c>
      <c r="C4149">
        <v>337.83783783783741</v>
      </c>
      <c r="D4149">
        <v>2157.3719864580912</v>
      </c>
    </row>
    <row r="4150" spans="1:4" x14ac:dyDescent="0.25">
      <c r="A4150" s="2">
        <v>44734.833333333343</v>
      </c>
      <c r="B4150">
        <v>1346.9028775920831</v>
      </c>
      <c r="C4150">
        <v>337.83783783783781</v>
      </c>
      <c r="D4150">
        <v>1684.7407154299201</v>
      </c>
    </row>
    <row r="4151" spans="1:4" x14ac:dyDescent="0.25">
      <c r="A4151" s="2">
        <v>44734.875</v>
      </c>
      <c r="B4151">
        <v>1378.1166296299191</v>
      </c>
      <c r="C4151">
        <v>337.83783783783741</v>
      </c>
      <c r="D4151">
        <v>1715.954467467757</v>
      </c>
    </row>
    <row r="4152" spans="1:4" x14ac:dyDescent="0.25">
      <c r="A4152" s="2">
        <v>44734.916666666657</v>
      </c>
      <c r="B4152">
        <v>1358.8856075629531</v>
      </c>
      <c r="C4152">
        <v>337.83783783783741</v>
      </c>
      <c r="D4152">
        <v>1696.7234454007901</v>
      </c>
    </row>
    <row r="4153" spans="1:4" x14ac:dyDescent="0.25">
      <c r="A4153" s="2">
        <v>44734.958333333343</v>
      </c>
      <c r="B4153">
        <v>1333.530254075981</v>
      </c>
      <c r="C4153">
        <v>337.83783783783741</v>
      </c>
      <c r="D4153">
        <v>1671.3680919138189</v>
      </c>
    </row>
    <row r="4154" spans="1:4" x14ac:dyDescent="0.25">
      <c r="A4154" s="2">
        <v>44735</v>
      </c>
      <c r="B4154">
        <v>1319.8675815166901</v>
      </c>
      <c r="C4154">
        <v>337.83783783783741</v>
      </c>
      <c r="D4154">
        <v>1657.7054193545271</v>
      </c>
    </row>
    <row r="4155" spans="1:4" x14ac:dyDescent="0.25">
      <c r="A4155" s="2">
        <v>44735.041666666657</v>
      </c>
      <c r="B4155">
        <v>1326.203894585818</v>
      </c>
      <c r="C4155">
        <v>337.83783783783741</v>
      </c>
      <c r="D4155">
        <v>1664.041732423656</v>
      </c>
    </row>
    <row r="4156" spans="1:4" x14ac:dyDescent="0.25">
      <c r="A4156" s="2">
        <v>44735.083333333343</v>
      </c>
      <c r="B4156">
        <v>1329.771991429177</v>
      </c>
      <c r="C4156">
        <v>337.83783783783741</v>
      </c>
      <c r="D4156">
        <v>1667.609829267014</v>
      </c>
    </row>
    <row r="4157" spans="1:4" x14ac:dyDescent="0.25">
      <c r="A4157" s="2">
        <v>44735.125</v>
      </c>
      <c r="B4157">
        <v>1327.594134245272</v>
      </c>
      <c r="C4157">
        <v>337.83783783783741</v>
      </c>
      <c r="D4157">
        <v>1665.4319720831099</v>
      </c>
    </row>
    <row r="4158" spans="1:4" x14ac:dyDescent="0.25">
      <c r="A4158" s="2">
        <v>44735.166666666657</v>
      </c>
      <c r="B4158">
        <v>1320.398041498745</v>
      </c>
      <c r="C4158">
        <v>337.83783783783741</v>
      </c>
      <c r="D4158">
        <v>1658.235879336582</v>
      </c>
    </row>
    <row r="4159" spans="1:4" x14ac:dyDescent="0.25">
      <c r="A4159" s="2">
        <v>44735.208333333343</v>
      </c>
      <c r="B4159">
        <v>1333.4790291710649</v>
      </c>
      <c r="C4159">
        <v>337.83783783784207</v>
      </c>
      <c r="D4159">
        <v>1671.3168670089069</v>
      </c>
    </row>
    <row r="4160" spans="1:4" x14ac:dyDescent="0.25">
      <c r="A4160" s="2">
        <v>44735.25</v>
      </c>
      <c r="B4160">
        <v>1556.426950666176</v>
      </c>
      <c r="C4160">
        <v>337.83783783783741</v>
      </c>
      <c r="D4160">
        <v>1894.264788504013</v>
      </c>
    </row>
    <row r="4161" spans="1:4" x14ac:dyDescent="0.25">
      <c r="A4161" s="2">
        <v>44735.291666666657</v>
      </c>
      <c r="B4161">
        <v>1563.0647025988269</v>
      </c>
      <c r="C4161">
        <v>337.83783783783741</v>
      </c>
      <c r="D4161">
        <v>1900.9025404366639</v>
      </c>
    </row>
    <row r="4162" spans="1:4" x14ac:dyDescent="0.25">
      <c r="A4162" s="2">
        <v>44735.333333333343</v>
      </c>
      <c r="B4162">
        <v>1561.9222913722649</v>
      </c>
      <c r="C4162">
        <v>337.83783783783741</v>
      </c>
      <c r="D4162">
        <v>1899.7601292101031</v>
      </c>
    </row>
    <row r="4163" spans="1:4" x14ac:dyDescent="0.25">
      <c r="A4163" s="2">
        <v>44735.375</v>
      </c>
      <c r="B4163">
        <v>1375.840385484677</v>
      </c>
      <c r="C4163">
        <v>337.83783783783781</v>
      </c>
      <c r="D4163">
        <v>1713.678223322514</v>
      </c>
    </row>
    <row r="4164" spans="1:4" x14ac:dyDescent="0.25">
      <c r="A4164" s="2">
        <v>44735.416666666657</v>
      </c>
      <c r="B4164">
        <v>1670.160968063032</v>
      </c>
      <c r="C4164">
        <v>337.83783783783741</v>
      </c>
      <c r="D4164">
        <v>2007.9988059008699</v>
      </c>
    </row>
    <row r="4165" spans="1:4" x14ac:dyDescent="0.25">
      <c r="A4165" s="2">
        <v>44735.458333333343</v>
      </c>
      <c r="B4165">
        <v>1681.049433958091</v>
      </c>
      <c r="C4165">
        <v>337.83783783783741</v>
      </c>
      <c r="D4165">
        <v>2018.887271795928</v>
      </c>
    </row>
    <row r="4166" spans="1:4" x14ac:dyDescent="0.25">
      <c r="A4166" s="2">
        <v>44735.5</v>
      </c>
      <c r="B4166">
        <v>1667.495531786808</v>
      </c>
      <c r="C4166">
        <v>337.83783783783741</v>
      </c>
      <c r="D4166">
        <v>2005.333369624645</v>
      </c>
    </row>
    <row r="4167" spans="1:4" x14ac:dyDescent="0.25">
      <c r="A4167" s="2">
        <v>44735.541666666657</v>
      </c>
      <c r="B4167">
        <v>1379.146282167663</v>
      </c>
      <c r="C4167">
        <v>337.83783783783781</v>
      </c>
      <c r="D4167">
        <v>1716.9841200055009</v>
      </c>
    </row>
    <row r="4168" spans="1:4" x14ac:dyDescent="0.25">
      <c r="A4168" s="2">
        <v>44735.583333333343</v>
      </c>
      <c r="B4168">
        <v>1367.6389587181541</v>
      </c>
      <c r="C4168">
        <v>337.83783783783741</v>
      </c>
      <c r="D4168">
        <v>1705.4767965559911</v>
      </c>
    </row>
    <row r="4169" spans="1:4" x14ac:dyDescent="0.25">
      <c r="A4169" s="2">
        <v>44735.625</v>
      </c>
      <c r="B4169">
        <v>1351.343895803624</v>
      </c>
      <c r="C4169">
        <v>337.83783783783741</v>
      </c>
      <c r="D4169">
        <v>1689.181733641462</v>
      </c>
    </row>
    <row r="4170" spans="1:4" x14ac:dyDescent="0.25">
      <c r="A4170" s="2">
        <v>44735.666666666657</v>
      </c>
      <c r="B4170">
        <v>1330.7030706363871</v>
      </c>
      <c r="C4170">
        <v>337.83783783783741</v>
      </c>
      <c r="D4170">
        <v>1668.540908474225</v>
      </c>
    </row>
    <row r="4171" spans="1:4" x14ac:dyDescent="0.25">
      <c r="A4171" s="2">
        <v>44735.708333333343</v>
      </c>
      <c r="B4171">
        <v>1802.0981334837311</v>
      </c>
      <c r="C4171">
        <v>337.83783783783741</v>
      </c>
      <c r="D4171">
        <v>2139.9359713215681</v>
      </c>
    </row>
    <row r="4172" spans="1:4" x14ac:dyDescent="0.25">
      <c r="A4172" s="2">
        <v>44735.75</v>
      </c>
      <c r="B4172">
        <v>1792.222307281178</v>
      </c>
      <c r="C4172">
        <v>337.83783783783741</v>
      </c>
      <c r="D4172">
        <v>2130.060145119015</v>
      </c>
    </row>
    <row r="4173" spans="1:4" x14ac:dyDescent="0.25">
      <c r="A4173" s="2">
        <v>44735.791666666657</v>
      </c>
      <c r="B4173">
        <v>1773.18727638626</v>
      </c>
      <c r="C4173">
        <v>337.83783783783741</v>
      </c>
      <c r="D4173">
        <v>2111.0251142240982</v>
      </c>
    </row>
    <row r="4174" spans="1:4" x14ac:dyDescent="0.25">
      <c r="A4174" s="2">
        <v>44735.833333333343</v>
      </c>
      <c r="B4174">
        <v>1343.538791121063</v>
      </c>
      <c r="C4174">
        <v>337.83783783783781</v>
      </c>
      <c r="D4174">
        <v>1681.3766289589009</v>
      </c>
    </row>
    <row r="4175" spans="1:4" x14ac:dyDescent="0.25">
      <c r="A4175" s="2">
        <v>44735.875</v>
      </c>
      <c r="B4175">
        <v>1375.903266451633</v>
      </c>
      <c r="C4175">
        <v>337.83783783783741</v>
      </c>
      <c r="D4175">
        <v>1713.7411042894701</v>
      </c>
    </row>
    <row r="4176" spans="1:4" x14ac:dyDescent="0.25">
      <c r="A4176" s="2">
        <v>44735.916666666657</v>
      </c>
      <c r="B4176">
        <v>1366.7843494547531</v>
      </c>
      <c r="C4176">
        <v>337.83783783783741</v>
      </c>
      <c r="D4176">
        <v>1704.622187292591</v>
      </c>
    </row>
    <row r="4177" spans="1:4" x14ac:dyDescent="0.25">
      <c r="A4177" s="2">
        <v>44735.958333333343</v>
      </c>
      <c r="B4177">
        <v>1326.230864870992</v>
      </c>
      <c r="C4177">
        <v>337.83783783783741</v>
      </c>
      <c r="D4177">
        <v>1664.06870270883</v>
      </c>
    </row>
    <row r="4178" spans="1:4" x14ac:dyDescent="0.25">
      <c r="A4178" s="2">
        <v>44736</v>
      </c>
      <c r="B4178">
        <v>1309.0133596303101</v>
      </c>
      <c r="C4178">
        <v>337.83783783783741</v>
      </c>
      <c r="D4178">
        <v>1646.8511974681469</v>
      </c>
    </row>
    <row r="4179" spans="1:4" x14ac:dyDescent="0.25">
      <c r="A4179" s="2">
        <v>44736.041666666657</v>
      </c>
      <c r="B4179">
        <v>1325.6028060030601</v>
      </c>
      <c r="C4179">
        <v>337.83783783783741</v>
      </c>
      <c r="D4179">
        <v>1663.4406438408971</v>
      </c>
    </row>
    <row r="4180" spans="1:4" x14ac:dyDescent="0.25">
      <c r="A4180" s="2">
        <v>44736.083333333343</v>
      </c>
      <c r="B4180">
        <v>1346.7443253292281</v>
      </c>
      <c r="C4180">
        <v>337.83783783783741</v>
      </c>
      <c r="D4180">
        <v>1684.5821631670649</v>
      </c>
    </row>
    <row r="4181" spans="1:4" x14ac:dyDescent="0.25">
      <c r="A4181" s="2">
        <v>44736.125</v>
      </c>
      <c r="B4181">
        <v>1354.77016568832</v>
      </c>
      <c r="C4181">
        <v>337.83783783783741</v>
      </c>
      <c r="D4181">
        <v>1692.608003526158</v>
      </c>
    </row>
    <row r="4182" spans="1:4" x14ac:dyDescent="0.25">
      <c r="A4182" s="2">
        <v>44736.166666666657</v>
      </c>
      <c r="B4182">
        <v>1337.8127892475111</v>
      </c>
      <c r="C4182">
        <v>337.83783783783741</v>
      </c>
      <c r="D4182">
        <v>1675.6506270853481</v>
      </c>
    </row>
    <row r="4183" spans="1:4" x14ac:dyDescent="0.25">
      <c r="A4183" s="2">
        <v>44736.208333333343</v>
      </c>
      <c r="B4183">
        <v>1321.0199981066951</v>
      </c>
      <c r="C4183">
        <v>337.83783783783741</v>
      </c>
      <c r="D4183">
        <v>1658.857835944533</v>
      </c>
    </row>
    <row r="4184" spans="1:4" x14ac:dyDescent="0.25">
      <c r="A4184" s="2">
        <v>44736.25</v>
      </c>
      <c r="B4184">
        <v>1510.28018570106</v>
      </c>
      <c r="C4184">
        <v>337.83783783783741</v>
      </c>
      <c r="D4184">
        <v>1848.1180235388979</v>
      </c>
    </row>
    <row r="4185" spans="1:4" x14ac:dyDescent="0.25">
      <c r="A4185" s="2">
        <v>44736.291666666657</v>
      </c>
      <c r="B4185">
        <v>1532.5387061450331</v>
      </c>
      <c r="C4185">
        <v>337.83783783783741</v>
      </c>
      <c r="D4185">
        <v>1870.3765439828701</v>
      </c>
    </row>
    <row r="4186" spans="1:4" x14ac:dyDescent="0.25">
      <c r="A4186" s="2">
        <v>44736.333333333343</v>
      </c>
      <c r="B4186">
        <v>1552.380822158201</v>
      </c>
      <c r="C4186">
        <v>337.83783783783741</v>
      </c>
      <c r="D4186">
        <v>1890.218659996038</v>
      </c>
    </row>
    <row r="4187" spans="1:4" x14ac:dyDescent="0.25">
      <c r="A4187" s="2">
        <v>44736.375</v>
      </c>
      <c r="B4187">
        <v>1354.21747452352</v>
      </c>
      <c r="C4187">
        <v>337.83783783783781</v>
      </c>
      <c r="D4187">
        <v>1692.055312361357</v>
      </c>
    </row>
    <row r="4188" spans="1:4" x14ac:dyDescent="0.25">
      <c r="A4188" s="2">
        <v>44736.416666666657</v>
      </c>
      <c r="B4188">
        <v>1644.9931871852541</v>
      </c>
      <c r="C4188">
        <v>337.83783783783741</v>
      </c>
      <c r="D4188">
        <v>1982.831025023092</v>
      </c>
    </row>
    <row r="4189" spans="1:4" x14ac:dyDescent="0.25">
      <c r="A4189" s="2">
        <v>44736.458333333343</v>
      </c>
      <c r="B4189">
        <v>1617.6789603204611</v>
      </c>
      <c r="C4189">
        <v>337.83783783783741</v>
      </c>
      <c r="D4189">
        <v>1955.5167981582979</v>
      </c>
    </row>
    <row r="4190" spans="1:4" x14ac:dyDescent="0.25">
      <c r="A4190" s="2">
        <v>44736.5</v>
      </c>
      <c r="B4190">
        <v>1616.639547361646</v>
      </c>
      <c r="C4190">
        <v>337.83783783783741</v>
      </c>
      <c r="D4190">
        <v>1954.477385199483</v>
      </c>
    </row>
    <row r="4191" spans="1:4" x14ac:dyDescent="0.25">
      <c r="A4191" s="2">
        <v>44736.541666666657</v>
      </c>
      <c r="B4191">
        <v>1328.4696062090311</v>
      </c>
      <c r="C4191">
        <v>337.83783783783781</v>
      </c>
      <c r="D4191">
        <v>1666.307444046869</v>
      </c>
    </row>
    <row r="4192" spans="1:4" x14ac:dyDescent="0.25">
      <c r="A4192" s="2">
        <v>44736.583333333343</v>
      </c>
      <c r="B4192">
        <v>1328.1124323060369</v>
      </c>
      <c r="C4192">
        <v>337.83783783783741</v>
      </c>
      <c r="D4192">
        <v>1665.9502701438739</v>
      </c>
    </row>
    <row r="4193" spans="1:4" x14ac:dyDescent="0.25">
      <c r="A4193" s="2">
        <v>44736.625</v>
      </c>
      <c r="B4193">
        <v>1350.5342441152941</v>
      </c>
      <c r="C4193">
        <v>337.83783783783741</v>
      </c>
      <c r="D4193">
        <v>1688.3720819531311</v>
      </c>
    </row>
    <row r="4194" spans="1:4" x14ac:dyDescent="0.25">
      <c r="A4194" s="2">
        <v>44736.666666666657</v>
      </c>
      <c r="B4194">
        <v>1348.6173623798991</v>
      </c>
      <c r="C4194">
        <v>337.83783783783741</v>
      </c>
      <c r="D4194">
        <v>1686.4552002177361</v>
      </c>
    </row>
    <row r="4195" spans="1:4" x14ac:dyDescent="0.25">
      <c r="A4195" s="2">
        <v>44736.708333333343</v>
      </c>
      <c r="B4195">
        <v>1856.672449624102</v>
      </c>
      <c r="C4195">
        <v>337.83783783783741</v>
      </c>
      <c r="D4195">
        <v>2194.5102874619402</v>
      </c>
    </row>
    <row r="4196" spans="1:4" x14ac:dyDescent="0.25">
      <c r="A4196" s="2">
        <v>44736.75</v>
      </c>
      <c r="B4196">
        <v>1830.736060879934</v>
      </c>
      <c r="C4196">
        <v>337.83783783783741</v>
      </c>
      <c r="D4196">
        <v>2168.573898717771</v>
      </c>
    </row>
    <row r="4197" spans="1:4" x14ac:dyDescent="0.25">
      <c r="A4197" s="2">
        <v>44736.791666666657</v>
      </c>
      <c r="B4197">
        <v>1813.1508012907209</v>
      </c>
      <c r="C4197">
        <v>337.83783783783741</v>
      </c>
      <c r="D4197">
        <v>2150.988639128559</v>
      </c>
    </row>
    <row r="4198" spans="1:4" x14ac:dyDescent="0.25">
      <c r="A4198" s="2">
        <v>44736.833333333343</v>
      </c>
      <c r="B4198">
        <v>1318.8050108539801</v>
      </c>
      <c r="C4198">
        <v>337.83783783783781</v>
      </c>
      <c r="D4198">
        <v>1656.642848691818</v>
      </c>
    </row>
    <row r="4199" spans="1:4" x14ac:dyDescent="0.25">
      <c r="A4199" s="2">
        <v>44736.875</v>
      </c>
      <c r="B4199">
        <v>1346.9640439624291</v>
      </c>
      <c r="C4199">
        <v>337.83783783783741</v>
      </c>
      <c r="D4199">
        <v>1684.801881800267</v>
      </c>
    </row>
    <row r="4200" spans="1:4" x14ac:dyDescent="0.25">
      <c r="A4200" s="2">
        <v>44736.916666666657</v>
      </c>
      <c r="B4200">
        <v>1319.670397581782</v>
      </c>
      <c r="C4200">
        <v>337.83783783783741</v>
      </c>
      <c r="D4200">
        <v>1657.508235419619</v>
      </c>
    </row>
    <row r="4201" spans="1:4" x14ac:dyDescent="0.25">
      <c r="A4201" s="2">
        <v>44736.958333333343</v>
      </c>
      <c r="B4201">
        <v>1308.666893968873</v>
      </c>
      <c r="C4201">
        <v>337.83783783783741</v>
      </c>
      <c r="D4201">
        <v>1646.50473180671</v>
      </c>
    </row>
    <row r="4202" spans="1:4" x14ac:dyDescent="0.25">
      <c r="A4202" s="2">
        <v>44737</v>
      </c>
      <c r="B4202">
        <v>1288.713180080741</v>
      </c>
      <c r="C4202">
        <v>337.83783783783741</v>
      </c>
      <c r="D4202">
        <v>1626.5510179185781</v>
      </c>
    </row>
    <row r="4203" spans="1:4" x14ac:dyDescent="0.25">
      <c r="A4203" s="2">
        <v>44737.041666666657</v>
      </c>
      <c r="B4203">
        <v>1281.128188069112</v>
      </c>
      <c r="C4203">
        <v>337.83783783783741</v>
      </c>
      <c r="D4203">
        <v>1618.966025906949</v>
      </c>
    </row>
    <row r="4204" spans="1:4" x14ac:dyDescent="0.25">
      <c r="A4204" s="2">
        <v>44737.083333333343</v>
      </c>
      <c r="B4204">
        <v>1273.565523087243</v>
      </c>
      <c r="C4204">
        <v>337.83783783783741</v>
      </c>
      <c r="D4204">
        <v>1611.403360925081</v>
      </c>
    </row>
    <row r="4205" spans="1:4" x14ac:dyDescent="0.25">
      <c r="A4205" s="2">
        <v>44737.125</v>
      </c>
      <c r="B4205">
        <v>1268.1016734505561</v>
      </c>
      <c r="C4205">
        <v>337.83783783783741</v>
      </c>
      <c r="D4205">
        <v>1605.939511288394</v>
      </c>
    </row>
    <row r="4206" spans="1:4" x14ac:dyDescent="0.25">
      <c r="A4206" s="2">
        <v>44737.166666666657</v>
      </c>
      <c r="B4206">
        <v>1309.1237594175809</v>
      </c>
      <c r="C4206">
        <v>337.83783783783741</v>
      </c>
      <c r="D4206">
        <v>1646.9615972554179</v>
      </c>
    </row>
    <row r="4207" spans="1:4" x14ac:dyDescent="0.25">
      <c r="A4207" s="2">
        <v>44737.208333333343</v>
      </c>
      <c r="B4207">
        <v>1358.9369922128869</v>
      </c>
      <c r="C4207">
        <v>337.83783783784207</v>
      </c>
      <c r="D4207">
        <v>1696.774830050729</v>
      </c>
    </row>
    <row r="4208" spans="1:4" x14ac:dyDescent="0.25">
      <c r="A4208" s="2">
        <v>44737.25</v>
      </c>
      <c r="B4208">
        <v>1607.317732882773</v>
      </c>
      <c r="C4208">
        <v>337.83783783783741</v>
      </c>
      <c r="D4208">
        <v>1945.1555707206101</v>
      </c>
    </row>
    <row r="4209" spans="1:4" x14ac:dyDescent="0.25">
      <c r="A4209" s="2">
        <v>44737.291666666657</v>
      </c>
      <c r="B4209">
        <v>1535.8539159630179</v>
      </c>
      <c r="C4209">
        <v>337.83783783783741</v>
      </c>
      <c r="D4209">
        <v>1873.6917538008549</v>
      </c>
    </row>
    <row r="4210" spans="1:4" x14ac:dyDescent="0.25">
      <c r="A4210" s="2">
        <v>44737.333333333343</v>
      </c>
      <c r="B4210">
        <v>1486.983019074396</v>
      </c>
      <c r="C4210">
        <v>337.83783783783741</v>
      </c>
      <c r="D4210">
        <v>1824.8208569122339</v>
      </c>
    </row>
    <row r="4211" spans="1:4" x14ac:dyDescent="0.25">
      <c r="A4211" s="2">
        <v>44737.375</v>
      </c>
      <c r="B4211">
        <v>1250.576786831394</v>
      </c>
      <c r="C4211">
        <v>337.83783783783781</v>
      </c>
      <c r="D4211">
        <v>1588.4146246692319</v>
      </c>
    </row>
    <row r="4212" spans="1:4" x14ac:dyDescent="0.25">
      <c r="A4212" s="2">
        <v>44737.416666666657</v>
      </c>
      <c r="B4212">
        <v>1538.4721635586459</v>
      </c>
      <c r="C4212">
        <v>337.83783783783741</v>
      </c>
      <c r="D4212">
        <v>1876.3100013964829</v>
      </c>
    </row>
    <row r="4213" spans="1:4" x14ac:dyDescent="0.25">
      <c r="A4213" s="2">
        <v>44737.458333333343</v>
      </c>
      <c r="B4213">
        <v>1541.718752238419</v>
      </c>
      <c r="C4213">
        <v>337.83783783783741</v>
      </c>
      <c r="D4213">
        <v>1879.556590076256</v>
      </c>
    </row>
    <row r="4214" spans="1:4" x14ac:dyDescent="0.25">
      <c r="A4214" s="2">
        <v>44737.5</v>
      </c>
      <c r="B4214">
        <v>1564.4657782958591</v>
      </c>
      <c r="C4214">
        <v>337.83783783783741</v>
      </c>
      <c r="D4214">
        <v>1902.3036161336961</v>
      </c>
    </row>
    <row r="4215" spans="1:4" x14ac:dyDescent="0.25">
      <c r="A4215" s="2">
        <v>44737.541666666657</v>
      </c>
      <c r="B4215">
        <v>1245.934793403002</v>
      </c>
      <c r="C4215">
        <v>337.83783783783781</v>
      </c>
      <c r="D4215">
        <v>1583.7726312408399</v>
      </c>
    </row>
    <row r="4216" spans="1:4" x14ac:dyDescent="0.25">
      <c r="A4216" s="2">
        <v>44737.583333333343</v>
      </c>
      <c r="B4216">
        <v>1263.492816465332</v>
      </c>
      <c r="C4216">
        <v>337.83783783783741</v>
      </c>
      <c r="D4216">
        <v>1601.330654303169</v>
      </c>
    </row>
    <row r="4217" spans="1:4" x14ac:dyDescent="0.25">
      <c r="A4217" s="2">
        <v>44737.625</v>
      </c>
      <c r="B4217">
        <v>1264.8942915249279</v>
      </c>
      <c r="C4217">
        <v>337.83783783783741</v>
      </c>
      <c r="D4217">
        <v>1602.732129362766</v>
      </c>
    </row>
    <row r="4218" spans="1:4" x14ac:dyDescent="0.25">
      <c r="A4218" s="2">
        <v>44737.666666666657</v>
      </c>
      <c r="B4218">
        <v>1280.5822754182359</v>
      </c>
      <c r="C4218">
        <v>337.83783783783741</v>
      </c>
      <c r="D4218">
        <v>1618.4201132560729</v>
      </c>
    </row>
    <row r="4219" spans="1:4" x14ac:dyDescent="0.25">
      <c r="A4219" s="2">
        <v>44737.708333333343</v>
      </c>
      <c r="B4219">
        <v>1808.2928059633921</v>
      </c>
      <c r="C4219">
        <v>337.83783783783741</v>
      </c>
      <c r="D4219">
        <v>2146.1306438012298</v>
      </c>
    </row>
    <row r="4220" spans="1:4" x14ac:dyDescent="0.25">
      <c r="A4220" s="2">
        <v>44737.75</v>
      </c>
      <c r="B4220">
        <v>1826.1720922469351</v>
      </c>
      <c r="C4220">
        <v>337.83783783783741</v>
      </c>
      <c r="D4220">
        <v>2164.0099300847719</v>
      </c>
    </row>
    <row r="4221" spans="1:4" x14ac:dyDescent="0.25">
      <c r="A4221" s="2">
        <v>44737.791666666657</v>
      </c>
      <c r="B4221">
        <v>1827.214662832426</v>
      </c>
      <c r="C4221">
        <v>337.83783783783741</v>
      </c>
      <c r="D4221">
        <v>2165.0525006702628</v>
      </c>
    </row>
    <row r="4222" spans="1:4" x14ac:dyDescent="0.25">
      <c r="A4222" s="2">
        <v>44737.833333333343</v>
      </c>
      <c r="B4222">
        <v>1275.612740789119</v>
      </c>
      <c r="C4222">
        <v>337.83783783783781</v>
      </c>
      <c r="D4222">
        <v>1613.450578626956</v>
      </c>
    </row>
    <row r="4223" spans="1:4" x14ac:dyDescent="0.25">
      <c r="A4223" s="2">
        <v>44737.875</v>
      </c>
      <c r="B4223">
        <v>1269.7730430559311</v>
      </c>
      <c r="C4223">
        <v>337.83783783783741</v>
      </c>
      <c r="D4223">
        <v>1607.610880893769</v>
      </c>
    </row>
    <row r="4224" spans="1:4" x14ac:dyDescent="0.25">
      <c r="A4224" s="2">
        <v>44737.916666666657</v>
      </c>
      <c r="B4224">
        <v>1266.0440510226731</v>
      </c>
      <c r="C4224">
        <v>337.83783783783741</v>
      </c>
      <c r="D4224">
        <v>1603.8818888605099</v>
      </c>
    </row>
    <row r="4225" spans="1:4" x14ac:dyDescent="0.25">
      <c r="A4225" s="2">
        <v>44737.958333333343</v>
      </c>
      <c r="B4225">
        <v>1278.593295427901</v>
      </c>
      <c r="C4225">
        <v>337.83783783783741</v>
      </c>
      <c r="D4225">
        <v>1616.431133265738</v>
      </c>
    </row>
    <row r="4226" spans="1:4" x14ac:dyDescent="0.25">
      <c r="A4226" s="2">
        <v>44738</v>
      </c>
      <c r="B4226">
        <v>1251.265202694877</v>
      </c>
      <c r="C4226">
        <v>337.83783783783741</v>
      </c>
      <c r="D4226">
        <v>1589.103040532714</v>
      </c>
    </row>
    <row r="4227" spans="1:4" x14ac:dyDescent="0.25">
      <c r="A4227" s="2">
        <v>44738.041666666657</v>
      </c>
      <c r="B4227">
        <v>1230.5567095347469</v>
      </c>
      <c r="C4227">
        <v>337.83783783783741</v>
      </c>
      <c r="D4227">
        <v>1568.3945473725839</v>
      </c>
    </row>
    <row r="4228" spans="1:4" x14ac:dyDescent="0.25">
      <c r="A4228" s="2">
        <v>44738.083333333343</v>
      </c>
      <c r="B4228">
        <v>1200.2831900940939</v>
      </c>
      <c r="C4228">
        <v>337.83783783783741</v>
      </c>
      <c r="D4228">
        <v>1538.1210279319309</v>
      </c>
    </row>
    <row r="4229" spans="1:4" x14ac:dyDescent="0.25">
      <c r="A4229" s="2">
        <v>44738.125</v>
      </c>
      <c r="B4229">
        <v>1195.608752450979</v>
      </c>
      <c r="C4229">
        <v>337.83783783783741</v>
      </c>
      <c r="D4229">
        <v>1533.446590288816</v>
      </c>
    </row>
    <row r="4230" spans="1:4" x14ac:dyDescent="0.25">
      <c r="A4230" s="2">
        <v>44738.166666666657</v>
      </c>
      <c r="B4230">
        <v>1215.899043783457</v>
      </c>
      <c r="C4230">
        <v>337.83783783783741</v>
      </c>
      <c r="D4230">
        <v>1553.7368816212941</v>
      </c>
    </row>
    <row r="4231" spans="1:4" x14ac:dyDescent="0.25">
      <c r="A4231" s="2">
        <v>44738.208333333343</v>
      </c>
      <c r="B4231">
        <v>1304.513533949965</v>
      </c>
      <c r="C4231">
        <v>337.83783783784207</v>
      </c>
      <c r="D4231">
        <v>1642.3513717878079</v>
      </c>
    </row>
    <row r="4232" spans="1:4" x14ac:dyDescent="0.25">
      <c r="A4232" s="2">
        <v>44738.25</v>
      </c>
      <c r="B4232">
        <v>1519.8767669489971</v>
      </c>
      <c r="C4232">
        <v>337.83783783783741</v>
      </c>
      <c r="D4232">
        <v>1857.7146047868339</v>
      </c>
    </row>
    <row r="4233" spans="1:4" x14ac:dyDescent="0.25">
      <c r="A4233" s="2">
        <v>44738.291666666657</v>
      </c>
      <c r="B4233">
        <v>1480.839656696995</v>
      </c>
      <c r="C4233">
        <v>337.83783783783741</v>
      </c>
      <c r="D4233">
        <v>1818.677494534832</v>
      </c>
    </row>
    <row r="4234" spans="1:4" x14ac:dyDescent="0.25">
      <c r="A4234" s="2">
        <v>44738.333333333343</v>
      </c>
      <c r="B4234">
        <v>1446.379811188965</v>
      </c>
      <c r="C4234">
        <v>337.83783783783781</v>
      </c>
      <c r="D4234">
        <v>1784.217649026803</v>
      </c>
    </row>
    <row r="4235" spans="1:4" x14ac:dyDescent="0.25">
      <c r="A4235" s="2">
        <v>44738.375</v>
      </c>
      <c r="B4235">
        <v>1246.946085912457</v>
      </c>
      <c r="C4235">
        <v>337.83783783783781</v>
      </c>
      <c r="D4235">
        <v>1584.7839237502949</v>
      </c>
    </row>
    <row r="4236" spans="1:4" x14ac:dyDescent="0.25">
      <c r="A4236" s="2">
        <v>44738.416666666657</v>
      </c>
      <c r="B4236">
        <v>1524.831615685416</v>
      </c>
      <c r="C4236">
        <v>337.83783783783741</v>
      </c>
      <c r="D4236">
        <v>1862.669453523253</v>
      </c>
    </row>
    <row r="4237" spans="1:4" x14ac:dyDescent="0.25">
      <c r="A4237" s="2">
        <v>44738.458333333343</v>
      </c>
      <c r="B4237">
        <v>1516.285507076909</v>
      </c>
      <c r="C4237">
        <v>337.83783783783741</v>
      </c>
      <c r="D4237">
        <v>1854.123344914746</v>
      </c>
    </row>
    <row r="4238" spans="1:4" x14ac:dyDescent="0.25">
      <c r="A4238" s="2">
        <v>44738.5</v>
      </c>
      <c r="B4238">
        <v>1488.68564545647</v>
      </c>
      <c r="C4238">
        <v>337.83783783783741</v>
      </c>
      <c r="D4238">
        <v>1826.523483294307</v>
      </c>
    </row>
    <row r="4239" spans="1:4" x14ac:dyDescent="0.25">
      <c r="A4239" s="2">
        <v>44738.541666666657</v>
      </c>
      <c r="B4239">
        <v>1200.886845246931</v>
      </c>
      <c r="C4239">
        <v>337.83783783783781</v>
      </c>
      <c r="D4239">
        <v>1538.7246830847689</v>
      </c>
    </row>
    <row r="4240" spans="1:4" x14ac:dyDescent="0.25">
      <c r="A4240" s="2">
        <v>44738.583333333343</v>
      </c>
      <c r="B4240">
        <v>1219.458029835517</v>
      </c>
      <c r="C4240">
        <v>337.83783783783741</v>
      </c>
      <c r="D4240">
        <v>1557.295867673354</v>
      </c>
    </row>
    <row r="4241" spans="1:4" x14ac:dyDescent="0.25">
      <c r="A4241" s="2">
        <v>44738.625</v>
      </c>
      <c r="B4241">
        <v>1268.1014711068569</v>
      </c>
      <c r="C4241">
        <v>337.83783783783741</v>
      </c>
      <c r="D4241">
        <v>1605.9393089446939</v>
      </c>
    </row>
    <row r="4242" spans="1:4" x14ac:dyDescent="0.25">
      <c r="A4242" s="2">
        <v>44738.666666666657</v>
      </c>
      <c r="B4242">
        <v>1301.5330645085351</v>
      </c>
      <c r="C4242">
        <v>337.83783783783741</v>
      </c>
      <c r="D4242">
        <v>1639.3709023463721</v>
      </c>
    </row>
    <row r="4243" spans="1:4" x14ac:dyDescent="0.25">
      <c r="A4243" s="2">
        <v>44738.708333333343</v>
      </c>
      <c r="B4243">
        <v>1873.9326919839971</v>
      </c>
      <c r="C4243">
        <v>337.83783783783741</v>
      </c>
      <c r="D4243">
        <v>2211.7705298218352</v>
      </c>
    </row>
    <row r="4244" spans="1:4" x14ac:dyDescent="0.25">
      <c r="A4244" s="2">
        <v>44738.75</v>
      </c>
      <c r="B4244">
        <v>1847.108312590889</v>
      </c>
      <c r="C4244">
        <v>337.83783783783741</v>
      </c>
      <c r="D4244">
        <v>2184.946150428726</v>
      </c>
    </row>
    <row r="4245" spans="1:4" x14ac:dyDescent="0.25">
      <c r="A4245" s="2">
        <v>44738.791666666657</v>
      </c>
      <c r="B4245">
        <v>1825.6199069413831</v>
      </c>
      <c r="C4245">
        <v>337.83783783783741</v>
      </c>
      <c r="D4245">
        <v>2163.4577447792199</v>
      </c>
    </row>
    <row r="4246" spans="1:4" x14ac:dyDescent="0.25">
      <c r="A4246" s="2">
        <v>44738.833333333343</v>
      </c>
      <c r="B4246">
        <v>1298.986340085753</v>
      </c>
      <c r="C4246">
        <v>337.83783783783781</v>
      </c>
      <c r="D4246">
        <v>1636.82417792359</v>
      </c>
    </row>
    <row r="4247" spans="1:4" x14ac:dyDescent="0.25">
      <c r="A4247" s="2">
        <v>44738.875</v>
      </c>
      <c r="B4247">
        <v>1308.0944263698891</v>
      </c>
      <c r="C4247">
        <v>337.83783783783741</v>
      </c>
      <c r="D4247">
        <v>1645.9322642077259</v>
      </c>
    </row>
    <row r="4248" spans="1:4" x14ac:dyDescent="0.25">
      <c r="A4248" s="2">
        <v>44738.916666666657</v>
      </c>
      <c r="B4248">
        <v>1297.8942858161311</v>
      </c>
      <c r="C4248">
        <v>337.83783783783741</v>
      </c>
      <c r="D4248">
        <v>1635.7321236539681</v>
      </c>
    </row>
    <row r="4249" spans="1:4" x14ac:dyDescent="0.25">
      <c r="A4249" s="2">
        <v>44738.958333333343</v>
      </c>
      <c r="B4249">
        <v>1286.364640661694</v>
      </c>
      <c r="C4249">
        <v>337.83783783783741</v>
      </c>
      <c r="D4249">
        <v>1624.2024784995319</v>
      </c>
    </row>
    <row r="4250" spans="1:4" x14ac:dyDescent="0.25">
      <c r="A4250" s="2">
        <v>44739</v>
      </c>
      <c r="B4250">
        <v>1263.0443962036491</v>
      </c>
      <c r="C4250">
        <v>337.83783783783741</v>
      </c>
      <c r="D4250">
        <v>1600.882234041487</v>
      </c>
    </row>
    <row r="4251" spans="1:4" x14ac:dyDescent="0.25">
      <c r="A4251" s="2">
        <v>44739.041666666657</v>
      </c>
      <c r="B4251">
        <v>1267.0074306740819</v>
      </c>
      <c r="C4251">
        <v>337.83783783783741</v>
      </c>
      <c r="D4251">
        <v>1604.8452685119189</v>
      </c>
    </row>
    <row r="4252" spans="1:4" x14ac:dyDescent="0.25">
      <c r="A4252" s="2">
        <v>44739.083333333343</v>
      </c>
      <c r="B4252">
        <v>1245.5785460211571</v>
      </c>
      <c r="C4252">
        <v>337.83783783783741</v>
      </c>
      <c r="D4252">
        <v>1583.4163838589941</v>
      </c>
    </row>
    <row r="4253" spans="1:4" x14ac:dyDescent="0.25">
      <c r="A4253" s="2">
        <v>44739.125</v>
      </c>
      <c r="B4253">
        <v>1241.431905943002</v>
      </c>
      <c r="C4253">
        <v>337.83783783783741</v>
      </c>
      <c r="D4253">
        <v>1579.2697437808399</v>
      </c>
    </row>
    <row r="4254" spans="1:4" x14ac:dyDescent="0.25">
      <c r="A4254" s="2">
        <v>44739.166666666657</v>
      </c>
      <c r="B4254">
        <v>1248.6752938668101</v>
      </c>
      <c r="C4254">
        <v>337.83783783783741</v>
      </c>
      <c r="D4254">
        <v>1586.5131317046471</v>
      </c>
    </row>
    <row r="4255" spans="1:4" x14ac:dyDescent="0.25">
      <c r="A4255" s="2">
        <v>44739.208333333343</v>
      </c>
      <c r="B4255">
        <v>1295.564287469731</v>
      </c>
      <c r="C4255">
        <v>337.83783783784207</v>
      </c>
      <c r="D4255">
        <v>1633.402125307573</v>
      </c>
    </row>
    <row r="4256" spans="1:4" x14ac:dyDescent="0.25">
      <c r="A4256" s="2">
        <v>44739.25</v>
      </c>
      <c r="B4256">
        <v>1519.1957366305371</v>
      </c>
      <c r="C4256">
        <v>337.83783783783741</v>
      </c>
      <c r="D4256">
        <v>1857.0335744683739</v>
      </c>
    </row>
    <row r="4257" spans="1:4" x14ac:dyDescent="0.25">
      <c r="A4257" s="2">
        <v>44739.291666666657</v>
      </c>
      <c r="B4257">
        <v>1493.240945259407</v>
      </c>
      <c r="C4257">
        <v>337.83783783783741</v>
      </c>
      <c r="D4257">
        <v>1831.078783097244</v>
      </c>
    </row>
    <row r="4258" spans="1:4" x14ac:dyDescent="0.25">
      <c r="A4258" s="2">
        <v>44739.333333333343</v>
      </c>
      <c r="B4258">
        <v>1467.9931321237459</v>
      </c>
      <c r="C4258">
        <v>337.83783783783741</v>
      </c>
      <c r="D4258">
        <v>1805.8309699615829</v>
      </c>
    </row>
    <row r="4259" spans="1:4" x14ac:dyDescent="0.25">
      <c r="A4259" s="2">
        <v>44739.375</v>
      </c>
      <c r="B4259">
        <v>1241.295686034741</v>
      </c>
      <c r="C4259">
        <v>337.83783783783781</v>
      </c>
      <c r="D4259">
        <v>1579.133523872579</v>
      </c>
    </row>
    <row r="4260" spans="1:4" x14ac:dyDescent="0.25">
      <c r="A4260" s="2">
        <v>44739.416666666657</v>
      </c>
      <c r="B4260">
        <v>1564.4534672792099</v>
      </c>
      <c r="C4260">
        <v>337.83783783783741</v>
      </c>
      <c r="D4260">
        <v>1902.2913051170481</v>
      </c>
    </row>
    <row r="4261" spans="1:4" x14ac:dyDescent="0.25">
      <c r="A4261" s="2">
        <v>44739.458333333343</v>
      </c>
      <c r="B4261">
        <v>1552.382355710447</v>
      </c>
      <c r="C4261">
        <v>337.83783783783741</v>
      </c>
      <c r="D4261">
        <v>1890.2201935482849</v>
      </c>
    </row>
    <row r="4262" spans="1:4" x14ac:dyDescent="0.25">
      <c r="A4262" s="2">
        <v>44739.5</v>
      </c>
      <c r="B4262">
        <v>1549.9678575702831</v>
      </c>
      <c r="C4262">
        <v>337.83783783783741</v>
      </c>
      <c r="D4262">
        <v>1887.805695408121</v>
      </c>
    </row>
    <row r="4263" spans="1:4" x14ac:dyDescent="0.25">
      <c r="A4263" s="2">
        <v>44739.541666666657</v>
      </c>
      <c r="B4263">
        <v>1253.766208091298</v>
      </c>
      <c r="C4263">
        <v>337.83783783783781</v>
      </c>
      <c r="D4263">
        <v>1591.604045929136</v>
      </c>
    </row>
    <row r="4264" spans="1:4" x14ac:dyDescent="0.25">
      <c r="A4264" s="2">
        <v>44739.583333333343</v>
      </c>
      <c r="B4264">
        <v>1252.909266550522</v>
      </c>
      <c r="C4264">
        <v>337.83783783783741</v>
      </c>
      <c r="D4264">
        <v>1590.74710438836</v>
      </c>
    </row>
    <row r="4265" spans="1:4" x14ac:dyDescent="0.25">
      <c r="A4265" s="2">
        <v>44739.625</v>
      </c>
      <c r="B4265">
        <v>1263.606762592173</v>
      </c>
      <c r="C4265">
        <v>337.83783783783741</v>
      </c>
      <c r="D4265">
        <v>1601.444600430011</v>
      </c>
    </row>
    <row r="4266" spans="1:4" x14ac:dyDescent="0.25">
      <c r="A4266" s="2">
        <v>44739.666666666657</v>
      </c>
      <c r="B4266">
        <v>1291.0746002736939</v>
      </c>
      <c r="C4266">
        <v>337.83783783783741</v>
      </c>
      <c r="D4266">
        <v>1628.9124381115309</v>
      </c>
    </row>
    <row r="4267" spans="1:4" x14ac:dyDescent="0.25">
      <c r="A4267" s="2">
        <v>44739.708333333343</v>
      </c>
      <c r="B4267">
        <v>1824.2663287653299</v>
      </c>
      <c r="C4267">
        <v>337.83783783783741</v>
      </c>
      <c r="D4267">
        <v>2162.104166603167</v>
      </c>
    </row>
    <row r="4268" spans="1:4" x14ac:dyDescent="0.25">
      <c r="A4268" s="2">
        <v>44739.75</v>
      </c>
      <c r="B4268">
        <v>1833.2933497737499</v>
      </c>
      <c r="C4268">
        <v>337.83783783783741</v>
      </c>
      <c r="D4268">
        <v>2171.1311876115869</v>
      </c>
    </row>
    <row r="4269" spans="1:4" x14ac:dyDescent="0.25">
      <c r="A4269" s="2">
        <v>44739.791666666657</v>
      </c>
      <c r="B4269">
        <v>1821.018116011129</v>
      </c>
      <c r="C4269">
        <v>337.83783783783741</v>
      </c>
      <c r="D4269">
        <v>2158.8559538489658</v>
      </c>
    </row>
    <row r="4270" spans="1:4" x14ac:dyDescent="0.25">
      <c r="A4270" s="2">
        <v>44739.833333333343</v>
      </c>
      <c r="B4270">
        <v>1312.95960489854</v>
      </c>
      <c r="C4270">
        <v>337.83783783783781</v>
      </c>
      <c r="D4270">
        <v>1650.7974427363779</v>
      </c>
    </row>
    <row r="4271" spans="1:4" x14ac:dyDescent="0.25">
      <c r="A4271" s="2">
        <v>44739.875</v>
      </c>
      <c r="B4271">
        <v>1296.563535204252</v>
      </c>
      <c r="C4271">
        <v>337.83783783783741</v>
      </c>
      <c r="D4271">
        <v>1634.4013730420891</v>
      </c>
    </row>
    <row r="4272" spans="1:4" x14ac:dyDescent="0.25">
      <c r="A4272" s="2">
        <v>44739.916666666657</v>
      </c>
      <c r="B4272">
        <v>1273.859022622988</v>
      </c>
      <c r="C4272">
        <v>337.83783783783741</v>
      </c>
      <c r="D4272">
        <v>1611.696860460826</v>
      </c>
    </row>
    <row r="4273" spans="1:4" x14ac:dyDescent="0.25">
      <c r="A4273" s="2">
        <v>44739.958333333343</v>
      </c>
      <c r="B4273">
        <v>1228.0477328615409</v>
      </c>
      <c r="C4273">
        <v>337.83783783783741</v>
      </c>
      <c r="D4273">
        <v>1565.8855706993791</v>
      </c>
    </row>
    <row r="4274" spans="1:4" x14ac:dyDescent="0.25">
      <c r="A4274" s="2">
        <v>44740</v>
      </c>
      <c r="B4274">
        <v>1200.666732576</v>
      </c>
      <c r="C4274">
        <v>337.83783783783741</v>
      </c>
      <c r="D4274">
        <v>1538.504570413837</v>
      </c>
    </row>
    <row r="4275" spans="1:4" x14ac:dyDescent="0.25">
      <c r="A4275" s="2">
        <v>44740.041666666657</v>
      </c>
      <c r="B4275">
        <v>1182.4334353409711</v>
      </c>
      <c r="C4275">
        <v>337.83783783783741</v>
      </c>
      <c r="D4275">
        <v>1520.2712731788081</v>
      </c>
    </row>
    <row r="4276" spans="1:4" x14ac:dyDescent="0.25">
      <c r="A4276" s="2">
        <v>44740.083333333343</v>
      </c>
      <c r="B4276">
        <v>1187.154097869693</v>
      </c>
      <c r="C4276">
        <v>337.83783783783741</v>
      </c>
      <c r="D4276">
        <v>1524.991935707531</v>
      </c>
    </row>
    <row r="4277" spans="1:4" x14ac:dyDescent="0.25">
      <c r="A4277" s="2">
        <v>44740.125</v>
      </c>
      <c r="B4277">
        <v>1175.486129497491</v>
      </c>
      <c r="C4277">
        <v>337.83783783783741</v>
      </c>
      <c r="D4277">
        <v>1513.323967335328</v>
      </c>
    </row>
    <row r="4278" spans="1:4" x14ac:dyDescent="0.25">
      <c r="A4278" s="2">
        <v>44740.166666666657</v>
      </c>
      <c r="B4278">
        <v>1221.863204191013</v>
      </c>
      <c r="C4278">
        <v>337.83783783783741</v>
      </c>
      <c r="D4278">
        <v>1559.70104202885</v>
      </c>
    </row>
    <row r="4279" spans="1:4" x14ac:dyDescent="0.25">
      <c r="A4279" s="2">
        <v>44740.208333333343</v>
      </c>
      <c r="B4279">
        <v>1299.7096655621831</v>
      </c>
      <c r="C4279">
        <v>337.83783783784207</v>
      </c>
      <c r="D4279">
        <v>1637.5475034000251</v>
      </c>
    </row>
    <row r="4280" spans="1:4" x14ac:dyDescent="0.25">
      <c r="A4280" s="2">
        <v>44740.25</v>
      </c>
      <c r="B4280">
        <v>1603.578021958288</v>
      </c>
      <c r="C4280">
        <v>337.83783783783741</v>
      </c>
      <c r="D4280">
        <v>1941.415859796125</v>
      </c>
    </row>
    <row r="4281" spans="1:4" x14ac:dyDescent="0.25">
      <c r="A4281" s="2">
        <v>44740.291666666657</v>
      </c>
      <c r="B4281">
        <v>1585.1863535047671</v>
      </c>
      <c r="C4281">
        <v>337.83783783783741</v>
      </c>
      <c r="D4281">
        <v>1923.0241913426039</v>
      </c>
    </row>
    <row r="4282" spans="1:4" x14ac:dyDescent="0.25">
      <c r="A4282" s="2">
        <v>44740.333333333343</v>
      </c>
      <c r="B4282">
        <v>1550.357635433026</v>
      </c>
      <c r="C4282">
        <v>337.83783783783741</v>
      </c>
      <c r="D4282">
        <v>1888.1954732708641</v>
      </c>
    </row>
    <row r="4283" spans="1:4" x14ac:dyDescent="0.25">
      <c r="A4283" s="2">
        <v>44740.375</v>
      </c>
      <c r="B4283">
        <v>1283.008115455224</v>
      </c>
      <c r="C4283">
        <v>337.83783783783781</v>
      </c>
      <c r="D4283">
        <v>1620.8459532930619</v>
      </c>
    </row>
    <row r="4284" spans="1:4" x14ac:dyDescent="0.25">
      <c r="A4284" s="2">
        <v>44740.416666666657</v>
      </c>
      <c r="B4284">
        <v>1581.8701159937821</v>
      </c>
      <c r="C4284">
        <v>337.83783783783741</v>
      </c>
      <c r="D4284">
        <v>1919.70795383162</v>
      </c>
    </row>
    <row r="4285" spans="1:4" x14ac:dyDescent="0.25">
      <c r="A4285" s="2">
        <v>44740.458333333343</v>
      </c>
      <c r="B4285">
        <v>1609.6122039354491</v>
      </c>
      <c r="C4285">
        <v>337.83783783783741</v>
      </c>
      <c r="D4285">
        <v>1947.4500417732861</v>
      </c>
    </row>
    <row r="4286" spans="1:4" x14ac:dyDescent="0.25">
      <c r="A4286" s="2">
        <v>44740.5</v>
      </c>
      <c r="B4286">
        <v>1603.435263153641</v>
      </c>
      <c r="C4286">
        <v>337.83783783783741</v>
      </c>
      <c r="D4286">
        <v>1941.2731009914789</v>
      </c>
    </row>
    <row r="4287" spans="1:4" x14ac:dyDescent="0.25">
      <c r="A4287" s="2">
        <v>44740.541666666657</v>
      </c>
      <c r="B4287">
        <v>1310.084663021092</v>
      </c>
      <c r="C4287">
        <v>337.83783783783781</v>
      </c>
      <c r="D4287">
        <v>1647.9225008589301</v>
      </c>
    </row>
    <row r="4288" spans="1:4" x14ac:dyDescent="0.25">
      <c r="A4288" s="2">
        <v>44740.583333333343</v>
      </c>
      <c r="B4288">
        <v>1305.4638145092711</v>
      </c>
      <c r="C4288">
        <v>337.83783783783741</v>
      </c>
      <c r="D4288">
        <v>1643.3016523471081</v>
      </c>
    </row>
    <row r="4289" spans="1:4" x14ac:dyDescent="0.25">
      <c r="A4289" s="2">
        <v>44740.625</v>
      </c>
      <c r="B4289">
        <v>1316.720801528983</v>
      </c>
      <c r="C4289">
        <v>337.83783783783741</v>
      </c>
      <c r="D4289">
        <v>1654.5586393668209</v>
      </c>
    </row>
    <row r="4290" spans="1:4" x14ac:dyDescent="0.25">
      <c r="A4290" s="2">
        <v>44740.666666666657</v>
      </c>
      <c r="B4290">
        <v>1338.5514928450871</v>
      </c>
      <c r="C4290">
        <v>337.83783783783741</v>
      </c>
      <c r="D4290">
        <v>1676.389330682925</v>
      </c>
    </row>
    <row r="4291" spans="1:4" x14ac:dyDescent="0.25">
      <c r="A4291" s="2">
        <v>44740.708333333343</v>
      </c>
      <c r="B4291">
        <v>1855.053071699763</v>
      </c>
      <c r="C4291">
        <v>337.83783783783741</v>
      </c>
      <c r="D4291">
        <v>2192.8909095375998</v>
      </c>
    </row>
    <row r="4292" spans="1:4" x14ac:dyDescent="0.25">
      <c r="A4292" s="2">
        <v>44740.75</v>
      </c>
      <c r="B4292">
        <v>1866.423328592376</v>
      </c>
      <c r="C4292">
        <v>337.83783783783741</v>
      </c>
      <c r="D4292">
        <v>2204.261166430214</v>
      </c>
    </row>
    <row r="4293" spans="1:4" x14ac:dyDescent="0.25">
      <c r="A4293" s="2">
        <v>44740.791666666657</v>
      </c>
      <c r="B4293">
        <v>1871.372101692984</v>
      </c>
      <c r="C4293">
        <v>337.83783783783741</v>
      </c>
      <c r="D4293">
        <v>2209.209939530821</v>
      </c>
    </row>
    <row r="4294" spans="1:4" x14ac:dyDescent="0.25">
      <c r="A4294" s="2">
        <v>44740.833333333343</v>
      </c>
      <c r="B4294">
        <v>1332.2835133731251</v>
      </c>
      <c r="C4294">
        <v>337.83783783783781</v>
      </c>
      <c r="D4294">
        <v>1670.121351210963</v>
      </c>
    </row>
    <row r="4295" spans="1:4" x14ac:dyDescent="0.25">
      <c r="A4295" s="2">
        <v>44740.875</v>
      </c>
      <c r="B4295">
        <v>1291.062097563014</v>
      </c>
      <c r="C4295">
        <v>337.83783783783741</v>
      </c>
      <c r="D4295">
        <v>1628.899935400852</v>
      </c>
    </row>
    <row r="4296" spans="1:4" x14ac:dyDescent="0.25">
      <c r="A4296" s="2">
        <v>44740.916666666657</v>
      </c>
      <c r="B4296">
        <v>1265.1598623053439</v>
      </c>
      <c r="C4296">
        <v>337.83783783783741</v>
      </c>
      <c r="D4296">
        <v>1602.997700143181</v>
      </c>
    </row>
    <row r="4297" spans="1:4" x14ac:dyDescent="0.25">
      <c r="A4297" s="2">
        <v>44740.958333333343</v>
      </c>
      <c r="B4297">
        <v>1222.0637001727871</v>
      </c>
      <c r="C4297">
        <v>337.83783783783741</v>
      </c>
      <c r="D4297">
        <v>1559.9015380106241</v>
      </c>
    </row>
    <row r="4298" spans="1:4" x14ac:dyDescent="0.25">
      <c r="A4298" s="2">
        <v>44741</v>
      </c>
      <c r="B4298">
        <v>1204.664767181567</v>
      </c>
      <c r="C4298">
        <v>337.83783783783741</v>
      </c>
      <c r="D4298">
        <v>1542.502605019404</v>
      </c>
    </row>
    <row r="4299" spans="1:4" x14ac:dyDescent="0.25">
      <c r="A4299" s="2">
        <v>44741.041666666657</v>
      </c>
      <c r="B4299">
        <v>1202.338086206872</v>
      </c>
      <c r="C4299">
        <v>337.83783783783741</v>
      </c>
      <c r="D4299">
        <v>1540.17592404471</v>
      </c>
    </row>
    <row r="4300" spans="1:4" x14ac:dyDescent="0.25">
      <c r="A4300" s="2">
        <v>44741.083333333343</v>
      </c>
      <c r="B4300">
        <v>1236.2165503434819</v>
      </c>
      <c r="C4300">
        <v>337.83783783783741</v>
      </c>
      <c r="D4300">
        <v>1574.0543881813201</v>
      </c>
    </row>
    <row r="4301" spans="1:4" x14ac:dyDescent="0.25">
      <c r="A4301" s="2">
        <v>44741.125</v>
      </c>
      <c r="B4301">
        <v>1274.542853804232</v>
      </c>
      <c r="C4301">
        <v>337.83783783783741</v>
      </c>
      <c r="D4301">
        <v>1612.380691642069</v>
      </c>
    </row>
    <row r="4302" spans="1:4" x14ac:dyDescent="0.25">
      <c r="A4302" s="2">
        <v>44741.166666666657</v>
      </c>
      <c r="B4302">
        <v>1331.929124358413</v>
      </c>
      <c r="C4302">
        <v>337.83783783783741</v>
      </c>
      <c r="D4302">
        <v>1669.76696219625</v>
      </c>
    </row>
    <row r="4303" spans="1:4" x14ac:dyDescent="0.25">
      <c r="A4303" s="2">
        <v>44741.208333333343</v>
      </c>
      <c r="B4303">
        <v>1400.2402081258319</v>
      </c>
      <c r="C4303">
        <v>337.83783783784207</v>
      </c>
      <c r="D4303">
        <v>1738.078045963674</v>
      </c>
    </row>
    <row r="4304" spans="1:4" x14ac:dyDescent="0.25">
      <c r="A4304" s="2">
        <v>44741.25</v>
      </c>
      <c r="B4304">
        <v>1660.614770396206</v>
      </c>
      <c r="C4304">
        <v>337.83783783783741</v>
      </c>
      <c r="D4304">
        <v>1998.452608234044</v>
      </c>
    </row>
    <row r="4305" spans="1:4" x14ac:dyDescent="0.25">
      <c r="A4305" s="2">
        <v>44741.291666666657</v>
      </c>
      <c r="B4305">
        <v>1629.008109493124</v>
      </c>
      <c r="C4305">
        <v>337.83783783783741</v>
      </c>
      <c r="D4305">
        <v>1966.8459473309611</v>
      </c>
    </row>
    <row r="4306" spans="1:4" x14ac:dyDescent="0.25">
      <c r="A4306" s="2">
        <v>44741.333333333343</v>
      </c>
      <c r="B4306">
        <v>1599.6757491708031</v>
      </c>
      <c r="C4306">
        <v>337.83783783783741</v>
      </c>
      <c r="D4306">
        <v>1937.513587008641</v>
      </c>
    </row>
    <row r="4307" spans="1:4" x14ac:dyDescent="0.25">
      <c r="A4307" s="2">
        <v>44741.375</v>
      </c>
      <c r="B4307">
        <v>1352.0996441954439</v>
      </c>
      <c r="C4307">
        <v>337.83783783783781</v>
      </c>
      <c r="D4307">
        <v>1689.9374820332821</v>
      </c>
    </row>
    <row r="4308" spans="1:4" x14ac:dyDescent="0.25">
      <c r="A4308" s="2">
        <v>44741.416666666657</v>
      </c>
      <c r="B4308">
        <v>1619.600730253643</v>
      </c>
      <c r="C4308">
        <v>337.83783783783741</v>
      </c>
      <c r="D4308">
        <v>1957.4385680914811</v>
      </c>
    </row>
    <row r="4309" spans="1:4" x14ac:dyDescent="0.25">
      <c r="A4309" s="2">
        <v>44741.458333333343</v>
      </c>
      <c r="B4309">
        <v>1602.6644667803989</v>
      </c>
      <c r="C4309">
        <v>337.83783783783741</v>
      </c>
      <c r="D4309">
        <v>1940.5023046182371</v>
      </c>
    </row>
    <row r="4310" spans="1:4" x14ac:dyDescent="0.25">
      <c r="A4310" s="2">
        <v>44741.5</v>
      </c>
      <c r="B4310">
        <v>1610.290502613969</v>
      </c>
      <c r="C4310">
        <v>337.83783783783741</v>
      </c>
      <c r="D4310">
        <v>1948.128340451806</v>
      </c>
    </row>
    <row r="4311" spans="1:4" x14ac:dyDescent="0.25">
      <c r="A4311" s="2">
        <v>44741.541666666657</v>
      </c>
      <c r="B4311">
        <v>1337.1776536749389</v>
      </c>
      <c r="C4311">
        <v>337.83783783783781</v>
      </c>
      <c r="D4311">
        <v>1675.0154915127771</v>
      </c>
    </row>
    <row r="4312" spans="1:4" x14ac:dyDescent="0.25">
      <c r="A4312" s="2">
        <v>44741.583333333343</v>
      </c>
      <c r="B4312">
        <v>1328.852994270746</v>
      </c>
      <c r="C4312">
        <v>337.83783783783741</v>
      </c>
      <c r="D4312">
        <v>1666.690832108583</v>
      </c>
    </row>
    <row r="4313" spans="1:4" x14ac:dyDescent="0.25">
      <c r="A4313" s="2">
        <v>44741.625</v>
      </c>
      <c r="B4313">
        <v>1323.9636196955321</v>
      </c>
      <c r="C4313">
        <v>337.83783783783741</v>
      </c>
      <c r="D4313">
        <v>1661.80145753337</v>
      </c>
    </row>
    <row r="4314" spans="1:4" x14ac:dyDescent="0.25">
      <c r="A4314" s="2">
        <v>44741.666666666657</v>
      </c>
      <c r="B4314">
        <v>1327.0536050017629</v>
      </c>
      <c r="C4314">
        <v>337.83783783783741</v>
      </c>
      <c r="D4314">
        <v>1664.891442839601</v>
      </c>
    </row>
    <row r="4315" spans="1:4" x14ac:dyDescent="0.25">
      <c r="A4315" s="2">
        <v>44741.708333333343</v>
      </c>
      <c r="B4315">
        <v>1815.361331657218</v>
      </c>
      <c r="C4315">
        <v>337.83783783783741</v>
      </c>
      <c r="D4315">
        <v>2153.1991694950561</v>
      </c>
    </row>
    <row r="4316" spans="1:4" x14ac:dyDescent="0.25">
      <c r="A4316" s="2">
        <v>44741.75</v>
      </c>
      <c r="B4316">
        <v>1816.138730824857</v>
      </c>
      <c r="C4316">
        <v>337.83783783783741</v>
      </c>
      <c r="D4316">
        <v>2153.9765686626938</v>
      </c>
    </row>
    <row r="4317" spans="1:4" x14ac:dyDescent="0.25">
      <c r="A4317" s="2">
        <v>44741.791666666657</v>
      </c>
      <c r="B4317">
        <v>1804.034328392735</v>
      </c>
      <c r="C4317">
        <v>337.83783783783741</v>
      </c>
      <c r="D4317">
        <v>2141.872166230572</v>
      </c>
    </row>
    <row r="4318" spans="1:4" x14ac:dyDescent="0.25">
      <c r="A4318" s="2">
        <v>44741.833333333343</v>
      </c>
      <c r="B4318">
        <v>1352.8342476706939</v>
      </c>
      <c r="C4318">
        <v>337.83783783783781</v>
      </c>
      <c r="D4318">
        <v>1690.6720855085309</v>
      </c>
    </row>
    <row r="4319" spans="1:4" x14ac:dyDescent="0.25">
      <c r="A4319" s="2">
        <v>44741.875</v>
      </c>
      <c r="B4319">
        <v>1359.537692082753</v>
      </c>
      <c r="C4319">
        <v>337.83783783783741</v>
      </c>
      <c r="D4319">
        <v>1697.37552992059</v>
      </c>
    </row>
    <row r="4320" spans="1:4" x14ac:dyDescent="0.25">
      <c r="A4320" s="2">
        <v>44741.916666666657</v>
      </c>
      <c r="B4320">
        <v>1356.9836992613009</v>
      </c>
      <c r="C4320">
        <v>337.83783783783741</v>
      </c>
      <c r="D4320">
        <v>1694.8215370991379</v>
      </c>
    </row>
    <row r="4321" spans="1:4" x14ac:dyDescent="0.25">
      <c r="A4321" s="2">
        <v>44741.958333333343</v>
      </c>
      <c r="B4321">
        <v>1303.212826052594</v>
      </c>
      <c r="C4321">
        <v>337.83783783783741</v>
      </c>
      <c r="D4321">
        <v>1641.050663890431</v>
      </c>
    </row>
    <row r="4322" spans="1:4" x14ac:dyDescent="0.25">
      <c r="A4322" s="2">
        <v>44742</v>
      </c>
      <c r="B4322">
        <v>1267.941486463604</v>
      </c>
      <c r="C4322">
        <v>337.83783783783741</v>
      </c>
      <c r="D4322">
        <v>1605.7793243014421</v>
      </c>
    </row>
    <row r="4323" spans="1:4" x14ac:dyDescent="0.25">
      <c r="A4323" s="2">
        <v>44742.041666666657</v>
      </c>
      <c r="B4323">
        <v>1261.066651613457</v>
      </c>
      <c r="C4323">
        <v>337.83783783783741</v>
      </c>
      <c r="D4323">
        <v>1598.904489451294</v>
      </c>
    </row>
    <row r="4324" spans="1:4" x14ac:dyDescent="0.25">
      <c r="A4324" s="2">
        <v>44742.083333333343</v>
      </c>
      <c r="B4324">
        <v>1292.5501491017139</v>
      </c>
      <c r="C4324">
        <v>337.83783783783741</v>
      </c>
      <c r="D4324">
        <v>1630.387986939551</v>
      </c>
    </row>
    <row r="4325" spans="1:4" x14ac:dyDescent="0.25">
      <c r="A4325" s="2">
        <v>44742.125</v>
      </c>
      <c r="B4325">
        <v>1302.332348744696</v>
      </c>
      <c r="C4325">
        <v>337.83783783783741</v>
      </c>
      <c r="D4325">
        <v>1640.170186582533</v>
      </c>
    </row>
    <row r="4326" spans="1:4" x14ac:dyDescent="0.25">
      <c r="A4326" s="2">
        <v>44742.166666666657</v>
      </c>
      <c r="B4326">
        <v>1296.291835539683</v>
      </c>
      <c r="C4326">
        <v>337.83783783783741</v>
      </c>
      <c r="D4326">
        <v>1634.12967337752</v>
      </c>
    </row>
    <row r="4327" spans="1:4" x14ac:dyDescent="0.25">
      <c r="A4327" s="2">
        <v>44742.208333333343</v>
      </c>
      <c r="B4327">
        <v>1322.9163419566139</v>
      </c>
      <c r="C4327">
        <v>337.83783783784207</v>
      </c>
      <c r="D4327">
        <v>1660.7541797944559</v>
      </c>
    </row>
    <row r="4328" spans="1:4" x14ac:dyDescent="0.25">
      <c r="A4328" s="2">
        <v>44742.25</v>
      </c>
      <c r="B4328">
        <v>1566.5255998802641</v>
      </c>
      <c r="C4328">
        <v>337.83783783783741</v>
      </c>
      <c r="D4328">
        <v>1904.3634377181011</v>
      </c>
    </row>
    <row r="4329" spans="1:4" x14ac:dyDescent="0.25">
      <c r="A4329" s="2">
        <v>44742.291666666657</v>
      </c>
      <c r="B4329">
        <v>1616.3035556490611</v>
      </c>
      <c r="C4329">
        <v>337.83783783783741</v>
      </c>
      <c r="D4329">
        <v>1954.1413934868981</v>
      </c>
    </row>
    <row r="4330" spans="1:4" x14ac:dyDescent="0.25">
      <c r="A4330" s="2">
        <v>44742.333333333343</v>
      </c>
      <c r="B4330">
        <v>1660.005795734013</v>
      </c>
      <c r="C4330">
        <v>337.83783783783741</v>
      </c>
      <c r="D4330">
        <v>1997.84363357185</v>
      </c>
    </row>
    <row r="4331" spans="1:4" x14ac:dyDescent="0.25">
      <c r="A4331" s="2">
        <v>44742.375</v>
      </c>
      <c r="B4331">
        <v>1437.2581625521459</v>
      </c>
      <c r="C4331">
        <v>337.83783783783781</v>
      </c>
      <c r="D4331">
        <v>1775.0960003899841</v>
      </c>
    </row>
    <row r="4332" spans="1:4" x14ac:dyDescent="0.25">
      <c r="A4332" s="2">
        <v>44742.416666666657</v>
      </c>
      <c r="B4332">
        <v>1710.7499852653459</v>
      </c>
      <c r="C4332">
        <v>337.83783783783741</v>
      </c>
      <c r="D4332">
        <v>2048.5878231031829</v>
      </c>
    </row>
    <row r="4333" spans="1:4" x14ac:dyDescent="0.25">
      <c r="A4333" s="2">
        <v>44742.458333333343</v>
      </c>
      <c r="B4333">
        <v>1680.6159019328049</v>
      </c>
      <c r="C4333">
        <v>337.83783783783741</v>
      </c>
      <c r="D4333">
        <v>2018.453739770642</v>
      </c>
    </row>
    <row r="4334" spans="1:4" x14ac:dyDescent="0.25">
      <c r="A4334" s="2">
        <v>44742.5</v>
      </c>
      <c r="B4334">
        <v>1657.7555048306151</v>
      </c>
      <c r="C4334">
        <v>337.83783783783741</v>
      </c>
      <c r="D4334">
        <v>1995.5933426684519</v>
      </c>
    </row>
    <row r="4335" spans="1:4" x14ac:dyDescent="0.25">
      <c r="A4335" s="2">
        <v>44742.541666666657</v>
      </c>
      <c r="B4335">
        <v>1349.7918823566281</v>
      </c>
      <c r="C4335">
        <v>337.83783783783781</v>
      </c>
      <c r="D4335">
        <v>1687.629720194466</v>
      </c>
    </row>
    <row r="4336" spans="1:4" x14ac:dyDescent="0.25">
      <c r="A4336" s="2">
        <v>44742.583333333343</v>
      </c>
      <c r="B4336">
        <v>1328.111122396826</v>
      </c>
      <c r="C4336">
        <v>337.83783783783741</v>
      </c>
      <c r="D4336">
        <v>1665.948960234663</v>
      </c>
    </row>
    <row r="4337" spans="1:4" x14ac:dyDescent="0.25">
      <c r="A4337" s="2">
        <v>44742.625</v>
      </c>
      <c r="B4337">
        <v>1316.123802418884</v>
      </c>
      <c r="C4337">
        <v>337.83783783783741</v>
      </c>
      <c r="D4337">
        <v>1653.961640256721</v>
      </c>
    </row>
    <row r="4338" spans="1:4" x14ac:dyDescent="0.25">
      <c r="A4338" s="2">
        <v>44742.666666666657</v>
      </c>
      <c r="B4338">
        <v>1349.8464991809201</v>
      </c>
      <c r="C4338">
        <v>337.83783783783741</v>
      </c>
      <c r="D4338">
        <v>1687.684337018758</v>
      </c>
    </row>
    <row r="4339" spans="1:4" x14ac:dyDescent="0.25">
      <c r="A4339" s="2">
        <v>44742.708333333343</v>
      </c>
      <c r="B4339">
        <v>1876.2987660820329</v>
      </c>
      <c r="C4339">
        <v>337.83783783783741</v>
      </c>
      <c r="D4339">
        <v>2214.136603919871</v>
      </c>
    </row>
    <row r="4340" spans="1:4" x14ac:dyDescent="0.25">
      <c r="A4340" s="2">
        <v>44742.75</v>
      </c>
      <c r="B4340">
        <v>1867.583716459164</v>
      </c>
      <c r="C4340">
        <v>337.83783783783741</v>
      </c>
      <c r="D4340">
        <v>2205.4215542970019</v>
      </c>
    </row>
    <row r="4341" spans="1:4" x14ac:dyDescent="0.25">
      <c r="A4341" s="2">
        <v>44742.791666666657</v>
      </c>
      <c r="B4341">
        <v>1838.856262625716</v>
      </c>
      <c r="C4341">
        <v>337.83783783783741</v>
      </c>
      <c r="D4341">
        <v>2176.6941004635542</v>
      </c>
    </row>
    <row r="4342" spans="1:4" x14ac:dyDescent="0.25">
      <c r="A4342" s="2">
        <v>44742.833333333343</v>
      </c>
      <c r="B4342">
        <v>1358.1144757251559</v>
      </c>
      <c r="C4342">
        <v>337.83783783783781</v>
      </c>
      <c r="D4342">
        <v>1695.952313562994</v>
      </c>
    </row>
    <row r="4343" spans="1:4" x14ac:dyDescent="0.25">
      <c r="A4343" s="2">
        <v>44742.875</v>
      </c>
      <c r="B4343">
        <v>1349.4078446651431</v>
      </c>
      <c r="C4343">
        <v>337.83783783783741</v>
      </c>
      <c r="D4343">
        <v>1687.245682502981</v>
      </c>
    </row>
    <row r="4344" spans="1:4" x14ac:dyDescent="0.25">
      <c r="A4344" s="2">
        <v>44742.916666666657</v>
      </c>
      <c r="B4344">
        <v>1344.7280555636671</v>
      </c>
      <c r="C4344">
        <v>337.83783783783741</v>
      </c>
      <c r="D4344">
        <v>1682.565893401505</v>
      </c>
    </row>
    <row r="4345" spans="1:4" x14ac:dyDescent="0.25">
      <c r="A4345" s="2">
        <v>44742.958333333343</v>
      </c>
      <c r="B4345">
        <v>1318.6838336023079</v>
      </c>
      <c r="C4345">
        <v>337.83783783783741</v>
      </c>
      <c r="D4345">
        <v>1656.5216714401449</v>
      </c>
    </row>
    <row r="4346" spans="1:4" x14ac:dyDescent="0.25">
      <c r="A4346" s="2">
        <v>44743</v>
      </c>
      <c r="B4346">
        <v>1327.0959054845721</v>
      </c>
      <c r="C4346">
        <v>337.83783783783741</v>
      </c>
      <c r="D4346">
        <v>1664.93374332241</v>
      </c>
    </row>
    <row r="4347" spans="1:4" x14ac:dyDescent="0.25">
      <c r="A4347" s="2">
        <v>44743.041666666657</v>
      </c>
      <c r="B4347">
        <v>1322.7767248041439</v>
      </c>
      <c r="C4347">
        <v>337.83783783783741</v>
      </c>
      <c r="D4347">
        <v>1660.6145626419809</v>
      </c>
    </row>
    <row r="4348" spans="1:4" x14ac:dyDescent="0.25">
      <c r="A4348" s="2">
        <v>44743.083333333343</v>
      </c>
      <c r="B4348">
        <v>1344.616691981407</v>
      </c>
      <c r="C4348">
        <v>337.83783783783741</v>
      </c>
      <c r="D4348">
        <v>1682.454529819245</v>
      </c>
    </row>
    <row r="4349" spans="1:4" x14ac:dyDescent="0.25">
      <c r="A4349" s="2">
        <v>44743.125</v>
      </c>
      <c r="B4349">
        <v>1341.7102057862151</v>
      </c>
      <c r="C4349">
        <v>337.83783783783741</v>
      </c>
      <c r="D4349">
        <v>1679.5480436240521</v>
      </c>
    </row>
    <row r="4350" spans="1:4" x14ac:dyDescent="0.25">
      <c r="A4350" s="2">
        <v>44743.166666666657</v>
      </c>
      <c r="B4350">
        <v>1352.872357508995</v>
      </c>
      <c r="C4350">
        <v>337.83783783783741</v>
      </c>
      <c r="D4350">
        <v>1690.710195346833</v>
      </c>
    </row>
    <row r="4351" spans="1:4" x14ac:dyDescent="0.25">
      <c r="A4351" s="2">
        <v>44743.208333333343</v>
      </c>
      <c r="B4351">
        <v>1353.341528649514</v>
      </c>
      <c r="C4351">
        <v>337.83783783784207</v>
      </c>
      <c r="D4351">
        <v>1691.179366487356</v>
      </c>
    </row>
    <row r="4352" spans="1:4" x14ac:dyDescent="0.25">
      <c r="A4352" s="2">
        <v>44743.25</v>
      </c>
      <c r="B4352">
        <v>1569.6931626958151</v>
      </c>
      <c r="C4352">
        <v>337.83783783783741</v>
      </c>
      <c r="D4352">
        <v>1907.531000533653</v>
      </c>
    </row>
    <row r="4353" spans="1:4" x14ac:dyDescent="0.25">
      <c r="A4353" s="2">
        <v>44743.291666666657</v>
      </c>
      <c r="B4353">
        <v>1588.2735911965549</v>
      </c>
      <c r="C4353">
        <v>337.83783783783741</v>
      </c>
      <c r="D4353">
        <v>1926.1114290343919</v>
      </c>
    </row>
    <row r="4354" spans="1:4" x14ac:dyDescent="0.25">
      <c r="A4354" s="2">
        <v>44743.333333333343</v>
      </c>
      <c r="B4354">
        <v>1592.645290716604</v>
      </c>
      <c r="C4354">
        <v>337.83783783783741</v>
      </c>
      <c r="D4354">
        <v>1930.4831285544419</v>
      </c>
    </row>
    <row r="4355" spans="1:4" x14ac:dyDescent="0.25">
      <c r="A4355" s="2">
        <v>44743.375</v>
      </c>
      <c r="B4355">
        <v>1412.8518755622799</v>
      </c>
      <c r="C4355">
        <v>337.83783783783781</v>
      </c>
      <c r="D4355">
        <v>1750.6897134001169</v>
      </c>
    </row>
    <row r="4356" spans="1:4" x14ac:dyDescent="0.25">
      <c r="A4356" s="2">
        <v>44743.416666666657</v>
      </c>
      <c r="B4356">
        <v>1695.8901515343459</v>
      </c>
      <c r="C4356">
        <v>337.83783783783741</v>
      </c>
      <c r="D4356">
        <v>2033.7279893721829</v>
      </c>
    </row>
    <row r="4357" spans="1:4" x14ac:dyDescent="0.25">
      <c r="A4357" s="2">
        <v>44743.458333333343</v>
      </c>
      <c r="B4357">
        <v>1675.1101352013709</v>
      </c>
      <c r="C4357">
        <v>337.83783783783741</v>
      </c>
      <c r="D4357">
        <v>2012.9479730392079</v>
      </c>
    </row>
    <row r="4358" spans="1:4" x14ac:dyDescent="0.25">
      <c r="A4358" s="2">
        <v>44743.5</v>
      </c>
      <c r="B4358">
        <v>1670.0855684108949</v>
      </c>
      <c r="C4358">
        <v>337.83783783783741</v>
      </c>
      <c r="D4358">
        <v>2007.923406248733</v>
      </c>
    </row>
    <row r="4359" spans="1:4" x14ac:dyDescent="0.25">
      <c r="A4359" s="2">
        <v>44743.541666666657</v>
      </c>
      <c r="B4359">
        <v>1348.2257740735311</v>
      </c>
      <c r="C4359">
        <v>337.83783783783781</v>
      </c>
      <c r="D4359">
        <v>1686.0636119113681</v>
      </c>
    </row>
    <row r="4360" spans="1:4" x14ac:dyDescent="0.25">
      <c r="A4360" s="2">
        <v>44743.583333333343</v>
      </c>
      <c r="B4360">
        <v>1353.777499448863</v>
      </c>
      <c r="C4360">
        <v>337.83783783783741</v>
      </c>
      <c r="D4360">
        <v>1691.6153372867011</v>
      </c>
    </row>
    <row r="4361" spans="1:4" x14ac:dyDescent="0.25">
      <c r="A4361" s="2">
        <v>44743.625</v>
      </c>
      <c r="B4361">
        <v>1331.4895486463211</v>
      </c>
      <c r="C4361">
        <v>337.83783783783741</v>
      </c>
      <c r="D4361">
        <v>1669.3273864841581</v>
      </c>
    </row>
    <row r="4362" spans="1:4" x14ac:dyDescent="0.25">
      <c r="A4362" s="2">
        <v>44743.666666666657</v>
      </c>
      <c r="B4362">
        <v>1358.3584756022669</v>
      </c>
      <c r="C4362">
        <v>337.83783783783741</v>
      </c>
      <c r="D4362">
        <v>1696.1963134401039</v>
      </c>
    </row>
    <row r="4363" spans="1:4" x14ac:dyDescent="0.25">
      <c r="A4363" s="2">
        <v>44743.708333333343</v>
      </c>
      <c r="B4363">
        <v>1864.189347656104</v>
      </c>
      <c r="C4363">
        <v>337.83783783783741</v>
      </c>
      <c r="D4363">
        <v>2202.027185493941</v>
      </c>
    </row>
    <row r="4364" spans="1:4" x14ac:dyDescent="0.25">
      <c r="A4364" s="2">
        <v>44743.75</v>
      </c>
      <c r="B4364">
        <v>1865.7972612124311</v>
      </c>
      <c r="C4364">
        <v>337.83783783783741</v>
      </c>
      <c r="D4364">
        <v>2203.6350990502679</v>
      </c>
    </row>
    <row r="4365" spans="1:4" x14ac:dyDescent="0.25">
      <c r="A4365" s="2">
        <v>44743.791666666657</v>
      </c>
      <c r="B4365">
        <v>1841.6514757608311</v>
      </c>
      <c r="C4365">
        <v>337.83783783783741</v>
      </c>
      <c r="D4365">
        <v>2179.4893135986681</v>
      </c>
    </row>
    <row r="4366" spans="1:4" x14ac:dyDescent="0.25">
      <c r="A4366" s="2">
        <v>44743.833333333343</v>
      </c>
      <c r="B4366">
        <v>1326.6443701948881</v>
      </c>
      <c r="C4366">
        <v>337.83783783783781</v>
      </c>
      <c r="D4366">
        <v>1664.4822080327251</v>
      </c>
    </row>
    <row r="4367" spans="1:4" x14ac:dyDescent="0.25">
      <c r="A4367" s="2">
        <v>44743.875</v>
      </c>
      <c r="B4367">
        <v>1304.4227561766911</v>
      </c>
      <c r="C4367">
        <v>337.83783783783741</v>
      </c>
      <c r="D4367">
        <v>1642.2605940145279</v>
      </c>
    </row>
    <row r="4368" spans="1:4" x14ac:dyDescent="0.25">
      <c r="A4368" s="2">
        <v>44743.916666666657</v>
      </c>
      <c r="B4368">
        <v>1302.260436858953</v>
      </c>
      <c r="C4368">
        <v>337.83783783783741</v>
      </c>
      <c r="D4368">
        <v>1640.0982746967909</v>
      </c>
    </row>
    <row r="4369" spans="1:4" x14ac:dyDescent="0.25">
      <c r="A4369" s="2">
        <v>44743.958333333343</v>
      </c>
      <c r="B4369">
        <v>1281.9288887111679</v>
      </c>
      <c r="C4369">
        <v>337.83783783783741</v>
      </c>
      <c r="D4369">
        <v>1619.7667265490049</v>
      </c>
    </row>
    <row r="4370" spans="1:4" x14ac:dyDescent="0.25">
      <c r="A4370" s="2">
        <v>44744</v>
      </c>
      <c r="B4370">
        <v>1286.963625934947</v>
      </c>
      <c r="C4370">
        <v>337.83783783783741</v>
      </c>
      <c r="D4370">
        <v>1624.801463772784</v>
      </c>
    </row>
    <row r="4371" spans="1:4" x14ac:dyDescent="0.25">
      <c r="A4371" s="2">
        <v>44744.041666666657</v>
      </c>
      <c r="B4371">
        <v>1289.0058702416891</v>
      </c>
      <c r="C4371">
        <v>337.83783783783741</v>
      </c>
      <c r="D4371">
        <v>1626.8437080795261</v>
      </c>
    </row>
    <row r="4372" spans="1:4" x14ac:dyDescent="0.25">
      <c r="A4372" s="2">
        <v>44744.083333333343</v>
      </c>
      <c r="B4372">
        <v>1319.3968289004119</v>
      </c>
      <c r="C4372">
        <v>337.83783783783741</v>
      </c>
      <c r="D4372">
        <v>1657.2346667382501</v>
      </c>
    </row>
    <row r="4373" spans="1:4" x14ac:dyDescent="0.25">
      <c r="A4373" s="2">
        <v>44744.125</v>
      </c>
      <c r="B4373">
        <v>1311.977833269837</v>
      </c>
      <c r="C4373">
        <v>337.83783783783741</v>
      </c>
      <c r="D4373">
        <v>1649.815671107674</v>
      </c>
    </row>
    <row r="4374" spans="1:4" x14ac:dyDescent="0.25">
      <c r="A4374" s="2">
        <v>44744.166666666657</v>
      </c>
      <c r="B4374">
        <v>1345.859423084117</v>
      </c>
      <c r="C4374">
        <v>337.83783783783741</v>
      </c>
      <c r="D4374">
        <v>1683.6972609219549</v>
      </c>
    </row>
    <row r="4375" spans="1:4" x14ac:dyDescent="0.25">
      <c r="A4375" s="2">
        <v>44744.208333333343</v>
      </c>
      <c r="B4375">
        <v>1403.428862609612</v>
      </c>
      <c r="C4375">
        <v>337.83783783784207</v>
      </c>
      <c r="D4375">
        <v>1741.2667004474549</v>
      </c>
    </row>
    <row r="4376" spans="1:4" x14ac:dyDescent="0.25">
      <c r="A4376" s="2">
        <v>44744.25</v>
      </c>
      <c r="B4376">
        <v>1618.528819831763</v>
      </c>
      <c r="C4376">
        <v>337.83783783783741</v>
      </c>
      <c r="D4376">
        <v>1956.366657669601</v>
      </c>
    </row>
    <row r="4377" spans="1:4" x14ac:dyDescent="0.25">
      <c r="A4377" s="2">
        <v>44744.291666666657</v>
      </c>
      <c r="B4377">
        <v>1582.1018847267569</v>
      </c>
      <c r="C4377">
        <v>337.83783783783741</v>
      </c>
      <c r="D4377">
        <v>1919.9397225645951</v>
      </c>
    </row>
    <row r="4378" spans="1:4" x14ac:dyDescent="0.25">
      <c r="A4378" s="2">
        <v>44744.333333333343</v>
      </c>
      <c r="B4378">
        <v>1528.672210918473</v>
      </c>
      <c r="C4378">
        <v>337.83783783783741</v>
      </c>
      <c r="D4378">
        <v>1866.51004875631</v>
      </c>
    </row>
    <row r="4379" spans="1:4" x14ac:dyDescent="0.25">
      <c r="A4379" s="2">
        <v>44744.375</v>
      </c>
      <c r="B4379">
        <v>1354.8498145581409</v>
      </c>
      <c r="C4379">
        <v>337.83783783783781</v>
      </c>
      <c r="D4379">
        <v>1692.6876523959791</v>
      </c>
    </row>
    <row r="4380" spans="1:4" x14ac:dyDescent="0.25">
      <c r="A4380" s="2">
        <v>44744.416666666657</v>
      </c>
      <c r="B4380">
        <v>1643.3537825595249</v>
      </c>
      <c r="C4380">
        <v>337.83783783783741</v>
      </c>
      <c r="D4380">
        <v>1981.1916203973619</v>
      </c>
    </row>
    <row r="4381" spans="1:4" x14ac:dyDescent="0.25">
      <c r="A4381" s="2">
        <v>44744.458333333343</v>
      </c>
      <c r="B4381">
        <v>1649.531575314802</v>
      </c>
      <c r="C4381">
        <v>337.83783783783741</v>
      </c>
      <c r="D4381">
        <v>1987.369413152639</v>
      </c>
    </row>
    <row r="4382" spans="1:4" x14ac:dyDescent="0.25">
      <c r="A4382" s="2">
        <v>44744.5</v>
      </c>
      <c r="B4382">
        <v>1618.078312235079</v>
      </c>
      <c r="C4382">
        <v>337.83783783783741</v>
      </c>
      <c r="D4382">
        <v>1955.916150072916</v>
      </c>
    </row>
    <row r="4383" spans="1:4" x14ac:dyDescent="0.25">
      <c r="A4383" s="2">
        <v>44744.541666666657</v>
      </c>
      <c r="B4383">
        <v>1304.8489931791351</v>
      </c>
      <c r="C4383">
        <v>337.83783783783781</v>
      </c>
      <c r="D4383">
        <v>1642.686831016973</v>
      </c>
    </row>
    <row r="4384" spans="1:4" x14ac:dyDescent="0.25">
      <c r="A4384" s="2">
        <v>44744.583333333343</v>
      </c>
      <c r="B4384">
        <v>1294.475081986405</v>
      </c>
      <c r="C4384">
        <v>337.83783783783741</v>
      </c>
      <c r="D4384">
        <v>1632.312919824243</v>
      </c>
    </row>
    <row r="4385" spans="1:4" x14ac:dyDescent="0.25">
      <c r="A4385" s="2">
        <v>44744.625</v>
      </c>
      <c r="B4385">
        <v>1299.0747376581489</v>
      </c>
      <c r="C4385">
        <v>337.83783783783741</v>
      </c>
      <c r="D4385">
        <v>1636.9125754959859</v>
      </c>
    </row>
    <row r="4386" spans="1:4" x14ac:dyDescent="0.25">
      <c r="A4386" s="2">
        <v>44744.666666666657</v>
      </c>
      <c r="B4386">
        <v>1294.9356748190471</v>
      </c>
      <c r="C4386">
        <v>337.83783783783741</v>
      </c>
      <c r="D4386">
        <v>1632.773512656885</v>
      </c>
    </row>
    <row r="4387" spans="1:4" x14ac:dyDescent="0.25">
      <c r="A4387" s="2">
        <v>44744.708333333343</v>
      </c>
      <c r="B4387">
        <v>1811.844667387305</v>
      </c>
      <c r="C4387">
        <v>337.83783783783741</v>
      </c>
      <c r="D4387">
        <v>2149.682505225142</v>
      </c>
    </row>
    <row r="4388" spans="1:4" x14ac:dyDescent="0.25">
      <c r="A4388" s="2">
        <v>44744.75</v>
      </c>
      <c r="B4388">
        <v>1806.4915104037691</v>
      </c>
      <c r="C4388">
        <v>337.83783783783741</v>
      </c>
      <c r="D4388">
        <v>2144.329348241607</v>
      </c>
    </row>
    <row r="4389" spans="1:4" x14ac:dyDescent="0.25">
      <c r="A4389" s="2">
        <v>44744.791666666657</v>
      </c>
      <c r="B4389">
        <v>1787.273475607393</v>
      </c>
      <c r="C4389">
        <v>337.83783783783741</v>
      </c>
      <c r="D4389">
        <v>2125.1113134452312</v>
      </c>
    </row>
    <row r="4390" spans="1:4" x14ac:dyDescent="0.25">
      <c r="A4390" s="2">
        <v>44744.833333333343</v>
      </c>
      <c r="B4390">
        <v>1263.8917370683789</v>
      </c>
      <c r="C4390">
        <v>337.83783783783781</v>
      </c>
      <c r="D4390">
        <v>1601.7295749062171</v>
      </c>
    </row>
    <row r="4391" spans="1:4" x14ac:dyDescent="0.25">
      <c r="A4391" s="2">
        <v>44744.875</v>
      </c>
      <c r="B4391">
        <v>1253.902087210171</v>
      </c>
      <c r="C4391">
        <v>337.83783783783741</v>
      </c>
      <c r="D4391">
        <v>1591.739925048008</v>
      </c>
    </row>
    <row r="4392" spans="1:4" x14ac:dyDescent="0.25">
      <c r="A4392" s="2">
        <v>44744.916666666657</v>
      </c>
      <c r="B4392">
        <v>1234.6765869962601</v>
      </c>
      <c r="C4392">
        <v>337.83783783783741</v>
      </c>
      <c r="D4392">
        <v>1572.514424834098</v>
      </c>
    </row>
    <row r="4393" spans="1:4" x14ac:dyDescent="0.25">
      <c r="A4393" s="2">
        <v>44744.958333333343</v>
      </c>
      <c r="B4393">
        <v>1194.8389145478909</v>
      </c>
      <c r="C4393">
        <v>337.83783783783741</v>
      </c>
      <c r="D4393">
        <v>1532.6767523857279</v>
      </c>
    </row>
    <row r="4394" spans="1:4" x14ac:dyDescent="0.25">
      <c r="A4394" s="2">
        <v>44745</v>
      </c>
      <c r="B4394">
        <v>1204.619873504507</v>
      </c>
      <c r="C4394">
        <v>337.83783783783741</v>
      </c>
      <c r="D4394">
        <v>1542.4577113423441</v>
      </c>
    </row>
    <row r="4395" spans="1:4" x14ac:dyDescent="0.25">
      <c r="A4395" s="2">
        <v>44745.041666666657</v>
      </c>
      <c r="B4395">
        <v>1219.1158453407679</v>
      </c>
      <c r="C4395">
        <v>337.83783783783741</v>
      </c>
      <c r="D4395">
        <v>1556.9536831786049</v>
      </c>
    </row>
    <row r="4396" spans="1:4" x14ac:dyDescent="0.25">
      <c r="A4396" s="2">
        <v>44745.083333333343</v>
      </c>
      <c r="B4396">
        <v>1237.1060798695039</v>
      </c>
      <c r="C4396">
        <v>337.83783783783741</v>
      </c>
      <c r="D4396">
        <v>1574.9439177073409</v>
      </c>
    </row>
    <row r="4397" spans="1:4" x14ac:dyDescent="0.25">
      <c r="A4397" s="2">
        <v>44745.125</v>
      </c>
      <c r="B4397">
        <v>1244.0020596362219</v>
      </c>
      <c r="C4397">
        <v>337.83783783783741</v>
      </c>
      <c r="D4397">
        <v>1581.8398974740589</v>
      </c>
    </row>
    <row r="4398" spans="1:4" x14ac:dyDescent="0.25">
      <c r="A4398" s="2">
        <v>44745.166666666657</v>
      </c>
      <c r="B4398">
        <v>1243.995611262018</v>
      </c>
      <c r="C4398">
        <v>337.83783783783741</v>
      </c>
      <c r="D4398">
        <v>1581.833449099855</v>
      </c>
    </row>
    <row r="4399" spans="1:4" x14ac:dyDescent="0.25">
      <c r="A4399" s="2">
        <v>44745.208333333343</v>
      </c>
      <c r="B4399">
        <v>1278.1363714060119</v>
      </c>
      <c r="C4399">
        <v>337.83783783784207</v>
      </c>
      <c r="D4399">
        <v>1615.9742092438551</v>
      </c>
    </row>
    <row r="4400" spans="1:4" x14ac:dyDescent="0.25">
      <c r="A4400" s="2">
        <v>44745.25</v>
      </c>
      <c r="B4400">
        <v>1482.2584055187051</v>
      </c>
      <c r="C4400">
        <v>337.83783783783741</v>
      </c>
      <c r="D4400">
        <v>1820.0962433565419</v>
      </c>
    </row>
    <row r="4401" spans="1:4" x14ac:dyDescent="0.25">
      <c r="A4401" s="2">
        <v>44745.291666666657</v>
      </c>
      <c r="B4401">
        <v>1477.747136769689</v>
      </c>
      <c r="C4401">
        <v>337.83783783783741</v>
      </c>
      <c r="D4401">
        <v>1815.5849746075271</v>
      </c>
    </row>
    <row r="4402" spans="1:4" x14ac:dyDescent="0.25">
      <c r="A4402" s="2">
        <v>44745.333333333343</v>
      </c>
      <c r="B4402">
        <v>1445.411884129157</v>
      </c>
      <c r="C4402">
        <v>337.83783783783781</v>
      </c>
      <c r="D4402">
        <v>1783.2497219669949</v>
      </c>
    </row>
    <row r="4403" spans="1:4" x14ac:dyDescent="0.25">
      <c r="A4403" s="2">
        <v>44745.375</v>
      </c>
      <c r="B4403">
        <v>1267.176776375841</v>
      </c>
      <c r="C4403">
        <v>337.83783783783781</v>
      </c>
      <c r="D4403">
        <v>1605.0146142136789</v>
      </c>
    </row>
    <row r="4404" spans="1:4" x14ac:dyDescent="0.25">
      <c r="A4404" s="2">
        <v>44745.416666666657</v>
      </c>
      <c r="B4404">
        <v>1594.522875175674</v>
      </c>
      <c r="C4404">
        <v>337.83783783783741</v>
      </c>
      <c r="D4404">
        <v>1932.360713013511</v>
      </c>
    </row>
    <row r="4405" spans="1:4" x14ac:dyDescent="0.25">
      <c r="A4405" s="2">
        <v>44745.458333333343</v>
      </c>
      <c r="B4405">
        <v>1614.1701768051489</v>
      </c>
      <c r="C4405">
        <v>337.83783783783741</v>
      </c>
      <c r="D4405">
        <v>1952.0080146429871</v>
      </c>
    </row>
    <row r="4406" spans="1:4" x14ac:dyDescent="0.25">
      <c r="A4406" s="2">
        <v>44745.5</v>
      </c>
      <c r="B4406">
        <v>1629.9787628680369</v>
      </c>
      <c r="C4406">
        <v>337.83783783783741</v>
      </c>
      <c r="D4406">
        <v>1967.816600705874</v>
      </c>
    </row>
    <row r="4407" spans="1:4" x14ac:dyDescent="0.25">
      <c r="A4407" s="2">
        <v>44745.541666666657</v>
      </c>
      <c r="B4407">
        <v>1314.0387677445869</v>
      </c>
      <c r="C4407">
        <v>337.83783783783781</v>
      </c>
      <c r="D4407">
        <v>1651.8766055824251</v>
      </c>
    </row>
    <row r="4408" spans="1:4" x14ac:dyDescent="0.25">
      <c r="A4408" s="2">
        <v>44745.583333333343</v>
      </c>
      <c r="B4408">
        <v>1280.9994974763961</v>
      </c>
      <c r="C4408">
        <v>337.83783783783741</v>
      </c>
      <c r="D4408">
        <v>1618.837335314234</v>
      </c>
    </row>
    <row r="4409" spans="1:4" x14ac:dyDescent="0.25">
      <c r="A4409" s="2">
        <v>44745.625</v>
      </c>
      <c r="B4409">
        <v>1248.47575635519</v>
      </c>
      <c r="C4409">
        <v>337.83783783783741</v>
      </c>
      <c r="D4409">
        <v>1586.313594193027</v>
      </c>
    </row>
    <row r="4410" spans="1:4" x14ac:dyDescent="0.25">
      <c r="A4410" s="2">
        <v>44745.666666666657</v>
      </c>
      <c r="B4410">
        <v>1246.2210511642479</v>
      </c>
      <c r="C4410">
        <v>337.83783783783741</v>
      </c>
      <c r="D4410">
        <v>1584.0588890020861</v>
      </c>
    </row>
    <row r="4411" spans="1:4" x14ac:dyDescent="0.25">
      <c r="A4411" s="2">
        <v>44745.708333333343</v>
      </c>
      <c r="B4411">
        <v>1768.9181012237141</v>
      </c>
      <c r="C4411">
        <v>337.83783783783741</v>
      </c>
      <c r="D4411">
        <v>2106.755939061552</v>
      </c>
    </row>
    <row r="4412" spans="1:4" x14ac:dyDescent="0.25">
      <c r="A4412" s="2">
        <v>44745.75</v>
      </c>
      <c r="B4412">
        <v>1760.715992878414</v>
      </c>
      <c r="C4412">
        <v>337.83783783783741</v>
      </c>
      <c r="D4412">
        <v>2098.5538307162519</v>
      </c>
    </row>
    <row r="4413" spans="1:4" x14ac:dyDescent="0.25">
      <c r="A4413" s="2">
        <v>44745.791666666657</v>
      </c>
      <c r="B4413">
        <v>1759.7718465281009</v>
      </c>
      <c r="C4413">
        <v>337.83783783783741</v>
      </c>
      <c r="D4413">
        <v>2097.6096843659379</v>
      </c>
    </row>
    <row r="4414" spans="1:4" x14ac:dyDescent="0.25">
      <c r="A4414" s="2">
        <v>44745.833333333343</v>
      </c>
      <c r="B4414">
        <v>1265.680647063675</v>
      </c>
      <c r="C4414">
        <v>337.83783783783781</v>
      </c>
      <c r="D4414">
        <v>1603.5184849015129</v>
      </c>
    </row>
    <row r="4415" spans="1:4" x14ac:dyDescent="0.25">
      <c r="A4415" s="2">
        <v>44745.875</v>
      </c>
      <c r="B4415">
        <v>1242.7065541018501</v>
      </c>
      <c r="C4415">
        <v>337.83783783783741</v>
      </c>
      <c r="D4415">
        <v>1580.544391939688</v>
      </c>
    </row>
    <row r="4416" spans="1:4" x14ac:dyDescent="0.25">
      <c r="A4416" s="2">
        <v>44745.916666666657</v>
      </c>
      <c r="B4416">
        <v>1221.547824911579</v>
      </c>
      <c r="C4416">
        <v>337.83783783783741</v>
      </c>
      <c r="D4416">
        <v>1559.385662749416</v>
      </c>
    </row>
    <row r="4417" spans="1:4" x14ac:dyDescent="0.25">
      <c r="A4417" s="2">
        <v>44745.958333333343</v>
      </c>
      <c r="B4417">
        <v>1206.421973114092</v>
      </c>
      <c r="C4417">
        <v>337.83783783783741</v>
      </c>
      <c r="D4417">
        <v>1544.259810951929</v>
      </c>
    </row>
    <row r="4418" spans="1:4" x14ac:dyDescent="0.25">
      <c r="A4418" s="2">
        <v>44746</v>
      </c>
      <c r="B4418">
        <v>1215.1254039487569</v>
      </c>
      <c r="C4418">
        <v>337.83783783783741</v>
      </c>
      <c r="D4418">
        <v>1552.9632417865939</v>
      </c>
    </row>
    <row r="4419" spans="1:4" x14ac:dyDescent="0.25">
      <c r="A4419" s="2">
        <v>44746.041666666657</v>
      </c>
      <c r="B4419">
        <v>1222.3984139251661</v>
      </c>
      <c r="C4419">
        <v>337.83783783783741</v>
      </c>
      <c r="D4419">
        <v>1560.2362517630031</v>
      </c>
    </row>
    <row r="4420" spans="1:4" x14ac:dyDescent="0.25">
      <c r="A4420" s="2">
        <v>44746.083333333343</v>
      </c>
      <c r="B4420">
        <v>1222.542754205567</v>
      </c>
      <c r="C4420">
        <v>337.83783783783741</v>
      </c>
      <c r="D4420">
        <v>1560.3805920434049</v>
      </c>
    </row>
    <row r="4421" spans="1:4" x14ac:dyDescent="0.25">
      <c r="A4421" s="2">
        <v>44746.125</v>
      </c>
      <c r="B4421">
        <v>1194.294263882718</v>
      </c>
      <c r="C4421">
        <v>337.83783783783741</v>
      </c>
      <c r="D4421">
        <v>1532.132101720556</v>
      </c>
    </row>
    <row r="4422" spans="1:4" x14ac:dyDescent="0.25">
      <c r="A4422" s="2">
        <v>44746.166666666657</v>
      </c>
      <c r="B4422">
        <v>1213.3831874244779</v>
      </c>
      <c r="C4422">
        <v>337.83783783783741</v>
      </c>
      <c r="D4422">
        <v>1551.2210252623149</v>
      </c>
    </row>
    <row r="4423" spans="1:4" x14ac:dyDescent="0.25">
      <c r="A4423" s="2">
        <v>44746.208333333343</v>
      </c>
      <c r="B4423">
        <v>1283.7639011208801</v>
      </c>
      <c r="C4423">
        <v>337.83783783784207</v>
      </c>
      <c r="D4423">
        <v>1621.6017389587221</v>
      </c>
    </row>
    <row r="4424" spans="1:4" x14ac:dyDescent="0.25">
      <c r="A4424" s="2">
        <v>44746.25</v>
      </c>
      <c r="B4424">
        <v>1537.501041598324</v>
      </c>
      <c r="C4424">
        <v>337.83783783783741</v>
      </c>
      <c r="D4424">
        <v>1875.3388794361611</v>
      </c>
    </row>
    <row r="4425" spans="1:4" x14ac:dyDescent="0.25">
      <c r="A4425" s="2">
        <v>44746.291666666657</v>
      </c>
      <c r="B4425">
        <v>1518.7946967434809</v>
      </c>
      <c r="C4425">
        <v>337.83783783783741</v>
      </c>
      <c r="D4425">
        <v>1856.6325345813191</v>
      </c>
    </row>
    <row r="4426" spans="1:4" x14ac:dyDescent="0.25">
      <c r="A4426" s="2">
        <v>44746.333333333343</v>
      </c>
      <c r="B4426">
        <v>1480.483803352879</v>
      </c>
      <c r="C4426">
        <v>337.83783783783741</v>
      </c>
      <c r="D4426">
        <v>1818.321641190716</v>
      </c>
    </row>
    <row r="4427" spans="1:4" x14ac:dyDescent="0.25">
      <c r="A4427" s="2">
        <v>44746.375</v>
      </c>
      <c r="B4427">
        <v>1297.3665894230201</v>
      </c>
      <c r="C4427">
        <v>337.83783783783781</v>
      </c>
      <c r="D4427">
        <v>1635.2044272608571</v>
      </c>
    </row>
    <row r="4428" spans="1:4" x14ac:dyDescent="0.25">
      <c r="A4428" s="2">
        <v>44746.416666666657</v>
      </c>
      <c r="B4428">
        <v>1573.2019462111271</v>
      </c>
      <c r="C4428">
        <v>337.83783783783741</v>
      </c>
      <c r="D4428">
        <v>1911.0397840489641</v>
      </c>
    </row>
    <row r="4429" spans="1:4" x14ac:dyDescent="0.25">
      <c r="A4429" s="2">
        <v>44746.458333333343</v>
      </c>
      <c r="B4429">
        <v>1564.866099330299</v>
      </c>
      <c r="C4429">
        <v>337.83783783783741</v>
      </c>
      <c r="D4429">
        <v>1902.703937168136</v>
      </c>
    </row>
    <row r="4430" spans="1:4" x14ac:dyDescent="0.25">
      <c r="A4430" s="2">
        <v>44746.5</v>
      </c>
      <c r="B4430">
        <v>1541.9979332950249</v>
      </c>
      <c r="C4430">
        <v>337.83783783783741</v>
      </c>
      <c r="D4430">
        <v>1879.8357711328631</v>
      </c>
    </row>
    <row r="4431" spans="1:4" x14ac:dyDescent="0.25">
      <c r="A4431" s="2">
        <v>44746.541666666657</v>
      </c>
      <c r="B4431">
        <v>1206.4458762947729</v>
      </c>
      <c r="C4431">
        <v>337.83783783783781</v>
      </c>
      <c r="D4431">
        <v>1544.2837141326099</v>
      </c>
    </row>
    <row r="4432" spans="1:4" x14ac:dyDescent="0.25">
      <c r="A4432" s="2">
        <v>44746.583333333343</v>
      </c>
      <c r="B4432">
        <v>1213.0683406284629</v>
      </c>
      <c r="C4432">
        <v>337.83783783783741</v>
      </c>
      <c r="D4432">
        <v>1550.9061784663011</v>
      </c>
    </row>
    <row r="4433" spans="1:4" x14ac:dyDescent="0.25">
      <c r="A4433" s="2">
        <v>44746.625</v>
      </c>
      <c r="B4433">
        <v>1221.2041334887549</v>
      </c>
      <c r="C4433">
        <v>337.83783783783741</v>
      </c>
      <c r="D4433">
        <v>1559.0419713265919</v>
      </c>
    </row>
    <row r="4434" spans="1:4" x14ac:dyDescent="0.25">
      <c r="A4434" s="2">
        <v>44746.666666666657</v>
      </c>
      <c r="B4434">
        <v>1256.882008193684</v>
      </c>
      <c r="C4434">
        <v>337.83783783783741</v>
      </c>
      <c r="D4434">
        <v>1594.7198460315219</v>
      </c>
    </row>
    <row r="4435" spans="1:4" x14ac:dyDescent="0.25">
      <c r="A4435" s="2">
        <v>44746.708333333343</v>
      </c>
      <c r="B4435">
        <v>1768.9689746895699</v>
      </c>
      <c r="C4435">
        <v>337.83783783783741</v>
      </c>
      <c r="D4435">
        <v>2106.8068125274081</v>
      </c>
    </row>
    <row r="4436" spans="1:4" x14ac:dyDescent="0.25">
      <c r="A4436" s="2">
        <v>44746.75</v>
      </c>
      <c r="B4436">
        <v>1786.380772480195</v>
      </c>
      <c r="C4436">
        <v>337.83783783783741</v>
      </c>
      <c r="D4436">
        <v>2124.218610318032</v>
      </c>
    </row>
    <row r="4437" spans="1:4" x14ac:dyDescent="0.25">
      <c r="A4437" s="2">
        <v>44746.791666666657</v>
      </c>
      <c r="B4437">
        <v>1795.2537833093229</v>
      </c>
      <c r="C4437">
        <v>337.83783783783741</v>
      </c>
      <c r="D4437">
        <v>2133.0916211471608</v>
      </c>
    </row>
    <row r="4438" spans="1:4" x14ac:dyDescent="0.25">
      <c r="A4438" s="2">
        <v>44746.833333333343</v>
      </c>
      <c r="B4438">
        <v>1292.9957099274361</v>
      </c>
      <c r="C4438">
        <v>337.83783783783781</v>
      </c>
      <c r="D4438">
        <v>1630.833547765274</v>
      </c>
    </row>
    <row r="4439" spans="1:4" x14ac:dyDescent="0.25">
      <c r="A4439" s="2">
        <v>44746.875</v>
      </c>
      <c r="B4439">
        <v>1273.7523289203141</v>
      </c>
      <c r="C4439">
        <v>337.83783783783741</v>
      </c>
      <c r="D4439">
        <v>1611.5901667581511</v>
      </c>
    </row>
    <row r="4440" spans="1:4" x14ac:dyDescent="0.25">
      <c r="A4440" s="2">
        <v>44746.916666666657</v>
      </c>
      <c r="B4440">
        <v>1241.809889298014</v>
      </c>
      <c r="C4440">
        <v>337.83783783783741</v>
      </c>
      <c r="D4440">
        <v>1579.647727135851</v>
      </c>
    </row>
    <row r="4441" spans="1:4" x14ac:dyDescent="0.25">
      <c r="A4441" s="2">
        <v>44746.958333333343</v>
      </c>
      <c r="B4441">
        <v>1232.146097992925</v>
      </c>
      <c r="C4441">
        <v>337.83783783783741</v>
      </c>
      <c r="D4441">
        <v>1569.9839358307629</v>
      </c>
    </row>
    <row r="4442" spans="1:4" x14ac:dyDescent="0.25">
      <c r="A4442" s="2">
        <v>44747</v>
      </c>
      <c r="B4442">
        <v>1222.123743003119</v>
      </c>
      <c r="C4442">
        <v>337.83783783783741</v>
      </c>
      <c r="D4442">
        <v>1559.961580840956</v>
      </c>
    </row>
    <row r="4443" spans="1:4" x14ac:dyDescent="0.25">
      <c r="A4443" s="2">
        <v>44747.041666666657</v>
      </c>
      <c r="B4443">
        <v>1218.4574402427841</v>
      </c>
      <c r="C4443">
        <v>337.83783783783741</v>
      </c>
      <c r="D4443">
        <v>1556.2952780806211</v>
      </c>
    </row>
    <row r="4444" spans="1:4" x14ac:dyDescent="0.25">
      <c r="A4444" s="2">
        <v>44747.083333333343</v>
      </c>
      <c r="B4444">
        <v>1222.2968214136461</v>
      </c>
      <c r="C4444">
        <v>337.83783783783741</v>
      </c>
      <c r="D4444">
        <v>1560.1346592514831</v>
      </c>
    </row>
    <row r="4445" spans="1:4" x14ac:dyDescent="0.25">
      <c r="A4445" s="2">
        <v>44747.125</v>
      </c>
      <c r="B4445">
        <v>1240.6408379259969</v>
      </c>
      <c r="C4445">
        <v>337.83783783783741</v>
      </c>
      <c r="D4445">
        <v>1578.478675763834</v>
      </c>
    </row>
    <row r="4446" spans="1:4" x14ac:dyDescent="0.25">
      <c r="A4446" s="2">
        <v>44747.166666666657</v>
      </c>
      <c r="B4446">
        <v>1249.9730890798839</v>
      </c>
      <c r="C4446">
        <v>337.83783783783741</v>
      </c>
      <c r="D4446">
        <v>1587.810926917721</v>
      </c>
    </row>
    <row r="4447" spans="1:4" x14ac:dyDescent="0.25">
      <c r="A4447" s="2">
        <v>44747.208333333343</v>
      </c>
      <c r="B4447">
        <v>1296.8678974017409</v>
      </c>
      <c r="C4447">
        <v>337.83783783784207</v>
      </c>
      <c r="D4447">
        <v>1634.705735239583</v>
      </c>
    </row>
    <row r="4448" spans="1:4" x14ac:dyDescent="0.25">
      <c r="A4448" s="2">
        <v>44747.25</v>
      </c>
      <c r="B4448">
        <v>1528.416283412776</v>
      </c>
      <c r="C4448">
        <v>337.83783783783741</v>
      </c>
      <c r="D4448">
        <v>1866.254121250613</v>
      </c>
    </row>
    <row r="4449" spans="1:4" x14ac:dyDescent="0.25">
      <c r="A4449" s="2">
        <v>44747.291666666657</v>
      </c>
      <c r="B4449">
        <v>1516.05837094968</v>
      </c>
      <c r="C4449">
        <v>337.83783783783741</v>
      </c>
      <c r="D4449">
        <v>1853.896208787517</v>
      </c>
    </row>
    <row r="4450" spans="1:4" x14ac:dyDescent="0.25">
      <c r="A4450" s="2">
        <v>44747.333333333343</v>
      </c>
      <c r="B4450">
        <v>1497.2357423657861</v>
      </c>
      <c r="C4450">
        <v>337.83783783783741</v>
      </c>
      <c r="D4450">
        <v>1835.0735802036229</v>
      </c>
    </row>
    <row r="4451" spans="1:4" x14ac:dyDescent="0.25">
      <c r="A4451" s="2">
        <v>44747.375</v>
      </c>
      <c r="B4451">
        <v>1286.736479158049</v>
      </c>
      <c r="C4451">
        <v>337.83783783783781</v>
      </c>
      <c r="D4451">
        <v>1624.5743169958871</v>
      </c>
    </row>
    <row r="4452" spans="1:4" x14ac:dyDescent="0.25">
      <c r="A4452" s="2">
        <v>44747.416666666657</v>
      </c>
      <c r="B4452">
        <v>1579.1345782754411</v>
      </c>
      <c r="C4452">
        <v>337.83783783783741</v>
      </c>
      <c r="D4452">
        <v>1916.9724161132781</v>
      </c>
    </row>
    <row r="4453" spans="1:4" x14ac:dyDescent="0.25">
      <c r="A4453" s="2">
        <v>44747.458333333343</v>
      </c>
      <c r="B4453">
        <v>1558.0471432901461</v>
      </c>
      <c r="C4453">
        <v>337.83783783783741</v>
      </c>
      <c r="D4453">
        <v>1895.884981127984</v>
      </c>
    </row>
    <row r="4454" spans="1:4" x14ac:dyDescent="0.25">
      <c r="A4454" s="2">
        <v>44747.5</v>
      </c>
      <c r="B4454">
        <v>1552.0137014649381</v>
      </c>
      <c r="C4454">
        <v>337.83783783783741</v>
      </c>
      <c r="D4454">
        <v>1889.8515393027751</v>
      </c>
    </row>
    <row r="4455" spans="1:4" x14ac:dyDescent="0.25">
      <c r="A4455" s="2">
        <v>44747.541666666657</v>
      </c>
      <c r="B4455">
        <v>1229.2189461162391</v>
      </c>
      <c r="C4455">
        <v>337.83783783783781</v>
      </c>
      <c r="D4455">
        <v>1567.056783954077</v>
      </c>
    </row>
    <row r="4456" spans="1:4" x14ac:dyDescent="0.25">
      <c r="A4456" s="2">
        <v>44747.583333333343</v>
      </c>
      <c r="B4456">
        <v>1253.357740060547</v>
      </c>
      <c r="C4456">
        <v>337.83783783783741</v>
      </c>
      <c r="D4456">
        <v>1591.195577898384</v>
      </c>
    </row>
    <row r="4457" spans="1:4" x14ac:dyDescent="0.25">
      <c r="A4457" s="2">
        <v>44747.625</v>
      </c>
      <c r="B4457">
        <v>1264.365833680529</v>
      </c>
      <c r="C4457">
        <v>337.83783783783741</v>
      </c>
      <c r="D4457">
        <v>1602.203671518366</v>
      </c>
    </row>
    <row r="4458" spans="1:4" x14ac:dyDescent="0.25">
      <c r="A4458" s="2">
        <v>44747.666666666657</v>
      </c>
      <c r="B4458">
        <v>1312.6232510972311</v>
      </c>
      <c r="C4458">
        <v>337.83783783783741</v>
      </c>
      <c r="D4458">
        <v>1650.4610889350679</v>
      </c>
    </row>
    <row r="4459" spans="1:4" x14ac:dyDescent="0.25">
      <c r="A4459" s="2">
        <v>44747.708333333343</v>
      </c>
      <c r="B4459">
        <v>1827.313651500026</v>
      </c>
      <c r="C4459">
        <v>337.83783783783741</v>
      </c>
      <c r="D4459">
        <v>2165.151489337863</v>
      </c>
    </row>
    <row r="4460" spans="1:4" x14ac:dyDescent="0.25">
      <c r="A4460" s="2">
        <v>44747.75</v>
      </c>
      <c r="B4460">
        <v>1826.3274283099399</v>
      </c>
      <c r="C4460">
        <v>337.83783783783741</v>
      </c>
      <c r="D4460">
        <v>2164.1652661477769</v>
      </c>
    </row>
    <row r="4461" spans="1:4" x14ac:dyDescent="0.25">
      <c r="A4461" s="2">
        <v>44747.791666666657</v>
      </c>
      <c r="B4461">
        <v>1786.5778552432521</v>
      </c>
      <c r="C4461">
        <v>337.83783783783741</v>
      </c>
      <c r="D4461">
        <v>2124.41569308109</v>
      </c>
    </row>
    <row r="4462" spans="1:4" x14ac:dyDescent="0.25">
      <c r="A4462" s="2">
        <v>44747.833333333343</v>
      </c>
      <c r="B4462">
        <v>1280.981845651055</v>
      </c>
      <c r="C4462">
        <v>337.83783783783781</v>
      </c>
      <c r="D4462">
        <v>1618.819683488892</v>
      </c>
    </row>
    <row r="4463" spans="1:4" x14ac:dyDescent="0.25">
      <c r="A4463" s="2">
        <v>44747.875</v>
      </c>
      <c r="B4463">
        <v>1273.1833064890509</v>
      </c>
      <c r="C4463">
        <v>337.83783783783741</v>
      </c>
      <c r="D4463">
        <v>1611.0211443268879</v>
      </c>
    </row>
    <row r="4464" spans="1:4" x14ac:dyDescent="0.25">
      <c r="A4464" s="2">
        <v>44747.916666666657</v>
      </c>
      <c r="B4464">
        <v>1261.6380489207679</v>
      </c>
      <c r="C4464">
        <v>337.83783783783741</v>
      </c>
      <c r="D4464">
        <v>1599.4758867586061</v>
      </c>
    </row>
    <row r="4465" spans="1:4" x14ac:dyDescent="0.25">
      <c r="A4465" s="2">
        <v>44747.958333333343</v>
      </c>
      <c r="B4465">
        <v>1235.3742893705701</v>
      </c>
      <c r="C4465">
        <v>337.83783783783741</v>
      </c>
      <c r="D4465">
        <v>1573.2121272084071</v>
      </c>
    </row>
    <row r="4466" spans="1:4" x14ac:dyDescent="0.25">
      <c r="A4466" s="2">
        <v>44748</v>
      </c>
      <c r="B4466">
        <v>1214.8785552853551</v>
      </c>
      <c r="C4466">
        <v>337.83783783783741</v>
      </c>
      <c r="D4466">
        <v>1552.7163931231919</v>
      </c>
    </row>
    <row r="4467" spans="1:4" x14ac:dyDescent="0.25">
      <c r="A4467" s="2">
        <v>44748.041666666657</v>
      </c>
      <c r="B4467">
        <v>1226.5152615560251</v>
      </c>
      <c r="C4467">
        <v>337.83783783783741</v>
      </c>
      <c r="D4467">
        <v>1564.3530993938621</v>
      </c>
    </row>
    <row r="4468" spans="1:4" x14ac:dyDescent="0.25">
      <c r="A4468" s="2">
        <v>44748.083333333343</v>
      </c>
      <c r="B4468">
        <v>1235.144192635531</v>
      </c>
      <c r="C4468">
        <v>337.83783783783741</v>
      </c>
      <c r="D4468">
        <v>1572.982030473368</v>
      </c>
    </row>
    <row r="4469" spans="1:4" x14ac:dyDescent="0.25">
      <c r="A4469" s="2">
        <v>44748.125</v>
      </c>
      <c r="B4469">
        <v>1218.375810534644</v>
      </c>
      <c r="C4469">
        <v>337.83783783783741</v>
      </c>
      <c r="D4469">
        <v>1556.2136483724821</v>
      </c>
    </row>
    <row r="4470" spans="1:4" x14ac:dyDescent="0.25">
      <c r="A4470" s="2">
        <v>44748.166666666657</v>
      </c>
      <c r="B4470">
        <v>1233.3840101206929</v>
      </c>
      <c r="C4470">
        <v>337.83783783783741</v>
      </c>
      <c r="D4470">
        <v>1571.2218479585299</v>
      </c>
    </row>
    <row r="4471" spans="1:4" x14ac:dyDescent="0.25">
      <c r="A4471" s="2">
        <v>44748.208333333343</v>
      </c>
      <c r="B4471">
        <v>1294.6033891910549</v>
      </c>
      <c r="C4471">
        <v>337.83783783784207</v>
      </c>
      <c r="D4471">
        <v>1632.4412270288969</v>
      </c>
    </row>
    <row r="4472" spans="1:4" x14ac:dyDescent="0.25">
      <c r="A4472" s="2">
        <v>44748.25</v>
      </c>
      <c r="B4472">
        <v>1547.2122132780389</v>
      </c>
      <c r="C4472">
        <v>337.83783783783741</v>
      </c>
      <c r="D4472">
        <v>1885.0500511158759</v>
      </c>
    </row>
    <row r="4473" spans="1:4" x14ac:dyDescent="0.25">
      <c r="A4473" s="2">
        <v>44748.291666666657</v>
      </c>
      <c r="B4473">
        <v>1539.409227879486</v>
      </c>
      <c r="C4473">
        <v>337.83783783783741</v>
      </c>
      <c r="D4473">
        <v>1877.247065717323</v>
      </c>
    </row>
    <row r="4474" spans="1:4" x14ac:dyDescent="0.25">
      <c r="A4474" s="2">
        <v>44748.333333333343</v>
      </c>
      <c r="B4474">
        <v>1514.976151648807</v>
      </c>
      <c r="C4474">
        <v>337.83783783783741</v>
      </c>
      <c r="D4474">
        <v>1852.813989486644</v>
      </c>
    </row>
    <row r="4475" spans="1:4" x14ac:dyDescent="0.25">
      <c r="A4475" s="2">
        <v>44748.375</v>
      </c>
      <c r="B4475">
        <v>1306.1454252346559</v>
      </c>
      <c r="C4475">
        <v>337.83783783783781</v>
      </c>
      <c r="D4475">
        <v>1643.9832630724941</v>
      </c>
    </row>
    <row r="4476" spans="1:4" x14ac:dyDescent="0.25">
      <c r="A4476" s="2">
        <v>44748.416666666657</v>
      </c>
      <c r="B4476">
        <v>1590.722290746724</v>
      </c>
      <c r="C4476">
        <v>337.83783783783741</v>
      </c>
      <c r="D4476">
        <v>1928.560128584561</v>
      </c>
    </row>
    <row r="4477" spans="1:4" x14ac:dyDescent="0.25">
      <c r="A4477" s="2">
        <v>44748.458333333343</v>
      </c>
      <c r="B4477">
        <v>1579.524254966334</v>
      </c>
      <c r="C4477">
        <v>337.83783783783741</v>
      </c>
      <c r="D4477">
        <v>1917.362092804171</v>
      </c>
    </row>
    <row r="4478" spans="1:4" x14ac:dyDescent="0.25">
      <c r="A4478" s="2">
        <v>44748.5</v>
      </c>
      <c r="B4478">
        <v>1577.978295855813</v>
      </c>
      <c r="C4478">
        <v>337.83783783783741</v>
      </c>
      <c r="D4478">
        <v>1915.81613369365</v>
      </c>
    </row>
    <row r="4479" spans="1:4" x14ac:dyDescent="0.25">
      <c r="A4479" s="2">
        <v>44748.541666666657</v>
      </c>
      <c r="B4479">
        <v>1290.8477463626759</v>
      </c>
      <c r="C4479">
        <v>337.83783783783781</v>
      </c>
      <c r="D4479">
        <v>1628.6855842005141</v>
      </c>
    </row>
    <row r="4480" spans="1:4" x14ac:dyDescent="0.25">
      <c r="A4480" s="2">
        <v>44748.583333333343</v>
      </c>
      <c r="B4480">
        <v>1275.992353543392</v>
      </c>
      <c r="C4480">
        <v>337.83783783783741</v>
      </c>
      <c r="D4480">
        <v>1613.83019138123</v>
      </c>
    </row>
    <row r="4481" spans="1:4" x14ac:dyDescent="0.25">
      <c r="A4481" s="2">
        <v>44748.625</v>
      </c>
      <c r="B4481">
        <v>1301.6163236159371</v>
      </c>
      <c r="C4481">
        <v>337.83783783783741</v>
      </c>
      <c r="D4481">
        <v>1639.4541614537741</v>
      </c>
    </row>
    <row r="4482" spans="1:4" x14ac:dyDescent="0.25">
      <c r="A4482" s="2">
        <v>44748.666666666657</v>
      </c>
      <c r="B4482">
        <v>1284.069839469299</v>
      </c>
      <c r="C4482">
        <v>337.83783783783741</v>
      </c>
      <c r="D4482">
        <v>1621.9076773071361</v>
      </c>
    </row>
    <row r="4483" spans="1:4" x14ac:dyDescent="0.25">
      <c r="A4483" s="2">
        <v>44748.708333333343</v>
      </c>
      <c r="B4483">
        <v>1791.5593068512869</v>
      </c>
      <c r="C4483">
        <v>337.83783783783741</v>
      </c>
      <c r="D4483">
        <v>2129.3971446891251</v>
      </c>
    </row>
    <row r="4484" spans="1:4" x14ac:dyDescent="0.25">
      <c r="A4484" s="2">
        <v>44748.75</v>
      </c>
      <c r="B4484">
        <v>1780.387075217385</v>
      </c>
      <c r="C4484">
        <v>337.83783783783741</v>
      </c>
      <c r="D4484">
        <v>2118.2249130552218</v>
      </c>
    </row>
    <row r="4485" spans="1:4" x14ac:dyDescent="0.25">
      <c r="A4485" s="2">
        <v>44748.791666666657</v>
      </c>
      <c r="B4485">
        <v>1785.984535593579</v>
      </c>
      <c r="C4485">
        <v>337.83783783783741</v>
      </c>
      <c r="D4485">
        <v>2123.8223734314161</v>
      </c>
    </row>
    <row r="4486" spans="1:4" x14ac:dyDescent="0.25">
      <c r="A4486" s="2">
        <v>44748.833333333343</v>
      </c>
      <c r="B4486">
        <v>1270.546342101243</v>
      </c>
      <c r="C4486">
        <v>337.83783783783781</v>
      </c>
      <c r="D4486">
        <v>1608.3841799390809</v>
      </c>
    </row>
    <row r="4487" spans="1:4" x14ac:dyDescent="0.25">
      <c r="A4487" s="2">
        <v>44748.875</v>
      </c>
      <c r="B4487">
        <v>1248.6940692321659</v>
      </c>
      <c r="C4487">
        <v>337.83783783783741</v>
      </c>
      <c r="D4487">
        <v>1586.5319070700029</v>
      </c>
    </row>
    <row r="4488" spans="1:4" x14ac:dyDescent="0.25">
      <c r="A4488" s="2">
        <v>44748.916666666657</v>
      </c>
      <c r="B4488">
        <v>1218.7319514198059</v>
      </c>
      <c r="C4488">
        <v>337.83783783783741</v>
      </c>
      <c r="D4488">
        <v>1556.5697892576429</v>
      </c>
    </row>
    <row r="4489" spans="1:4" x14ac:dyDescent="0.25">
      <c r="A4489" s="2">
        <v>44748.958333333343</v>
      </c>
      <c r="B4489">
        <v>1199.665701022029</v>
      </c>
      <c r="C4489">
        <v>337.83783783783741</v>
      </c>
      <c r="D4489">
        <v>1537.5035388598669</v>
      </c>
    </row>
    <row r="4490" spans="1:4" x14ac:dyDescent="0.25">
      <c r="A4490" s="2">
        <v>44749</v>
      </c>
      <c r="B4490">
        <v>1184.375503542087</v>
      </c>
      <c r="C4490">
        <v>337.83783783783741</v>
      </c>
      <c r="D4490">
        <v>1522.2133413799249</v>
      </c>
    </row>
    <row r="4491" spans="1:4" x14ac:dyDescent="0.25">
      <c r="A4491" s="2">
        <v>44749.041666666657</v>
      </c>
      <c r="B4491">
        <v>1178.785812098977</v>
      </c>
      <c r="C4491">
        <v>337.83783783783741</v>
      </c>
      <c r="D4491">
        <v>1516.623649936814</v>
      </c>
    </row>
    <row r="4492" spans="1:4" x14ac:dyDescent="0.25">
      <c r="A4492" s="2">
        <v>44749.083333333343</v>
      </c>
      <c r="B4492">
        <v>1176.860155036836</v>
      </c>
      <c r="C4492">
        <v>337.83783783783741</v>
      </c>
      <c r="D4492">
        <v>1514.697992874673</v>
      </c>
    </row>
    <row r="4493" spans="1:4" x14ac:dyDescent="0.25">
      <c r="A4493" s="2">
        <v>44749.125</v>
      </c>
      <c r="B4493">
        <v>1178.304851775556</v>
      </c>
      <c r="C4493">
        <v>337.83783783783741</v>
      </c>
      <c r="D4493">
        <v>1516.1426896133939</v>
      </c>
    </row>
    <row r="4494" spans="1:4" x14ac:dyDescent="0.25">
      <c r="A4494" s="2">
        <v>44749.166666666657</v>
      </c>
      <c r="B4494">
        <v>1193.3131738327911</v>
      </c>
      <c r="C4494">
        <v>337.83783783783741</v>
      </c>
      <c r="D4494">
        <v>1531.151011670629</v>
      </c>
    </row>
    <row r="4495" spans="1:4" x14ac:dyDescent="0.25">
      <c r="A4495" s="2">
        <v>44749.208333333343</v>
      </c>
      <c r="B4495">
        <v>1218.0941640798069</v>
      </c>
      <c r="C4495">
        <v>337.83783783783741</v>
      </c>
      <c r="D4495">
        <v>1555.932001917645</v>
      </c>
    </row>
    <row r="4496" spans="1:4" x14ac:dyDescent="0.25">
      <c r="A4496" s="2">
        <v>44749.25</v>
      </c>
      <c r="B4496">
        <v>1447.3225304837119</v>
      </c>
      <c r="C4496">
        <v>337.83783783784207</v>
      </c>
      <c r="D4496">
        <v>1785.160368321554</v>
      </c>
    </row>
    <row r="4497" spans="1:4" x14ac:dyDescent="0.25">
      <c r="A4497" s="2">
        <v>44749.291666666657</v>
      </c>
      <c r="B4497">
        <v>1478.412123362732</v>
      </c>
      <c r="C4497">
        <v>337.83783783783741</v>
      </c>
      <c r="D4497">
        <v>1816.2499612005699</v>
      </c>
    </row>
    <row r="4498" spans="1:4" x14ac:dyDescent="0.25">
      <c r="A4498" s="2">
        <v>44749.333333333343</v>
      </c>
      <c r="B4498">
        <v>1514.0904932772421</v>
      </c>
      <c r="C4498">
        <v>337.83783783783741</v>
      </c>
      <c r="D4498">
        <v>1851.9283311150789</v>
      </c>
    </row>
    <row r="4499" spans="1:4" x14ac:dyDescent="0.25">
      <c r="A4499" s="2">
        <v>44749.375</v>
      </c>
      <c r="B4499">
        <v>1336.9595324919951</v>
      </c>
      <c r="C4499">
        <v>337.83783783783781</v>
      </c>
      <c r="D4499">
        <v>1674.797370329833</v>
      </c>
    </row>
    <row r="4500" spans="1:4" x14ac:dyDescent="0.25">
      <c r="A4500" s="2">
        <v>44749.416666666657</v>
      </c>
      <c r="B4500">
        <v>1627.881459775766</v>
      </c>
      <c r="C4500">
        <v>337.83783783783741</v>
      </c>
      <c r="D4500">
        <v>1965.719297613603</v>
      </c>
    </row>
    <row r="4501" spans="1:4" x14ac:dyDescent="0.25">
      <c r="A4501" s="2">
        <v>44749.458333333343</v>
      </c>
      <c r="B4501">
        <v>1632.793145406237</v>
      </c>
      <c r="C4501">
        <v>337.83783783783741</v>
      </c>
      <c r="D4501">
        <v>1970.6309832440741</v>
      </c>
    </row>
    <row r="4502" spans="1:4" x14ac:dyDescent="0.25">
      <c r="A4502" s="2">
        <v>44749.5</v>
      </c>
      <c r="B4502">
        <v>1607.2789840643691</v>
      </c>
      <c r="C4502">
        <v>337.83783783783741</v>
      </c>
      <c r="D4502">
        <v>1945.1168219022061</v>
      </c>
    </row>
    <row r="4503" spans="1:4" x14ac:dyDescent="0.25">
      <c r="A4503" s="2">
        <v>44749.541666666657</v>
      </c>
      <c r="B4503">
        <v>1308.706260468043</v>
      </c>
      <c r="C4503">
        <v>337.83783783783781</v>
      </c>
      <c r="D4503">
        <v>1646.54409830588</v>
      </c>
    </row>
    <row r="4504" spans="1:4" x14ac:dyDescent="0.25">
      <c r="A4504" s="2">
        <v>44749.583333333343</v>
      </c>
      <c r="B4504">
        <v>1305.107465955575</v>
      </c>
      <c r="C4504">
        <v>337.83783783783741</v>
      </c>
      <c r="D4504">
        <v>1642.9453037934129</v>
      </c>
    </row>
    <row r="4505" spans="1:4" x14ac:dyDescent="0.25">
      <c r="A4505" s="2">
        <v>44749.625</v>
      </c>
      <c r="B4505">
        <v>1287.3657414385091</v>
      </c>
      <c r="C4505">
        <v>337.83783783783741</v>
      </c>
      <c r="D4505">
        <v>1625.2035792763461</v>
      </c>
    </row>
    <row r="4506" spans="1:4" x14ac:dyDescent="0.25">
      <c r="A4506" s="2">
        <v>44749.666666666657</v>
      </c>
      <c r="B4506">
        <v>1271.068974577038</v>
      </c>
      <c r="C4506">
        <v>337.83783783783741</v>
      </c>
      <c r="D4506">
        <v>1608.906812414876</v>
      </c>
    </row>
    <row r="4507" spans="1:4" x14ac:dyDescent="0.25">
      <c r="A4507" s="2">
        <v>44749.708333333343</v>
      </c>
      <c r="B4507">
        <v>1781.757676888345</v>
      </c>
      <c r="C4507">
        <v>337.83783783783741</v>
      </c>
      <c r="D4507">
        <v>2119.595514726182</v>
      </c>
    </row>
    <row r="4508" spans="1:4" x14ac:dyDescent="0.25">
      <c r="A4508" s="2">
        <v>44749.75</v>
      </c>
      <c r="B4508">
        <v>1798.4744080975829</v>
      </c>
      <c r="C4508">
        <v>337.83783783783741</v>
      </c>
      <c r="D4508">
        <v>2136.3122459354199</v>
      </c>
    </row>
    <row r="4509" spans="1:4" x14ac:dyDescent="0.25">
      <c r="A4509" s="2">
        <v>44749.791666666657</v>
      </c>
      <c r="B4509">
        <v>1831.6616342085911</v>
      </c>
      <c r="C4509">
        <v>337.83783783783741</v>
      </c>
      <c r="D4509">
        <v>2169.4994720464292</v>
      </c>
    </row>
    <row r="4510" spans="1:4" x14ac:dyDescent="0.25">
      <c r="A4510" s="2">
        <v>44749.833333333343</v>
      </c>
      <c r="B4510">
        <v>1315.203223784697</v>
      </c>
      <c r="C4510">
        <v>337.83783783783781</v>
      </c>
      <c r="D4510">
        <v>1653.0410616225349</v>
      </c>
    </row>
    <row r="4511" spans="1:4" x14ac:dyDescent="0.25">
      <c r="A4511" s="2">
        <v>44749.875</v>
      </c>
      <c r="B4511">
        <v>1291.3538612028131</v>
      </c>
      <c r="C4511">
        <v>337.83783783783741</v>
      </c>
      <c r="D4511">
        <v>1629.1916990406501</v>
      </c>
    </row>
    <row r="4512" spans="1:4" x14ac:dyDescent="0.25">
      <c r="A4512" s="2">
        <v>44749.916666666657</v>
      </c>
      <c r="B4512">
        <v>1261.3301297340361</v>
      </c>
      <c r="C4512">
        <v>337.83783783783741</v>
      </c>
      <c r="D4512">
        <v>1599.1679675718731</v>
      </c>
    </row>
    <row r="4513" spans="1:4" x14ac:dyDescent="0.25">
      <c r="A4513" s="2">
        <v>44749.958333333343</v>
      </c>
      <c r="B4513">
        <v>1261.597633429262</v>
      </c>
      <c r="C4513">
        <v>337.83783783783741</v>
      </c>
      <c r="D4513">
        <v>1599.4354712671</v>
      </c>
    </row>
    <row r="4514" spans="1:4" x14ac:dyDescent="0.25">
      <c r="A4514" s="2">
        <v>44750</v>
      </c>
      <c r="B4514">
        <v>1256.181116243695</v>
      </c>
      <c r="C4514">
        <v>337.83783783783741</v>
      </c>
      <c r="D4514">
        <v>1594.018954081532</v>
      </c>
    </row>
    <row r="4515" spans="1:4" x14ac:dyDescent="0.25">
      <c r="A4515" s="2">
        <v>44750.041666666657</v>
      </c>
      <c r="B4515">
        <v>1250.915563432261</v>
      </c>
      <c r="C4515">
        <v>337.83783783783741</v>
      </c>
      <c r="D4515">
        <v>1588.753401270098</v>
      </c>
    </row>
    <row r="4516" spans="1:4" x14ac:dyDescent="0.25">
      <c r="A4516" s="2">
        <v>44750.083333333343</v>
      </c>
      <c r="B4516">
        <v>1238.143208474452</v>
      </c>
      <c r="C4516">
        <v>337.83783783783741</v>
      </c>
      <c r="D4516">
        <v>1575.981046312289</v>
      </c>
    </row>
    <row r="4517" spans="1:4" x14ac:dyDescent="0.25">
      <c r="A4517" s="2">
        <v>44750.125</v>
      </c>
      <c r="B4517">
        <v>1233.128657697089</v>
      </c>
      <c r="C4517">
        <v>337.83783783783741</v>
      </c>
      <c r="D4517">
        <v>1570.966495534926</v>
      </c>
    </row>
    <row r="4518" spans="1:4" x14ac:dyDescent="0.25">
      <c r="A4518" s="2">
        <v>44750.166666666657</v>
      </c>
      <c r="B4518">
        <v>1238.318555264344</v>
      </c>
      <c r="C4518">
        <v>337.83783783783741</v>
      </c>
      <c r="D4518">
        <v>1576.156393102181</v>
      </c>
    </row>
    <row r="4519" spans="1:4" x14ac:dyDescent="0.25">
      <c r="A4519" s="2">
        <v>44750.208333333343</v>
      </c>
      <c r="B4519">
        <v>1233.493414163971</v>
      </c>
      <c r="C4519">
        <v>337.83783783783741</v>
      </c>
      <c r="D4519">
        <v>1571.331252001808</v>
      </c>
    </row>
    <row r="4520" spans="1:4" x14ac:dyDescent="0.25">
      <c r="A4520" s="2">
        <v>44750.25</v>
      </c>
      <c r="B4520">
        <v>1449.501788099009</v>
      </c>
      <c r="C4520">
        <v>337.83783783784207</v>
      </c>
      <c r="D4520">
        <v>1787.339625936851</v>
      </c>
    </row>
    <row r="4521" spans="1:4" x14ac:dyDescent="0.25">
      <c r="A4521" s="2">
        <v>44750.291666666657</v>
      </c>
      <c r="B4521">
        <v>1465.5543580645081</v>
      </c>
      <c r="C4521">
        <v>337.83783783783741</v>
      </c>
      <c r="D4521">
        <v>1803.3921959023451</v>
      </c>
    </row>
    <row r="4522" spans="1:4" x14ac:dyDescent="0.25">
      <c r="A4522" s="2">
        <v>44750.333333333343</v>
      </c>
      <c r="B4522">
        <v>1498.724597954448</v>
      </c>
      <c r="C4522">
        <v>337.83783783783741</v>
      </c>
      <c r="D4522">
        <v>1836.562435792285</v>
      </c>
    </row>
    <row r="4523" spans="1:4" x14ac:dyDescent="0.25">
      <c r="A4523" s="2">
        <v>44750.375</v>
      </c>
      <c r="B4523">
        <v>1320.048370287124</v>
      </c>
      <c r="C4523">
        <v>337.83783783783781</v>
      </c>
      <c r="D4523">
        <v>1657.886208124962</v>
      </c>
    </row>
    <row r="4524" spans="1:4" x14ac:dyDescent="0.25">
      <c r="A4524" s="2">
        <v>44750.416666666657</v>
      </c>
      <c r="B4524">
        <v>1624.125715775534</v>
      </c>
      <c r="C4524">
        <v>337.83783783783741</v>
      </c>
      <c r="D4524">
        <v>1961.963553613371</v>
      </c>
    </row>
    <row r="4525" spans="1:4" x14ac:dyDescent="0.25">
      <c r="A4525" s="2">
        <v>44750.458333333343</v>
      </c>
      <c r="B4525">
        <v>1612.599569037161</v>
      </c>
      <c r="C4525">
        <v>337.83783783783741</v>
      </c>
      <c r="D4525">
        <v>1950.437406874998</v>
      </c>
    </row>
    <row r="4526" spans="1:4" x14ac:dyDescent="0.25">
      <c r="A4526" s="2">
        <v>44750.5</v>
      </c>
      <c r="B4526">
        <v>1585.265368719319</v>
      </c>
      <c r="C4526">
        <v>337.83783783783741</v>
      </c>
      <c r="D4526">
        <v>1923.103206557156</v>
      </c>
    </row>
    <row r="4527" spans="1:4" x14ac:dyDescent="0.25">
      <c r="A4527" s="2">
        <v>44750.541666666657</v>
      </c>
      <c r="B4527">
        <v>1269.572547074157</v>
      </c>
      <c r="C4527">
        <v>337.83783783783781</v>
      </c>
      <c r="D4527">
        <v>1607.4103849119949</v>
      </c>
    </row>
    <row r="4528" spans="1:4" x14ac:dyDescent="0.25">
      <c r="A4528" s="2">
        <v>44750.583333333343</v>
      </c>
      <c r="B4528">
        <v>1245.455526376855</v>
      </c>
      <c r="C4528">
        <v>337.83783783783741</v>
      </c>
      <c r="D4528">
        <v>1583.293364214692</v>
      </c>
    </row>
    <row r="4529" spans="1:4" x14ac:dyDescent="0.25">
      <c r="A4529" s="2">
        <v>44750.625</v>
      </c>
      <c r="B4529">
        <v>1256.0663021688799</v>
      </c>
      <c r="C4529">
        <v>337.83783783783741</v>
      </c>
      <c r="D4529">
        <v>1593.9041400067169</v>
      </c>
    </row>
    <row r="4530" spans="1:4" x14ac:dyDescent="0.25">
      <c r="A4530" s="2">
        <v>44750.666666666657</v>
      </c>
      <c r="B4530">
        <v>1263.609499556947</v>
      </c>
      <c r="C4530">
        <v>337.83783783783741</v>
      </c>
      <c r="D4530">
        <v>1601.4473373947851</v>
      </c>
    </row>
    <row r="4531" spans="1:4" x14ac:dyDescent="0.25">
      <c r="A4531" s="2">
        <v>44750.708333333343</v>
      </c>
      <c r="B4531">
        <v>1792.5510572192641</v>
      </c>
      <c r="C4531">
        <v>337.83783783783741</v>
      </c>
      <c r="D4531">
        <v>2130.3888950571009</v>
      </c>
    </row>
    <row r="4532" spans="1:4" x14ac:dyDescent="0.25">
      <c r="A4532" s="2">
        <v>44750.75</v>
      </c>
      <c r="B4532">
        <v>1816.3808989590059</v>
      </c>
      <c r="C4532">
        <v>337.83783783783741</v>
      </c>
      <c r="D4532">
        <v>2154.2187367968431</v>
      </c>
    </row>
    <row r="4533" spans="1:4" x14ac:dyDescent="0.25">
      <c r="A4533" s="2">
        <v>44750.791666666657</v>
      </c>
      <c r="B4533">
        <v>1809.367698292418</v>
      </c>
      <c r="C4533">
        <v>337.83783783783741</v>
      </c>
      <c r="D4533">
        <v>2147.205536130255</v>
      </c>
    </row>
    <row r="4534" spans="1:4" x14ac:dyDescent="0.25">
      <c r="A4534" s="2">
        <v>44750.833333333343</v>
      </c>
      <c r="B4534">
        <v>1303.784718569485</v>
      </c>
      <c r="C4534">
        <v>337.83783783783781</v>
      </c>
      <c r="D4534">
        <v>1641.622556407322</v>
      </c>
    </row>
    <row r="4535" spans="1:4" x14ac:dyDescent="0.25">
      <c r="A4535" s="2">
        <v>44750.875</v>
      </c>
      <c r="B4535">
        <v>1277.7713699967619</v>
      </c>
      <c r="C4535">
        <v>337.83783783783741</v>
      </c>
      <c r="D4535">
        <v>1615.6092078346001</v>
      </c>
    </row>
    <row r="4536" spans="1:4" x14ac:dyDescent="0.25">
      <c r="A4536" s="2">
        <v>44750.916666666657</v>
      </c>
      <c r="B4536">
        <v>1247.750247696737</v>
      </c>
      <c r="C4536">
        <v>337.83783783783741</v>
      </c>
      <c r="D4536">
        <v>1585.5880855345749</v>
      </c>
    </row>
    <row r="4537" spans="1:4" x14ac:dyDescent="0.25">
      <c r="A4537" s="2">
        <v>44750.958333333343</v>
      </c>
      <c r="B4537">
        <v>1229.6810778259619</v>
      </c>
      <c r="C4537">
        <v>337.83783783783741</v>
      </c>
      <c r="D4537">
        <v>1567.5189156638</v>
      </c>
    </row>
    <row r="4538" spans="1:4" x14ac:dyDescent="0.25">
      <c r="A4538" s="2">
        <v>44751</v>
      </c>
      <c r="B4538">
        <v>1222.1686153808421</v>
      </c>
      <c r="C4538">
        <v>337.83783783783741</v>
      </c>
      <c r="D4538">
        <v>1560.0064532186791</v>
      </c>
    </row>
    <row r="4539" spans="1:4" x14ac:dyDescent="0.25">
      <c r="A4539" s="2">
        <v>44751.041666666657</v>
      </c>
      <c r="B4539">
        <v>1236.756887892961</v>
      </c>
      <c r="C4539">
        <v>337.83783783783741</v>
      </c>
      <c r="D4539">
        <v>1574.594725730798</v>
      </c>
    </row>
    <row r="4540" spans="1:4" x14ac:dyDescent="0.25">
      <c r="A4540" s="2">
        <v>44751.083333333343</v>
      </c>
      <c r="B4540">
        <v>1242.228261520359</v>
      </c>
      <c r="C4540">
        <v>337.83783783783741</v>
      </c>
      <c r="D4540">
        <v>1580.066099358196</v>
      </c>
    </row>
    <row r="4541" spans="1:4" x14ac:dyDescent="0.25">
      <c r="A4541" s="2">
        <v>44751.125</v>
      </c>
      <c r="B4541">
        <v>1245.9072746599061</v>
      </c>
      <c r="C4541">
        <v>337.83783783783741</v>
      </c>
      <c r="D4541">
        <v>1583.7451124977431</v>
      </c>
    </row>
    <row r="4542" spans="1:4" x14ac:dyDescent="0.25">
      <c r="A4542" s="2">
        <v>44751.166666666657</v>
      </c>
      <c r="B4542">
        <v>1242.7773584220811</v>
      </c>
      <c r="C4542">
        <v>337.83783783783741</v>
      </c>
      <c r="D4542">
        <v>1580.615196259919</v>
      </c>
    </row>
    <row r="4543" spans="1:4" x14ac:dyDescent="0.25">
      <c r="A4543" s="2">
        <v>44751.208333333343</v>
      </c>
      <c r="B4543">
        <v>1272.853571456636</v>
      </c>
      <c r="C4543">
        <v>337.83783783784207</v>
      </c>
      <c r="D4543">
        <v>1610.691409294478</v>
      </c>
    </row>
    <row r="4544" spans="1:4" x14ac:dyDescent="0.25">
      <c r="A4544" s="2">
        <v>44751.25</v>
      </c>
      <c r="B4544">
        <v>1514.987701214166</v>
      </c>
      <c r="C4544">
        <v>337.83783783783741</v>
      </c>
      <c r="D4544">
        <v>1852.825539052003</v>
      </c>
    </row>
    <row r="4545" spans="1:4" x14ac:dyDescent="0.25">
      <c r="A4545" s="2">
        <v>44751.291666666657</v>
      </c>
      <c r="B4545">
        <v>1525.8301445673169</v>
      </c>
      <c r="C4545">
        <v>337.83783783783741</v>
      </c>
      <c r="D4545">
        <v>1863.6679824051539</v>
      </c>
    </row>
    <row r="4546" spans="1:4" x14ac:dyDescent="0.25">
      <c r="A4546" s="2">
        <v>44751.333333333343</v>
      </c>
      <c r="B4546">
        <v>1560.6897094035221</v>
      </c>
      <c r="C4546">
        <v>337.83783783783741</v>
      </c>
      <c r="D4546">
        <v>1898.52754724136</v>
      </c>
    </row>
    <row r="4547" spans="1:4" x14ac:dyDescent="0.25">
      <c r="A4547" s="2">
        <v>44751.375</v>
      </c>
      <c r="B4547">
        <v>1345.132849458827</v>
      </c>
      <c r="C4547">
        <v>337.83783783783781</v>
      </c>
      <c r="D4547">
        <v>1682.970687296664</v>
      </c>
    </row>
    <row r="4548" spans="1:4" x14ac:dyDescent="0.25">
      <c r="A4548" s="2">
        <v>44751.416666666657</v>
      </c>
      <c r="B4548">
        <v>1642.5463247028811</v>
      </c>
      <c r="C4548">
        <v>337.83783783783741</v>
      </c>
      <c r="D4548">
        <v>1980.3841625407181</v>
      </c>
    </row>
    <row r="4549" spans="1:4" x14ac:dyDescent="0.25">
      <c r="A4549" s="2">
        <v>44751.458333333343</v>
      </c>
      <c r="B4549">
        <v>1623.348534926097</v>
      </c>
      <c r="C4549">
        <v>337.83783783783741</v>
      </c>
      <c r="D4549">
        <v>1961.1863727639341</v>
      </c>
    </row>
    <row r="4550" spans="1:4" x14ac:dyDescent="0.25">
      <c r="A4550" s="2">
        <v>44751.5</v>
      </c>
      <c r="B4550">
        <v>1608.703803197056</v>
      </c>
      <c r="C4550">
        <v>337.83783783783741</v>
      </c>
      <c r="D4550">
        <v>1946.541641034893</v>
      </c>
    </row>
    <row r="4551" spans="1:4" x14ac:dyDescent="0.25">
      <c r="A4551" s="2">
        <v>44751.541666666657</v>
      </c>
      <c r="B4551">
        <v>1298.993778879116</v>
      </c>
      <c r="C4551">
        <v>337.83783783783781</v>
      </c>
      <c r="D4551">
        <v>1636.8316167169539</v>
      </c>
    </row>
    <row r="4552" spans="1:4" x14ac:dyDescent="0.25">
      <c r="A4552" s="2">
        <v>44751.583333333343</v>
      </c>
      <c r="B4552">
        <v>1311.5866656253711</v>
      </c>
      <c r="C4552">
        <v>337.83783783783741</v>
      </c>
      <c r="D4552">
        <v>1649.4245034632081</v>
      </c>
    </row>
    <row r="4553" spans="1:4" x14ac:dyDescent="0.25">
      <c r="A4553" s="2">
        <v>44751.625</v>
      </c>
      <c r="B4553">
        <v>1308.942565959748</v>
      </c>
      <c r="C4553">
        <v>337.83783783783741</v>
      </c>
      <c r="D4553">
        <v>1646.780403797585</v>
      </c>
    </row>
    <row r="4554" spans="1:4" x14ac:dyDescent="0.25">
      <c r="A4554" s="2">
        <v>44751.666666666657</v>
      </c>
      <c r="B4554">
        <v>1320.241219807001</v>
      </c>
      <c r="C4554">
        <v>337.83783783783741</v>
      </c>
      <c r="D4554">
        <v>1658.0790576448389</v>
      </c>
    </row>
    <row r="4555" spans="1:4" x14ac:dyDescent="0.25">
      <c r="A4555" s="2">
        <v>44751.708333333343</v>
      </c>
      <c r="B4555">
        <v>1807.006299398802</v>
      </c>
      <c r="C4555">
        <v>337.83783783783741</v>
      </c>
      <c r="D4555">
        <v>2144.8441372366401</v>
      </c>
    </row>
    <row r="4556" spans="1:4" x14ac:dyDescent="0.25">
      <c r="A4556" s="2">
        <v>44751.75</v>
      </c>
      <c r="B4556">
        <v>1796.1391275156709</v>
      </c>
      <c r="C4556">
        <v>337.83783783783741</v>
      </c>
      <c r="D4556">
        <v>2133.9769653535091</v>
      </c>
    </row>
    <row r="4557" spans="1:4" x14ac:dyDescent="0.25">
      <c r="A4557" s="2">
        <v>44751.791666666657</v>
      </c>
      <c r="B4557">
        <v>1777.229400618924</v>
      </c>
      <c r="C4557">
        <v>337.83783783783741</v>
      </c>
      <c r="D4557">
        <v>2115.067238456762</v>
      </c>
    </row>
    <row r="4558" spans="1:4" x14ac:dyDescent="0.25">
      <c r="A4558" s="2">
        <v>44751.833333333343</v>
      </c>
      <c r="B4558">
        <v>1281.5910972046261</v>
      </c>
      <c r="C4558">
        <v>337.83783783783781</v>
      </c>
      <c r="D4558">
        <v>1619.428935042464</v>
      </c>
    </row>
    <row r="4559" spans="1:4" x14ac:dyDescent="0.25">
      <c r="A4559" s="2">
        <v>44751.875</v>
      </c>
      <c r="B4559">
        <v>1271.167681028428</v>
      </c>
      <c r="C4559">
        <v>337.83783783783741</v>
      </c>
      <c r="D4559">
        <v>1609.005518866265</v>
      </c>
    </row>
    <row r="4560" spans="1:4" x14ac:dyDescent="0.25">
      <c r="A4560" s="2">
        <v>44751.916666666657</v>
      </c>
      <c r="B4560">
        <v>1253.6760160497799</v>
      </c>
      <c r="C4560">
        <v>337.83783783783741</v>
      </c>
      <c r="D4560">
        <v>1591.5138538876181</v>
      </c>
    </row>
    <row r="4561" spans="1:4" x14ac:dyDescent="0.25">
      <c r="A4561" s="2">
        <v>44751.958333333343</v>
      </c>
      <c r="B4561">
        <v>1240.5679515955981</v>
      </c>
      <c r="C4561">
        <v>337.83783783783741</v>
      </c>
      <c r="D4561">
        <v>1578.4057894334351</v>
      </c>
    </row>
    <row r="4562" spans="1:4" x14ac:dyDescent="0.25">
      <c r="A4562" s="2">
        <v>44752</v>
      </c>
      <c r="B4562">
        <v>1217.634247501107</v>
      </c>
      <c r="C4562">
        <v>337.83783783783741</v>
      </c>
      <c r="D4562">
        <v>1555.4720853389449</v>
      </c>
    </row>
    <row r="4563" spans="1:4" x14ac:dyDescent="0.25">
      <c r="A4563" s="2">
        <v>44752.041666666657</v>
      </c>
      <c r="B4563">
        <v>1193.57122594733</v>
      </c>
      <c r="C4563">
        <v>337.83783783783741</v>
      </c>
      <c r="D4563">
        <v>1531.409063785168</v>
      </c>
    </row>
    <row r="4564" spans="1:4" x14ac:dyDescent="0.25">
      <c r="A4564" s="2">
        <v>44752.083333333343</v>
      </c>
      <c r="B4564">
        <v>1190.6416778952589</v>
      </c>
      <c r="C4564">
        <v>337.83783783783741</v>
      </c>
      <c r="D4564">
        <v>1528.4795157330959</v>
      </c>
    </row>
    <row r="4565" spans="1:4" x14ac:dyDescent="0.25">
      <c r="A4565" s="2">
        <v>44752.125</v>
      </c>
      <c r="B4565">
        <v>1188.467681216142</v>
      </c>
      <c r="C4565">
        <v>337.83783783783741</v>
      </c>
      <c r="D4565">
        <v>1526.305519053979</v>
      </c>
    </row>
    <row r="4566" spans="1:4" x14ac:dyDescent="0.25">
      <c r="A4566" s="2">
        <v>44752.166666666657</v>
      </c>
      <c r="B4566">
        <v>1198.3640027054939</v>
      </c>
      <c r="C4566">
        <v>337.83783783783741</v>
      </c>
      <c r="D4566">
        <v>1536.2018405433309</v>
      </c>
    </row>
    <row r="4567" spans="1:4" x14ac:dyDescent="0.25">
      <c r="A4567" s="2">
        <v>44752.208333333343</v>
      </c>
      <c r="B4567">
        <v>1219.8704914919069</v>
      </c>
      <c r="C4567">
        <v>337.83783783784207</v>
      </c>
      <c r="D4567">
        <v>1557.7083293297489</v>
      </c>
    </row>
    <row r="4568" spans="1:4" x14ac:dyDescent="0.25">
      <c r="A4568" s="2">
        <v>44752.25</v>
      </c>
      <c r="B4568">
        <v>1482.414146269108</v>
      </c>
      <c r="C4568">
        <v>337.83783783783741</v>
      </c>
      <c r="D4568">
        <v>1820.251984106945</v>
      </c>
    </row>
    <row r="4569" spans="1:4" x14ac:dyDescent="0.25">
      <c r="A4569" s="2">
        <v>44752.291666666657</v>
      </c>
      <c r="B4569">
        <v>1494.3392189353631</v>
      </c>
      <c r="C4569">
        <v>337.83783783783741</v>
      </c>
      <c r="D4569">
        <v>1832.177056773201</v>
      </c>
    </row>
    <row r="4570" spans="1:4" x14ac:dyDescent="0.25">
      <c r="A4570" s="2">
        <v>44752.333333333343</v>
      </c>
      <c r="B4570">
        <v>1488.822829159719</v>
      </c>
      <c r="C4570">
        <v>337.83783783783741</v>
      </c>
      <c r="D4570">
        <v>1826.660666997557</v>
      </c>
    </row>
    <row r="4571" spans="1:4" x14ac:dyDescent="0.25">
      <c r="A4571" s="2">
        <v>44752.375</v>
      </c>
      <c r="B4571">
        <v>1257.4245076258439</v>
      </c>
      <c r="C4571">
        <v>337.83783783783781</v>
      </c>
      <c r="D4571">
        <v>1595.2623454636821</v>
      </c>
    </row>
    <row r="4572" spans="1:4" x14ac:dyDescent="0.25">
      <c r="A4572" s="2">
        <v>44752.416666666657</v>
      </c>
      <c r="B4572">
        <v>1552.5663979545729</v>
      </c>
      <c r="C4572">
        <v>337.83783783783741</v>
      </c>
      <c r="D4572">
        <v>1890.40423579241</v>
      </c>
    </row>
    <row r="4573" spans="1:4" x14ac:dyDescent="0.25">
      <c r="A4573" s="2">
        <v>44752.458333333343</v>
      </c>
      <c r="B4573">
        <v>1582.2636957881371</v>
      </c>
      <c r="C4573">
        <v>337.83783783783741</v>
      </c>
      <c r="D4573">
        <v>1920.101533625975</v>
      </c>
    </row>
    <row r="4574" spans="1:4" x14ac:dyDescent="0.25">
      <c r="A4574" s="2">
        <v>44752.5</v>
      </c>
      <c r="B4574">
        <v>1579.686204473403</v>
      </c>
      <c r="C4574">
        <v>337.83783783783741</v>
      </c>
      <c r="D4574">
        <v>1917.52404231124</v>
      </c>
    </row>
    <row r="4575" spans="1:4" x14ac:dyDescent="0.25">
      <c r="A4575" s="2">
        <v>44752.541666666657</v>
      </c>
      <c r="B4575">
        <v>1278.8827747138321</v>
      </c>
      <c r="C4575">
        <v>337.83783783783781</v>
      </c>
      <c r="D4575">
        <v>1616.72061255167</v>
      </c>
    </row>
    <row r="4576" spans="1:4" x14ac:dyDescent="0.25">
      <c r="A4576" s="2">
        <v>44752.583333333343</v>
      </c>
      <c r="B4576">
        <v>1251.646274453718</v>
      </c>
      <c r="C4576">
        <v>337.83783783783741</v>
      </c>
      <c r="D4576">
        <v>1589.484112291555</v>
      </c>
    </row>
    <row r="4577" spans="1:4" x14ac:dyDescent="0.25">
      <c r="A4577" s="2">
        <v>44752.625</v>
      </c>
      <c r="B4577">
        <v>1261.1460448912369</v>
      </c>
      <c r="C4577">
        <v>337.83783783783741</v>
      </c>
      <c r="D4577">
        <v>1598.9838827290739</v>
      </c>
    </row>
    <row r="4578" spans="1:4" x14ac:dyDescent="0.25">
      <c r="A4578" s="2">
        <v>44752.666666666657</v>
      </c>
      <c r="B4578">
        <v>1250.262877206198</v>
      </c>
      <c r="C4578">
        <v>337.83783783783741</v>
      </c>
      <c r="D4578">
        <v>1588.100715044035</v>
      </c>
    </row>
    <row r="4579" spans="1:4" x14ac:dyDescent="0.25">
      <c r="A4579" s="2">
        <v>44752.708333333343</v>
      </c>
      <c r="B4579">
        <v>1768.4433230327891</v>
      </c>
      <c r="C4579">
        <v>337.83783783783741</v>
      </c>
      <c r="D4579">
        <v>2106.281160870627</v>
      </c>
    </row>
    <row r="4580" spans="1:4" x14ac:dyDescent="0.25">
      <c r="A4580" s="2">
        <v>44752.75</v>
      </c>
      <c r="B4580">
        <v>1772.6479292559411</v>
      </c>
      <c r="C4580">
        <v>337.83783783783741</v>
      </c>
      <c r="D4580">
        <v>2110.4857670937781</v>
      </c>
    </row>
    <row r="4581" spans="1:4" x14ac:dyDescent="0.25">
      <c r="A4581" s="2">
        <v>44752.791666666657</v>
      </c>
      <c r="B4581">
        <v>1771.317370338093</v>
      </c>
      <c r="C4581">
        <v>337.83783783783741</v>
      </c>
      <c r="D4581">
        <v>2109.155208175931</v>
      </c>
    </row>
    <row r="4582" spans="1:4" x14ac:dyDescent="0.25">
      <c r="A4582" s="2">
        <v>44752.833333333343</v>
      </c>
      <c r="B4582">
        <v>1264.372830512654</v>
      </c>
      <c r="C4582">
        <v>337.83783783783781</v>
      </c>
      <c r="D4582">
        <v>1602.2106683504919</v>
      </c>
    </row>
    <row r="4583" spans="1:4" x14ac:dyDescent="0.25">
      <c r="A4583" s="2">
        <v>44752.875</v>
      </c>
      <c r="B4583">
        <v>1251.6791073813361</v>
      </c>
      <c r="C4583">
        <v>337.83783783783741</v>
      </c>
      <c r="D4583">
        <v>1589.516945219174</v>
      </c>
    </row>
    <row r="4584" spans="1:4" x14ac:dyDescent="0.25">
      <c r="A4584" s="2">
        <v>44752.916666666657</v>
      </c>
      <c r="B4584">
        <v>1245.3031242974889</v>
      </c>
      <c r="C4584">
        <v>337.83783783783741</v>
      </c>
      <c r="D4584">
        <v>1583.1409621353259</v>
      </c>
    </row>
    <row r="4585" spans="1:4" x14ac:dyDescent="0.25">
      <c r="A4585" s="2">
        <v>44752.958333333343</v>
      </c>
      <c r="B4585">
        <v>1214.5115144646049</v>
      </c>
      <c r="C4585">
        <v>337.83783783783741</v>
      </c>
      <c r="D4585">
        <v>1552.3493523024431</v>
      </c>
    </row>
    <row r="4586" spans="1:4" x14ac:dyDescent="0.25">
      <c r="A4586" s="2">
        <v>44753</v>
      </c>
      <c r="B4586">
        <v>1191.6210959472501</v>
      </c>
      <c r="C4586">
        <v>337.83783783783741</v>
      </c>
      <c r="D4586">
        <v>1529.4589337850871</v>
      </c>
    </row>
    <row r="4587" spans="1:4" x14ac:dyDescent="0.25">
      <c r="A4587" s="2">
        <v>44753.041666666657</v>
      </c>
      <c r="B4587">
        <v>1186.389552851791</v>
      </c>
      <c r="C4587">
        <v>337.83783783783741</v>
      </c>
      <c r="D4587">
        <v>1524.227390689628</v>
      </c>
    </row>
    <row r="4588" spans="1:4" x14ac:dyDescent="0.25">
      <c r="A4588" s="2">
        <v>44753.083333333343</v>
      </c>
      <c r="B4588">
        <v>1181.68348036875</v>
      </c>
      <c r="C4588">
        <v>337.83783783783741</v>
      </c>
      <c r="D4588">
        <v>1519.5213182065879</v>
      </c>
    </row>
    <row r="4589" spans="1:4" x14ac:dyDescent="0.25">
      <c r="A4589" s="2">
        <v>44753.125</v>
      </c>
      <c r="B4589">
        <v>1197.450814941164</v>
      </c>
      <c r="C4589">
        <v>337.83783783783741</v>
      </c>
      <c r="D4589">
        <v>1535.288652779001</v>
      </c>
    </row>
    <row r="4590" spans="1:4" x14ac:dyDescent="0.25">
      <c r="A4590" s="2">
        <v>44753.166666666657</v>
      </c>
      <c r="B4590">
        <v>1201.1805524512099</v>
      </c>
      <c r="C4590">
        <v>337.83783783783741</v>
      </c>
      <c r="D4590">
        <v>1539.0183902890469</v>
      </c>
    </row>
    <row r="4591" spans="1:4" x14ac:dyDescent="0.25">
      <c r="A4591" s="2">
        <v>44753.208333333343</v>
      </c>
      <c r="B4591">
        <v>1236.5119881188691</v>
      </c>
      <c r="C4591">
        <v>337.83783783784207</v>
      </c>
      <c r="D4591">
        <v>1574.3498259567109</v>
      </c>
    </row>
    <row r="4592" spans="1:4" x14ac:dyDescent="0.25">
      <c r="A4592" s="2">
        <v>44753.25</v>
      </c>
      <c r="B4592">
        <v>1469.395980990563</v>
      </c>
      <c r="C4592">
        <v>337.83783783783741</v>
      </c>
      <c r="D4592">
        <v>1807.2338188284009</v>
      </c>
    </row>
    <row r="4593" spans="1:4" x14ac:dyDescent="0.25">
      <c r="A4593" s="2">
        <v>44753.291666666657</v>
      </c>
      <c r="B4593">
        <v>1460.365339094893</v>
      </c>
      <c r="C4593">
        <v>337.83783783783781</v>
      </c>
      <c r="D4593">
        <v>1798.2031769327309</v>
      </c>
    </row>
    <row r="4594" spans="1:4" x14ac:dyDescent="0.25">
      <c r="A4594" s="2">
        <v>44753.333333333343</v>
      </c>
      <c r="B4594">
        <v>1452.1955897669691</v>
      </c>
      <c r="C4594">
        <v>337.83783783783741</v>
      </c>
      <c r="D4594">
        <v>1790.033427604807</v>
      </c>
    </row>
    <row r="4595" spans="1:4" x14ac:dyDescent="0.25">
      <c r="A4595" s="2">
        <v>44753.375</v>
      </c>
      <c r="B4595">
        <v>1250.6208764584919</v>
      </c>
      <c r="C4595">
        <v>337.83783783783741</v>
      </c>
      <c r="D4595">
        <v>1588.4587142963289</v>
      </c>
    </row>
    <row r="4596" spans="1:4" x14ac:dyDescent="0.25">
      <c r="A4596" s="2">
        <v>44753.416666666657</v>
      </c>
      <c r="B4596">
        <v>1568.7370833920811</v>
      </c>
      <c r="C4596">
        <v>337.83783783783741</v>
      </c>
      <c r="D4596">
        <v>1906.5749212299179</v>
      </c>
    </row>
    <row r="4597" spans="1:4" x14ac:dyDescent="0.25">
      <c r="A4597" s="2">
        <v>44753.458333333343</v>
      </c>
      <c r="B4597">
        <v>1584.6391948426899</v>
      </c>
      <c r="C4597">
        <v>337.83783783783741</v>
      </c>
      <c r="D4597">
        <v>1922.4770326805269</v>
      </c>
    </row>
    <row r="4598" spans="1:4" x14ac:dyDescent="0.25">
      <c r="A4598" s="2">
        <v>44753.5</v>
      </c>
      <c r="B4598">
        <v>1579.0281348399731</v>
      </c>
      <c r="C4598">
        <v>337.83783783783741</v>
      </c>
      <c r="D4598">
        <v>1916.865972677811</v>
      </c>
    </row>
    <row r="4599" spans="1:4" x14ac:dyDescent="0.25">
      <c r="A4599" s="2">
        <v>44753.541666666657</v>
      </c>
      <c r="B4599">
        <v>1265.898166540356</v>
      </c>
      <c r="C4599">
        <v>337.83783783783781</v>
      </c>
      <c r="D4599">
        <v>1603.7360043781939</v>
      </c>
    </row>
    <row r="4600" spans="1:4" x14ac:dyDescent="0.25">
      <c r="A4600" s="2">
        <v>44753.583333333343</v>
      </c>
      <c r="B4600">
        <v>1257.1823767655351</v>
      </c>
      <c r="C4600">
        <v>337.83783783783741</v>
      </c>
      <c r="D4600">
        <v>1595.020214603373</v>
      </c>
    </row>
    <row r="4601" spans="1:4" x14ac:dyDescent="0.25">
      <c r="A4601" s="2">
        <v>44753.625</v>
      </c>
      <c r="B4601">
        <v>1265.029249447485</v>
      </c>
      <c r="C4601">
        <v>337.83783783783781</v>
      </c>
      <c r="D4601">
        <v>1602.8670872853229</v>
      </c>
    </row>
    <row r="4602" spans="1:4" x14ac:dyDescent="0.25">
      <c r="A4602" s="2">
        <v>44753.666666666657</v>
      </c>
      <c r="B4602">
        <v>1257.109575632483</v>
      </c>
      <c r="C4602">
        <v>337.83783783783741</v>
      </c>
      <c r="D4602">
        <v>1594.94741347032</v>
      </c>
    </row>
    <row r="4603" spans="1:4" x14ac:dyDescent="0.25">
      <c r="A4603" s="2">
        <v>44753.708333333343</v>
      </c>
      <c r="B4603">
        <v>1785.021342311366</v>
      </c>
      <c r="C4603">
        <v>337.83783783783741</v>
      </c>
      <c r="D4603">
        <v>2122.859180149203</v>
      </c>
    </row>
    <row r="4604" spans="1:4" x14ac:dyDescent="0.25">
      <c r="A4604" s="2">
        <v>44753.75</v>
      </c>
      <c r="B4604">
        <v>1793.1175610039541</v>
      </c>
      <c r="C4604">
        <v>337.83783783783741</v>
      </c>
      <c r="D4604">
        <v>2130.955398841792</v>
      </c>
    </row>
    <row r="4605" spans="1:4" x14ac:dyDescent="0.25">
      <c r="A4605" s="2">
        <v>44753.791666666657</v>
      </c>
      <c r="B4605">
        <v>1791.7836048418931</v>
      </c>
      <c r="C4605">
        <v>337.83783783783741</v>
      </c>
      <c r="D4605">
        <v>2129.6214426797301</v>
      </c>
    </row>
    <row r="4606" spans="1:4" x14ac:dyDescent="0.25">
      <c r="A4606" s="2">
        <v>44753.833333333343</v>
      </c>
      <c r="B4606">
        <v>1267.8412677593051</v>
      </c>
      <c r="C4606">
        <v>337.83783783783781</v>
      </c>
      <c r="D4606">
        <v>1605.679105597143</v>
      </c>
    </row>
    <row r="4607" spans="1:4" x14ac:dyDescent="0.25">
      <c r="A4607" s="2">
        <v>44753.875</v>
      </c>
      <c r="B4607">
        <v>1266.4649312419219</v>
      </c>
      <c r="C4607">
        <v>337.83783783783741</v>
      </c>
      <c r="D4607">
        <v>1604.3027690797589</v>
      </c>
    </row>
    <row r="4608" spans="1:4" x14ac:dyDescent="0.25">
      <c r="A4608" s="2">
        <v>44753.916666666657</v>
      </c>
      <c r="B4608">
        <v>1271.868849869795</v>
      </c>
      <c r="C4608">
        <v>337.83783783783741</v>
      </c>
      <c r="D4608">
        <v>1609.7066877076329</v>
      </c>
    </row>
    <row r="4609" spans="1:4" x14ac:dyDescent="0.25">
      <c r="A4609" s="2">
        <v>44753.958333333343</v>
      </c>
      <c r="B4609">
        <v>1245.335115901305</v>
      </c>
      <c r="C4609">
        <v>337.83783783783741</v>
      </c>
      <c r="D4609">
        <v>1583.1729537391429</v>
      </c>
    </row>
    <row r="4610" spans="1:4" x14ac:dyDescent="0.25">
      <c r="A4610" s="2">
        <v>44754</v>
      </c>
      <c r="B4610">
        <v>1230.149008280119</v>
      </c>
      <c r="C4610">
        <v>337.83783783783741</v>
      </c>
      <c r="D4610">
        <v>1567.986846117956</v>
      </c>
    </row>
    <row r="4611" spans="1:4" x14ac:dyDescent="0.25">
      <c r="A4611" s="2">
        <v>44754.041666666657</v>
      </c>
      <c r="B4611">
        <v>1225.983496989593</v>
      </c>
      <c r="C4611">
        <v>337.83783783783741</v>
      </c>
      <c r="D4611">
        <v>1563.8213348274301</v>
      </c>
    </row>
    <row r="4612" spans="1:4" x14ac:dyDescent="0.25">
      <c r="A4612" s="2">
        <v>44754.083333333343</v>
      </c>
      <c r="B4612">
        <v>1217.390844005427</v>
      </c>
      <c r="C4612">
        <v>337.83783783783741</v>
      </c>
      <c r="D4612">
        <v>1555.228681843264</v>
      </c>
    </row>
    <row r="4613" spans="1:4" x14ac:dyDescent="0.25">
      <c r="A4613" s="2">
        <v>44754.125</v>
      </c>
      <c r="B4613">
        <v>1225.344090900001</v>
      </c>
      <c r="C4613">
        <v>337.83783783783741</v>
      </c>
      <c r="D4613">
        <v>1563.181928737838</v>
      </c>
    </row>
    <row r="4614" spans="1:4" x14ac:dyDescent="0.25">
      <c r="A4614" s="2">
        <v>44754.166666666657</v>
      </c>
      <c r="B4614">
        <v>1229.3644472104941</v>
      </c>
      <c r="C4614">
        <v>337.83783783783741</v>
      </c>
      <c r="D4614">
        <v>1567.2022850483311</v>
      </c>
    </row>
    <row r="4615" spans="1:4" x14ac:dyDescent="0.25">
      <c r="A4615" s="2">
        <v>44754.208333333343</v>
      </c>
      <c r="B4615">
        <v>1281.9052996957</v>
      </c>
      <c r="C4615">
        <v>337.83783783784207</v>
      </c>
      <c r="D4615">
        <v>1619.743137533542</v>
      </c>
    </row>
    <row r="4616" spans="1:4" x14ac:dyDescent="0.25">
      <c r="A4616" s="2">
        <v>44754.25</v>
      </c>
      <c r="B4616">
        <v>1531.6688518813439</v>
      </c>
      <c r="C4616">
        <v>337.83783783783741</v>
      </c>
      <c r="D4616">
        <v>1869.5066897191821</v>
      </c>
    </row>
    <row r="4617" spans="1:4" x14ac:dyDescent="0.25">
      <c r="A4617" s="2">
        <v>44754.291666666657</v>
      </c>
      <c r="B4617">
        <v>1531.7356306269271</v>
      </c>
      <c r="C4617">
        <v>337.83783783783741</v>
      </c>
      <c r="D4617">
        <v>1869.573468464765</v>
      </c>
    </row>
    <row r="4618" spans="1:4" x14ac:dyDescent="0.25">
      <c r="A4618" s="2">
        <v>44754.333333333343</v>
      </c>
      <c r="B4618">
        <v>1509.2888879439899</v>
      </c>
      <c r="C4618">
        <v>337.83783783783741</v>
      </c>
      <c r="D4618">
        <v>1847.1267257818281</v>
      </c>
    </row>
    <row r="4619" spans="1:4" x14ac:dyDescent="0.25">
      <c r="A4619" s="2">
        <v>44754.375</v>
      </c>
      <c r="B4619">
        <v>1289.662507494721</v>
      </c>
      <c r="C4619">
        <v>337.83783783783781</v>
      </c>
      <c r="D4619">
        <v>1627.500345332558</v>
      </c>
    </row>
    <row r="4620" spans="1:4" x14ac:dyDescent="0.25">
      <c r="A4620" s="2">
        <v>44754.416666666657</v>
      </c>
      <c r="B4620">
        <v>1602.1134955370419</v>
      </c>
      <c r="C4620">
        <v>337.83783783783741</v>
      </c>
      <c r="D4620">
        <v>1939.9513333748801</v>
      </c>
    </row>
    <row r="4621" spans="1:4" x14ac:dyDescent="0.25">
      <c r="A4621" s="2">
        <v>44754.458333333343</v>
      </c>
      <c r="B4621">
        <v>1604.206070176552</v>
      </c>
      <c r="C4621">
        <v>337.83783783783741</v>
      </c>
      <c r="D4621">
        <v>1942.0439080143899</v>
      </c>
    </row>
    <row r="4622" spans="1:4" x14ac:dyDescent="0.25">
      <c r="A4622" s="2">
        <v>44754.5</v>
      </c>
      <c r="B4622">
        <v>1566.3728197376699</v>
      </c>
      <c r="C4622">
        <v>337.83783783783741</v>
      </c>
      <c r="D4622">
        <v>1904.210657575507</v>
      </c>
    </row>
    <row r="4623" spans="1:4" x14ac:dyDescent="0.25">
      <c r="A4623" s="2">
        <v>44754.541666666657</v>
      </c>
      <c r="B4623">
        <v>1235.8071398170789</v>
      </c>
      <c r="C4623">
        <v>337.83783783783781</v>
      </c>
      <c r="D4623">
        <v>1573.6449776549171</v>
      </c>
    </row>
    <row r="4624" spans="1:4" x14ac:dyDescent="0.25">
      <c r="A4624" s="2">
        <v>44754.583333333343</v>
      </c>
      <c r="B4624">
        <v>1227.051983543088</v>
      </c>
      <c r="C4624">
        <v>337.83783783783741</v>
      </c>
      <c r="D4624">
        <v>1564.889821380925</v>
      </c>
    </row>
    <row r="4625" spans="1:4" x14ac:dyDescent="0.25">
      <c r="A4625" s="2">
        <v>44754.625</v>
      </c>
      <c r="B4625">
        <v>1239.2772543865001</v>
      </c>
      <c r="C4625">
        <v>337.83783783783741</v>
      </c>
      <c r="D4625">
        <v>1577.1150922243371</v>
      </c>
    </row>
    <row r="4626" spans="1:4" x14ac:dyDescent="0.25">
      <c r="A4626" s="2">
        <v>44754.666666666657</v>
      </c>
      <c r="B4626">
        <v>1262.0724595436959</v>
      </c>
      <c r="C4626">
        <v>337.83783783783741</v>
      </c>
      <c r="D4626">
        <v>1599.9102973815329</v>
      </c>
    </row>
    <row r="4627" spans="1:4" x14ac:dyDescent="0.25">
      <c r="A4627" s="2">
        <v>44754.708333333343</v>
      </c>
      <c r="B4627">
        <v>1806.390514273678</v>
      </c>
      <c r="C4627">
        <v>337.83783783783741</v>
      </c>
      <c r="D4627">
        <v>2144.228352111516</v>
      </c>
    </row>
    <row r="4628" spans="1:4" x14ac:dyDescent="0.25">
      <c r="A4628" s="2">
        <v>44754.75</v>
      </c>
      <c r="B4628">
        <v>1795.0127227406861</v>
      </c>
      <c r="C4628">
        <v>337.83783783783741</v>
      </c>
      <c r="D4628">
        <v>2132.850560578524</v>
      </c>
    </row>
    <row r="4629" spans="1:4" x14ac:dyDescent="0.25">
      <c r="A4629" s="2">
        <v>44754.791666666657</v>
      </c>
      <c r="B4629">
        <v>1803.6276974297789</v>
      </c>
      <c r="C4629">
        <v>337.83783783783741</v>
      </c>
      <c r="D4629">
        <v>2141.4655352676159</v>
      </c>
    </row>
    <row r="4630" spans="1:4" x14ac:dyDescent="0.25">
      <c r="A4630" s="2">
        <v>44754.833333333343</v>
      </c>
      <c r="B4630">
        <v>1250.078073510783</v>
      </c>
      <c r="C4630">
        <v>337.83783783783781</v>
      </c>
      <c r="D4630">
        <v>1587.9159113486201</v>
      </c>
    </row>
    <row r="4631" spans="1:4" x14ac:dyDescent="0.25">
      <c r="A4631" s="2">
        <v>44754.875</v>
      </c>
      <c r="B4631">
        <v>1250.0152670915061</v>
      </c>
      <c r="C4631">
        <v>337.83783783783741</v>
      </c>
      <c r="D4631">
        <v>1587.853104929344</v>
      </c>
    </row>
    <row r="4632" spans="1:4" x14ac:dyDescent="0.25">
      <c r="A4632" s="2">
        <v>44754.916666666657</v>
      </c>
      <c r="B4632">
        <v>1230.759015960145</v>
      </c>
      <c r="C4632">
        <v>337.83783783783741</v>
      </c>
      <c r="D4632">
        <v>1568.596853797982</v>
      </c>
    </row>
    <row r="4633" spans="1:4" x14ac:dyDescent="0.25">
      <c r="A4633" s="2">
        <v>44754.958333333343</v>
      </c>
      <c r="B4633">
        <v>1211.119701581956</v>
      </c>
      <c r="C4633">
        <v>337.83783783783741</v>
      </c>
      <c r="D4633">
        <v>1548.957539419793</v>
      </c>
    </row>
    <row r="4634" spans="1:4" x14ac:dyDescent="0.25">
      <c r="A4634" s="2">
        <v>44755</v>
      </c>
      <c r="B4634">
        <v>1169.456532202568</v>
      </c>
      <c r="C4634">
        <v>337.83783783783741</v>
      </c>
      <c r="D4634">
        <v>1507.294370040406</v>
      </c>
    </row>
    <row r="4635" spans="1:4" x14ac:dyDescent="0.25">
      <c r="A4635" s="2">
        <v>44755.041666666657</v>
      </c>
      <c r="B4635">
        <v>1177.2981492731731</v>
      </c>
      <c r="C4635">
        <v>337.83783783783741</v>
      </c>
      <c r="D4635">
        <v>1515.135987111011</v>
      </c>
    </row>
    <row r="4636" spans="1:4" x14ac:dyDescent="0.25">
      <c r="A4636" s="2">
        <v>44755.083333333343</v>
      </c>
      <c r="B4636">
        <v>1181.4797255884521</v>
      </c>
      <c r="C4636">
        <v>337.83783783783741</v>
      </c>
      <c r="D4636">
        <v>1519.3175634262891</v>
      </c>
    </row>
    <row r="4637" spans="1:4" x14ac:dyDescent="0.25">
      <c r="A4637" s="2">
        <v>44755.125</v>
      </c>
      <c r="B4637">
        <v>1200.2900804295359</v>
      </c>
      <c r="C4637">
        <v>337.83783783783741</v>
      </c>
      <c r="D4637">
        <v>1538.1279182673741</v>
      </c>
    </row>
    <row r="4638" spans="1:4" x14ac:dyDescent="0.25">
      <c r="A4638" s="2">
        <v>44755.166666666657</v>
      </c>
      <c r="B4638">
        <v>1207.741530924503</v>
      </c>
      <c r="C4638">
        <v>337.83783783783741</v>
      </c>
      <c r="D4638">
        <v>1545.57936876234</v>
      </c>
    </row>
    <row r="4639" spans="1:4" x14ac:dyDescent="0.25">
      <c r="A4639" s="2">
        <v>44755.208333333343</v>
      </c>
      <c r="B4639">
        <v>1237.9880534558049</v>
      </c>
      <c r="C4639">
        <v>337.83783783784207</v>
      </c>
      <c r="D4639">
        <v>1575.8258912936481</v>
      </c>
    </row>
    <row r="4640" spans="1:4" x14ac:dyDescent="0.25">
      <c r="A4640" s="2">
        <v>44755.25</v>
      </c>
      <c r="B4640">
        <v>1469.353829603112</v>
      </c>
      <c r="C4640">
        <v>337.83783783783741</v>
      </c>
      <c r="D4640">
        <v>1807.191667440949</v>
      </c>
    </row>
    <row r="4641" spans="1:4" x14ac:dyDescent="0.25">
      <c r="A4641" s="2">
        <v>44755.291666666657</v>
      </c>
      <c r="B4641">
        <v>1504.841368109903</v>
      </c>
      <c r="C4641">
        <v>337.83783783783741</v>
      </c>
      <c r="D4641">
        <v>1842.67920594774</v>
      </c>
    </row>
    <row r="4642" spans="1:4" x14ac:dyDescent="0.25">
      <c r="A4642" s="2">
        <v>44755.333333333343</v>
      </c>
      <c r="B4642">
        <v>1514.2911809530469</v>
      </c>
      <c r="C4642">
        <v>337.83783783783741</v>
      </c>
      <c r="D4642">
        <v>1852.1290187908839</v>
      </c>
    </row>
    <row r="4643" spans="1:4" x14ac:dyDescent="0.25">
      <c r="A4643" s="2">
        <v>44755.375</v>
      </c>
      <c r="B4643">
        <v>1296.3097163328939</v>
      </c>
      <c r="C4643">
        <v>337.83783783783781</v>
      </c>
      <c r="D4643">
        <v>1634.1475541707321</v>
      </c>
    </row>
    <row r="4644" spans="1:4" x14ac:dyDescent="0.25">
      <c r="A4644" s="2">
        <v>44755.416666666657</v>
      </c>
      <c r="B4644">
        <v>1556.4937720104319</v>
      </c>
      <c r="C4644">
        <v>337.83783783783741</v>
      </c>
      <c r="D4644">
        <v>1894.331609848269</v>
      </c>
    </row>
    <row r="4645" spans="1:4" x14ac:dyDescent="0.25">
      <c r="A4645" s="2">
        <v>44755.458333333343</v>
      </c>
      <c r="B4645">
        <v>1543.887019395946</v>
      </c>
      <c r="C4645">
        <v>337.83783783783741</v>
      </c>
      <c r="D4645">
        <v>1881.724857233784</v>
      </c>
    </row>
    <row r="4646" spans="1:4" x14ac:dyDescent="0.25">
      <c r="A4646" s="2">
        <v>44755.5</v>
      </c>
      <c r="B4646">
        <v>1541.461174034122</v>
      </c>
      <c r="C4646">
        <v>337.83783783783741</v>
      </c>
      <c r="D4646">
        <v>1879.2990118719599</v>
      </c>
    </row>
    <row r="4647" spans="1:4" x14ac:dyDescent="0.25">
      <c r="A4647" s="2">
        <v>44755.541666666657</v>
      </c>
      <c r="B4647">
        <v>1239.1494743404301</v>
      </c>
      <c r="C4647">
        <v>337.83783783783781</v>
      </c>
      <c r="D4647">
        <v>1576.987312178268</v>
      </c>
    </row>
    <row r="4648" spans="1:4" x14ac:dyDescent="0.25">
      <c r="A4648" s="2">
        <v>44755.583333333343</v>
      </c>
      <c r="B4648">
        <v>1246.5785552069631</v>
      </c>
      <c r="C4648">
        <v>337.83783783783741</v>
      </c>
      <c r="D4648">
        <v>1584.4163930448001</v>
      </c>
    </row>
    <row r="4649" spans="1:4" x14ac:dyDescent="0.25">
      <c r="A4649" s="2">
        <v>44755.625</v>
      </c>
      <c r="B4649">
        <v>1251.9492521943221</v>
      </c>
      <c r="C4649">
        <v>337.83783783783741</v>
      </c>
      <c r="D4649">
        <v>1589.7870900321591</v>
      </c>
    </row>
    <row r="4650" spans="1:4" x14ac:dyDescent="0.25">
      <c r="A4650" s="2">
        <v>44755.666666666657</v>
      </c>
      <c r="B4650">
        <v>1265.8512334518009</v>
      </c>
      <c r="C4650">
        <v>337.83783783783741</v>
      </c>
      <c r="D4650">
        <v>1603.6890712896391</v>
      </c>
    </row>
    <row r="4651" spans="1:4" x14ac:dyDescent="0.25">
      <c r="A4651" s="2">
        <v>44755.708333333343</v>
      </c>
      <c r="B4651">
        <v>1791.1706791527299</v>
      </c>
      <c r="C4651">
        <v>337.83783783783741</v>
      </c>
      <c r="D4651">
        <v>2129.0085169905669</v>
      </c>
    </row>
    <row r="4652" spans="1:4" x14ac:dyDescent="0.25">
      <c r="A4652" s="2">
        <v>44755.75</v>
      </c>
      <c r="B4652">
        <v>1795.7383591951591</v>
      </c>
      <c r="C4652">
        <v>337.83783783783741</v>
      </c>
      <c r="D4652">
        <v>2133.5761970329959</v>
      </c>
    </row>
    <row r="4653" spans="1:4" x14ac:dyDescent="0.25">
      <c r="A4653" s="2">
        <v>44755.791666666657</v>
      </c>
      <c r="B4653">
        <v>1780.9992128310871</v>
      </c>
      <c r="C4653">
        <v>337.83783783783741</v>
      </c>
      <c r="D4653">
        <v>2118.8370506689248</v>
      </c>
    </row>
    <row r="4654" spans="1:4" x14ac:dyDescent="0.25">
      <c r="A4654" s="2">
        <v>44755.833333333343</v>
      </c>
      <c r="B4654">
        <v>1257.696383009941</v>
      </c>
      <c r="C4654">
        <v>337.83783783783781</v>
      </c>
      <c r="D4654">
        <v>1595.5342208477789</v>
      </c>
    </row>
    <row r="4655" spans="1:4" x14ac:dyDescent="0.25">
      <c r="A4655" s="2">
        <v>44755.875</v>
      </c>
      <c r="B4655">
        <v>1236.2029773411309</v>
      </c>
      <c r="C4655">
        <v>337.83783783783741</v>
      </c>
      <c r="D4655">
        <v>1574.0408151789679</v>
      </c>
    </row>
    <row r="4656" spans="1:4" x14ac:dyDescent="0.25">
      <c r="A4656" s="2">
        <v>44755.916666666657</v>
      </c>
      <c r="B4656">
        <v>1215.6479352527031</v>
      </c>
      <c r="C4656">
        <v>337.83783783783741</v>
      </c>
      <c r="D4656">
        <v>1553.4857730905401</v>
      </c>
    </row>
    <row r="4657" spans="1:4" x14ac:dyDescent="0.25">
      <c r="A4657" s="2">
        <v>44755.958333333343</v>
      </c>
      <c r="B4657">
        <v>1181.838928253273</v>
      </c>
      <c r="C4657">
        <v>337.83783783783741</v>
      </c>
      <c r="D4657">
        <v>1519.67676609111</v>
      </c>
    </row>
    <row r="4658" spans="1:4" x14ac:dyDescent="0.25">
      <c r="A4658" s="2">
        <v>44756</v>
      </c>
      <c r="B4658">
        <v>1172.045147095926</v>
      </c>
      <c r="C4658">
        <v>337.83783783783741</v>
      </c>
      <c r="D4658">
        <v>1509.882984933764</v>
      </c>
    </row>
    <row r="4659" spans="1:4" x14ac:dyDescent="0.25">
      <c r="A4659" s="2">
        <v>44756.041666666657</v>
      </c>
      <c r="B4659">
        <v>1146.3058517644849</v>
      </c>
      <c r="C4659">
        <v>337.83783783783741</v>
      </c>
      <c r="D4659">
        <v>1484.143689602322</v>
      </c>
    </row>
    <row r="4660" spans="1:4" x14ac:dyDescent="0.25">
      <c r="A4660" s="2">
        <v>44756.083333333343</v>
      </c>
      <c r="B4660">
        <v>1136.5516341251739</v>
      </c>
      <c r="C4660">
        <v>337.83783783783741</v>
      </c>
      <c r="D4660">
        <v>1474.3894719630109</v>
      </c>
    </row>
    <row r="4661" spans="1:4" x14ac:dyDescent="0.25">
      <c r="A4661" s="2">
        <v>44756.125</v>
      </c>
      <c r="B4661">
        <v>1145.7981181747541</v>
      </c>
      <c r="C4661">
        <v>337.83783783783741</v>
      </c>
      <c r="D4661">
        <v>1483.635956012592</v>
      </c>
    </row>
    <row r="4662" spans="1:4" x14ac:dyDescent="0.25">
      <c r="A4662" s="2">
        <v>44756.166666666657</v>
      </c>
      <c r="B4662">
        <v>1163.2188031136429</v>
      </c>
      <c r="C4662">
        <v>337.83783783783741</v>
      </c>
      <c r="D4662">
        <v>1501.0566409514799</v>
      </c>
    </row>
    <row r="4663" spans="1:4" x14ac:dyDescent="0.25">
      <c r="A4663" s="2">
        <v>44756.208333333343</v>
      </c>
      <c r="B4663">
        <v>1189.4217796815569</v>
      </c>
      <c r="C4663">
        <v>337.83783783783741</v>
      </c>
      <c r="D4663">
        <v>1527.2596175193939</v>
      </c>
    </row>
    <row r="4664" spans="1:4" x14ac:dyDescent="0.25">
      <c r="A4664" s="2">
        <v>44756.25</v>
      </c>
      <c r="B4664">
        <v>1430.540128094402</v>
      </c>
      <c r="C4664">
        <v>337.83783783784207</v>
      </c>
      <c r="D4664">
        <v>1768.377965932244</v>
      </c>
    </row>
    <row r="4665" spans="1:4" x14ac:dyDescent="0.25">
      <c r="A4665" s="2">
        <v>44756.291666666657</v>
      </c>
      <c r="B4665">
        <v>1469.1378277041749</v>
      </c>
      <c r="C4665">
        <v>337.83783783783741</v>
      </c>
      <c r="D4665">
        <v>1806.9756655420131</v>
      </c>
    </row>
    <row r="4666" spans="1:4" x14ac:dyDescent="0.25">
      <c r="A4666" s="2">
        <v>44756.333333333343</v>
      </c>
      <c r="B4666">
        <v>1515.9009848255121</v>
      </c>
      <c r="C4666">
        <v>337.83783783783741</v>
      </c>
      <c r="D4666">
        <v>1853.7388226633491</v>
      </c>
    </row>
    <row r="4667" spans="1:4" x14ac:dyDescent="0.25">
      <c r="A4667" s="2">
        <v>44756.375</v>
      </c>
      <c r="B4667">
        <v>1322.3329211737041</v>
      </c>
      <c r="C4667">
        <v>337.83783783783781</v>
      </c>
      <c r="D4667">
        <v>1660.170759011542</v>
      </c>
    </row>
    <row r="4668" spans="1:4" x14ac:dyDescent="0.25">
      <c r="A4668" s="2">
        <v>44756.416666666657</v>
      </c>
      <c r="B4668">
        <v>1624.084970144308</v>
      </c>
      <c r="C4668">
        <v>337.83783783783741</v>
      </c>
      <c r="D4668">
        <v>1961.922807982146</v>
      </c>
    </row>
    <row r="4669" spans="1:4" x14ac:dyDescent="0.25">
      <c r="A4669" s="2">
        <v>44756.458333333343</v>
      </c>
      <c r="B4669">
        <v>1594.3352439933039</v>
      </c>
      <c r="C4669">
        <v>337.83783783783741</v>
      </c>
      <c r="D4669">
        <v>1932.1730818311421</v>
      </c>
    </row>
    <row r="4670" spans="1:4" x14ac:dyDescent="0.25">
      <c r="A4670" s="2">
        <v>44756.5</v>
      </c>
      <c r="B4670">
        <v>1578.202599171253</v>
      </c>
      <c r="C4670">
        <v>337.83783783783741</v>
      </c>
      <c r="D4670">
        <v>1916.0404370090901</v>
      </c>
    </row>
    <row r="4671" spans="1:4" x14ac:dyDescent="0.25">
      <c r="A4671" s="2">
        <v>44756.541666666657</v>
      </c>
      <c r="B4671">
        <v>1258.1490365148049</v>
      </c>
      <c r="C4671">
        <v>337.83783783783781</v>
      </c>
      <c r="D4671">
        <v>1595.9868743526431</v>
      </c>
    </row>
    <row r="4672" spans="1:4" x14ac:dyDescent="0.25">
      <c r="A4672" s="2">
        <v>44756.583333333343</v>
      </c>
      <c r="B4672">
        <v>1266.722866210109</v>
      </c>
      <c r="C4672">
        <v>337.83783783783741</v>
      </c>
      <c r="D4672">
        <v>1604.560704047946</v>
      </c>
    </row>
    <row r="4673" spans="1:4" x14ac:dyDescent="0.25">
      <c r="A4673" s="2">
        <v>44756.625</v>
      </c>
      <c r="B4673">
        <v>1258.611966949657</v>
      </c>
      <c r="C4673">
        <v>337.83783783783741</v>
      </c>
      <c r="D4673">
        <v>1596.4498047874949</v>
      </c>
    </row>
    <row r="4674" spans="1:4" x14ac:dyDescent="0.25">
      <c r="A4674" s="2">
        <v>44756.666666666657</v>
      </c>
      <c r="B4674">
        <v>1254.8350833576901</v>
      </c>
      <c r="C4674">
        <v>337.83783783783741</v>
      </c>
      <c r="D4674">
        <v>1592.6729211955269</v>
      </c>
    </row>
    <row r="4675" spans="1:4" x14ac:dyDescent="0.25">
      <c r="A4675" s="2">
        <v>44756.708333333343</v>
      </c>
      <c r="B4675">
        <v>1772.0796310021281</v>
      </c>
      <c r="C4675">
        <v>337.83783783783741</v>
      </c>
      <c r="D4675">
        <v>2109.9174688399662</v>
      </c>
    </row>
    <row r="4676" spans="1:4" x14ac:dyDescent="0.25">
      <c r="A4676" s="2">
        <v>44756.75</v>
      </c>
      <c r="B4676">
        <v>1783.022990612857</v>
      </c>
      <c r="C4676">
        <v>337.83783783783741</v>
      </c>
      <c r="D4676">
        <v>2120.860828450694</v>
      </c>
    </row>
    <row r="4677" spans="1:4" x14ac:dyDescent="0.25">
      <c r="A4677" s="2">
        <v>44756.791666666657</v>
      </c>
      <c r="B4677">
        <v>1784.7150418742269</v>
      </c>
      <c r="C4677">
        <v>337.83783783783741</v>
      </c>
      <c r="D4677">
        <v>2122.5528797120642</v>
      </c>
    </row>
    <row r="4678" spans="1:4" x14ac:dyDescent="0.25">
      <c r="A4678" s="2">
        <v>44756.833333333343</v>
      </c>
      <c r="B4678">
        <v>1258.65963486533</v>
      </c>
      <c r="C4678">
        <v>337.83783783783781</v>
      </c>
      <c r="D4678">
        <v>1596.4974727031679</v>
      </c>
    </row>
    <row r="4679" spans="1:4" x14ac:dyDescent="0.25">
      <c r="A4679" s="2">
        <v>44756.875</v>
      </c>
      <c r="B4679">
        <v>1198.510637989431</v>
      </c>
      <c r="C4679">
        <v>337.83783783783741</v>
      </c>
      <c r="D4679">
        <v>1536.348475827268</v>
      </c>
    </row>
    <row r="4680" spans="1:4" x14ac:dyDescent="0.25">
      <c r="A4680" s="2">
        <v>44756.916666666657</v>
      </c>
      <c r="B4680">
        <v>1203.8571282805599</v>
      </c>
      <c r="C4680">
        <v>337.83783783783741</v>
      </c>
      <c r="D4680">
        <v>1541.694966118398</v>
      </c>
    </row>
    <row r="4681" spans="1:4" x14ac:dyDescent="0.25">
      <c r="A4681" s="2">
        <v>44756.958333333343</v>
      </c>
      <c r="B4681">
        <v>1174.0189406591501</v>
      </c>
      <c r="C4681">
        <v>337.83783783783741</v>
      </c>
      <c r="D4681">
        <v>1511.8567784969871</v>
      </c>
    </row>
    <row r="4682" spans="1:4" x14ac:dyDescent="0.25">
      <c r="A4682" s="2">
        <v>44757</v>
      </c>
      <c r="B4682">
        <v>1161.5212885723929</v>
      </c>
      <c r="C4682">
        <v>337.83783783783741</v>
      </c>
      <c r="D4682">
        <v>1499.3591264102299</v>
      </c>
    </row>
    <row r="4683" spans="1:4" x14ac:dyDescent="0.25">
      <c r="A4683" s="2">
        <v>44757.041666666657</v>
      </c>
      <c r="B4683">
        <v>1135.304850823645</v>
      </c>
      <c r="C4683">
        <v>337.83783783783741</v>
      </c>
      <c r="D4683">
        <v>1473.142688661482</v>
      </c>
    </row>
    <row r="4684" spans="1:4" x14ac:dyDescent="0.25">
      <c r="A4684" s="2">
        <v>44757.083333333343</v>
      </c>
      <c r="B4684">
        <v>1147.7703036380519</v>
      </c>
      <c r="C4684">
        <v>337.83783783783741</v>
      </c>
      <c r="D4684">
        <v>1485.6081414758901</v>
      </c>
    </row>
    <row r="4685" spans="1:4" x14ac:dyDescent="0.25">
      <c r="A4685" s="2">
        <v>44757.125</v>
      </c>
      <c r="B4685">
        <v>1156.4676215630659</v>
      </c>
      <c r="C4685">
        <v>337.83783783783741</v>
      </c>
      <c r="D4685">
        <v>1494.3054594009041</v>
      </c>
    </row>
    <row r="4686" spans="1:4" x14ac:dyDescent="0.25">
      <c r="A4686" s="2">
        <v>44757.166666666657</v>
      </c>
      <c r="B4686">
        <v>1173.3274097676669</v>
      </c>
      <c r="C4686">
        <v>337.83783783783741</v>
      </c>
      <c r="D4686">
        <v>1511.165247605504</v>
      </c>
    </row>
    <row r="4687" spans="1:4" x14ac:dyDescent="0.25">
      <c r="A4687" s="2">
        <v>44757.208333333343</v>
      </c>
      <c r="B4687">
        <v>1183.3749991467021</v>
      </c>
      <c r="C4687">
        <v>337.83783783783741</v>
      </c>
      <c r="D4687">
        <v>1521.2128369845391</v>
      </c>
    </row>
    <row r="4688" spans="1:4" x14ac:dyDescent="0.25">
      <c r="A4688" s="2">
        <v>44757.25</v>
      </c>
      <c r="B4688">
        <v>1426.3632429580491</v>
      </c>
      <c r="C4688">
        <v>337.83783783783741</v>
      </c>
      <c r="D4688">
        <v>1764.2010807958859</v>
      </c>
    </row>
    <row r="4689" spans="1:4" x14ac:dyDescent="0.25">
      <c r="A4689" s="2">
        <v>44757.291666666657</v>
      </c>
      <c r="B4689">
        <v>1457.8374539354741</v>
      </c>
      <c r="C4689">
        <v>337.83783783784207</v>
      </c>
      <c r="D4689">
        <v>1795.6752917733161</v>
      </c>
    </row>
    <row r="4690" spans="1:4" x14ac:dyDescent="0.25">
      <c r="A4690" s="2">
        <v>44757.333333333343</v>
      </c>
      <c r="B4690">
        <v>1495.616566785146</v>
      </c>
      <c r="C4690">
        <v>337.83783783783741</v>
      </c>
      <c r="D4690">
        <v>1833.454404622983</v>
      </c>
    </row>
    <row r="4691" spans="1:4" x14ac:dyDescent="0.25">
      <c r="A4691" s="2">
        <v>44757.375</v>
      </c>
      <c r="B4691">
        <v>1288.254158074184</v>
      </c>
      <c r="C4691">
        <v>337.83783783783781</v>
      </c>
      <c r="D4691">
        <v>1626.091995912022</v>
      </c>
    </row>
    <row r="4692" spans="1:4" x14ac:dyDescent="0.25">
      <c r="A4692" s="2">
        <v>44757.416666666657</v>
      </c>
      <c r="B4692">
        <v>1599.533288556871</v>
      </c>
      <c r="C4692">
        <v>337.83783783783741</v>
      </c>
      <c r="D4692">
        <v>1937.371126394708</v>
      </c>
    </row>
    <row r="4693" spans="1:4" x14ac:dyDescent="0.25">
      <c r="A4693" s="2">
        <v>44757.458333333343</v>
      </c>
      <c r="B4693">
        <v>1595.759882081629</v>
      </c>
      <c r="C4693">
        <v>337.83783783783741</v>
      </c>
      <c r="D4693">
        <v>1933.597719919467</v>
      </c>
    </row>
    <row r="4694" spans="1:4" x14ac:dyDescent="0.25">
      <c r="A4694" s="2">
        <v>44757.5</v>
      </c>
      <c r="B4694">
        <v>1592.6928894094331</v>
      </c>
      <c r="C4694">
        <v>337.83783783783741</v>
      </c>
      <c r="D4694">
        <v>1930.5307272472701</v>
      </c>
    </row>
    <row r="4695" spans="1:4" x14ac:dyDescent="0.25">
      <c r="A4695" s="2">
        <v>44757.541666666657</v>
      </c>
      <c r="B4695">
        <v>1287.322067148478</v>
      </c>
      <c r="C4695">
        <v>337.83783783783781</v>
      </c>
      <c r="D4695">
        <v>1625.159904986316</v>
      </c>
    </row>
    <row r="4696" spans="1:4" x14ac:dyDescent="0.25">
      <c r="A4696" s="2">
        <v>44757.583333333343</v>
      </c>
      <c r="B4696">
        <v>1266.470682062848</v>
      </c>
      <c r="C4696">
        <v>337.83783783783741</v>
      </c>
      <c r="D4696">
        <v>1604.308519900685</v>
      </c>
    </row>
    <row r="4697" spans="1:4" x14ac:dyDescent="0.25">
      <c r="A4697" s="2">
        <v>44757.625</v>
      </c>
      <c r="B4697">
        <v>1238.6141740840969</v>
      </c>
      <c r="C4697">
        <v>337.83783783783741</v>
      </c>
      <c r="D4697">
        <v>1576.4520119219339</v>
      </c>
    </row>
    <row r="4698" spans="1:4" x14ac:dyDescent="0.25">
      <c r="A4698" s="2">
        <v>44757.666666666657</v>
      </c>
      <c r="B4698">
        <v>1226.128875612661</v>
      </c>
      <c r="C4698">
        <v>337.83783783783741</v>
      </c>
      <c r="D4698">
        <v>1563.9667134504989</v>
      </c>
    </row>
    <row r="4699" spans="1:4" x14ac:dyDescent="0.25">
      <c r="A4699" s="2">
        <v>44757.708333333343</v>
      </c>
      <c r="B4699">
        <v>1751.878557266512</v>
      </c>
      <c r="C4699">
        <v>337.83783783783741</v>
      </c>
      <c r="D4699">
        <v>2089.716395104349</v>
      </c>
    </row>
    <row r="4700" spans="1:4" x14ac:dyDescent="0.25">
      <c r="A4700" s="2">
        <v>44757.75</v>
      </c>
      <c r="B4700">
        <v>1767.78741528204</v>
      </c>
      <c r="C4700">
        <v>337.83783783783741</v>
      </c>
      <c r="D4700">
        <v>2105.6252531198779</v>
      </c>
    </row>
    <row r="4701" spans="1:4" x14ac:dyDescent="0.25">
      <c r="A4701" s="2">
        <v>44757.791666666657</v>
      </c>
      <c r="B4701">
        <v>1784.127489019982</v>
      </c>
      <c r="C4701">
        <v>337.83783783783741</v>
      </c>
      <c r="D4701">
        <v>2121.965326857819</v>
      </c>
    </row>
    <row r="4702" spans="1:4" x14ac:dyDescent="0.25">
      <c r="A4702" s="2">
        <v>44757.833333333343</v>
      </c>
      <c r="B4702">
        <v>1293.4294975447631</v>
      </c>
      <c r="C4702">
        <v>337.83783783783781</v>
      </c>
      <c r="D4702">
        <v>1631.267335382601</v>
      </c>
    </row>
    <row r="4703" spans="1:4" x14ac:dyDescent="0.25">
      <c r="A4703" s="2">
        <v>44757.875</v>
      </c>
      <c r="B4703">
        <v>1269.511252907791</v>
      </c>
      <c r="C4703">
        <v>337.83783783783741</v>
      </c>
      <c r="D4703">
        <v>1607.349090745628</v>
      </c>
    </row>
    <row r="4704" spans="1:4" x14ac:dyDescent="0.25">
      <c r="A4704" s="2">
        <v>44757.916666666657</v>
      </c>
      <c r="B4704">
        <v>1230.6394042097249</v>
      </c>
      <c r="C4704">
        <v>337.83783783783741</v>
      </c>
      <c r="D4704">
        <v>1568.477242047562</v>
      </c>
    </row>
    <row r="4705" spans="1:4" x14ac:dyDescent="0.25">
      <c r="A4705" s="2">
        <v>44757.958333333343</v>
      </c>
      <c r="B4705">
        <v>1191.356606108174</v>
      </c>
      <c r="C4705">
        <v>337.83783783783741</v>
      </c>
      <c r="D4705">
        <v>1529.1944439460119</v>
      </c>
    </row>
    <row r="4706" spans="1:4" x14ac:dyDescent="0.25">
      <c r="A4706" s="2">
        <v>44758</v>
      </c>
      <c r="B4706">
        <v>1182.210559081095</v>
      </c>
      <c r="C4706">
        <v>337.83783783783741</v>
      </c>
      <c r="D4706">
        <v>1520.048396918932</v>
      </c>
    </row>
    <row r="4707" spans="1:4" x14ac:dyDescent="0.25">
      <c r="A4707" s="2">
        <v>44758.041666666657</v>
      </c>
      <c r="B4707">
        <v>1167.9877086401309</v>
      </c>
      <c r="C4707">
        <v>337.83783783783741</v>
      </c>
      <c r="D4707">
        <v>1505.8255464779679</v>
      </c>
    </row>
    <row r="4708" spans="1:4" x14ac:dyDescent="0.25">
      <c r="A4708" s="2">
        <v>44758.083333333343</v>
      </c>
      <c r="B4708">
        <v>1168.284307229374</v>
      </c>
      <c r="C4708">
        <v>337.83783783783741</v>
      </c>
      <c r="D4708">
        <v>1506.1221450672119</v>
      </c>
    </row>
    <row r="4709" spans="1:4" x14ac:dyDescent="0.25">
      <c r="A4709" s="2">
        <v>44758.125</v>
      </c>
      <c r="B4709">
        <v>1149.9104503462199</v>
      </c>
      <c r="C4709">
        <v>337.83783783783741</v>
      </c>
      <c r="D4709">
        <v>1487.7482881840569</v>
      </c>
    </row>
    <row r="4710" spans="1:4" x14ac:dyDescent="0.25">
      <c r="A4710" s="2">
        <v>44758.166666666657</v>
      </c>
      <c r="B4710">
        <v>1159.7762765101629</v>
      </c>
      <c r="C4710">
        <v>337.83783783783741</v>
      </c>
      <c r="D4710">
        <v>1497.6141143479999</v>
      </c>
    </row>
    <row r="4711" spans="1:4" x14ac:dyDescent="0.25">
      <c r="A4711" s="2">
        <v>44758.208333333343</v>
      </c>
      <c r="B4711">
        <v>1175.052336555329</v>
      </c>
      <c r="C4711">
        <v>337.83783783783741</v>
      </c>
      <c r="D4711">
        <v>1512.8901743931669</v>
      </c>
    </row>
    <row r="4712" spans="1:4" x14ac:dyDescent="0.25">
      <c r="A4712" s="2">
        <v>44758.25</v>
      </c>
      <c r="B4712">
        <v>1417.1031273329411</v>
      </c>
      <c r="C4712">
        <v>337.83783783783741</v>
      </c>
      <c r="D4712">
        <v>1754.9409651707781</v>
      </c>
    </row>
    <row r="4713" spans="1:4" x14ac:dyDescent="0.25">
      <c r="A4713" s="2">
        <v>44758.291666666657</v>
      </c>
      <c r="B4713">
        <v>1433.2014802228059</v>
      </c>
      <c r="C4713">
        <v>337.83783783783741</v>
      </c>
      <c r="D4713">
        <v>1771.0393180606429</v>
      </c>
    </row>
    <row r="4714" spans="1:4" x14ac:dyDescent="0.25">
      <c r="A4714" s="2">
        <v>44758.333333333343</v>
      </c>
      <c r="B4714">
        <v>1456.784601095166</v>
      </c>
      <c r="C4714">
        <v>337.83783783783741</v>
      </c>
      <c r="D4714">
        <v>1794.6224389330041</v>
      </c>
    </row>
    <row r="4715" spans="1:4" x14ac:dyDescent="0.25">
      <c r="A4715" s="2">
        <v>44758.375</v>
      </c>
      <c r="B4715">
        <v>1289.9975886606601</v>
      </c>
      <c r="C4715">
        <v>337.83783783783741</v>
      </c>
      <c r="D4715">
        <v>1627.8354264984971</v>
      </c>
    </row>
    <row r="4716" spans="1:4" x14ac:dyDescent="0.25">
      <c r="A4716" s="2">
        <v>44758.416666666657</v>
      </c>
      <c r="B4716">
        <v>1579.537689522992</v>
      </c>
      <c r="C4716">
        <v>337.83783783784281</v>
      </c>
      <c r="D4716">
        <v>1917.3755273608349</v>
      </c>
    </row>
    <row r="4717" spans="1:4" x14ac:dyDescent="0.25">
      <c r="A4717" s="2">
        <v>44758.458333333343</v>
      </c>
      <c r="B4717">
        <v>1180.50088655995</v>
      </c>
      <c r="C4717">
        <v>0</v>
      </c>
      <c r="D4717">
        <v>1180.50088655995</v>
      </c>
    </row>
    <row r="4718" spans="1:4" x14ac:dyDescent="0.25">
      <c r="A4718" s="2">
        <v>44758.5</v>
      </c>
      <c r="B4718">
        <v>1157.5436200741669</v>
      </c>
      <c r="C4718">
        <v>0</v>
      </c>
      <c r="D4718">
        <v>1157.5436200741669</v>
      </c>
    </row>
    <row r="4719" spans="1:4" x14ac:dyDescent="0.25">
      <c r="A4719" s="2">
        <v>44758.541666666657</v>
      </c>
      <c r="B4719">
        <v>863.98339719404112</v>
      </c>
      <c r="C4719">
        <v>0</v>
      </c>
      <c r="D4719">
        <v>863.98339719404112</v>
      </c>
    </row>
    <row r="4720" spans="1:4" x14ac:dyDescent="0.25">
      <c r="A4720" s="2">
        <v>44758.583333333343</v>
      </c>
      <c r="B4720">
        <v>842.73663252009874</v>
      </c>
      <c r="C4720">
        <v>0</v>
      </c>
      <c r="D4720">
        <v>842.73663252009874</v>
      </c>
    </row>
    <row r="4721" spans="1:4" x14ac:dyDescent="0.25">
      <c r="A4721" s="2">
        <v>44758.625</v>
      </c>
      <c r="B4721">
        <v>1218.384351568681</v>
      </c>
      <c r="C4721">
        <v>337.83783783784281</v>
      </c>
      <c r="D4721">
        <v>1556.222189406524</v>
      </c>
    </row>
    <row r="4722" spans="1:4" x14ac:dyDescent="0.25">
      <c r="A4722" s="2">
        <v>44758.666666666657</v>
      </c>
      <c r="B4722">
        <v>1226.2305107228549</v>
      </c>
      <c r="C4722">
        <v>337.83783783783741</v>
      </c>
      <c r="D4722">
        <v>1564.0683485606919</v>
      </c>
    </row>
    <row r="4723" spans="1:4" x14ac:dyDescent="0.25">
      <c r="A4723" s="2">
        <v>44758.708333333343</v>
      </c>
      <c r="B4723">
        <v>1742.5310770868409</v>
      </c>
      <c r="C4723">
        <v>337.83783783783741</v>
      </c>
      <c r="D4723">
        <v>2080.3689149246779</v>
      </c>
    </row>
    <row r="4724" spans="1:4" x14ac:dyDescent="0.25">
      <c r="A4724" s="2">
        <v>44758.75</v>
      </c>
      <c r="B4724">
        <v>1767.738400183317</v>
      </c>
      <c r="C4724">
        <v>337.83783783783741</v>
      </c>
      <c r="D4724">
        <v>2105.576238021154</v>
      </c>
    </row>
    <row r="4725" spans="1:4" x14ac:dyDescent="0.25">
      <c r="A4725" s="2">
        <v>44758.791666666657</v>
      </c>
      <c r="B4725">
        <v>1746.677434948783</v>
      </c>
      <c r="C4725">
        <v>337.83783783783741</v>
      </c>
      <c r="D4725">
        <v>2084.5152727866212</v>
      </c>
    </row>
    <row r="4726" spans="1:4" x14ac:dyDescent="0.25">
      <c r="A4726" s="2">
        <v>44758.833333333343</v>
      </c>
      <c r="B4726">
        <v>1233.8467488615131</v>
      </c>
      <c r="C4726">
        <v>337.83783783783781</v>
      </c>
      <c r="D4726">
        <v>1571.684586699351</v>
      </c>
    </row>
    <row r="4727" spans="1:4" x14ac:dyDescent="0.25">
      <c r="A4727" s="2">
        <v>44758.875</v>
      </c>
      <c r="B4727">
        <v>1217.298868144454</v>
      </c>
      <c r="C4727">
        <v>337.83783783783741</v>
      </c>
      <c r="D4727">
        <v>1555.1367059822919</v>
      </c>
    </row>
    <row r="4728" spans="1:4" x14ac:dyDescent="0.25">
      <c r="A4728" s="2">
        <v>44758.916666666657</v>
      </c>
      <c r="B4728">
        <v>1213.454955539697</v>
      </c>
      <c r="C4728">
        <v>337.83783783783741</v>
      </c>
      <c r="D4728">
        <v>1551.292793377535</v>
      </c>
    </row>
    <row r="4729" spans="1:4" x14ac:dyDescent="0.25">
      <c r="A4729" s="2">
        <v>44758.958333333343</v>
      </c>
      <c r="B4729">
        <v>1204.2559317372561</v>
      </c>
      <c r="C4729">
        <v>337.83783783783741</v>
      </c>
      <c r="D4729">
        <v>1542.0937695750929</v>
      </c>
    </row>
    <row r="4730" spans="1:4" x14ac:dyDescent="0.25">
      <c r="A4730" s="2">
        <v>44759</v>
      </c>
      <c r="B4730">
        <v>1175.9806415239259</v>
      </c>
      <c r="C4730">
        <v>337.83783783783741</v>
      </c>
      <c r="D4730">
        <v>1513.818479361764</v>
      </c>
    </row>
    <row r="4731" spans="1:4" x14ac:dyDescent="0.25">
      <c r="A4731" s="2">
        <v>44759.041666666657</v>
      </c>
      <c r="B4731">
        <v>1176.009347705047</v>
      </c>
      <c r="C4731">
        <v>337.83783783783741</v>
      </c>
      <c r="D4731">
        <v>1513.8471855428841</v>
      </c>
    </row>
    <row r="4732" spans="1:4" x14ac:dyDescent="0.25">
      <c r="A4732" s="2">
        <v>44759.083333333343</v>
      </c>
      <c r="B4732">
        <v>1175.9266104313961</v>
      </c>
      <c r="C4732">
        <v>337.83783783783741</v>
      </c>
      <c r="D4732">
        <v>1513.7644482692331</v>
      </c>
    </row>
    <row r="4733" spans="1:4" x14ac:dyDescent="0.25">
      <c r="A4733" s="2">
        <v>44759.125</v>
      </c>
      <c r="B4733">
        <v>1160.0669698582899</v>
      </c>
      <c r="C4733">
        <v>337.83783783783741</v>
      </c>
      <c r="D4733">
        <v>1497.9048076961269</v>
      </c>
    </row>
    <row r="4734" spans="1:4" x14ac:dyDescent="0.25">
      <c r="A4734" s="2">
        <v>44759.166666666657</v>
      </c>
      <c r="B4734">
        <v>1152.729742381543</v>
      </c>
      <c r="C4734">
        <v>337.83783783783741</v>
      </c>
      <c r="D4734">
        <v>1490.5675802193809</v>
      </c>
    </row>
    <row r="4735" spans="1:4" x14ac:dyDescent="0.25">
      <c r="A4735" s="2">
        <v>44759.208333333343</v>
      </c>
      <c r="B4735">
        <v>1167.585923276288</v>
      </c>
      <c r="C4735">
        <v>337.83783783783741</v>
      </c>
      <c r="D4735">
        <v>1505.4237611141259</v>
      </c>
    </row>
    <row r="4736" spans="1:4" x14ac:dyDescent="0.25">
      <c r="A4736" s="2">
        <v>44759.25</v>
      </c>
      <c r="B4736">
        <v>1399.1707684270209</v>
      </c>
      <c r="C4736">
        <v>337.83783783783741</v>
      </c>
      <c r="D4736">
        <v>1737.0086062648579</v>
      </c>
    </row>
    <row r="4737" spans="1:4" x14ac:dyDescent="0.25">
      <c r="A4737" s="2">
        <v>44759.291666666657</v>
      </c>
      <c r="B4737">
        <v>1434.162266679964</v>
      </c>
      <c r="C4737">
        <v>337.83783783783741</v>
      </c>
      <c r="D4737">
        <v>1772.0001045178019</v>
      </c>
    </row>
    <row r="4738" spans="1:4" x14ac:dyDescent="0.25">
      <c r="A4738" s="2">
        <v>44759.333333333343</v>
      </c>
      <c r="B4738">
        <v>1453.12232390948</v>
      </c>
      <c r="C4738">
        <v>337.83783783783741</v>
      </c>
      <c r="D4738">
        <v>1790.960161747317</v>
      </c>
    </row>
    <row r="4739" spans="1:4" x14ac:dyDescent="0.25">
      <c r="A4739" s="2">
        <v>44759.375</v>
      </c>
      <c r="B4739">
        <v>1242.664599733263</v>
      </c>
      <c r="C4739">
        <v>337.83783783783741</v>
      </c>
      <c r="D4739">
        <v>1580.5024375711009</v>
      </c>
    </row>
    <row r="4740" spans="1:4" x14ac:dyDescent="0.25">
      <c r="A4740" s="2">
        <v>44759.416666666657</v>
      </c>
      <c r="B4740">
        <v>1533.679983181911</v>
      </c>
      <c r="C4740">
        <v>337.83783783783741</v>
      </c>
      <c r="D4740">
        <v>1871.5178210197489</v>
      </c>
    </row>
    <row r="4741" spans="1:4" x14ac:dyDescent="0.25">
      <c r="A4741" s="2">
        <v>44759.458333333343</v>
      </c>
      <c r="B4741">
        <v>1515.020257250407</v>
      </c>
      <c r="C4741">
        <v>337.83783783783741</v>
      </c>
      <c r="D4741">
        <v>1852.858095088244</v>
      </c>
    </row>
    <row r="4742" spans="1:4" x14ac:dyDescent="0.25">
      <c r="A4742" s="2">
        <v>44759.5</v>
      </c>
      <c r="B4742">
        <v>1508.407153975224</v>
      </c>
      <c r="C4742">
        <v>337.83783783783741</v>
      </c>
      <c r="D4742">
        <v>1846.244991813061</v>
      </c>
    </row>
    <row r="4743" spans="1:4" x14ac:dyDescent="0.25">
      <c r="A4743" s="2">
        <v>44759.541666666657</v>
      </c>
      <c r="B4743">
        <v>1197.2497598518</v>
      </c>
      <c r="C4743">
        <v>337.83783783783781</v>
      </c>
      <c r="D4743">
        <v>1535.0875976896371</v>
      </c>
    </row>
    <row r="4744" spans="1:4" x14ac:dyDescent="0.25">
      <c r="A4744" s="2">
        <v>44759.583333333343</v>
      </c>
      <c r="B4744">
        <v>1201.5034716958569</v>
      </c>
      <c r="C4744">
        <v>337.83783783783741</v>
      </c>
      <c r="D4744">
        <v>1539.3413095336939</v>
      </c>
    </row>
    <row r="4745" spans="1:4" x14ac:dyDescent="0.25">
      <c r="A4745" s="2">
        <v>44759.625</v>
      </c>
      <c r="B4745">
        <v>1195.5253389233851</v>
      </c>
      <c r="C4745">
        <v>337.83783783783741</v>
      </c>
      <c r="D4745">
        <v>1533.363176761223</v>
      </c>
    </row>
    <row r="4746" spans="1:4" x14ac:dyDescent="0.25">
      <c r="A4746" s="2">
        <v>44759.666666666657</v>
      </c>
      <c r="B4746">
        <v>1210.3370148539659</v>
      </c>
      <c r="C4746">
        <v>337.83783783783741</v>
      </c>
      <c r="D4746">
        <v>1548.1748526918029</v>
      </c>
    </row>
    <row r="4747" spans="1:4" x14ac:dyDescent="0.25">
      <c r="A4747" s="2">
        <v>44759.708333333343</v>
      </c>
      <c r="B4747">
        <v>1711.3129533601341</v>
      </c>
      <c r="C4747">
        <v>337.83783783783741</v>
      </c>
      <c r="D4747">
        <v>2049.150791197972</v>
      </c>
    </row>
    <row r="4748" spans="1:4" x14ac:dyDescent="0.25">
      <c r="A4748" s="2">
        <v>44759.75</v>
      </c>
      <c r="B4748">
        <v>1736.460648963345</v>
      </c>
      <c r="C4748">
        <v>337.83783783783741</v>
      </c>
      <c r="D4748">
        <v>2074.2984868011831</v>
      </c>
    </row>
    <row r="4749" spans="1:4" x14ac:dyDescent="0.25">
      <c r="A4749" s="2">
        <v>44759.791666666657</v>
      </c>
      <c r="B4749">
        <v>1727.3398310006601</v>
      </c>
      <c r="C4749">
        <v>337.83783783783741</v>
      </c>
      <c r="D4749">
        <v>2065.1776688384971</v>
      </c>
    </row>
    <row r="4750" spans="1:4" x14ac:dyDescent="0.25">
      <c r="A4750" s="2">
        <v>44759.833333333343</v>
      </c>
      <c r="B4750">
        <v>1231.044682664796</v>
      </c>
      <c r="C4750">
        <v>337.83783783783781</v>
      </c>
      <c r="D4750">
        <v>1568.882520502633</v>
      </c>
    </row>
    <row r="4751" spans="1:4" x14ac:dyDescent="0.25">
      <c r="A4751" s="2">
        <v>44759.875</v>
      </c>
      <c r="B4751">
        <v>1219.306687398155</v>
      </c>
      <c r="C4751">
        <v>337.83783783783741</v>
      </c>
      <c r="D4751">
        <v>1557.144525235992</v>
      </c>
    </row>
    <row r="4752" spans="1:4" x14ac:dyDescent="0.25">
      <c r="A4752" s="2">
        <v>44759.916666666657</v>
      </c>
      <c r="B4752">
        <v>1201.3354412281419</v>
      </c>
      <c r="C4752">
        <v>337.83783783783741</v>
      </c>
      <c r="D4752">
        <v>1539.1732790659801</v>
      </c>
    </row>
    <row r="4753" spans="1:4" x14ac:dyDescent="0.25">
      <c r="A4753" s="2">
        <v>44759.958333333343</v>
      </c>
      <c r="B4753">
        <v>1185.9789602121971</v>
      </c>
      <c r="C4753">
        <v>337.83783783783741</v>
      </c>
      <c r="D4753">
        <v>1523.8167980500341</v>
      </c>
    </row>
    <row r="4754" spans="1:4" x14ac:dyDescent="0.25">
      <c r="A4754" s="2">
        <v>44760</v>
      </c>
      <c r="B4754">
        <v>1163.7447902349779</v>
      </c>
      <c r="C4754">
        <v>337.83783783783741</v>
      </c>
      <c r="D4754">
        <v>1501.5826280728161</v>
      </c>
    </row>
    <row r="4755" spans="1:4" x14ac:dyDescent="0.25">
      <c r="A4755" s="2">
        <v>44760.041666666657</v>
      </c>
      <c r="B4755">
        <v>1153.046633913887</v>
      </c>
      <c r="C4755">
        <v>337.83783783783741</v>
      </c>
      <c r="D4755">
        <v>1490.884471751725</v>
      </c>
    </row>
    <row r="4756" spans="1:4" x14ac:dyDescent="0.25">
      <c r="A4756" s="2">
        <v>44760.083333333343</v>
      </c>
      <c r="B4756">
        <v>1134.7904505415081</v>
      </c>
      <c r="C4756">
        <v>337.83783783783741</v>
      </c>
      <c r="D4756">
        <v>1472.628288379346</v>
      </c>
    </row>
    <row r="4757" spans="1:4" x14ac:dyDescent="0.25">
      <c r="A4757" s="2">
        <v>44760.125</v>
      </c>
      <c r="B4757">
        <v>1128.318993180626</v>
      </c>
      <c r="C4757">
        <v>337.83783783783741</v>
      </c>
      <c r="D4757">
        <v>1466.156831018463</v>
      </c>
    </row>
    <row r="4758" spans="1:4" x14ac:dyDescent="0.25">
      <c r="A4758" s="2">
        <v>44760.166666666657</v>
      </c>
      <c r="B4758">
        <v>1130.927432431675</v>
      </c>
      <c r="C4758">
        <v>337.83783783783741</v>
      </c>
      <c r="D4758">
        <v>1468.765270269512</v>
      </c>
    </row>
    <row r="4759" spans="1:4" x14ac:dyDescent="0.25">
      <c r="A4759" s="2">
        <v>44760.208333333343</v>
      </c>
      <c r="B4759">
        <v>1152.6553011995611</v>
      </c>
      <c r="C4759">
        <v>337.83783783783741</v>
      </c>
      <c r="D4759">
        <v>1490.4931390373979</v>
      </c>
    </row>
    <row r="4760" spans="1:4" x14ac:dyDescent="0.25">
      <c r="A4760" s="2">
        <v>44760.25</v>
      </c>
      <c r="B4760">
        <v>1359.8653770540011</v>
      </c>
      <c r="C4760">
        <v>337.83783783783741</v>
      </c>
      <c r="D4760">
        <v>1697.7032148918379</v>
      </c>
    </row>
    <row r="4761" spans="1:4" x14ac:dyDescent="0.25">
      <c r="A4761" s="2">
        <v>44760.291666666657</v>
      </c>
      <c r="B4761">
        <v>1375.6642239951541</v>
      </c>
      <c r="C4761">
        <v>337.83783783783741</v>
      </c>
      <c r="D4761">
        <v>1713.5020618329911</v>
      </c>
    </row>
    <row r="4762" spans="1:4" x14ac:dyDescent="0.25">
      <c r="A4762" s="2">
        <v>44760.333333333343</v>
      </c>
      <c r="B4762">
        <v>1400.378201203883</v>
      </c>
      <c r="C4762">
        <v>337.83783783783741</v>
      </c>
      <c r="D4762">
        <v>1738.21603904172</v>
      </c>
    </row>
    <row r="4763" spans="1:4" x14ac:dyDescent="0.25">
      <c r="A4763" s="2">
        <v>44760.375</v>
      </c>
      <c r="B4763">
        <v>1216.7265017173199</v>
      </c>
      <c r="C4763">
        <v>337.83783783783741</v>
      </c>
      <c r="D4763">
        <v>1554.5643395551581</v>
      </c>
    </row>
    <row r="4764" spans="1:4" x14ac:dyDescent="0.25">
      <c r="A4764" s="2">
        <v>44760.416666666657</v>
      </c>
      <c r="B4764">
        <v>1500.0868662599</v>
      </c>
      <c r="C4764">
        <v>337.83783783783741</v>
      </c>
      <c r="D4764">
        <v>1837.924704097738</v>
      </c>
    </row>
    <row r="4765" spans="1:4" x14ac:dyDescent="0.25">
      <c r="A4765" s="2">
        <v>44760.458333333343</v>
      </c>
      <c r="B4765">
        <v>1486.5804349854261</v>
      </c>
      <c r="C4765">
        <v>337.83783783783741</v>
      </c>
      <c r="D4765">
        <v>1824.4182728232629</v>
      </c>
    </row>
    <row r="4766" spans="1:4" x14ac:dyDescent="0.25">
      <c r="A4766" s="2">
        <v>44760.5</v>
      </c>
      <c r="B4766">
        <v>1487.601834030175</v>
      </c>
      <c r="C4766">
        <v>337.83783783783741</v>
      </c>
      <c r="D4766">
        <v>1825.4396718680121</v>
      </c>
    </row>
    <row r="4767" spans="1:4" x14ac:dyDescent="0.25">
      <c r="A4767" s="2">
        <v>44760.541666666657</v>
      </c>
      <c r="B4767">
        <v>1195.258921494333</v>
      </c>
      <c r="C4767">
        <v>337.83783783783781</v>
      </c>
      <c r="D4767">
        <v>1533.0967593321709</v>
      </c>
    </row>
    <row r="4768" spans="1:4" x14ac:dyDescent="0.25">
      <c r="A4768" s="2">
        <v>44760.583333333343</v>
      </c>
      <c r="B4768">
        <v>1214.6412966483299</v>
      </c>
      <c r="C4768">
        <v>337.83783783783741</v>
      </c>
      <c r="D4768">
        <v>1552.4791344861669</v>
      </c>
    </row>
    <row r="4769" spans="1:4" x14ac:dyDescent="0.25">
      <c r="A4769" s="2">
        <v>44760.625</v>
      </c>
      <c r="B4769">
        <v>1224.6589870833859</v>
      </c>
      <c r="C4769">
        <v>337.83783783783741</v>
      </c>
      <c r="D4769">
        <v>1562.4968249212229</v>
      </c>
    </row>
    <row r="4770" spans="1:4" x14ac:dyDescent="0.25">
      <c r="A4770" s="2">
        <v>44760.666666666657</v>
      </c>
      <c r="B4770">
        <v>1211.1606548817149</v>
      </c>
      <c r="C4770">
        <v>337.83783783783741</v>
      </c>
      <c r="D4770">
        <v>1548.9984927195519</v>
      </c>
    </row>
    <row r="4771" spans="1:4" x14ac:dyDescent="0.25">
      <c r="A4771" s="2">
        <v>44760.708333333343</v>
      </c>
      <c r="B4771">
        <v>1726.3265736273879</v>
      </c>
      <c r="C4771">
        <v>337.83783783783741</v>
      </c>
      <c r="D4771">
        <v>2064.1644114652258</v>
      </c>
    </row>
    <row r="4772" spans="1:4" x14ac:dyDescent="0.25">
      <c r="A4772" s="2">
        <v>44760.75</v>
      </c>
      <c r="B4772">
        <v>1744.456473232106</v>
      </c>
      <c r="C4772">
        <v>337.83783783783741</v>
      </c>
      <c r="D4772">
        <v>2082.2943110699439</v>
      </c>
    </row>
    <row r="4773" spans="1:4" x14ac:dyDescent="0.25">
      <c r="A4773" s="2">
        <v>44760.791666666657</v>
      </c>
      <c r="B4773">
        <v>1739.2706598126749</v>
      </c>
      <c r="C4773">
        <v>337.83783783783741</v>
      </c>
      <c r="D4773">
        <v>2077.1084976505131</v>
      </c>
    </row>
    <row r="4774" spans="1:4" x14ac:dyDescent="0.25">
      <c r="A4774" s="2">
        <v>44760.833333333343</v>
      </c>
      <c r="B4774">
        <v>1210.892363111027</v>
      </c>
      <c r="C4774">
        <v>337.83783783783781</v>
      </c>
      <c r="D4774">
        <v>1548.7302009488651</v>
      </c>
    </row>
    <row r="4775" spans="1:4" x14ac:dyDescent="0.25">
      <c r="A4775" s="2">
        <v>44760.875</v>
      </c>
      <c r="B4775">
        <v>1191.5451478371911</v>
      </c>
      <c r="C4775">
        <v>337.83783783783741</v>
      </c>
      <c r="D4775">
        <v>1529.3829856750281</v>
      </c>
    </row>
    <row r="4776" spans="1:4" x14ac:dyDescent="0.25">
      <c r="A4776" s="2">
        <v>44760.916666666657</v>
      </c>
      <c r="B4776">
        <v>1199.368719044724</v>
      </c>
      <c r="C4776">
        <v>337.83783783783741</v>
      </c>
      <c r="D4776">
        <v>1537.206556882561</v>
      </c>
    </row>
    <row r="4777" spans="1:4" x14ac:dyDescent="0.25">
      <c r="A4777" s="2">
        <v>44760.958333333343</v>
      </c>
      <c r="B4777">
        <v>1201.171154118864</v>
      </c>
      <c r="C4777">
        <v>337.83783783783741</v>
      </c>
      <c r="D4777">
        <v>1539.008991956701</v>
      </c>
    </row>
    <row r="4778" spans="1:4" x14ac:dyDescent="0.25">
      <c r="A4778" s="2">
        <v>44761</v>
      </c>
      <c r="B4778">
        <v>1194.2090345866659</v>
      </c>
      <c r="C4778">
        <v>337.83783783783741</v>
      </c>
      <c r="D4778">
        <v>1532.0468724245029</v>
      </c>
    </row>
    <row r="4779" spans="1:4" x14ac:dyDescent="0.25">
      <c r="A4779" s="2">
        <v>44761.041666666657</v>
      </c>
      <c r="B4779">
        <v>1177.1131911575669</v>
      </c>
      <c r="C4779">
        <v>337.83783783783741</v>
      </c>
      <c r="D4779">
        <v>1514.9510289954039</v>
      </c>
    </row>
    <row r="4780" spans="1:4" x14ac:dyDescent="0.25">
      <c r="A4780" s="2">
        <v>44761.083333333343</v>
      </c>
      <c r="B4780">
        <v>1194.296681357441</v>
      </c>
      <c r="C4780">
        <v>337.83783783783741</v>
      </c>
      <c r="D4780">
        <v>1532.134519195278</v>
      </c>
    </row>
    <row r="4781" spans="1:4" x14ac:dyDescent="0.25">
      <c r="A4781" s="2">
        <v>44761.125</v>
      </c>
      <c r="B4781">
        <v>1201.290552875917</v>
      </c>
      <c r="C4781">
        <v>337.83783783783741</v>
      </c>
      <c r="D4781">
        <v>1539.128390713754</v>
      </c>
    </row>
    <row r="4782" spans="1:4" x14ac:dyDescent="0.25">
      <c r="A4782" s="2">
        <v>44761.166666666657</v>
      </c>
      <c r="B4782">
        <v>1185.976212597755</v>
      </c>
      <c r="C4782">
        <v>337.83783783783741</v>
      </c>
      <c r="D4782">
        <v>1523.814050435592</v>
      </c>
    </row>
    <row r="4783" spans="1:4" x14ac:dyDescent="0.25">
      <c r="A4783" s="2">
        <v>44761.208333333343</v>
      </c>
      <c r="B4783">
        <v>1201.1830444736111</v>
      </c>
      <c r="C4783">
        <v>337.83783783783741</v>
      </c>
      <c r="D4783">
        <v>1539.0208823114481</v>
      </c>
    </row>
    <row r="4784" spans="1:4" x14ac:dyDescent="0.25">
      <c r="A4784" s="2">
        <v>44761.25</v>
      </c>
      <c r="B4784">
        <v>1421.503218868894</v>
      </c>
      <c r="C4784">
        <v>337.83783783783741</v>
      </c>
      <c r="D4784">
        <v>1759.341056706731</v>
      </c>
    </row>
    <row r="4785" spans="1:4" x14ac:dyDescent="0.25">
      <c r="A4785" s="2">
        <v>44761.291666666657</v>
      </c>
      <c r="B4785">
        <v>1438.0062644820689</v>
      </c>
      <c r="C4785">
        <v>337.83783783783741</v>
      </c>
      <c r="D4785">
        <v>1775.8441023199071</v>
      </c>
    </row>
    <row r="4786" spans="1:4" x14ac:dyDescent="0.25">
      <c r="A4786" s="2">
        <v>44761.333333333343</v>
      </c>
      <c r="B4786">
        <v>1448.550788687096</v>
      </c>
      <c r="C4786">
        <v>337.83783783783741</v>
      </c>
      <c r="D4786">
        <v>1786.388626524933</v>
      </c>
    </row>
    <row r="4787" spans="1:4" x14ac:dyDescent="0.25">
      <c r="A4787" s="2">
        <v>44761.375</v>
      </c>
      <c r="B4787">
        <v>1243.24168396349</v>
      </c>
      <c r="C4787">
        <v>337.83783783783741</v>
      </c>
      <c r="D4787">
        <v>1581.0795218013279</v>
      </c>
    </row>
    <row r="4788" spans="1:4" x14ac:dyDescent="0.25">
      <c r="A4788" s="2">
        <v>44761.416666666657</v>
      </c>
      <c r="B4788">
        <v>1549.153461454689</v>
      </c>
      <c r="C4788">
        <v>337.83783783783741</v>
      </c>
      <c r="D4788">
        <v>1886.9912992925269</v>
      </c>
    </row>
    <row r="4789" spans="1:4" x14ac:dyDescent="0.25">
      <c r="A4789" s="2">
        <v>44761.458333333343</v>
      </c>
      <c r="B4789">
        <v>1542.5980261337891</v>
      </c>
      <c r="C4789">
        <v>337.83783783783741</v>
      </c>
      <c r="D4789">
        <v>1880.435863971627</v>
      </c>
    </row>
    <row r="4790" spans="1:4" x14ac:dyDescent="0.25">
      <c r="A4790" s="2">
        <v>44761.5</v>
      </c>
      <c r="B4790">
        <v>1542.229036423726</v>
      </c>
      <c r="C4790">
        <v>337.83783783783741</v>
      </c>
      <c r="D4790">
        <v>1880.066874261563</v>
      </c>
    </row>
    <row r="4791" spans="1:4" x14ac:dyDescent="0.25">
      <c r="A4791" s="2">
        <v>44761.541666666657</v>
      </c>
      <c r="B4791">
        <v>1247.484847311016</v>
      </c>
      <c r="C4791">
        <v>337.83783783783781</v>
      </c>
      <c r="D4791">
        <v>1585.322685148853</v>
      </c>
    </row>
    <row r="4792" spans="1:4" x14ac:dyDescent="0.25">
      <c r="A4792" s="2">
        <v>44761.583333333343</v>
      </c>
      <c r="B4792">
        <v>1261.2195861762409</v>
      </c>
      <c r="C4792">
        <v>337.83783783783741</v>
      </c>
      <c r="D4792">
        <v>1599.0574240140791</v>
      </c>
    </row>
    <row r="4793" spans="1:4" x14ac:dyDescent="0.25">
      <c r="A4793" s="2">
        <v>44761.625</v>
      </c>
      <c r="B4793">
        <v>1260.997806832208</v>
      </c>
      <c r="C4793">
        <v>337.83783783783741</v>
      </c>
      <c r="D4793">
        <v>1598.835644670045</v>
      </c>
    </row>
    <row r="4794" spans="1:4" x14ac:dyDescent="0.25">
      <c r="A4794" s="2">
        <v>44761.666666666657</v>
      </c>
      <c r="B4794">
        <v>1253.248426539451</v>
      </c>
      <c r="C4794">
        <v>337.83783783783741</v>
      </c>
      <c r="D4794">
        <v>1591.086264377288</v>
      </c>
    </row>
    <row r="4795" spans="1:4" x14ac:dyDescent="0.25">
      <c r="A4795" s="2">
        <v>44761.708333333343</v>
      </c>
      <c r="B4795">
        <v>1750.275404111951</v>
      </c>
      <c r="C4795">
        <v>337.83783783783741</v>
      </c>
      <c r="D4795">
        <v>2088.1132419497881</v>
      </c>
    </row>
    <row r="4796" spans="1:4" x14ac:dyDescent="0.25">
      <c r="A4796" s="2">
        <v>44761.75</v>
      </c>
      <c r="B4796">
        <v>1775.7148580301271</v>
      </c>
      <c r="C4796">
        <v>337.83783783783741</v>
      </c>
      <c r="D4796">
        <v>2113.5526958679652</v>
      </c>
    </row>
    <row r="4797" spans="1:4" x14ac:dyDescent="0.25">
      <c r="A4797" s="2">
        <v>44761.791666666657</v>
      </c>
      <c r="B4797">
        <v>1794.094455084539</v>
      </c>
      <c r="C4797">
        <v>337.83783783783741</v>
      </c>
      <c r="D4797">
        <v>2131.9322929223758</v>
      </c>
    </row>
    <row r="4798" spans="1:4" x14ac:dyDescent="0.25">
      <c r="A4798" s="2">
        <v>44761.833333333343</v>
      </c>
      <c r="B4798">
        <v>1295.453248702361</v>
      </c>
      <c r="C4798">
        <v>337.83783783783781</v>
      </c>
      <c r="D4798">
        <v>1633.2910865401991</v>
      </c>
    </row>
    <row r="4799" spans="1:4" x14ac:dyDescent="0.25">
      <c r="A4799" s="2">
        <v>44761.875</v>
      </c>
      <c r="B4799">
        <v>1263.676869359125</v>
      </c>
      <c r="C4799">
        <v>337.83783783783741</v>
      </c>
      <c r="D4799">
        <v>1601.5147071969629</v>
      </c>
    </row>
    <row r="4800" spans="1:4" x14ac:dyDescent="0.25">
      <c r="A4800" s="2">
        <v>44761.916666666657</v>
      </c>
      <c r="B4800">
        <v>1225.2762631620819</v>
      </c>
      <c r="C4800">
        <v>337.83783783783741</v>
      </c>
      <c r="D4800">
        <v>1563.1141009999201</v>
      </c>
    </row>
    <row r="4801" spans="1:4" x14ac:dyDescent="0.25">
      <c r="A4801" s="2">
        <v>44761.958333333343</v>
      </c>
      <c r="B4801">
        <v>1176.696325863297</v>
      </c>
      <c r="C4801">
        <v>337.83783783783741</v>
      </c>
      <c r="D4801">
        <v>1514.534163701135</v>
      </c>
    </row>
    <row r="4802" spans="1:4" x14ac:dyDescent="0.25">
      <c r="A4802" s="2">
        <v>44762</v>
      </c>
      <c r="B4802">
        <v>1172.041222693128</v>
      </c>
      <c r="C4802">
        <v>337.83783783783741</v>
      </c>
      <c r="D4802">
        <v>1509.8790605309659</v>
      </c>
    </row>
    <row r="4803" spans="1:4" x14ac:dyDescent="0.25">
      <c r="A4803" s="2">
        <v>44762.041666666657</v>
      </c>
      <c r="B4803">
        <v>1168.393673998813</v>
      </c>
      <c r="C4803">
        <v>337.83783783783741</v>
      </c>
      <c r="D4803">
        <v>1506.23151183665</v>
      </c>
    </row>
    <row r="4804" spans="1:4" x14ac:dyDescent="0.25">
      <c r="A4804" s="2">
        <v>44762.083333333343</v>
      </c>
      <c r="B4804">
        <v>1174.4723609401369</v>
      </c>
      <c r="C4804">
        <v>337.83783783783741</v>
      </c>
      <c r="D4804">
        <v>1512.3101987779751</v>
      </c>
    </row>
    <row r="4805" spans="1:4" x14ac:dyDescent="0.25">
      <c r="A4805" s="2">
        <v>44762.125</v>
      </c>
      <c r="B4805">
        <v>1174.7576655560631</v>
      </c>
      <c r="C4805">
        <v>337.83783783783741</v>
      </c>
      <c r="D4805">
        <v>1512.5955033938999</v>
      </c>
    </row>
    <row r="4806" spans="1:4" x14ac:dyDescent="0.25">
      <c r="A4806" s="2">
        <v>44762.166666666657</v>
      </c>
      <c r="B4806">
        <v>1171.985977538402</v>
      </c>
      <c r="C4806">
        <v>337.83783783783741</v>
      </c>
      <c r="D4806">
        <v>1509.82381537624</v>
      </c>
    </row>
    <row r="4807" spans="1:4" x14ac:dyDescent="0.25">
      <c r="A4807" s="2">
        <v>44762.208333333343</v>
      </c>
      <c r="B4807">
        <v>1190.1251689787821</v>
      </c>
      <c r="C4807">
        <v>337.83783783783741</v>
      </c>
      <c r="D4807">
        <v>1527.96300681662</v>
      </c>
    </row>
    <row r="4808" spans="1:4" x14ac:dyDescent="0.25">
      <c r="A4808" s="2">
        <v>44762.25</v>
      </c>
      <c r="B4808">
        <v>1435.5459354940281</v>
      </c>
      <c r="C4808">
        <v>337.83783783783741</v>
      </c>
      <c r="D4808">
        <v>1773.3837733318651</v>
      </c>
    </row>
    <row r="4809" spans="1:4" x14ac:dyDescent="0.25">
      <c r="A4809" s="2">
        <v>44762.291666666657</v>
      </c>
      <c r="B4809">
        <v>1442.881368501648</v>
      </c>
      <c r="C4809">
        <v>337.83783783784207</v>
      </c>
      <c r="D4809">
        <v>1780.71920633949</v>
      </c>
    </row>
    <row r="4810" spans="1:4" x14ac:dyDescent="0.25">
      <c r="A4810" s="2">
        <v>44762.333333333343</v>
      </c>
      <c r="B4810">
        <v>1483.1453099014709</v>
      </c>
      <c r="C4810">
        <v>337.83783783783741</v>
      </c>
      <c r="D4810">
        <v>1820.9831477393079</v>
      </c>
    </row>
    <row r="4811" spans="1:4" x14ac:dyDescent="0.25">
      <c r="A4811" s="2">
        <v>44762.375</v>
      </c>
      <c r="B4811">
        <v>1257.767187330172</v>
      </c>
      <c r="C4811">
        <v>337.83783783783781</v>
      </c>
      <c r="D4811">
        <v>1595.6050251680099</v>
      </c>
    </row>
    <row r="4812" spans="1:4" x14ac:dyDescent="0.25">
      <c r="A4812" s="2">
        <v>44762.416666666657</v>
      </c>
      <c r="B4812">
        <v>1556.184857079706</v>
      </c>
      <c r="C4812">
        <v>337.83783783783741</v>
      </c>
      <c r="D4812">
        <v>1894.022694917543</v>
      </c>
    </row>
    <row r="4813" spans="1:4" x14ac:dyDescent="0.25">
      <c r="A4813" s="2">
        <v>44762.458333333343</v>
      </c>
      <c r="B4813">
        <v>1542.963405606271</v>
      </c>
      <c r="C4813">
        <v>337.83783783783741</v>
      </c>
      <c r="D4813">
        <v>1880.8012434441091</v>
      </c>
    </row>
    <row r="4814" spans="1:4" x14ac:dyDescent="0.25">
      <c r="A4814" s="2">
        <v>44762.5</v>
      </c>
      <c r="B4814">
        <v>1539.76643905632</v>
      </c>
      <c r="C4814">
        <v>337.83783783783741</v>
      </c>
      <c r="D4814">
        <v>1877.604276894157</v>
      </c>
    </row>
    <row r="4815" spans="1:4" x14ac:dyDescent="0.25">
      <c r="A4815" s="2">
        <v>44762.541666666657</v>
      </c>
      <c r="B4815">
        <v>1231.0478296418021</v>
      </c>
      <c r="C4815">
        <v>337.83783783783781</v>
      </c>
      <c r="D4815">
        <v>1568.88566747964</v>
      </c>
    </row>
    <row r="4816" spans="1:4" x14ac:dyDescent="0.25">
      <c r="A4816" s="2">
        <v>44762.583333333343</v>
      </c>
      <c r="B4816">
        <v>1238.135743056916</v>
      </c>
      <c r="C4816">
        <v>337.83783783783741</v>
      </c>
      <c r="D4816">
        <v>1575.9735808947539</v>
      </c>
    </row>
    <row r="4817" spans="1:4" x14ac:dyDescent="0.25">
      <c r="A4817" s="2">
        <v>44762.625</v>
      </c>
      <c r="B4817">
        <v>1226.8930638666729</v>
      </c>
      <c r="C4817">
        <v>337.83783783783741</v>
      </c>
      <c r="D4817">
        <v>1564.7309017045111</v>
      </c>
    </row>
    <row r="4818" spans="1:4" x14ac:dyDescent="0.25">
      <c r="A4818" s="2">
        <v>44762.666666666657</v>
      </c>
      <c r="B4818">
        <v>1246.2489958940801</v>
      </c>
      <c r="C4818">
        <v>337.83783783783741</v>
      </c>
      <c r="D4818">
        <v>1584.086833731918</v>
      </c>
    </row>
    <row r="4819" spans="1:4" x14ac:dyDescent="0.25">
      <c r="A4819" s="2">
        <v>44762.708333333343</v>
      </c>
      <c r="B4819">
        <v>1731.5113859779919</v>
      </c>
      <c r="C4819">
        <v>337.83783783783741</v>
      </c>
      <c r="D4819">
        <v>2069.3492238158292</v>
      </c>
    </row>
    <row r="4820" spans="1:4" x14ac:dyDescent="0.25">
      <c r="A4820" s="2">
        <v>44762.75</v>
      </c>
      <c r="B4820">
        <v>1754.65927620296</v>
      </c>
      <c r="C4820">
        <v>337.83783783783741</v>
      </c>
      <c r="D4820">
        <v>2092.497114040797</v>
      </c>
    </row>
    <row r="4821" spans="1:4" x14ac:dyDescent="0.25">
      <c r="A4821" s="2">
        <v>44762.791666666657</v>
      </c>
      <c r="B4821">
        <v>1737.880095338335</v>
      </c>
      <c r="C4821">
        <v>337.83783783783741</v>
      </c>
      <c r="D4821">
        <v>2075.7179331761722</v>
      </c>
    </row>
    <row r="4822" spans="1:4" x14ac:dyDescent="0.25">
      <c r="A4822" s="2">
        <v>44762.833333333343</v>
      </c>
      <c r="B4822">
        <v>1242.787992115959</v>
      </c>
      <c r="C4822">
        <v>337.83783783783781</v>
      </c>
      <c r="D4822">
        <v>1580.6258299537969</v>
      </c>
    </row>
    <row r="4823" spans="1:4" x14ac:dyDescent="0.25">
      <c r="A4823" s="2">
        <v>44762.875</v>
      </c>
      <c r="B4823">
        <v>1224.30721256226</v>
      </c>
      <c r="C4823">
        <v>337.83783783783741</v>
      </c>
      <c r="D4823">
        <v>1562.1450504000979</v>
      </c>
    </row>
    <row r="4824" spans="1:4" x14ac:dyDescent="0.25">
      <c r="A4824" s="2">
        <v>44762.916666666657</v>
      </c>
      <c r="B4824">
        <v>1204.386517970943</v>
      </c>
      <c r="C4824">
        <v>337.83783783783741</v>
      </c>
      <c r="D4824">
        <v>1542.224355808781</v>
      </c>
    </row>
    <row r="4825" spans="1:4" x14ac:dyDescent="0.25">
      <c r="A4825" s="2">
        <v>44762.958333333343</v>
      </c>
      <c r="B4825">
        <v>1199.953737277895</v>
      </c>
      <c r="C4825">
        <v>337.83783783783741</v>
      </c>
      <c r="D4825">
        <v>1537.791575115732</v>
      </c>
    </row>
    <row r="4826" spans="1:4" x14ac:dyDescent="0.25">
      <c r="A4826" s="2">
        <v>44763</v>
      </c>
      <c r="B4826">
        <v>1207.826829443399</v>
      </c>
      <c r="C4826">
        <v>337.83783783783741</v>
      </c>
      <c r="D4826">
        <v>1545.6646672812369</v>
      </c>
    </row>
    <row r="4827" spans="1:4" x14ac:dyDescent="0.25">
      <c r="A4827" s="2">
        <v>44763.041666666657</v>
      </c>
      <c r="B4827">
        <v>1237.3088389058089</v>
      </c>
      <c r="C4827">
        <v>337.83783783783741</v>
      </c>
      <c r="D4827">
        <v>1575.1466767436459</v>
      </c>
    </row>
    <row r="4828" spans="1:4" x14ac:dyDescent="0.25">
      <c r="A4828" s="2">
        <v>44763.083333333343</v>
      </c>
      <c r="B4828">
        <v>1260.3988055844529</v>
      </c>
      <c r="C4828">
        <v>337.83783783783741</v>
      </c>
      <c r="D4828">
        <v>1598.2366434222899</v>
      </c>
    </row>
    <row r="4829" spans="1:4" x14ac:dyDescent="0.25">
      <c r="A4829" s="2">
        <v>44763.125</v>
      </c>
      <c r="B4829">
        <v>1256.03331482107</v>
      </c>
      <c r="C4829">
        <v>337.83783783783741</v>
      </c>
      <c r="D4829">
        <v>1593.871152658907</v>
      </c>
    </row>
    <row r="4830" spans="1:4" x14ac:dyDescent="0.25">
      <c r="A4830" s="2">
        <v>44763.166666666657</v>
      </c>
      <c r="B4830">
        <v>1239.0566039073151</v>
      </c>
      <c r="C4830">
        <v>337.83783783783741</v>
      </c>
      <c r="D4830">
        <v>1576.894441745153</v>
      </c>
    </row>
    <row r="4831" spans="1:4" x14ac:dyDescent="0.25">
      <c r="A4831" s="2">
        <v>44763.208333333343</v>
      </c>
      <c r="B4831">
        <v>1218.093716793735</v>
      </c>
      <c r="C4831">
        <v>337.83783783783741</v>
      </c>
      <c r="D4831">
        <v>1555.931554631572</v>
      </c>
    </row>
    <row r="4832" spans="1:4" x14ac:dyDescent="0.25">
      <c r="A4832" s="2">
        <v>44763.25</v>
      </c>
      <c r="B4832">
        <v>1430.5682804927669</v>
      </c>
      <c r="C4832">
        <v>337.83783783784207</v>
      </c>
      <c r="D4832">
        <v>1768.4061183306089</v>
      </c>
    </row>
    <row r="4833" spans="1:4" x14ac:dyDescent="0.25">
      <c r="A4833" s="2">
        <v>44763.291666666657</v>
      </c>
      <c r="B4833">
        <v>1485.932376040274</v>
      </c>
      <c r="C4833">
        <v>337.83783783783741</v>
      </c>
      <c r="D4833">
        <v>1823.770213878111</v>
      </c>
    </row>
    <row r="4834" spans="1:4" x14ac:dyDescent="0.25">
      <c r="A4834" s="2">
        <v>44763.333333333343</v>
      </c>
      <c r="B4834">
        <v>1512.866191425665</v>
      </c>
      <c r="C4834">
        <v>337.83783783783741</v>
      </c>
      <c r="D4834">
        <v>1850.704029263502</v>
      </c>
    </row>
    <row r="4835" spans="1:4" x14ac:dyDescent="0.25">
      <c r="A4835" s="2">
        <v>44763.375</v>
      </c>
      <c r="B4835">
        <v>1314.940331395879</v>
      </c>
      <c r="C4835">
        <v>337.83783783783781</v>
      </c>
      <c r="D4835">
        <v>1652.7781692337171</v>
      </c>
    </row>
    <row r="4836" spans="1:4" x14ac:dyDescent="0.25">
      <c r="A4836" s="2">
        <v>44763.416666666657</v>
      </c>
      <c r="B4836">
        <v>1622.766471975902</v>
      </c>
      <c r="C4836">
        <v>337.83783783783741</v>
      </c>
      <c r="D4836">
        <v>1960.6043098137391</v>
      </c>
    </row>
    <row r="4837" spans="1:4" x14ac:dyDescent="0.25">
      <c r="A4837" s="2">
        <v>44763.458333333343</v>
      </c>
      <c r="B4837">
        <v>1600.8016480865399</v>
      </c>
      <c r="C4837">
        <v>337.83783783783741</v>
      </c>
      <c r="D4837">
        <v>1938.6394859243769</v>
      </c>
    </row>
    <row r="4838" spans="1:4" x14ac:dyDescent="0.25">
      <c r="A4838" s="2">
        <v>44763.5</v>
      </c>
      <c r="B4838">
        <v>1584.420541176326</v>
      </c>
      <c r="C4838">
        <v>337.83783783783741</v>
      </c>
      <c r="D4838">
        <v>1922.2583790141639</v>
      </c>
    </row>
    <row r="4839" spans="1:4" x14ac:dyDescent="0.25">
      <c r="A4839" s="2">
        <v>44763.541666666657</v>
      </c>
      <c r="B4839">
        <v>1237.4619704874581</v>
      </c>
      <c r="C4839">
        <v>337.83783783783781</v>
      </c>
      <c r="D4839">
        <v>1575.299808325296</v>
      </c>
    </row>
    <row r="4840" spans="1:4" x14ac:dyDescent="0.25">
      <c r="A4840" s="2">
        <v>44763.583333333343</v>
      </c>
      <c r="B4840">
        <v>1240.849635324274</v>
      </c>
      <c r="C4840">
        <v>337.83783783783741</v>
      </c>
      <c r="D4840">
        <v>1578.687473162111</v>
      </c>
    </row>
    <row r="4841" spans="1:4" x14ac:dyDescent="0.25">
      <c r="A4841" s="2">
        <v>44763.625</v>
      </c>
      <c r="B4841">
        <v>1248.002533015848</v>
      </c>
      <c r="C4841">
        <v>337.83783783783741</v>
      </c>
      <c r="D4841">
        <v>1585.840370853686</v>
      </c>
    </row>
    <row r="4842" spans="1:4" x14ac:dyDescent="0.25">
      <c r="A4842" s="2">
        <v>44763.666666666657</v>
      </c>
      <c r="B4842">
        <v>1275.685701667197</v>
      </c>
      <c r="C4842">
        <v>337.83783783783741</v>
      </c>
      <c r="D4842">
        <v>1613.523539505034</v>
      </c>
    </row>
    <row r="4843" spans="1:4" x14ac:dyDescent="0.25">
      <c r="A4843" s="2">
        <v>44763.708333333343</v>
      </c>
      <c r="B4843">
        <v>1790.014434006941</v>
      </c>
      <c r="C4843">
        <v>337.83783783783741</v>
      </c>
      <c r="D4843">
        <v>2127.852271844778</v>
      </c>
    </row>
    <row r="4844" spans="1:4" x14ac:dyDescent="0.25">
      <c r="A4844" s="2">
        <v>44763.75</v>
      </c>
      <c r="B4844">
        <v>1786.3108201334339</v>
      </c>
      <c r="C4844">
        <v>337.83783783783741</v>
      </c>
      <c r="D4844">
        <v>2124.1486579712709</v>
      </c>
    </row>
    <row r="4845" spans="1:4" x14ac:dyDescent="0.25">
      <c r="A4845" s="2">
        <v>44763.791666666657</v>
      </c>
      <c r="B4845">
        <v>1789.6119084911461</v>
      </c>
      <c r="C4845">
        <v>337.83783783783741</v>
      </c>
      <c r="D4845">
        <v>2127.449746328984</v>
      </c>
    </row>
    <row r="4846" spans="1:4" x14ac:dyDescent="0.25">
      <c r="A4846" s="2">
        <v>44763.833333333343</v>
      </c>
      <c r="B4846">
        <v>1246.844828865492</v>
      </c>
      <c r="C4846">
        <v>337.83783783783781</v>
      </c>
      <c r="D4846">
        <v>1584.682666703329</v>
      </c>
    </row>
    <row r="4847" spans="1:4" x14ac:dyDescent="0.25">
      <c r="A4847" s="2">
        <v>44763.875</v>
      </c>
      <c r="B4847">
        <v>1230.4646857502671</v>
      </c>
      <c r="C4847">
        <v>337.83783783783741</v>
      </c>
      <c r="D4847">
        <v>1568.3025235881039</v>
      </c>
    </row>
    <row r="4848" spans="1:4" x14ac:dyDescent="0.25">
      <c r="A4848" s="2">
        <v>44763.916666666657</v>
      </c>
      <c r="B4848">
        <v>1230.1579167277191</v>
      </c>
      <c r="C4848">
        <v>337.83783783783741</v>
      </c>
      <c r="D4848">
        <v>1567.995754565557</v>
      </c>
    </row>
    <row r="4849" spans="1:4" x14ac:dyDescent="0.25">
      <c r="A4849" s="2">
        <v>44763.958333333343</v>
      </c>
      <c r="B4849">
        <v>1238.745889182632</v>
      </c>
      <c r="C4849">
        <v>337.83783783783741</v>
      </c>
      <c r="D4849">
        <v>1576.58372702047</v>
      </c>
    </row>
    <row r="4850" spans="1:4" x14ac:dyDescent="0.25">
      <c r="A4850" s="2">
        <v>44764</v>
      </c>
      <c r="B4850">
        <v>1249.7027152990279</v>
      </c>
      <c r="C4850">
        <v>337.83783783783741</v>
      </c>
      <c r="D4850">
        <v>1587.5405531368649</v>
      </c>
    </row>
    <row r="4851" spans="1:4" x14ac:dyDescent="0.25">
      <c r="A4851" s="2">
        <v>44764.041666666657</v>
      </c>
      <c r="B4851">
        <v>1254.8162334446549</v>
      </c>
      <c r="C4851">
        <v>337.83783783783741</v>
      </c>
      <c r="D4851">
        <v>1592.6540712824919</v>
      </c>
    </row>
    <row r="4852" spans="1:4" x14ac:dyDescent="0.25">
      <c r="A4852" s="2">
        <v>44764.083333333343</v>
      </c>
      <c r="B4852">
        <v>1250.076902047261</v>
      </c>
      <c r="C4852">
        <v>337.83783783783741</v>
      </c>
      <c r="D4852">
        <v>1587.9147398850989</v>
      </c>
    </row>
    <row r="4853" spans="1:4" x14ac:dyDescent="0.25">
      <c r="A4853" s="2">
        <v>44764.125</v>
      </c>
      <c r="B4853">
        <v>1214.6695981420521</v>
      </c>
      <c r="C4853">
        <v>337.83783783783741</v>
      </c>
      <c r="D4853">
        <v>1552.50743597989</v>
      </c>
    </row>
    <row r="4854" spans="1:4" x14ac:dyDescent="0.25">
      <c r="A4854" s="2">
        <v>44764.166666666657</v>
      </c>
      <c r="B4854">
        <v>1193.6791922853761</v>
      </c>
      <c r="C4854">
        <v>337.83783783783741</v>
      </c>
      <c r="D4854">
        <v>1531.517030123214</v>
      </c>
    </row>
    <row r="4855" spans="1:4" x14ac:dyDescent="0.25">
      <c r="A4855" s="2">
        <v>44764.208333333343</v>
      </c>
      <c r="B4855">
        <v>1186.6046921275879</v>
      </c>
      <c r="C4855">
        <v>337.83783783783741</v>
      </c>
      <c r="D4855">
        <v>1524.4425299654249</v>
      </c>
    </row>
    <row r="4856" spans="1:4" x14ac:dyDescent="0.25">
      <c r="A4856" s="2">
        <v>44764.25</v>
      </c>
      <c r="B4856">
        <v>1427.789020560891</v>
      </c>
      <c r="C4856">
        <v>337.83783783783741</v>
      </c>
      <c r="D4856">
        <v>1765.626858398728</v>
      </c>
    </row>
    <row r="4857" spans="1:4" x14ac:dyDescent="0.25">
      <c r="A4857" s="2">
        <v>44764.291666666657</v>
      </c>
      <c r="B4857">
        <v>1441.0952220953011</v>
      </c>
      <c r="C4857">
        <v>337.83783783783741</v>
      </c>
      <c r="D4857">
        <v>1778.9330599331381</v>
      </c>
    </row>
    <row r="4858" spans="1:4" x14ac:dyDescent="0.25">
      <c r="A4858" s="2">
        <v>44764.333333333343</v>
      </c>
      <c r="B4858">
        <v>1459.716822214001</v>
      </c>
      <c r="C4858">
        <v>337.83783783783741</v>
      </c>
      <c r="D4858">
        <v>1797.5546600518389</v>
      </c>
    </row>
    <row r="4859" spans="1:4" x14ac:dyDescent="0.25">
      <c r="A4859" s="2">
        <v>44764.375</v>
      </c>
      <c r="B4859">
        <v>1270.932610898255</v>
      </c>
      <c r="C4859">
        <v>337.83783783783741</v>
      </c>
      <c r="D4859">
        <v>1608.770448736092</v>
      </c>
    </row>
    <row r="4860" spans="1:4" x14ac:dyDescent="0.25">
      <c r="A4860" s="2">
        <v>44764.416666666657</v>
      </c>
      <c r="B4860">
        <v>1579.10498284701</v>
      </c>
      <c r="C4860">
        <v>337.83783783783741</v>
      </c>
      <c r="D4860">
        <v>1916.942820684847</v>
      </c>
    </row>
    <row r="4861" spans="1:4" x14ac:dyDescent="0.25">
      <c r="A4861" s="2">
        <v>44764.458333333343</v>
      </c>
      <c r="B4861">
        <v>1577.857794858083</v>
      </c>
      <c r="C4861">
        <v>337.83783783783741</v>
      </c>
      <c r="D4861">
        <v>1915.69563269592</v>
      </c>
    </row>
    <row r="4862" spans="1:4" x14ac:dyDescent="0.25">
      <c r="A4862" s="2">
        <v>44764.5</v>
      </c>
      <c r="B4862">
        <v>1555.454662567166</v>
      </c>
      <c r="C4862">
        <v>337.83783783783741</v>
      </c>
      <c r="D4862">
        <v>1893.292500405003</v>
      </c>
    </row>
    <row r="4863" spans="1:4" x14ac:dyDescent="0.25">
      <c r="A4863" s="2">
        <v>44764.541666666657</v>
      </c>
      <c r="B4863">
        <v>1258.213099594951</v>
      </c>
      <c r="C4863">
        <v>337.83783783783781</v>
      </c>
      <c r="D4863">
        <v>1596.0509374327889</v>
      </c>
    </row>
    <row r="4864" spans="1:4" x14ac:dyDescent="0.25">
      <c r="A4864" s="2">
        <v>44764.583333333343</v>
      </c>
      <c r="B4864">
        <v>1271.789957126429</v>
      </c>
      <c r="C4864">
        <v>337.83783783783741</v>
      </c>
      <c r="D4864">
        <v>1609.6277949642661</v>
      </c>
    </row>
    <row r="4865" spans="1:4" x14ac:dyDescent="0.25">
      <c r="A4865" s="2">
        <v>44764.625</v>
      </c>
      <c r="B4865">
        <v>1269.9985125100591</v>
      </c>
      <c r="C4865">
        <v>337.83783783783741</v>
      </c>
      <c r="D4865">
        <v>1607.8363503478961</v>
      </c>
    </row>
    <row r="4866" spans="1:4" x14ac:dyDescent="0.25">
      <c r="A4866" s="2">
        <v>44764.666666666657</v>
      </c>
      <c r="B4866">
        <v>1263.3291257374819</v>
      </c>
      <c r="C4866">
        <v>337.83783783783741</v>
      </c>
      <c r="D4866">
        <v>1601.1669635753201</v>
      </c>
    </row>
    <row r="4867" spans="1:4" x14ac:dyDescent="0.25">
      <c r="A4867" s="2">
        <v>44764.708333333343</v>
      </c>
      <c r="B4867">
        <v>1757.7715193161071</v>
      </c>
      <c r="C4867">
        <v>337.83783783783741</v>
      </c>
      <c r="D4867">
        <v>2095.6093571539441</v>
      </c>
    </row>
    <row r="4868" spans="1:4" x14ac:dyDescent="0.25">
      <c r="A4868" s="2">
        <v>44764.75</v>
      </c>
      <c r="B4868">
        <v>1776.5480987339211</v>
      </c>
      <c r="C4868">
        <v>337.83783783783741</v>
      </c>
      <c r="D4868">
        <v>2114.385936571759</v>
      </c>
    </row>
    <row r="4869" spans="1:4" x14ac:dyDescent="0.25">
      <c r="A4869" s="2">
        <v>44764.791666666657</v>
      </c>
      <c r="B4869">
        <v>1767.2434515204779</v>
      </c>
      <c r="C4869">
        <v>337.83783783783741</v>
      </c>
      <c r="D4869">
        <v>2105.0812893583152</v>
      </c>
    </row>
    <row r="4870" spans="1:4" x14ac:dyDescent="0.25">
      <c r="A4870" s="2">
        <v>44764.833333333343</v>
      </c>
      <c r="B4870">
        <v>1247.2618858537919</v>
      </c>
      <c r="C4870">
        <v>337.83783783783781</v>
      </c>
      <c r="D4870">
        <v>1585.0997236916301</v>
      </c>
    </row>
    <row r="4871" spans="1:4" x14ac:dyDescent="0.25">
      <c r="A4871" s="2">
        <v>44764.875</v>
      </c>
      <c r="B4871">
        <v>1232.0711722510309</v>
      </c>
      <c r="C4871">
        <v>337.83783783783741</v>
      </c>
      <c r="D4871">
        <v>1569.9090100888679</v>
      </c>
    </row>
    <row r="4872" spans="1:4" x14ac:dyDescent="0.25">
      <c r="A4872" s="2">
        <v>44764.916666666657</v>
      </c>
      <c r="B4872">
        <v>1245.5964268143689</v>
      </c>
      <c r="C4872">
        <v>337.83783783783741</v>
      </c>
      <c r="D4872">
        <v>1583.4342646522059</v>
      </c>
    </row>
    <row r="4873" spans="1:4" x14ac:dyDescent="0.25">
      <c r="A4873" s="2">
        <v>44764.958333333343</v>
      </c>
      <c r="B4873">
        <v>1207.9512708184311</v>
      </c>
      <c r="C4873">
        <v>337.83783783783741</v>
      </c>
      <c r="D4873">
        <v>1545.789108656269</v>
      </c>
    </row>
    <row r="4874" spans="1:4" x14ac:dyDescent="0.25">
      <c r="A4874" s="2">
        <v>44765</v>
      </c>
      <c r="B4874">
        <v>1211.3611242393181</v>
      </c>
      <c r="C4874">
        <v>337.83783783783741</v>
      </c>
      <c r="D4874">
        <v>1549.1989620771551</v>
      </c>
    </row>
    <row r="4875" spans="1:4" x14ac:dyDescent="0.25">
      <c r="A4875" s="2">
        <v>44765.041666666657</v>
      </c>
      <c r="B4875">
        <v>1199.0578073011759</v>
      </c>
      <c r="C4875">
        <v>337.83783783783741</v>
      </c>
      <c r="D4875">
        <v>1536.8956451390141</v>
      </c>
    </row>
    <row r="4876" spans="1:4" x14ac:dyDescent="0.25">
      <c r="A4876" s="2">
        <v>44765.083333333343</v>
      </c>
      <c r="B4876">
        <v>1195.0422380166201</v>
      </c>
      <c r="C4876">
        <v>337.83783783783741</v>
      </c>
      <c r="D4876">
        <v>1532.880075854458</v>
      </c>
    </row>
    <row r="4877" spans="1:4" x14ac:dyDescent="0.25">
      <c r="A4877" s="2">
        <v>44765.125</v>
      </c>
      <c r="B4877">
        <v>1180.409492489342</v>
      </c>
      <c r="C4877">
        <v>337.83783783783741</v>
      </c>
      <c r="D4877">
        <v>1518.247330327179</v>
      </c>
    </row>
    <row r="4878" spans="1:4" x14ac:dyDescent="0.25">
      <c r="A4878" s="2">
        <v>44765.166666666657</v>
      </c>
      <c r="B4878">
        <v>1196.9734755049931</v>
      </c>
      <c r="C4878">
        <v>337.83783783783741</v>
      </c>
      <c r="D4878">
        <v>1534.811313342831</v>
      </c>
    </row>
    <row r="4879" spans="1:4" x14ac:dyDescent="0.25">
      <c r="A4879" s="2">
        <v>44765.208333333343</v>
      </c>
      <c r="B4879">
        <v>1225.552707253911</v>
      </c>
      <c r="C4879">
        <v>337.83783783784207</v>
      </c>
      <c r="D4879">
        <v>1563.390545091753</v>
      </c>
    </row>
    <row r="4880" spans="1:4" x14ac:dyDescent="0.25">
      <c r="A4880" s="2">
        <v>44765.25</v>
      </c>
      <c r="B4880">
        <v>1469.8952693932681</v>
      </c>
      <c r="C4880">
        <v>337.83783783783741</v>
      </c>
      <c r="D4880">
        <v>1807.7331072311049</v>
      </c>
    </row>
    <row r="4881" spans="1:4" x14ac:dyDescent="0.25">
      <c r="A4881" s="2">
        <v>44765.291666666657</v>
      </c>
      <c r="B4881">
        <v>1463.7687654409131</v>
      </c>
      <c r="C4881">
        <v>337.83783783783741</v>
      </c>
      <c r="D4881">
        <v>1801.6066032787501</v>
      </c>
    </row>
    <row r="4882" spans="1:4" x14ac:dyDescent="0.25">
      <c r="A4882" s="2">
        <v>44765.333333333343</v>
      </c>
      <c r="B4882">
        <v>1480.2121143379791</v>
      </c>
      <c r="C4882">
        <v>337.83783783783741</v>
      </c>
      <c r="D4882">
        <v>1818.0499521758161</v>
      </c>
    </row>
    <row r="4883" spans="1:4" x14ac:dyDescent="0.25">
      <c r="A4883" s="2">
        <v>44765.375</v>
      </c>
      <c r="B4883">
        <v>1265.955877093312</v>
      </c>
      <c r="C4883">
        <v>337.83783783783781</v>
      </c>
      <c r="D4883">
        <v>1603.7937149311499</v>
      </c>
    </row>
    <row r="4884" spans="1:4" x14ac:dyDescent="0.25">
      <c r="A4884" s="2">
        <v>44765.416666666657</v>
      </c>
      <c r="B4884">
        <v>1572.5659639899191</v>
      </c>
      <c r="C4884">
        <v>337.83783783783741</v>
      </c>
      <c r="D4884">
        <v>1910.403801827757</v>
      </c>
    </row>
    <row r="4885" spans="1:4" x14ac:dyDescent="0.25">
      <c r="A4885" s="2">
        <v>44765.458333333343</v>
      </c>
      <c r="B4885">
        <v>1559.9051749580681</v>
      </c>
      <c r="C4885">
        <v>337.83783783783741</v>
      </c>
      <c r="D4885">
        <v>1897.743012795906</v>
      </c>
    </row>
    <row r="4886" spans="1:4" x14ac:dyDescent="0.25">
      <c r="A4886" s="2">
        <v>44765.5</v>
      </c>
      <c r="B4886">
        <v>1580.314859722765</v>
      </c>
      <c r="C4886">
        <v>337.83783783783741</v>
      </c>
      <c r="D4886">
        <v>1918.152697560603</v>
      </c>
    </row>
    <row r="4887" spans="1:4" x14ac:dyDescent="0.25">
      <c r="A4887" s="2">
        <v>44765.541666666657</v>
      </c>
      <c r="B4887">
        <v>1268.218638758384</v>
      </c>
      <c r="C4887">
        <v>337.83783783783781</v>
      </c>
      <c r="D4887">
        <v>1606.056476596222</v>
      </c>
    </row>
    <row r="4888" spans="1:4" x14ac:dyDescent="0.25">
      <c r="A4888" s="2">
        <v>44765.583333333343</v>
      </c>
      <c r="B4888">
        <v>1259.9395066865191</v>
      </c>
      <c r="C4888">
        <v>337.83783783783741</v>
      </c>
      <c r="D4888">
        <v>1597.777344524357</v>
      </c>
    </row>
    <row r="4889" spans="1:4" x14ac:dyDescent="0.25">
      <c r="A4889" s="2">
        <v>44765.625</v>
      </c>
      <c r="B4889">
        <v>1265.48403821086</v>
      </c>
      <c r="C4889">
        <v>337.83783783783741</v>
      </c>
      <c r="D4889">
        <v>1603.321876048698</v>
      </c>
    </row>
    <row r="4890" spans="1:4" x14ac:dyDescent="0.25">
      <c r="A4890" s="2">
        <v>44765.666666666657</v>
      </c>
      <c r="B4890">
        <v>1275.3706844764879</v>
      </c>
      <c r="C4890">
        <v>337.83783783783741</v>
      </c>
      <c r="D4890">
        <v>1613.208522314326</v>
      </c>
    </row>
    <row r="4891" spans="1:4" x14ac:dyDescent="0.25">
      <c r="A4891" s="2">
        <v>44765.708333333343</v>
      </c>
      <c r="B4891">
        <v>1773.6242216302619</v>
      </c>
      <c r="C4891">
        <v>337.83783783783741</v>
      </c>
      <c r="D4891">
        <v>2111.4620594681001</v>
      </c>
    </row>
    <row r="4892" spans="1:4" x14ac:dyDescent="0.25">
      <c r="A4892" s="2">
        <v>44765.75</v>
      </c>
      <c r="B4892">
        <v>1765.9775840132099</v>
      </c>
      <c r="C4892">
        <v>337.83783783783741</v>
      </c>
      <c r="D4892">
        <v>2103.8154218510481</v>
      </c>
    </row>
    <row r="4893" spans="1:4" x14ac:dyDescent="0.25">
      <c r="A4893" s="2">
        <v>44765.791666666657</v>
      </c>
      <c r="B4893">
        <v>1761.4690202799629</v>
      </c>
      <c r="C4893">
        <v>337.83783783783741</v>
      </c>
      <c r="D4893">
        <v>2099.3068581177999</v>
      </c>
    </row>
    <row r="4894" spans="1:4" x14ac:dyDescent="0.25">
      <c r="A4894" s="2">
        <v>44765.833333333343</v>
      </c>
      <c r="B4894">
        <v>1260.8034131104159</v>
      </c>
      <c r="C4894">
        <v>337.83783783783781</v>
      </c>
      <c r="D4894">
        <v>1598.6412509482541</v>
      </c>
    </row>
    <row r="4895" spans="1:4" x14ac:dyDescent="0.25">
      <c r="A4895" s="2">
        <v>44765.875</v>
      </c>
      <c r="B4895">
        <v>1251.3531636308689</v>
      </c>
      <c r="C4895">
        <v>337.83783783783741</v>
      </c>
      <c r="D4895">
        <v>1589.191001468706</v>
      </c>
    </row>
    <row r="4896" spans="1:4" x14ac:dyDescent="0.25">
      <c r="A4896" s="2">
        <v>44765.916666666657</v>
      </c>
      <c r="B4896">
        <v>1240.193408083474</v>
      </c>
      <c r="C4896">
        <v>337.83783783783741</v>
      </c>
      <c r="D4896">
        <v>1578.031245921311</v>
      </c>
    </row>
    <row r="4897" spans="1:4" x14ac:dyDescent="0.25">
      <c r="A4897" s="2">
        <v>44765.958333333343</v>
      </c>
      <c r="B4897">
        <v>1258.9677297715909</v>
      </c>
      <c r="C4897">
        <v>337.83783783783741</v>
      </c>
      <c r="D4897">
        <v>1596.8055676094291</v>
      </c>
    </row>
    <row r="4898" spans="1:4" x14ac:dyDescent="0.25">
      <c r="A4898" s="2">
        <v>44766</v>
      </c>
      <c r="B4898">
        <v>1243.312967518799</v>
      </c>
      <c r="C4898">
        <v>337.83783783783741</v>
      </c>
      <c r="D4898">
        <v>1581.1508053566361</v>
      </c>
    </row>
    <row r="4899" spans="1:4" x14ac:dyDescent="0.25">
      <c r="A4899" s="2">
        <v>44766.041666666657</v>
      </c>
      <c r="B4899">
        <v>1264.191211068086</v>
      </c>
      <c r="C4899">
        <v>337.83783783783741</v>
      </c>
      <c r="D4899">
        <v>1602.0290489059239</v>
      </c>
    </row>
    <row r="4900" spans="1:4" x14ac:dyDescent="0.25">
      <c r="A4900" s="2">
        <v>44766.083333333343</v>
      </c>
      <c r="B4900">
        <v>1234.3264365495629</v>
      </c>
      <c r="C4900">
        <v>337.83783783783741</v>
      </c>
      <c r="D4900">
        <v>1572.1642743873999</v>
      </c>
    </row>
    <row r="4901" spans="1:4" x14ac:dyDescent="0.25">
      <c r="A4901" s="2">
        <v>44766.125</v>
      </c>
      <c r="B4901">
        <v>1234.7852721869219</v>
      </c>
      <c r="C4901">
        <v>337.83783783783741</v>
      </c>
      <c r="D4901">
        <v>1572.6231100247589</v>
      </c>
    </row>
    <row r="4902" spans="1:4" x14ac:dyDescent="0.25">
      <c r="A4902" s="2">
        <v>44766.166666666657</v>
      </c>
      <c r="B4902">
        <v>1203.086443728836</v>
      </c>
      <c r="C4902">
        <v>337.83783783783741</v>
      </c>
      <c r="D4902">
        <v>1540.924281566673</v>
      </c>
    </row>
    <row r="4903" spans="1:4" x14ac:dyDescent="0.25">
      <c r="A4903" s="2">
        <v>44766.208333333343</v>
      </c>
      <c r="B4903">
        <v>1220.5682471145581</v>
      </c>
      <c r="C4903">
        <v>337.83783783784207</v>
      </c>
      <c r="D4903">
        <v>1558.4060849524001</v>
      </c>
    </row>
    <row r="4904" spans="1:4" x14ac:dyDescent="0.25">
      <c r="A4904" s="2">
        <v>44766.25</v>
      </c>
      <c r="B4904">
        <v>1471.4822883002321</v>
      </c>
      <c r="C4904">
        <v>337.83783783783741</v>
      </c>
      <c r="D4904">
        <v>1809.3201261380691</v>
      </c>
    </row>
    <row r="4905" spans="1:4" x14ac:dyDescent="0.25">
      <c r="A4905" s="2">
        <v>44766.291666666657</v>
      </c>
      <c r="B4905">
        <v>1478.639248840293</v>
      </c>
      <c r="C4905">
        <v>337.83783783783741</v>
      </c>
      <c r="D4905">
        <v>1816.47708667813</v>
      </c>
    </row>
    <row r="4906" spans="1:4" x14ac:dyDescent="0.25">
      <c r="A4906" s="2">
        <v>44766.333333333343</v>
      </c>
      <c r="B4906">
        <v>1484.970343571915</v>
      </c>
      <c r="C4906">
        <v>337.83783783783741</v>
      </c>
      <c r="D4906">
        <v>1822.808181409752</v>
      </c>
    </row>
    <row r="4907" spans="1:4" x14ac:dyDescent="0.25">
      <c r="A4907" s="2">
        <v>44766.375</v>
      </c>
      <c r="B4907">
        <v>1279.766761087461</v>
      </c>
      <c r="C4907">
        <v>337.83783783783781</v>
      </c>
      <c r="D4907">
        <v>1617.6045989252989</v>
      </c>
    </row>
    <row r="4908" spans="1:4" x14ac:dyDescent="0.25">
      <c r="A4908" s="2">
        <v>44766.416666666657</v>
      </c>
      <c r="B4908">
        <v>1559.65165960226</v>
      </c>
      <c r="C4908">
        <v>337.83783783783741</v>
      </c>
      <c r="D4908">
        <v>1897.489497440097</v>
      </c>
    </row>
    <row r="4909" spans="1:4" x14ac:dyDescent="0.25">
      <c r="A4909" s="2">
        <v>44766.458333333343</v>
      </c>
      <c r="B4909">
        <v>1554.3395091668251</v>
      </c>
      <c r="C4909">
        <v>337.83783783783741</v>
      </c>
      <c r="D4909">
        <v>1892.177347004663</v>
      </c>
    </row>
    <row r="4910" spans="1:4" x14ac:dyDescent="0.25">
      <c r="A4910" s="2">
        <v>44766.5</v>
      </c>
      <c r="B4910">
        <v>1544.480189950262</v>
      </c>
      <c r="C4910">
        <v>337.83783783783741</v>
      </c>
      <c r="D4910">
        <v>1882.3180277880999</v>
      </c>
    </row>
    <row r="4911" spans="1:4" x14ac:dyDescent="0.25">
      <c r="A4911" s="2">
        <v>44766.541666666657</v>
      </c>
      <c r="B4911">
        <v>1247.3047560938589</v>
      </c>
      <c r="C4911">
        <v>337.83783783783781</v>
      </c>
      <c r="D4911">
        <v>1585.1425939316971</v>
      </c>
    </row>
    <row r="4912" spans="1:4" x14ac:dyDescent="0.25">
      <c r="A4912" s="2">
        <v>44766.583333333343</v>
      </c>
      <c r="B4912">
        <v>1240.877580054105</v>
      </c>
      <c r="C4912">
        <v>337.83783783783741</v>
      </c>
      <c r="D4912">
        <v>1578.7154178919429</v>
      </c>
    </row>
    <row r="4913" spans="1:4" x14ac:dyDescent="0.25">
      <c r="A4913" s="2">
        <v>44766.625</v>
      </c>
      <c r="B4913">
        <v>1245.9745432902339</v>
      </c>
      <c r="C4913">
        <v>337.83783783783741</v>
      </c>
      <c r="D4913">
        <v>1583.812381128072</v>
      </c>
    </row>
    <row r="4914" spans="1:4" x14ac:dyDescent="0.25">
      <c r="A4914" s="2">
        <v>44766.666666666657</v>
      </c>
      <c r="B4914">
        <v>1243.712543076452</v>
      </c>
      <c r="C4914">
        <v>337.83783783783741</v>
      </c>
      <c r="D4914">
        <v>1581.550380914289</v>
      </c>
    </row>
    <row r="4915" spans="1:4" x14ac:dyDescent="0.25">
      <c r="A4915" s="2">
        <v>44766.708333333343</v>
      </c>
      <c r="B4915">
        <v>1703.7185470416559</v>
      </c>
      <c r="C4915">
        <v>337.83783783783741</v>
      </c>
      <c r="D4915">
        <v>2041.5563848794941</v>
      </c>
    </row>
    <row r="4916" spans="1:4" x14ac:dyDescent="0.25">
      <c r="A4916" s="2">
        <v>44766.75</v>
      </c>
      <c r="B4916">
        <v>1708.102264712473</v>
      </c>
      <c r="C4916">
        <v>337.83783783783741</v>
      </c>
      <c r="D4916">
        <v>2045.9401025503109</v>
      </c>
    </row>
    <row r="4917" spans="1:4" x14ac:dyDescent="0.25">
      <c r="A4917" s="2">
        <v>44766.791666666657</v>
      </c>
      <c r="B4917">
        <v>1713.6463649252451</v>
      </c>
      <c r="C4917">
        <v>337.83783783783741</v>
      </c>
      <c r="D4917">
        <v>2051.484202763083</v>
      </c>
    </row>
    <row r="4918" spans="1:4" x14ac:dyDescent="0.25">
      <c r="A4918" s="2">
        <v>44766.833333333343</v>
      </c>
      <c r="B4918">
        <v>1265.437030574627</v>
      </c>
      <c r="C4918">
        <v>337.83783783783781</v>
      </c>
      <c r="D4918">
        <v>1603.274868412464</v>
      </c>
    </row>
    <row r="4919" spans="1:4" x14ac:dyDescent="0.25">
      <c r="A4919" s="2">
        <v>44766.875</v>
      </c>
      <c r="B4919">
        <v>1256.8706769465271</v>
      </c>
      <c r="C4919">
        <v>337.83783783783741</v>
      </c>
      <c r="D4919">
        <v>1594.708514784365</v>
      </c>
    </row>
    <row r="4920" spans="1:4" x14ac:dyDescent="0.25">
      <c r="A4920" s="2">
        <v>44766.916666666657</v>
      </c>
      <c r="B4920">
        <v>1240.953251272786</v>
      </c>
      <c r="C4920">
        <v>337.83783783783741</v>
      </c>
      <c r="D4920">
        <v>1578.791089110623</v>
      </c>
    </row>
    <row r="4921" spans="1:4" x14ac:dyDescent="0.25">
      <c r="A4921" s="2">
        <v>44766.958333333343</v>
      </c>
      <c r="B4921">
        <v>1220.6983594380069</v>
      </c>
      <c r="C4921">
        <v>337.83783783783741</v>
      </c>
      <c r="D4921">
        <v>1558.536197275844</v>
      </c>
    </row>
    <row r="4922" spans="1:4" x14ac:dyDescent="0.25">
      <c r="A4922" s="2">
        <v>44767</v>
      </c>
      <c r="B4922">
        <v>1196.9911912283451</v>
      </c>
      <c r="C4922">
        <v>337.83783783783741</v>
      </c>
      <c r="D4922">
        <v>1534.8290290661821</v>
      </c>
    </row>
    <row r="4923" spans="1:4" x14ac:dyDescent="0.25">
      <c r="A4923" s="2">
        <v>44767.041666666657</v>
      </c>
      <c r="B4923">
        <v>1182.994635590808</v>
      </c>
      <c r="C4923">
        <v>337.83783783783741</v>
      </c>
      <c r="D4923">
        <v>1520.832473428645</v>
      </c>
    </row>
    <row r="4924" spans="1:4" x14ac:dyDescent="0.25">
      <c r="A4924" s="2">
        <v>44767.083333333343</v>
      </c>
      <c r="B4924">
        <v>1169.2919202784039</v>
      </c>
      <c r="C4924">
        <v>337.83783783783741</v>
      </c>
      <c r="D4924">
        <v>1507.129758116241</v>
      </c>
    </row>
    <row r="4925" spans="1:4" x14ac:dyDescent="0.25">
      <c r="A4925" s="2">
        <v>44767.125</v>
      </c>
      <c r="B4925">
        <v>1164.198247789805</v>
      </c>
      <c r="C4925">
        <v>337.83783783783741</v>
      </c>
      <c r="D4925">
        <v>1502.036085627642</v>
      </c>
    </row>
    <row r="4926" spans="1:4" x14ac:dyDescent="0.25">
      <c r="A4926" s="2">
        <v>44767.166666666657</v>
      </c>
      <c r="B4926">
        <v>1179.984570720942</v>
      </c>
      <c r="C4926">
        <v>337.83783783783741</v>
      </c>
      <c r="D4926">
        <v>1517.822408558779</v>
      </c>
    </row>
    <row r="4927" spans="1:4" x14ac:dyDescent="0.25">
      <c r="A4927" s="2">
        <v>44767.208333333343</v>
      </c>
      <c r="B4927">
        <v>1208.3326673921581</v>
      </c>
      <c r="C4927">
        <v>337.83783783783741</v>
      </c>
      <c r="D4927">
        <v>1546.1705052299949</v>
      </c>
    </row>
    <row r="4928" spans="1:4" x14ac:dyDescent="0.25">
      <c r="A4928" s="2">
        <v>44767.25</v>
      </c>
      <c r="B4928">
        <v>1434.875347175416</v>
      </c>
      <c r="C4928">
        <v>337.83783783783741</v>
      </c>
      <c r="D4928">
        <v>1772.7131850132539</v>
      </c>
    </row>
    <row r="4929" spans="1:4" x14ac:dyDescent="0.25">
      <c r="A4929" s="2">
        <v>44767.291666666657</v>
      </c>
      <c r="B4929">
        <v>1430.1863035121171</v>
      </c>
      <c r="C4929">
        <v>337.83783783783741</v>
      </c>
      <c r="D4929">
        <v>1768.0241413499541</v>
      </c>
    </row>
    <row r="4930" spans="1:4" x14ac:dyDescent="0.25">
      <c r="A4930" s="2">
        <v>44767.333333333343</v>
      </c>
      <c r="B4930">
        <v>1441.3923212189579</v>
      </c>
      <c r="C4930">
        <v>337.83783783783741</v>
      </c>
      <c r="D4930">
        <v>1779.2301590567961</v>
      </c>
    </row>
    <row r="4931" spans="1:4" x14ac:dyDescent="0.25">
      <c r="A4931" s="2">
        <v>44767.375</v>
      </c>
      <c r="B4931">
        <v>1241.360830056228</v>
      </c>
      <c r="C4931">
        <v>337.83783783783741</v>
      </c>
      <c r="D4931">
        <v>1579.1986678940659</v>
      </c>
    </row>
    <row r="4932" spans="1:4" x14ac:dyDescent="0.25">
      <c r="A4932" s="2">
        <v>44767.416666666657</v>
      </c>
      <c r="B4932">
        <v>1538.692334802754</v>
      </c>
      <c r="C4932">
        <v>337.83783783783741</v>
      </c>
      <c r="D4932">
        <v>1876.530172640591</v>
      </c>
    </row>
    <row r="4933" spans="1:4" x14ac:dyDescent="0.25">
      <c r="A4933" s="2">
        <v>44767.458333333343</v>
      </c>
      <c r="B4933">
        <v>1506.515139215498</v>
      </c>
      <c r="C4933">
        <v>337.83783783783741</v>
      </c>
      <c r="D4933">
        <v>1844.3529770533351</v>
      </c>
    </row>
    <row r="4934" spans="1:4" x14ac:dyDescent="0.25">
      <c r="A4934" s="2">
        <v>44767.5</v>
      </c>
      <c r="B4934">
        <v>1513.724922110729</v>
      </c>
      <c r="C4934">
        <v>337.83783783783741</v>
      </c>
      <c r="D4934">
        <v>1851.562759948567</v>
      </c>
    </row>
    <row r="4935" spans="1:4" x14ac:dyDescent="0.25">
      <c r="A4935" s="2">
        <v>44767.541666666657</v>
      </c>
      <c r="B4935">
        <v>1215.2401434758931</v>
      </c>
      <c r="C4935">
        <v>337.83783783783781</v>
      </c>
      <c r="D4935">
        <v>1553.077981313731</v>
      </c>
    </row>
    <row r="4936" spans="1:4" x14ac:dyDescent="0.25">
      <c r="A4936" s="2">
        <v>44767.583333333343</v>
      </c>
      <c r="B4936">
        <v>1220.3577936928521</v>
      </c>
      <c r="C4936">
        <v>337.83783783783741</v>
      </c>
      <c r="D4936">
        <v>1558.19563153069</v>
      </c>
    </row>
    <row r="4937" spans="1:4" x14ac:dyDescent="0.25">
      <c r="A4937" s="2">
        <v>44767.625</v>
      </c>
      <c r="B4937">
        <v>1212.113608507779</v>
      </c>
      <c r="C4937">
        <v>337.83783783783741</v>
      </c>
      <c r="D4937">
        <v>1549.951446345616</v>
      </c>
    </row>
    <row r="4938" spans="1:4" x14ac:dyDescent="0.25">
      <c r="A4938" s="2">
        <v>44767.666666666657</v>
      </c>
      <c r="B4938">
        <v>1218.6400767306829</v>
      </c>
      <c r="C4938">
        <v>337.83783783783741</v>
      </c>
      <c r="D4938">
        <v>1556.4779145685211</v>
      </c>
    </row>
    <row r="4939" spans="1:4" x14ac:dyDescent="0.25">
      <c r="A4939" s="2">
        <v>44767.708333333343</v>
      </c>
      <c r="B4939">
        <v>1725.1949505148971</v>
      </c>
      <c r="C4939">
        <v>337.83783783783741</v>
      </c>
      <c r="D4939">
        <v>2063.0327883527339</v>
      </c>
    </row>
    <row r="4940" spans="1:4" x14ac:dyDescent="0.25">
      <c r="A4940" s="2">
        <v>44767.75</v>
      </c>
      <c r="B4940">
        <v>1746.849453717306</v>
      </c>
      <c r="C4940">
        <v>337.83783783783741</v>
      </c>
      <c r="D4940">
        <v>2084.6872915551439</v>
      </c>
    </row>
    <row r="4941" spans="1:4" x14ac:dyDescent="0.25">
      <c r="A4941" s="2">
        <v>44767.791666666657</v>
      </c>
      <c r="B4941">
        <v>1758.714632648587</v>
      </c>
      <c r="C4941">
        <v>337.83783783783741</v>
      </c>
      <c r="D4941">
        <v>2096.5524704864242</v>
      </c>
    </row>
    <row r="4942" spans="1:4" x14ac:dyDescent="0.25">
      <c r="A4942" s="2">
        <v>44767.833333333343</v>
      </c>
      <c r="B4942">
        <v>1235.4201095687779</v>
      </c>
      <c r="C4942">
        <v>337.83783783783781</v>
      </c>
      <c r="D4942">
        <v>1573.257947406616</v>
      </c>
    </row>
    <row r="4943" spans="1:4" x14ac:dyDescent="0.25">
      <c r="A4943" s="2">
        <v>44767.875</v>
      </c>
      <c r="B4943">
        <v>1233.293067277554</v>
      </c>
      <c r="C4943">
        <v>337.83783783783741</v>
      </c>
      <c r="D4943">
        <v>1571.130905115391</v>
      </c>
    </row>
    <row r="4944" spans="1:4" x14ac:dyDescent="0.25">
      <c r="A4944" s="2">
        <v>44767.916666666657</v>
      </c>
      <c r="B4944">
        <v>1244.6215721452791</v>
      </c>
      <c r="C4944">
        <v>337.83783783783741</v>
      </c>
      <c r="D4944">
        <v>1582.459409983117</v>
      </c>
    </row>
    <row r="4945" spans="1:4" x14ac:dyDescent="0.25">
      <c r="A4945" s="2">
        <v>44767.958333333343</v>
      </c>
      <c r="B4945">
        <v>1223.234439517242</v>
      </c>
      <c r="C4945">
        <v>337.83783783783741</v>
      </c>
      <c r="D4945">
        <v>1561.072277355079</v>
      </c>
    </row>
    <row r="4946" spans="1:4" x14ac:dyDescent="0.25">
      <c r="A4946" s="2">
        <v>44768</v>
      </c>
      <c r="B4946">
        <v>1198.266749933839</v>
      </c>
      <c r="C4946">
        <v>337.83783783783741</v>
      </c>
      <c r="D4946">
        <v>1536.104587771677</v>
      </c>
    </row>
    <row r="4947" spans="1:4" x14ac:dyDescent="0.25">
      <c r="A4947" s="2">
        <v>44768.041666666657</v>
      </c>
      <c r="B4947">
        <v>1190.3667141073311</v>
      </c>
      <c r="C4947">
        <v>337.83783783783741</v>
      </c>
      <c r="D4947">
        <v>1528.2045519451681</v>
      </c>
    </row>
    <row r="4948" spans="1:4" x14ac:dyDescent="0.25">
      <c r="A4948" s="2">
        <v>44768.083333333343</v>
      </c>
      <c r="B4948">
        <v>1195.3311475452931</v>
      </c>
      <c r="C4948">
        <v>337.83783783783741</v>
      </c>
      <c r="D4948">
        <v>1533.1689853831299</v>
      </c>
    </row>
    <row r="4949" spans="1:4" x14ac:dyDescent="0.25">
      <c r="A4949" s="2">
        <v>44768.125</v>
      </c>
      <c r="B4949">
        <v>1200.9753120421719</v>
      </c>
      <c r="C4949">
        <v>337.83783783783741</v>
      </c>
      <c r="D4949">
        <v>1538.813149880009</v>
      </c>
    </row>
    <row r="4950" spans="1:4" x14ac:dyDescent="0.25">
      <c r="A4950" s="2">
        <v>44768.166666666657</v>
      </c>
      <c r="B4950">
        <v>1203.256939594781</v>
      </c>
      <c r="C4950">
        <v>337.83783783783741</v>
      </c>
      <c r="D4950">
        <v>1541.094777432618</v>
      </c>
    </row>
    <row r="4951" spans="1:4" x14ac:dyDescent="0.25">
      <c r="A4951" s="2">
        <v>44768.208333333343</v>
      </c>
      <c r="B4951">
        <v>1221.125666732124</v>
      </c>
      <c r="C4951">
        <v>337.83783783783741</v>
      </c>
      <c r="D4951">
        <v>1558.963504569962</v>
      </c>
    </row>
    <row r="4952" spans="1:4" x14ac:dyDescent="0.25">
      <c r="A4952" s="2">
        <v>44768.25</v>
      </c>
      <c r="B4952">
        <v>1445.571256416478</v>
      </c>
      <c r="C4952">
        <v>337.83783783783741</v>
      </c>
      <c r="D4952">
        <v>1783.409094254316</v>
      </c>
    </row>
    <row r="4953" spans="1:4" x14ac:dyDescent="0.25">
      <c r="A4953" s="2">
        <v>44768.291666666657</v>
      </c>
      <c r="B4953">
        <v>1450.462047397582</v>
      </c>
      <c r="C4953">
        <v>337.83783783784207</v>
      </c>
      <c r="D4953">
        <v>1788.299885235424</v>
      </c>
    </row>
    <row r="4954" spans="1:4" x14ac:dyDescent="0.25">
      <c r="A4954" s="2">
        <v>44768.333333333343</v>
      </c>
      <c r="B4954">
        <v>1465.1088398374591</v>
      </c>
      <c r="C4954">
        <v>337.83783783783741</v>
      </c>
      <c r="D4954">
        <v>1802.946677675297</v>
      </c>
    </row>
    <row r="4955" spans="1:4" x14ac:dyDescent="0.25">
      <c r="A4955" s="2">
        <v>44768.375</v>
      </c>
      <c r="B4955">
        <v>1261.9260798517989</v>
      </c>
      <c r="C4955">
        <v>337.83783783783781</v>
      </c>
      <c r="D4955">
        <v>1599.7639176896371</v>
      </c>
    </row>
    <row r="4956" spans="1:4" x14ac:dyDescent="0.25">
      <c r="A4956" s="2">
        <v>44768.416666666657</v>
      </c>
      <c r="B4956">
        <v>1588.850020472177</v>
      </c>
      <c r="C4956">
        <v>337.83783783783741</v>
      </c>
      <c r="D4956">
        <v>1926.687858310014</v>
      </c>
    </row>
    <row r="4957" spans="1:4" x14ac:dyDescent="0.25">
      <c r="A4957" s="2">
        <v>44768.458333333343</v>
      </c>
      <c r="B4957">
        <v>1589.4110077286459</v>
      </c>
      <c r="C4957">
        <v>337.83783783783741</v>
      </c>
      <c r="D4957">
        <v>1927.2488455664829</v>
      </c>
    </row>
    <row r="4958" spans="1:4" x14ac:dyDescent="0.25">
      <c r="A4958" s="2">
        <v>44768.5</v>
      </c>
      <c r="B4958">
        <v>1591.076408194893</v>
      </c>
      <c r="C4958">
        <v>337.83783783783741</v>
      </c>
      <c r="D4958">
        <v>1928.9142460327309</v>
      </c>
    </row>
    <row r="4959" spans="1:4" x14ac:dyDescent="0.25">
      <c r="A4959" s="2">
        <v>44768.541666666657</v>
      </c>
      <c r="B4959">
        <v>1268.061263283885</v>
      </c>
      <c r="C4959">
        <v>337.83783783783781</v>
      </c>
      <c r="D4959">
        <v>1605.899101121722</v>
      </c>
    </row>
    <row r="4960" spans="1:4" x14ac:dyDescent="0.25">
      <c r="A4960" s="2">
        <v>44768.583333333343</v>
      </c>
      <c r="B4960">
        <v>1245.9310074458931</v>
      </c>
      <c r="C4960">
        <v>337.83783783783741</v>
      </c>
      <c r="D4960">
        <v>1583.768845283731</v>
      </c>
    </row>
    <row r="4961" spans="1:4" x14ac:dyDescent="0.25">
      <c r="A4961" s="2">
        <v>44768.625</v>
      </c>
      <c r="B4961">
        <v>1232.1055280812279</v>
      </c>
      <c r="C4961">
        <v>337.83783783783741</v>
      </c>
      <c r="D4961">
        <v>1569.9433659190649</v>
      </c>
    </row>
    <row r="4962" spans="1:4" x14ac:dyDescent="0.25">
      <c r="A4962" s="2">
        <v>44768.666666666657</v>
      </c>
      <c r="B4962">
        <v>1223.148044082501</v>
      </c>
      <c r="C4962">
        <v>337.83783783783741</v>
      </c>
      <c r="D4962">
        <v>1560.985881920338</v>
      </c>
    </row>
    <row r="4963" spans="1:4" x14ac:dyDescent="0.25">
      <c r="A4963" s="2">
        <v>44768.708333333343</v>
      </c>
      <c r="B4963">
        <v>1749.6895126059731</v>
      </c>
      <c r="C4963">
        <v>337.83783783783741</v>
      </c>
      <c r="D4963">
        <v>2087.527350443811</v>
      </c>
    </row>
    <row r="4964" spans="1:4" x14ac:dyDescent="0.25">
      <c r="A4964" s="2">
        <v>44768.75</v>
      </c>
      <c r="B4964">
        <v>1764.7702417585299</v>
      </c>
      <c r="C4964">
        <v>337.83783783783741</v>
      </c>
      <c r="D4964">
        <v>2102.6080795963671</v>
      </c>
    </row>
    <row r="4965" spans="1:4" x14ac:dyDescent="0.25">
      <c r="A4965" s="2">
        <v>44768.791666666657</v>
      </c>
      <c r="B4965">
        <v>1770.436424444787</v>
      </c>
      <c r="C4965">
        <v>337.83783783783741</v>
      </c>
      <c r="D4965">
        <v>2108.274262282624</v>
      </c>
    </row>
    <row r="4966" spans="1:4" x14ac:dyDescent="0.25">
      <c r="A4966" s="2">
        <v>44768.833333333343</v>
      </c>
      <c r="B4966">
        <v>1248.14298616729</v>
      </c>
      <c r="C4966">
        <v>337.83783783783781</v>
      </c>
      <c r="D4966">
        <v>1585.9808240051279</v>
      </c>
    </row>
    <row r="4967" spans="1:4" x14ac:dyDescent="0.25">
      <c r="A4967" s="2">
        <v>44768.875</v>
      </c>
      <c r="B4967">
        <v>1239.5853812417661</v>
      </c>
      <c r="C4967">
        <v>337.83783783783741</v>
      </c>
      <c r="D4967">
        <v>1577.4232190796031</v>
      </c>
    </row>
    <row r="4968" spans="1:4" x14ac:dyDescent="0.25">
      <c r="A4968" s="2">
        <v>44768.916666666657</v>
      </c>
      <c r="B4968">
        <v>1215.8755825640139</v>
      </c>
      <c r="C4968">
        <v>337.83783783783741</v>
      </c>
      <c r="D4968">
        <v>1553.713420401851</v>
      </c>
    </row>
    <row r="4969" spans="1:4" x14ac:dyDescent="0.25">
      <c r="A4969" s="2">
        <v>44768.958333333343</v>
      </c>
      <c r="B4969">
        <v>1198.4676026795039</v>
      </c>
      <c r="C4969">
        <v>337.83783783783741</v>
      </c>
      <c r="D4969">
        <v>1536.3054405173409</v>
      </c>
    </row>
    <row r="4970" spans="1:4" x14ac:dyDescent="0.25">
      <c r="A4970" s="2">
        <v>44769</v>
      </c>
      <c r="B4970">
        <v>1187.345552283012</v>
      </c>
      <c r="C4970">
        <v>337.83783783783741</v>
      </c>
      <c r="D4970">
        <v>1525.183390120849</v>
      </c>
    </row>
    <row r="4971" spans="1:4" x14ac:dyDescent="0.25">
      <c r="A4971" s="2">
        <v>44769.041666666657</v>
      </c>
      <c r="B4971">
        <v>1190.9110825562909</v>
      </c>
      <c r="C4971">
        <v>337.83783783783741</v>
      </c>
      <c r="D4971">
        <v>1528.7489203941291</v>
      </c>
    </row>
    <row r="4972" spans="1:4" x14ac:dyDescent="0.25">
      <c r="A4972" s="2">
        <v>44769.083333333343</v>
      </c>
      <c r="B4972">
        <v>1186.817131712452</v>
      </c>
      <c r="C4972">
        <v>337.83783783783741</v>
      </c>
      <c r="D4972">
        <v>1524.654969550289</v>
      </c>
    </row>
    <row r="4973" spans="1:4" x14ac:dyDescent="0.25">
      <c r="A4973" s="2">
        <v>44769.125</v>
      </c>
      <c r="B4973">
        <v>1198.4020326712821</v>
      </c>
      <c r="C4973">
        <v>337.83783783783741</v>
      </c>
      <c r="D4973">
        <v>1536.23987050912</v>
      </c>
    </row>
    <row r="4974" spans="1:4" x14ac:dyDescent="0.25">
      <c r="A4974" s="2">
        <v>44769.166666666657</v>
      </c>
      <c r="B4974">
        <v>1215.792296832441</v>
      </c>
      <c r="C4974">
        <v>337.83783783783741</v>
      </c>
      <c r="D4974">
        <v>1553.630134670278</v>
      </c>
    </row>
    <row r="4975" spans="1:4" x14ac:dyDescent="0.25">
      <c r="A4975" s="2">
        <v>44769.208333333343</v>
      </c>
      <c r="B4975">
        <v>1255.949326211379</v>
      </c>
      <c r="C4975">
        <v>337.83783783784207</v>
      </c>
      <c r="D4975">
        <v>1593.787164049221</v>
      </c>
    </row>
    <row r="4976" spans="1:4" x14ac:dyDescent="0.25">
      <c r="A4976" s="2">
        <v>44769.25</v>
      </c>
      <c r="B4976">
        <v>1489.615292283283</v>
      </c>
      <c r="C4976">
        <v>337.83783783783741</v>
      </c>
      <c r="D4976">
        <v>1827.45313012112</v>
      </c>
    </row>
    <row r="4977" spans="1:4" x14ac:dyDescent="0.25">
      <c r="A4977" s="2">
        <v>44769.291666666657</v>
      </c>
      <c r="B4977">
        <v>1489.394918695476</v>
      </c>
      <c r="C4977">
        <v>337.83783783783741</v>
      </c>
      <c r="D4977">
        <v>1827.232756533313</v>
      </c>
    </row>
    <row r="4978" spans="1:4" x14ac:dyDescent="0.25">
      <c r="A4978" s="2">
        <v>44769.333333333343</v>
      </c>
      <c r="B4978">
        <v>1475.870814296323</v>
      </c>
      <c r="C4978">
        <v>337.83783783783741</v>
      </c>
      <c r="D4978">
        <v>1813.70865213416</v>
      </c>
    </row>
    <row r="4979" spans="1:4" x14ac:dyDescent="0.25">
      <c r="A4979" s="2">
        <v>44769.375</v>
      </c>
      <c r="B4979">
        <v>1258.5756728798151</v>
      </c>
      <c r="C4979">
        <v>337.83783783783781</v>
      </c>
      <c r="D4979">
        <v>1596.413510717653</v>
      </c>
    </row>
    <row r="4980" spans="1:4" x14ac:dyDescent="0.25">
      <c r="A4980" s="2">
        <v>44769.416666666657</v>
      </c>
      <c r="B4980">
        <v>1555.1025472566521</v>
      </c>
      <c r="C4980">
        <v>337.83783783783741</v>
      </c>
      <c r="D4980">
        <v>1892.94038509449</v>
      </c>
    </row>
    <row r="4981" spans="1:4" x14ac:dyDescent="0.25">
      <c r="A4981" s="2">
        <v>44769.458333333343</v>
      </c>
      <c r="B4981">
        <v>1560.051187236405</v>
      </c>
      <c r="C4981">
        <v>337.83783783783741</v>
      </c>
      <c r="D4981">
        <v>1897.8890250742429</v>
      </c>
    </row>
    <row r="4982" spans="1:4" x14ac:dyDescent="0.25">
      <c r="A4982" s="2">
        <v>44769.5</v>
      </c>
      <c r="B4982">
        <v>1571.559777996453</v>
      </c>
      <c r="C4982">
        <v>337.83783783783741</v>
      </c>
      <c r="D4982">
        <v>1909.39761583429</v>
      </c>
    </row>
    <row r="4983" spans="1:4" x14ac:dyDescent="0.25">
      <c r="A4983" s="2">
        <v>44769.541666666657</v>
      </c>
      <c r="B4983">
        <v>1260.341355948372</v>
      </c>
      <c r="C4983">
        <v>337.83783783783781</v>
      </c>
      <c r="D4983">
        <v>1598.179193786209</v>
      </c>
    </row>
    <row r="4984" spans="1:4" x14ac:dyDescent="0.25">
      <c r="A4984" s="2">
        <v>44769.583333333343</v>
      </c>
      <c r="B4984">
        <v>1248.332268048259</v>
      </c>
      <c r="C4984">
        <v>337.83783783783741</v>
      </c>
      <c r="D4984">
        <v>1586.170105886097</v>
      </c>
    </row>
    <row r="4985" spans="1:4" x14ac:dyDescent="0.25">
      <c r="A4985" s="2">
        <v>44769.625</v>
      </c>
      <c r="B4985">
        <v>1230.6239728402411</v>
      </c>
      <c r="C4985">
        <v>337.83783783783741</v>
      </c>
      <c r="D4985">
        <v>1568.4618106780781</v>
      </c>
    </row>
    <row r="4986" spans="1:4" x14ac:dyDescent="0.25">
      <c r="A4986" s="2">
        <v>44769.666666666657</v>
      </c>
      <c r="B4986">
        <v>1250.3576752292911</v>
      </c>
      <c r="C4986">
        <v>337.83783783783741</v>
      </c>
      <c r="D4986">
        <v>1588.1955130671281</v>
      </c>
    </row>
    <row r="4987" spans="1:4" x14ac:dyDescent="0.25">
      <c r="A4987" s="2">
        <v>44769.708333333343</v>
      </c>
      <c r="B4987">
        <v>1770.5202107107741</v>
      </c>
      <c r="C4987">
        <v>337.83783783783741</v>
      </c>
      <c r="D4987">
        <v>2108.3580485486109</v>
      </c>
    </row>
    <row r="4988" spans="1:4" x14ac:dyDescent="0.25">
      <c r="A4988" s="2">
        <v>44769.75</v>
      </c>
      <c r="B4988">
        <v>1768.0492107550151</v>
      </c>
      <c r="C4988">
        <v>337.83783783783741</v>
      </c>
      <c r="D4988">
        <v>2105.8870485928519</v>
      </c>
    </row>
    <row r="4989" spans="1:4" x14ac:dyDescent="0.25">
      <c r="A4989" s="2">
        <v>44769.791666666657</v>
      </c>
      <c r="B4989">
        <v>1761.969820935577</v>
      </c>
      <c r="C4989">
        <v>337.83783783783741</v>
      </c>
      <c r="D4989">
        <v>2099.8076587734149</v>
      </c>
    </row>
    <row r="4990" spans="1:4" x14ac:dyDescent="0.25">
      <c r="A4990" s="2">
        <v>44769.833333333343</v>
      </c>
      <c r="B4990">
        <v>1239.2831596276169</v>
      </c>
      <c r="C4990">
        <v>337.83783783783781</v>
      </c>
      <c r="D4990">
        <v>1577.120997465455</v>
      </c>
    </row>
    <row r="4991" spans="1:4" x14ac:dyDescent="0.25">
      <c r="A4991" s="2">
        <v>44769.875</v>
      </c>
      <c r="B4991">
        <v>1227.1814781857661</v>
      </c>
      <c r="C4991">
        <v>337.83783783783741</v>
      </c>
      <c r="D4991">
        <v>1565.019316023604</v>
      </c>
    </row>
    <row r="4992" spans="1:4" x14ac:dyDescent="0.25">
      <c r="A4992" s="2">
        <v>44769.916666666657</v>
      </c>
      <c r="B4992">
        <v>1218.382727494258</v>
      </c>
      <c r="C4992">
        <v>337.83783783783741</v>
      </c>
      <c r="D4992">
        <v>1556.220565332095</v>
      </c>
    </row>
    <row r="4993" spans="1:4" x14ac:dyDescent="0.25">
      <c r="A4993" s="2">
        <v>44769.958333333343</v>
      </c>
      <c r="B4993">
        <v>1201.7114064709949</v>
      </c>
      <c r="C4993">
        <v>337.83783783783741</v>
      </c>
      <c r="D4993">
        <v>1539.5492443088319</v>
      </c>
    </row>
    <row r="4994" spans="1:4" x14ac:dyDescent="0.25">
      <c r="A4994" s="2">
        <v>44770</v>
      </c>
      <c r="B4994">
        <v>1200.273104858137</v>
      </c>
      <c r="C4994">
        <v>337.83783783783741</v>
      </c>
      <c r="D4994">
        <v>1538.110942695974</v>
      </c>
    </row>
    <row r="4995" spans="1:4" x14ac:dyDescent="0.25">
      <c r="A4995" s="2">
        <v>44770.041666666657</v>
      </c>
      <c r="B4995">
        <v>1185.457781416136</v>
      </c>
      <c r="C4995">
        <v>337.83783783783741</v>
      </c>
      <c r="D4995">
        <v>1523.295619253973</v>
      </c>
    </row>
    <row r="4996" spans="1:4" x14ac:dyDescent="0.25">
      <c r="A4996" s="2">
        <v>44770.083333333343</v>
      </c>
      <c r="B4996">
        <v>1196.075426244267</v>
      </c>
      <c r="C4996">
        <v>337.83783783783741</v>
      </c>
      <c r="D4996">
        <v>1533.913264082104</v>
      </c>
    </row>
    <row r="4997" spans="1:4" x14ac:dyDescent="0.25">
      <c r="A4997" s="2">
        <v>44770.125</v>
      </c>
      <c r="B4997">
        <v>1193.0290247058849</v>
      </c>
      <c r="C4997">
        <v>337.83783783783741</v>
      </c>
      <c r="D4997">
        <v>1530.8668625437219</v>
      </c>
    </row>
    <row r="4998" spans="1:4" x14ac:dyDescent="0.25">
      <c r="A4998" s="2">
        <v>44770.166666666657</v>
      </c>
      <c r="B4998">
        <v>1192.198318623166</v>
      </c>
      <c r="C4998">
        <v>337.83783783783741</v>
      </c>
      <c r="D4998">
        <v>1530.036156461003</v>
      </c>
    </row>
    <row r="4999" spans="1:4" x14ac:dyDescent="0.25">
      <c r="A4999" s="2">
        <v>44770.208333333343</v>
      </c>
      <c r="B4999">
        <v>1199.0943569630599</v>
      </c>
      <c r="C4999">
        <v>337.83783783783741</v>
      </c>
      <c r="D4999">
        <v>1536.9321948008969</v>
      </c>
    </row>
    <row r="5000" spans="1:4" x14ac:dyDescent="0.25">
      <c r="A5000" s="2">
        <v>44770.25</v>
      </c>
      <c r="B5000">
        <v>1428.36839446982</v>
      </c>
      <c r="C5000">
        <v>337.83783783783741</v>
      </c>
      <c r="D5000">
        <v>1766.206232307657</v>
      </c>
    </row>
    <row r="5001" spans="1:4" x14ac:dyDescent="0.25">
      <c r="A5001" s="2">
        <v>44770.291666666657</v>
      </c>
      <c r="B5001">
        <v>1461.6296038270659</v>
      </c>
      <c r="C5001">
        <v>337.83783783784207</v>
      </c>
      <c r="D5001">
        <v>1799.4674416649079</v>
      </c>
    </row>
    <row r="5002" spans="1:4" x14ac:dyDescent="0.25">
      <c r="A5002" s="2">
        <v>44770.333333333343</v>
      </c>
      <c r="B5002">
        <v>1480.8555247028819</v>
      </c>
      <c r="C5002">
        <v>337.83783783783741</v>
      </c>
      <c r="D5002">
        <v>1818.69336254072</v>
      </c>
    </row>
    <row r="5003" spans="1:4" x14ac:dyDescent="0.25">
      <c r="A5003" s="2">
        <v>44770.375</v>
      </c>
      <c r="B5003">
        <v>1281.2642269330099</v>
      </c>
      <c r="C5003">
        <v>337.83783783783781</v>
      </c>
      <c r="D5003">
        <v>1619.1020647708469</v>
      </c>
    </row>
    <row r="5004" spans="1:4" x14ac:dyDescent="0.25">
      <c r="A5004" s="2">
        <v>44770.416666666657</v>
      </c>
      <c r="B5004">
        <v>1591.5165163904051</v>
      </c>
      <c r="C5004">
        <v>337.83783783783741</v>
      </c>
      <c r="D5004">
        <v>1929.3543542282421</v>
      </c>
    </row>
    <row r="5005" spans="1:4" x14ac:dyDescent="0.25">
      <c r="A5005" s="2">
        <v>44770.458333333343</v>
      </c>
      <c r="B5005">
        <v>1575.3713582080049</v>
      </c>
      <c r="C5005">
        <v>337.83783783783741</v>
      </c>
      <c r="D5005">
        <v>1913.2091960458431</v>
      </c>
    </row>
    <row r="5006" spans="1:4" x14ac:dyDescent="0.25">
      <c r="A5006" s="2">
        <v>44770.5</v>
      </c>
      <c r="B5006">
        <v>1571.4720407034961</v>
      </c>
      <c r="C5006">
        <v>337.83783783783741</v>
      </c>
      <c r="D5006">
        <v>1909.309878541334</v>
      </c>
    </row>
    <row r="5007" spans="1:4" x14ac:dyDescent="0.25">
      <c r="A5007" s="2">
        <v>44770.541666666657</v>
      </c>
      <c r="B5007">
        <v>1254.5238521240899</v>
      </c>
      <c r="C5007">
        <v>337.83783783783781</v>
      </c>
      <c r="D5007">
        <v>1592.3616899619281</v>
      </c>
    </row>
    <row r="5008" spans="1:4" x14ac:dyDescent="0.25">
      <c r="A5008" s="2">
        <v>44770.583333333343</v>
      </c>
      <c r="B5008">
        <v>1259.0987739410191</v>
      </c>
      <c r="C5008">
        <v>337.83783783783741</v>
      </c>
      <c r="D5008">
        <v>1596.9366117788561</v>
      </c>
    </row>
    <row r="5009" spans="1:4" x14ac:dyDescent="0.25">
      <c r="A5009" s="2">
        <v>44770.625</v>
      </c>
      <c r="B5009">
        <v>1263.8767370104649</v>
      </c>
      <c r="C5009">
        <v>337.83783783783741</v>
      </c>
      <c r="D5009">
        <v>1601.7145748483031</v>
      </c>
    </row>
    <row r="5010" spans="1:4" x14ac:dyDescent="0.25">
      <c r="A5010" s="2">
        <v>44770.666666666657</v>
      </c>
      <c r="B5010">
        <v>1280.054749419819</v>
      </c>
      <c r="C5010">
        <v>337.83783783783741</v>
      </c>
      <c r="D5010">
        <v>1617.8925872576569</v>
      </c>
    </row>
    <row r="5011" spans="1:4" x14ac:dyDescent="0.25">
      <c r="A5011" s="2">
        <v>44770.708333333343</v>
      </c>
      <c r="B5011">
        <v>1802.4866972842781</v>
      </c>
      <c r="C5011">
        <v>337.83783783783741</v>
      </c>
      <c r="D5011">
        <v>2140.3245351221149</v>
      </c>
    </row>
    <row r="5012" spans="1:4" x14ac:dyDescent="0.25">
      <c r="A5012" s="2">
        <v>44770.75</v>
      </c>
      <c r="B5012">
        <v>1799.7045619419359</v>
      </c>
      <c r="C5012">
        <v>337.83783783783741</v>
      </c>
      <c r="D5012">
        <v>2137.5423997797729</v>
      </c>
    </row>
    <row r="5013" spans="1:4" x14ac:dyDescent="0.25">
      <c r="A5013" s="2">
        <v>44770.791666666657</v>
      </c>
      <c r="B5013">
        <v>1776.5371189258201</v>
      </c>
      <c r="C5013">
        <v>337.83783783783741</v>
      </c>
      <c r="D5013">
        <v>2114.3749567636578</v>
      </c>
    </row>
    <row r="5014" spans="1:4" x14ac:dyDescent="0.25">
      <c r="A5014" s="2">
        <v>44770.833333333343</v>
      </c>
      <c r="B5014">
        <v>1268.9644190606</v>
      </c>
      <c r="C5014">
        <v>337.83783783783781</v>
      </c>
      <c r="D5014">
        <v>1606.802256898437</v>
      </c>
    </row>
    <row r="5015" spans="1:4" x14ac:dyDescent="0.25">
      <c r="A5015" s="2">
        <v>44770.875</v>
      </c>
      <c r="B5015">
        <v>1239.0061777275309</v>
      </c>
      <c r="C5015">
        <v>337.83783783783741</v>
      </c>
      <c r="D5015">
        <v>1576.844015565368</v>
      </c>
    </row>
    <row r="5016" spans="1:4" x14ac:dyDescent="0.25">
      <c r="A5016" s="2">
        <v>44770.916666666657</v>
      </c>
      <c r="B5016">
        <v>1228.89485540807</v>
      </c>
      <c r="C5016">
        <v>337.83783783783741</v>
      </c>
      <c r="D5016">
        <v>1566.7326932459071</v>
      </c>
    </row>
    <row r="5017" spans="1:4" x14ac:dyDescent="0.25">
      <c r="A5017" s="2">
        <v>44770.958333333343</v>
      </c>
      <c r="B5017">
        <v>1194.122127967843</v>
      </c>
      <c r="C5017">
        <v>337.83783783783741</v>
      </c>
      <c r="D5017">
        <v>1531.95996580568</v>
      </c>
    </row>
    <row r="5018" spans="1:4" x14ac:dyDescent="0.25">
      <c r="A5018" s="2">
        <v>44771</v>
      </c>
      <c r="B5018">
        <v>1177.7868998290139</v>
      </c>
      <c r="C5018">
        <v>337.83783783783741</v>
      </c>
      <c r="D5018">
        <v>1515.6247376668521</v>
      </c>
    </row>
    <row r="5019" spans="1:4" x14ac:dyDescent="0.25">
      <c r="A5019" s="2">
        <v>44771.041666666657</v>
      </c>
      <c r="B5019">
        <v>1167.5894163675171</v>
      </c>
      <c r="C5019">
        <v>337.83783783783741</v>
      </c>
      <c r="D5019">
        <v>1505.427254205355</v>
      </c>
    </row>
    <row r="5020" spans="1:4" x14ac:dyDescent="0.25">
      <c r="A5020" s="2">
        <v>44771.083333333343</v>
      </c>
      <c r="B5020">
        <v>1163.592952588037</v>
      </c>
      <c r="C5020">
        <v>337.83783783783741</v>
      </c>
      <c r="D5020">
        <v>1501.430790425874</v>
      </c>
    </row>
    <row r="5021" spans="1:4" x14ac:dyDescent="0.25">
      <c r="A5021" s="2">
        <v>44771.125</v>
      </c>
      <c r="B5021">
        <v>1164.7437930271219</v>
      </c>
      <c r="C5021">
        <v>337.83783783783741</v>
      </c>
      <c r="D5021">
        <v>1502.5816308649589</v>
      </c>
    </row>
    <row r="5022" spans="1:4" x14ac:dyDescent="0.25">
      <c r="A5022" s="2">
        <v>44771.166666666657</v>
      </c>
      <c r="B5022">
        <v>1164.59288190133</v>
      </c>
      <c r="C5022">
        <v>337.83783783783741</v>
      </c>
      <c r="D5022">
        <v>1502.430719739167</v>
      </c>
    </row>
    <row r="5023" spans="1:4" x14ac:dyDescent="0.25">
      <c r="A5023" s="2">
        <v>44771.208333333343</v>
      </c>
      <c r="B5023">
        <v>1178.7609557729761</v>
      </c>
      <c r="C5023">
        <v>337.83783783783741</v>
      </c>
      <c r="D5023">
        <v>1516.5987936108129</v>
      </c>
    </row>
    <row r="5024" spans="1:4" x14ac:dyDescent="0.25">
      <c r="A5024" s="2">
        <v>44771.25</v>
      </c>
      <c r="B5024">
        <v>1409.9342498139611</v>
      </c>
      <c r="C5024">
        <v>337.83783783783741</v>
      </c>
      <c r="D5024">
        <v>1747.7720876517981</v>
      </c>
    </row>
    <row r="5025" spans="1:4" x14ac:dyDescent="0.25">
      <c r="A5025" s="2">
        <v>44771.291666666657</v>
      </c>
      <c r="B5025">
        <v>1433.8461419237401</v>
      </c>
      <c r="C5025">
        <v>337.83783783784207</v>
      </c>
      <c r="D5025">
        <v>1771.6839797615819</v>
      </c>
    </row>
    <row r="5026" spans="1:4" x14ac:dyDescent="0.25">
      <c r="A5026" s="2">
        <v>44771.333333333343</v>
      </c>
      <c r="B5026">
        <v>1469.0939350959429</v>
      </c>
      <c r="C5026">
        <v>337.83783783783741</v>
      </c>
      <c r="D5026">
        <v>1806.9317729337799</v>
      </c>
    </row>
    <row r="5027" spans="1:4" x14ac:dyDescent="0.25">
      <c r="A5027" s="2">
        <v>44771.375</v>
      </c>
      <c r="B5027">
        <v>1273.576987455255</v>
      </c>
      <c r="C5027">
        <v>337.83783783783781</v>
      </c>
      <c r="D5027">
        <v>1611.4148252930929</v>
      </c>
    </row>
    <row r="5028" spans="1:4" x14ac:dyDescent="0.25">
      <c r="A5028" s="2">
        <v>44771.416666666657</v>
      </c>
      <c r="B5028">
        <v>1593.8229789696779</v>
      </c>
      <c r="C5028">
        <v>337.83783783783741</v>
      </c>
      <c r="D5028">
        <v>1931.6608168075149</v>
      </c>
    </row>
    <row r="5029" spans="1:4" x14ac:dyDescent="0.25">
      <c r="A5029" s="2">
        <v>44771.458333333343</v>
      </c>
      <c r="B5029">
        <v>1589.862713413024</v>
      </c>
      <c r="C5029">
        <v>337.83783783783741</v>
      </c>
      <c r="D5029">
        <v>1927.700551250862</v>
      </c>
    </row>
    <row r="5030" spans="1:4" x14ac:dyDescent="0.25">
      <c r="A5030" s="2">
        <v>44771.5</v>
      </c>
      <c r="B5030">
        <v>1593.774608175891</v>
      </c>
      <c r="C5030">
        <v>337.83783783783741</v>
      </c>
      <c r="D5030">
        <v>1931.6124460137289</v>
      </c>
    </row>
    <row r="5031" spans="1:4" x14ac:dyDescent="0.25">
      <c r="A5031" s="2">
        <v>44771.541666666657</v>
      </c>
      <c r="B5031">
        <v>1286.2020681490239</v>
      </c>
      <c r="C5031">
        <v>337.83783783783781</v>
      </c>
      <c r="D5031">
        <v>1624.0399059868621</v>
      </c>
    </row>
    <row r="5032" spans="1:4" x14ac:dyDescent="0.25">
      <c r="A5032" s="2">
        <v>44771.583333333343</v>
      </c>
      <c r="B5032">
        <v>1274.5171561544289</v>
      </c>
      <c r="C5032">
        <v>337.83783783783741</v>
      </c>
      <c r="D5032">
        <v>1612.3549939922659</v>
      </c>
    </row>
    <row r="5033" spans="1:4" x14ac:dyDescent="0.25">
      <c r="A5033" s="2">
        <v>44771.625</v>
      </c>
      <c r="B5033">
        <v>1271.4404083859949</v>
      </c>
      <c r="C5033">
        <v>337.83783783783741</v>
      </c>
      <c r="D5033">
        <v>1609.278246223832</v>
      </c>
    </row>
    <row r="5034" spans="1:4" x14ac:dyDescent="0.25">
      <c r="A5034" s="2">
        <v>44771.666666666657</v>
      </c>
      <c r="B5034">
        <v>1267.263304931437</v>
      </c>
      <c r="C5034">
        <v>337.83783783783741</v>
      </c>
      <c r="D5034">
        <v>1605.101142769274</v>
      </c>
    </row>
    <row r="5035" spans="1:4" x14ac:dyDescent="0.25">
      <c r="A5035" s="2">
        <v>44771.708333333343</v>
      </c>
      <c r="B5035">
        <v>1772.781683765972</v>
      </c>
      <c r="C5035">
        <v>337.83783783783741</v>
      </c>
      <c r="D5035">
        <v>2110.6195216038091</v>
      </c>
    </row>
    <row r="5036" spans="1:4" x14ac:dyDescent="0.25">
      <c r="A5036" s="2">
        <v>44771.75</v>
      </c>
      <c r="B5036">
        <v>1778.373206952044</v>
      </c>
      <c r="C5036">
        <v>337.83783783783741</v>
      </c>
      <c r="D5036">
        <v>2116.2110447898808</v>
      </c>
    </row>
    <row r="5037" spans="1:4" x14ac:dyDescent="0.25">
      <c r="A5037" s="2">
        <v>44771.791666666657</v>
      </c>
      <c r="B5037">
        <v>1757.6863272938931</v>
      </c>
      <c r="C5037">
        <v>337.83783783783741</v>
      </c>
      <c r="D5037">
        <v>2095.524165131731</v>
      </c>
    </row>
    <row r="5038" spans="1:4" x14ac:dyDescent="0.25">
      <c r="A5038" s="2">
        <v>44771.833333333343</v>
      </c>
      <c r="B5038">
        <v>1244.734719546992</v>
      </c>
      <c r="C5038">
        <v>337.83783783783781</v>
      </c>
      <c r="D5038">
        <v>1582.5725573848299</v>
      </c>
    </row>
    <row r="5039" spans="1:4" x14ac:dyDescent="0.25">
      <c r="A5039" s="2">
        <v>44771.875</v>
      </c>
      <c r="B5039">
        <v>1249.8738394954071</v>
      </c>
      <c r="C5039">
        <v>337.83783783783741</v>
      </c>
      <c r="D5039">
        <v>1587.711677333245</v>
      </c>
    </row>
    <row r="5040" spans="1:4" x14ac:dyDescent="0.25">
      <c r="A5040" s="2">
        <v>44771.916666666657</v>
      </c>
      <c r="B5040">
        <v>1229.481481741167</v>
      </c>
      <c r="C5040">
        <v>337.83783783783741</v>
      </c>
      <c r="D5040">
        <v>1567.3193195790041</v>
      </c>
    </row>
    <row r="5041" spans="1:4" x14ac:dyDescent="0.25">
      <c r="A5041" s="2">
        <v>44771.958333333343</v>
      </c>
      <c r="B5041">
        <v>1207.5201083443601</v>
      </c>
      <c r="C5041">
        <v>337.83783783783741</v>
      </c>
      <c r="D5041">
        <v>1545.3579461821971</v>
      </c>
    </row>
    <row r="5042" spans="1:4" x14ac:dyDescent="0.25">
      <c r="A5042" s="2">
        <v>44772</v>
      </c>
      <c r="B5042">
        <v>1196.743527865312</v>
      </c>
      <c r="C5042">
        <v>337.83783783783741</v>
      </c>
      <c r="D5042">
        <v>1534.581365703149</v>
      </c>
    </row>
    <row r="5043" spans="1:4" x14ac:dyDescent="0.25">
      <c r="A5043" s="2">
        <v>44772.041666666657</v>
      </c>
      <c r="B5043">
        <v>1199.144554174974</v>
      </c>
      <c r="C5043">
        <v>337.83783783783741</v>
      </c>
      <c r="D5043">
        <v>1536.982392012811</v>
      </c>
    </row>
    <row r="5044" spans="1:4" x14ac:dyDescent="0.25">
      <c r="A5044" s="2">
        <v>44772.083333333343</v>
      </c>
      <c r="B5044">
        <v>1188.383319868062</v>
      </c>
      <c r="C5044">
        <v>337.83783783783741</v>
      </c>
      <c r="D5044">
        <v>1526.221157705899</v>
      </c>
    </row>
    <row r="5045" spans="1:4" x14ac:dyDescent="0.25">
      <c r="A5045" s="2">
        <v>44772.125</v>
      </c>
      <c r="B5045">
        <v>1193.9949975515451</v>
      </c>
      <c r="C5045">
        <v>337.83783783783741</v>
      </c>
      <c r="D5045">
        <v>1531.832835389383</v>
      </c>
    </row>
    <row r="5046" spans="1:4" x14ac:dyDescent="0.25">
      <c r="A5046" s="2">
        <v>44772.166666666657</v>
      </c>
      <c r="B5046">
        <v>1197.7219714726459</v>
      </c>
      <c r="C5046">
        <v>337.83783783783741</v>
      </c>
      <c r="D5046">
        <v>1535.5598093104829</v>
      </c>
    </row>
    <row r="5047" spans="1:4" x14ac:dyDescent="0.25">
      <c r="A5047" s="2">
        <v>44772.208333333343</v>
      </c>
      <c r="B5047">
        <v>1236.7557004549319</v>
      </c>
      <c r="C5047">
        <v>337.83783783784207</v>
      </c>
      <c r="D5047">
        <v>1574.5935382927751</v>
      </c>
    </row>
    <row r="5048" spans="1:4" x14ac:dyDescent="0.25">
      <c r="A5048" s="2">
        <v>44772.25</v>
      </c>
      <c r="B5048">
        <v>1476.1882915604269</v>
      </c>
      <c r="C5048">
        <v>337.83783783783741</v>
      </c>
      <c r="D5048">
        <v>1814.0261293982639</v>
      </c>
    </row>
    <row r="5049" spans="1:4" x14ac:dyDescent="0.25">
      <c r="A5049" s="2">
        <v>44772.291666666657</v>
      </c>
      <c r="B5049">
        <v>1485.1765956994491</v>
      </c>
      <c r="C5049">
        <v>337.83783783783741</v>
      </c>
      <c r="D5049">
        <v>1823.0144335372861</v>
      </c>
    </row>
    <row r="5050" spans="1:4" x14ac:dyDescent="0.25">
      <c r="A5050" s="2">
        <v>44772.333333333343</v>
      </c>
      <c r="B5050">
        <v>1468.7867613859969</v>
      </c>
      <c r="C5050">
        <v>337.83783783783741</v>
      </c>
      <c r="D5050">
        <v>1806.6245992238339</v>
      </c>
    </row>
    <row r="5051" spans="1:4" x14ac:dyDescent="0.25">
      <c r="A5051" s="2">
        <v>44772.375</v>
      </c>
      <c r="B5051">
        <v>1249.325701063839</v>
      </c>
      <c r="C5051">
        <v>337.83783783783781</v>
      </c>
      <c r="D5051">
        <v>1587.1635389016769</v>
      </c>
    </row>
    <row r="5052" spans="1:4" x14ac:dyDescent="0.25">
      <c r="A5052" s="2">
        <v>44772.416666666657</v>
      </c>
      <c r="B5052">
        <v>1567.008535717169</v>
      </c>
      <c r="C5052">
        <v>337.83783783783741</v>
      </c>
      <c r="D5052">
        <v>1904.846373555006</v>
      </c>
    </row>
    <row r="5053" spans="1:4" x14ac:dyDescent="0.25">
      <c r="A5053" s="2">
        <v>44772.458333333343</v>
      </c>
      <c r="B5053">
        <v>1569.116642898013</v>
      </c>
      <c r="C5053">
        <v>337.83783783783741</v>
      </c>
      <c r="D5053">
        <v>1906.95448073585</v>
      </c>
    </row>
    <row r="5054" spans="1:4" x14ac:dyDescent="0.25">
      <c r="A5054" s="2">
        <v>44772.5</v>
      </c>
      <c r="B5054">
        <v>1572.0106849557019</v>
      </c>
      <c r="C5054">
        <v>337.83783783783741</v>
      </c>
      <c r="D5054">
        <v>1909.8485227935389</v>
      </c>
    </row>
    <row r="5055" spans="1:4" x14ac:dyDescent="0.25">
      <c r="A5055" s="2">
        <v>44772.541666666657</v>
      </c>
      <c r="B5055">
        <v>1237.6714494645121</v>
      </c>
      <c r="C5055">
        <v>337.83783783783781</v>
      </c>
      <c r="D5055">
        <v>1575.50928730235</v>
      </c>
    </row>
    <row r="5056" spans="1:4" x14ac:dyDescent="0.25">
      <c r="A5056" s="2">
        <v>44772.583333333343</v>
      </c>
      <c r="B5056">
        <v>1227.195258856651</v>
      </c>
      <c r="C5056">
        <v>337.83783783783741</v>
      </c>
      <c r="D5056">
        <v>1565.033096694488</v>
      </c>
    </row>
    <row r="5057" spans="1:4" x14ac:dyDescent="0.25">
      <c r="A5057" s="2">
        <v>44772.625</v>
      </c>
      <c r="B5057">
        <v>1230.80917589822</v>
      </c>
      <c r="C5057">
        <v>337.83783783783741</v>
      </c>
      <c r="D5057">
        <v>1568.647013736057</v>
      </c>
    </row>
    <row r="5058" spans="1:4" x14ac:dyDescent="0.25">
      <c r="A5058" s="2">
        <v>44772.666666666657</v>
      </c>
      <c r="B5058">
        <v>1240.9526122926829</v>
      </c>
      <c r="C5058">
        <v>337.83783783783741</v>
      </c>
      <c r="D5058">
        <v>1578.7904501305211</v>
      </c>
    </row>
    <row r="5059" spans="1:4" x14ac:dyDescent="0.25">
      <c r="A5059" s="2">
        <v>44772.708333333343</v>
      </c>
      <c r="B5059">
        <v>1766.669519592092</v>
      </c>
      <c r="C5059">
        <v>337.83783783783741</v>
      </c>
      <c r="D5059">
        <v>2104.507357429929</v>
      </c>
    </row>
    <row r="5060" spans="1:4" x14ac:dyDescent="0.25">
      <c r="A5060" s="2">
        <v>44772.75</v>
      </c>
      <c r="B5060">
        <v>1743.026728627792</v>
      </c>
      <c r="C5060">
        <v>337.83783783783741</v>
      </c>
      <c r="D5060">
        <v>2080.8645664656301</v>
      </c>
    </row>
    <row r="5061" spans="1:4" x14ac:dyDescent="0.25">
      <c r="A5061" s="2">
        <v>44772.791666666657</v>
      </c>
      <c r="B5061">
        <v>1745.457621932429</v>
      </c>
      <c r="C5061">
        <v>337.83783783783741</v>
      </c>
      <c r="D5061">
        <v>2083.295459770266</v>
      </c>
    </row>
    <row r="5062" spans="1:4" x14ac:dyDescent="0.25">
      <c r="A5062" s="2">
        <v>44772.833333333343</v>
      </c>
      <c r="B5062">
        <v>1234.197809854857</v>
      </c>
      <c r="C5062">
        <v>337.83783783783781</v>
      </c>
      <c r="D5062">
        <v>1572.035647692695</v>
      </c>
    </row>
    <row r="5063" spans="1:4" x14ac:dyDescent="0.25">
      <c r="A5063" s="2">
        <v>44772.875</v>
      </c>
      <c r="B5063">
        <v>1221.9958990590389</v>
      </c>
      <c r="C5063">
        <v>337.83783783783741</v>
      </c>
      <c r="D5063">
        <v>1559.8337368968771</v>
      </c>
    </row>
    <row r="5064" spans="1:4" x14ac:dyDescent="0.25">
      <c r="A5064" s="2">
        <v>44772.916666666657</v>
      </c>
      <c r="B5064">
        <v>1217.562021450148</v>
      </c>
      <c r="C5064">
        <v>337.83783783783741</v>
      </c>
      <c r="D5064">
        <v>1555.399859287985</v>
      </c>
    </row>
    <row r="5065" spans="1:4" x14ac:dyDescent="0.25">
      <c r="A5065" s="2">
        <v>44772.958333333343</v>
      </c>
      <c r="B5065">
        <v>1192.8520218925589</v>
      </c>
      <c r="C5065">
        <v>337.83783783783741</v>
      </c>
      <c r="D5065">
        <v>1530.6898597303971</v>
      </c>
    </row>
    <row r="5066" spans="1:4" x14ac:dyDescent="0.25">
      <c r="A5066" s="2">
        <v>44773</v>
      </c>
      <c r="B5066">
        <v>1182.671631148814</v>
      </c>
      <c r="C5066">
        <v>337.83783783783741</v>
      </c>
      <c r="D5066">
        <v>1520.509468986651</v>
      </c>
    </row>
    <row r="5067" spans="1:4" x14ac:dyDescent="0.25">
      <c r="A5067" s="2">
        <v>44773.041666666657</v>
      </c>
      <c r="B5067">
        <v>1156.6007477426631</v>
      </c>
      <c r="C5067">
        <v>337.83783783783741</v>
      </c>
      <c r="D5067">
        <v>1494.4385855805001</v>
      </c>
    </row>
    <row r="5068" spans="1:4" x14ac:dyDescent="0.25">
      <c r="A5068" s="2">
        <v>44773.083333333343</v>
      </c>
      <c r="B5068">
        <v>1155.291552059587</v>
      </c>
      <c r="C5068">
        <v>337.83783783783741</v>
      </c>
      <c r="D5068">
        <v>1493.1293898974241</v>
      </c>
    </row>
    <row r="5069" spans="1:4" x14ac:dyDescent="0.25">
      <c r="A5069" s="2">
        <v>44773.125</v>
      </c>
      <c r="B5069">
        <v>1151.9493453322559</v>
      </c>
      <c r="C5069">
        <v>337.83783783783741</v>
      </c>
      <c r="D5069">
        <v>1489.7871831700929</v>
      </c>
    </row>
    <row r="5070" spans="1:4" x14ac:dyDescent="0.25">
      <c r="A5070" s="2">
        <v>44773.166666666657</v>
      </c>
      <c r="B5070">
        <v>1172.436309415559</v>
      </c>
      <c r="C5070">
        <v>337.83783783783741</v>
      </c>
      <c r="D5070">
        <v>1510.274147253396</v>
      </c>
    </row>
    <row r="5071" spans="1:4" x14ac:dyDescent="0.25">
      <c r="A5071" s="2">
        <v>44773.208333333343</v>
      </c>
      <c r="B5071">
        <v>1196.652414627478</v>
      </c>
      <c r="C5071">
        <v>337.83783783783741</v>
      </c>
      <c r="D5071">
        <v>1534.490252465316</v>
      </c>
    </row>
    <row r="5072" spans="1:4" x14ac:dyDescent="0.25">
      <c r="A5072" s="2">
        <v>44773.25</v>
      </c>
      <c r="B5072">
        <v>1431.6112983643329</v>
      </c>
      <c r="C5072">
        <v>337.83783783783741</v>
      </c>
      <c r="D5072">
        <v>1769.4491362021699</v>
      </c>
    </row>
    <row r="5073" spans="1:4" x14ac:dyDescent="0.25">
      <c r="A5073" s="2">
        <v>44773.291666666657</v>
      </c>
      <c r="B5073">
        <v>1444.293344134272</v>
      </c>
      <c r="C5073">
        <v>337.83783783783741</v>
      </c>
      <c r="D5073">
        <v>1782.1311819721091</v>
      </c>
    </row>
    <row r="5074" spans="1:4" x14ac:dyDescent="0.25">
      <c r="A5074" s="2">
        <v>44773.333333333343</v>
      </c>
      <c r="B5074">
        <v>1437.570245759216</v>
      </c>
      <c r="C5074">
        <v>337.83783783783741</v>
      </c>
      <c r="D5074">
        <v>1775.408083597054</v>
      </c>
    </row>
    <row r="5075" spans="1:4" x14ac:dyDescent="0.25">
      <c r="A5075" s="2">
        <v>44773.375</v>
      </c>
      <c r="B5075">
        <v>1237.0328740490529</v>
      </c>
      <c r="C5075">
        <v>337.83783783783741</v>
      </c>
      <c r="D5075">
        <v>1574.8707118868911</v>
      </c>
    </row>
    <row r="5076" spans="1:4" x14ac:dyDescent="0.25">
      <c r="A5076" s="2">
        <v>44773.416666666657</v>
      </c>
      <c r="B5076">
        <v>1529.088059169412</v>
      </c>
      <c r="C5076">
        <v>337.83783783783741</v>
      </c>
      <c r="D5076">
        <v>1866.9258970072499</v>
      </c>
    </row>
    <row r="5077" spans="1:4" x14ac:dyDescent="0.25">
      <c r="A5077" s="2">
        <v>44773.458333333343</v>
      </c>
      <c r="B5077">
        <v>1518.565345485229</v>
      </c>
      <c r="C5077">
        <v>337.83783783783741</v>
      </c>
      <c r="D5077">
        <v>1856.403183323067</v>
      </c>
    </row>
    <row r="5078" spans="1:4" x14ac:dyDescent="0.25">
      <c r="A5078" s="2">
        <v>44773.5</v>
      </c>
      <c r="B5078">
        <v>1506.4073539218141</v>
      </c>
      <c r="C5078">
        <v>337.83783783783741</v>
      </c>
      <c r="D5078">
        <v>1844.2451917596511</v>
      </c>
    </row>
    <row r="5079" spans="1:4" x14ac:dyDescent="0.25">
      <c r="A5079" s="2">
        <v>44773.541666666657</v>
      </c>
      <c r="B5079">
        <v>1191.822513125338</v>
      </c>
      <c r="C5079">
        <v>337.83783783783781</v>
      </c>
      <c r="D5079">
        <v>1529.6603509631759</v>
      </c>
    </row>
    <row r="5080" spans="1:4" x14ac:dyDescent="0.25">
      <c r="A5080" s="2">
        <v>44773.583333333343</v>
      </c>
      <c r="B5080">
        <v>1191.089666845372</v>
      </c>
      <c r="C5080">
        <v>337.83783783783741</v>
      </c>
      <c r="D5080">
        <v>1528.927504683209</v>
      </c>
    </row>
    <row r="5081" spans="1:4" x14ac:dyDescent="0.25">
      <c r="A5081" s="2">
        <v>44773.625</v>
      </c>
      <c r="B5081">
        <v>1200.3029931524479</v>
      </c>
      <c r="C5081">
        <v>337.83783783783741</v>
      </c>
      <c r="D5081">
        <v>1538.1408309902861</v>
      </c>
    </row>
    <row r="5082" spans="1:4" x14ac:dyDescent="0.25">
      <c r="A5082" s="2">
        <v>44773.666666666657</v>
      </c>
      <c r="B5082">
        <v>1225.2870779003231</v>
      </c>
      <c r="C5082">
        <v>337.83783783783741</v>
      </c>
      <c r="D5082">
        <v>1563.124915738161</v>
      </c>
    </row>
    <row r="5083" spans="1:4" x14ac:dyDescent="0.25">
      <c r="A5083" s="2">
        <v>44773.708333333343</v>
      </c>
      <c r="B5083">
        <v>1756.0949952712349</v>
      </c>
      <c r="C5083">
        <v>337.83783783783741</v>
      </c>
      <c r="D5083">
        <v>2093.9328331090728</v>
      </c>
    </row>
    <row r="5084" spans="1:4" x14ac:dyDescent="0.25">
      <c r="A5084" s="2">
        <v>44773.75</v>
      </c>
      <c r="B5084">
        <v>1760.8776548444371</v>
      </c>
      <c r="C5084">
        <v>337.83783783783741</v>
      </c>
      <c r="D5084">
        <v>2098.715492682275</v>
      </c>
    </row>
    <row r="5085" spans="1:4" x14ac:dyDescent="0.25">
      <c r="A5085" s="2">
        <v>44773.791666666657</v>
      </c>
      <c r="B5085">
        <v>1761.9061146193219</v>
      </c>
      <c r="C5085">
        <v>337.83783783783741</v>
      </c>
      <c r="D5085">
        <v>2099.74395245716</v>
      </c>
    </row>
    <row r="5086" spans="1:4" x14ac:dyDescent="0.25">
      <c r="A5086" s="2">
        <v>44773.833333333343</v>
      </c>
      <c r="B5086">
        <v>1252.1606108378439</v>
      </c>
      <c r="C5086">
        <v>337.83783783783781</v>
      </c>
      <c r="D5086">
        <v>1589.9984486756821</v>
      </c>
    </row>
    <row r="5087" spans="1:4" x14ac:dyDescent="0.25">
      <c r="A5087" s="2">
        <v>44773.875</v>
      </c>
      <c r="B5087">
        <v>1240.3069654974199</v>
      </c>
      <c r="C5087">
        <v>337.83783783783741</v>
      </c>
      <c r="D5087">
        <v>1578.1448033352581</v>
      </c>
    </row>
    <row r="5088" spans="1:4" x14ac:dyDescent="0.25">
      <c r="A5088" s="2">
        <v>44773.916666666657</v>
      </c>
      <c r="B5088">
        <v>1219.1089337059891</v>
      </c>
      <c r="C5088">
        <v>337.83783783783741</v>
      </c>
      <c r="D5088">
        <v>1556.9467715438259</v>
      </c>
    </row>
    <row r="5089" spans="1:4" x14ac:dyDescent="0.25">
      <c r="A5089" s="2">
        <v>44773.958333333343</v>
      </c>
      <c r="B5089">
        <v>1181.5181495919701</v>
      </c>
      <c r="C5089">
        <v>337.83783783783741</v>
      </c>
      <c r="D5089">
        <v>1519.355987429808</v>
      </c>
    </row>
    <row r="5090" spans="1:4" x14ac:dyDescent="0.25">
      <c r="A5090" s="2">
        <v>44774</v>
      </c>
      <c r="B5090">
        <v>1173.4070479878189</v>
      </c>
      <c r="C5090">
        <v>337.83783783783741</v>
      </c>
      <c r="D5090">
        <v>1511.2448858256571</v>
      </c>
    </row>
    <row r="5091" spans="1:4" x14ac:dyDescent="0.25">
      <c r="A5091" s="2">
        <v>44774.041666666657</v>
      </c>
      <c r="B5091">
        <v>1148.4516640962311</v>
      </c>
      <c r="C5091">
        <v>337.83783783783741</v>
      </c>
      <c r="D5091">
        <v>1486.289501934069</v>
      </c>
    </row>
    <row r="5092" spans="1:4" x14ac:dyDescent="0.25">
      <c r="A5092" s="2">
        <v>44774.083333333343</v>
      </c>
      <c r="B5092">
        <v>1143.970635080583</v>
      </c>
      <c r="C5092">
        <v>337.83783783783741</v>
      </c>
      <c r="D5092">
        <v>1481.80847291842</v>
      </c>
    </row>
    <row r="5093" spans="1:4" x14ac:dyDescent="0.25">
      <c r="A5093" s="2">
        <v>44774.125</v>
      </c>
      <c r="B5093">
        <v>1138.982543404313</v>
      </c>
      <c r="C5093">
        <v>337.83783783783741</v>
      </c>
      <c r="D5093">
        <v>1476.82038124215</v>
      </c>
    </row>
    <row r="5094" spans="1:4" x14ac:dyDescent="0.25">
      <c r="A5094" s="2">
        <v>44774.166666666657</v>
      </c>
      <c r="B5094">
        <v>1146.3410276191471</v>
      </c>
      <c r="C5094">
        <v>337.83783783783741</v>
      </c>
      <c r="D5094">
        <v>1484.178865456985</v>
      </c>
    </row>
    <row r="5095" spans="1:4" x14ac:dyDescent="0.25">
      <c r="A5095" s="2">
        <v>44774.208333333343</v>
      </c>
      <c r="B5095">
        <v>1174.682409674449</v>
      </c>
      <c r="C5095">
        <v>337.83783783783741</v>
      </c>
      <c r="D5095">
        <v>1512.520247512286</v>
      </c>
    </row>
    <row r="5096" spans="1:4" x14ac:dyDescent="0.25">
      <c r="A5096" s="2">
        <v>44774.25</v>
      </c>
      <c r="B5096">
        <v>1429.2960764328161</v>
      </c>
      <c r="C5096">
        <v>337.83783783783741</v>
      </c>
      <c r="D5096">
        <v>1767.1339142706529</v>
      </c>
    </row>
    <row r="5097" spans="1:4" x14ac:dyDescent="0.25">
      <c r="A5097" s="2">
        <v>44774.291666666657</v>
      </c>
      <c r="B5097">
        <v>1441.8496499282419</v>
      </c>
      <c r="C5097">
        <v>337.83783783783741</v>
      </c>
      <c r="D5097">
        <v>1779.6874877660789</v>
      </c>
    </row>
    <row r="5098" spans="1:4" x14ac:dyDescent="0.25">
      <c r="A5098" s="2">
        <v>44774.333333333343</v>
      </c>
      <c r="B5098">
        <v>1423.993723692292</v>
      </c>
      <c r="C5098">
        <v>337.83783783783741</v>
      </c>
      <c r="D5098">
        <v>1761.831561530129</v>
      </c>
    </row>
    <row r="5099" spans="1:4" x14ac:dyDescent="0.25">
      <c r="A5099" s="2">
        <v>44774.375</v>
      </c>
      <c r="B5099">
        <v>1206.2229201623829</v>
      </c>
      <c r="C5099">
        <v>337.83783783783741</v>
      </c>
      <c r="D5099">
        <v>1544.0607580002211</v>
      </c>
    </row>
    <row r="5100" spans="1:4" x14ac:dyDescent="0.25">
      <c r="A5100" s="2">
        <v>44774.416666666657</v>
      </c>
      <c r="B5100">
        <v>1498.5760617047049</v>
      </c>
      <c r="C5100">
        <v>337.83783783783741</v>
      </c>
      <c r="D5100">
        <v>1836.4138995425419</v>
      </c>
    </row>
    <row r="5101" spans="1:4" x14ac:dyDescent="0.25">
      <c r="A5101" s="2">
        <v>44774.458333333343</v>
      </c>
      <c r="B5101">
        <v>1496.5980668473051</v>
      </c>
      <c r="C5101">
        <v>337.83783783783741</v>
      </c>
      <c r="D5101">
        <v>1834.435904685143</v>
      </c>
    </row>
    <row r="5102" spans="1:4" x14ac:dyDescent="0.25">
      <c r="A5102" s="2">
        <v>44774.5</v>
      </c>
      <c r="B5102">
        <v>1501.773086827832</v>
      </c>
      <c r="C5102">
        <v>337.83783783783741</v>
      </c>
      <c r="D5102">
        <v>1839.6109246656699</v>
      </c>
    </row>
    <row r="5103" spans="1:4" x14ac:dyDescent="0.25">
      <c r="A5103" s="2">
        <v>44774.541666666657</v>
      </c>
      <c r="B5103">
        <v>1210.4848908242691</v>
      </c>
      <c r="C5103">
        <v>337.83783783783781</v>
      </c>
      <c r="D5103">
        <v>1548.322728662107</v>
      </c>
    </row>
    <row r="5104" spans="1:4" x14ac:dyDescent="0.25">
      <c r="A5104" s="2">
        <v>44774.583333333343</v>
      </c>
      <c r="B5104">
        <v>1213.635520667096</v>
      </c>
      <c r="C5104">
        <v>337.83783783783741</v>
      </c>
      <c r="D5104">
        <v>1551.473358504933</v>
      </c>
    </row>
    <row r="5105" spans="1:4" x14ac:dyDescent="0.25">
      <c r="A5105" s="2">
        <v>44774.625</v>
      </c>
      <c r="B5105">
        <v>1216.186686001593</v>
      </c>
      <c r="C5105">
        <v>337.83783783783741</v>
      </c>
      <c r="D5105">
        <v>1554.02452383943</v>
      </c>
    </row>
    <row r="5106" spans="1:4" x14ac:dyDescent="0.25">
      <c r="A5106" s="2">
        <v>44774.666666666657</v>
      </c>
      <c r="B5106">
        <v>1214.770546348635</v>
      </c>
      <c r="C5106">
        <v>337.83783783783741</v>
      </c>
      <c r="D5106">
        <v>1552.608384186472</v>
      </c>
    </row>
    <row r="5107" spans="1:4" x14ac:dyDescent="0.25">
      <c r="A5107" s="2">
        <v>44774.708333333343</v>
      </c>
      <c r="B5107">
        <v>1733.4073251405159</v>
      </c>
      <c r="C5107">
        <v>337.83783783783741</v>
      </c>
      <c r="D5107">
        <v>2071.2451629783532</v>
      </c>
    </row>
    <row r="5108" spans="1:4" x14ac:dyDescent="0.25">
      <c r="A5108" s="2">
        <v>44774.75</v>
      </c>
      <c r="B5108">
        <v>1746.3381684631711</v>
      </c>
      <c r="C5108">
        <v>337.83783783783741</v>
      </c>
      <c r="D5108">
        <v>2084.1760063010079</v>
      </c>
    </row>
    <row r="5109" spans="1:4" x14ac:dyDescent="0.25">
      <c r="A5109" s="2">
        <v>44774.791666666657</v>
      </c>
      <c r="B5109">
        <v>1764.4703044982491</v>
      </c>
      <c r="C5109">
        <v>337.83783783783741</v>
      </c>
      <c r="D5109">
        <v>2102.3081423360859</v>
      </c>
    </row>
    <row r="5110" spans="1:4" x14ac:dyDescent="0.25">
      <c r="A5110" s="2">
        <v>44774.833333333343</v>
      </c>
      <c r="B5110">
        <v>1264.5393274281221</v>
      </c>
      <c r="C5110">
        <v>337.83783783783781</v>
      </c>
      <c r="D5110">
        <v>1602.37716526596</v>
      </c>
    </row>
    <row r="5111" spans="1:4" x14ac:dyDescent="0.25">
      <c r="A5111" s="2">
        <v>44774.875</v>
      </c>
      <c r="B5111">
        <v>1263.562241653507</v>
      </c>
      <c r="C5111">
        <v>337.83783783783741</v>
      </c>
      <c r="D5111">
        <v>1601.400079491345</v>
      </c>
    </row>
    <row r="5112" spans="1:4" x14ac:dyDescent="0.25">
      <c r="A5112" s="2">
        <v>44774.916666666657</v>
      </c>
      <c r="B5112">
        <v>1233.4746068496099</v>
      </c>
      <c r="C5112">
        <v>337.83783783783741</v>
      </c>
      <c r="D5112">
        <v>1571.3124446874469</v>
      </c>
    </row>
    <row r="5113" spans="1:4" x14ac:dyDescent="0.25">
      <c r="A5113" s="2">
        <v>44774.958333333343</v>
      </c>
      <c r="B5113">
        <v>1205.0804290633091</v>
      </c>
      <c r="C5113">
        <v>337.83783783783741</v>
      </c>
      <c r="D5113">
        <v>1542.918266901147</v>
      </c>
    </row>
    <row r="5114" spans="1:4" x14ac:dyDescent="0.25">
      <c r="A5114" s="2">
        <v>44775</v>
      </c>
      <c r="B5114">
        <v>1174.404969838622</v>
      </c>
      <c r="C5114">
        <v>337.83783783783741</v>
      </c>
      <c r="D5114">
        <v>1512.24280767646</v>
      </c>
    </row>
    <row r="5115" spans="1:4" x14ac:dyDescent="0.25">
      <c r="A5115" s="2">
        <v>44775.041666666657</v>
      </c>
      <c r="B5115">
        <v>1150.444472642349</v>
      </c>
      <c r="C5115">
        <v>337.83783783783741</v>
      </c>
      <c r="D5115">
        <v>1488.282310480186</v>
      </c>
    </row>
    <row r="5116" spans="1:4" x14ac:dyDescent="0.25">
      <c r="A5116" s="2">
        <v>44775.083333333343</v>
      </c>
      <c r="B5116">
        <v>1156.2780308417141</v>
      </c>
      <c r="C5116">
        <v>337.83783783783741</v>
      </c>
      <c r="D5116">
        <v>1494.115868679552</v>
      </c>
    </row>
    <row r="5117" spans="1:4" x14ac:dyDescent="0.25">
      <c r="A5117" s="2">
        <v>44775.125</v>
      </c>
      <c r="B5117">
        <v>1165.79190144017</v>
      </c>
      <c r="C5117">
        <v>337.83783783783741</v>
      </c>
      <c r="D5117">
        <v>1503.629739278007</v>
      </c>
    </row>
    <row r="5118" spans="1:4" x14ac:dyDescent="0.25">
      <c r="A5118" s="2">
        <v>44775.166666666657</v>
      </c>
      <c r="B5118">
        <v>1185.4339474582989</v>
      </c>
      <c r="C5118">
        <v>337.83783783783741</v>
      </c>
      <c r="D5118">
        <v>1523.2717852961359</v>
      </c>
    </row>
    <row r="5119" spans="1:4" x14ac:dyDescent="0.25">
      <c r="A5119" s="2">
        <v>44775.208333333343</v>
      </c>
      <c r="B5119">
        <v>1213.626793263858</v>
      </c>
      <c r="C5119">
        <v>337.83783783783741</v>
      </c>
      <c r="D5119">
        <v>1551.464631101695</v>
      </c>
    </row>
    <row r="5120" spans="1:4" x14ac:dyDescent="0.25">
      <c r="A5120" s="2">
        <v>44775.25</v>
      </c>
      <c r="B5120">
        <v>1452.4962032811891</v>
      </c>
      <c r="C5120">
        <v>337.83783783784207</v>
      </c>
      <c r="D5120">
        <v>1790.3340411190311</v>
      </c>
    </row>
    <row r="5121" spans="1:4" x14ac:dyDescent="0.25">
      <c r="A5121" s="2">
        <v>44775.291666666657</v>
      </c>
      <c r="B5121">
        <v>1472.041284068714</v>
      </c>
      <c r="C5121">
        <v>337.83783783783741</v>
      </c>
      <c r="D5121">
        <v>1809.8791219065511</v>
      </c>
    </row>
    <row r="5122" spans="1:4" x14ac:dyDescent="0.25">
      <c r="A5122" s="2">
        <v>44775.333333333343</v>
      </c>
      <c r="B5122">
        <v>1472.711387827414</v>
      </c>
      <c r="C5122">
        <v>337.83783783783741</v>
      </c>
      <c r="D5122">
        <v>1810.549225665251</v>
      </c>
    </row>
    <row r="5123" spans="1:4" x14ac:dyDescent="0.25">
      <c r="A5123" s="2">
        <v>44775.375</v>
      </c>
      <c r="B5123">
        <v>1249.199651588882</v>
      </c>
      <c r="C5123">
        <v>337.83783783783781</v>
      </c>
      <c r="D5123">
        <v>1587.03748942672</v>
      </c>
    </row>
    <row r="5124" spans="1:4" x14ac:dyDescent="0.25">
      <c r="A5124" s="2">
        <v>44775.416666666657</v>
      </c>
      <c r="B5124">
        <v>1544.697789299456</v>
      </c>
      <c r="C5124">
        <v>337.83783783783741</v>
      </c>
      <c r="D5124">
        <v>1882.5356271372939</v>
      </c>
    </row>
    <row r="5125" spans="1:4" x14ac:dyDescent="0.25">
      <c r="A5125" s="2">
        <v>44775.458333333343</v>
      </c>
      <c r="B5125">
        <v>1547.154699743947</v>
      </c>
      <c r="C5125">
        <v>337.83783783783741</v>
      </c>
      <c r="D5125">
        <v>1884.9925375817841</v>
      </c>
    </row>
    <row r="5126" spans="1:4" x14ac:dyDescent="0.25">
      <c r="A5126" s="2">
        <v>44775.5</v>
      </c>
      <c r="B5126">
        <v>1560.3872481718349</v>
      </c>
      <c r="C5126">
        <v>337.83783783783741</v>
      </c>
      <c r="D5126">
        <v>1898.2250860096719</v>
      </c>
    </row>
    <row r="5127" spans="1:4" x14ac:dyDescent="0.25">
      <c r="A5127" s="2">
        <v>44775.541666666657</v>
      </c>
      <c r="B5127">
        <v>1248.627615301468</v>
      </c>
      <c r="C5127">
        <v>337.83783783783781</v>
      </c>
      <c r="D5127">
        <v>1586.465453139306</v>
      </c>
    </row>
    <row r="5128" spans="1:4" x14ac:dyDescent="0.25">
      <c r="A5128" s="2">
        <v>44775.583333333343</v>
      </c>
      <c r="B5128">
        <v>1257.6272347131439</v>
      </c>
      <c r="C5128">
        <v>337.83783783783741</v>
      </c>
      <c r="D5128">
        <v>1595.4650725509821</v>
      </c>
    </row>
    <row r="5129" spans="1:4" x14ac:dyDescent="0.25">
      <c r="A5129" s="2">
        <v>44775.625</v>
      </c>
      <c r="B5129">
        <v>1254.6888847101559</v>
      </c>
      <c r="C5129">
        <v>337.83783783783741</v>
      </c>
      <c r="D5129">
        <v>1592.5267225479929</v>
      </c>
    </row>
    <row r="5130" spans="1:4" x14ac:dyDescent="0.25">
      <c r="A5130" s="2">
        <v>44775.666666666657</v>
      </c>
      <c r="B5130">
        <v>1264.3151306093671</v>
      </c>
      <c r="C5130">
        <v>337.83783783783741</v>
      </c>
      <c r="D5130">
        <v>1602.1529684472041</v>
      </c>
    </row>
    <row r="5131" spans="1:4" x14ac:dyDescent="0.25">
      <c r="A5131" s="2">
        <v>44775.708333333343</v>
      </c>
      <c r="B5131">
        <v>1785.9123521412921</v>
      </c>
      <c r="C5131">
        <v>337.83783783783741</v>
      </c>
      <c r="D5131">
        <v>2123.75018997913</v>
      </c>
    </row>
    <row r="5132" spans="1:4" x14ac:dyDescent="0.25">
      <c r="A5132" s="2">
        <v>44775.75</v>
      </c>
      <c r="B5132">
        <v>1801.171143749179</v>
      </c>
      <c r="C5132">
        <v>337.83783783783741</v>
      </c>
      <c r="D5132">
        <v>2139.008981587016</v>
      </c>
    </row>
    <row r="5133" spans="1:4" x14ac:dyDescent="0.25">
      <c r="A5133" s="2">
        <v>44775.791666666657</v>
      </c>
      <c r="B5133">
        <v>1810.873417630962</v>
      </c>
      <c r="C5133">
        <v>337.83783783783741</v>
      </c>
      <c r="D5133">
        <v>2148.7112554687992</v>
      </c>
    </row>
    <row r="5134" spans="1:4" x14ac:dyDescent="0.25">
      <c r="A5134" s="2">
        <v>44775.833333333343</v>
      </c>
      <c r="B5134">
        <v>1282.3649287333569</v>
      </c>
      <c r="C5134">
        <v>337.83783783783781</v>
      </c>
      <c r="D5134">
        <v>1620.2027665711951</v>
      </c>
    </row>
    <row r="5135" spans="1:4" x14ac:dyDescent="0.25">
      <c r="A5135" s="2">
        <v>44775.875</v>
      </c>
      <c r="B5135">
        <v>1282.576468421242</v>
      </c>
      <c r="C5135">
        <v>337.83783783783741</v>
      </c>
      <c r="D5135">
        <v>1620.4143062590799</v>
      </c>
    </row>
    <row r="5136" spans="1:4" x14ac:dyDescent="0.25">
      <c r="A5136" s="2">
        <v>44775.916666666657</v>
      </c>
      <c r="B5136">
        <v>1276.961723633266</v>
      </c>
      <c r="C5136">
        <v>337.83783783783741</v>
      </c>
      <c r="D5136">
        <v>1614.799561471104</v>
      </c>
    </row>
    <row r="5137" spans="1:4" x14ac:dyDescent="0.25">
      <c r="A5137" s="2">
        <v>44775.958333333343</v>
      </c>
      <c r="B5137">
        <v>1287.6335699486219</v>
      </c>
      <c r="C5137">
        <v>337.83783783783741</v>
      </c>
      <c r="D5137">
        <v>1625.4714077864589</v>
      </c>
    </row>
    <row r="5138" spans="1:4" x14ac:dyDescent="0.25">
      <c r="A5138" s="2">
        <v>44776</v>
      </c>
      <c r="B5138">
        <v>1266.438834229554</v>
      </c>
      <c r="C5138">
        <v>337.83783783783741</v>
      </c>
      <c r="D5138">
        <v>1604.2766720673919</v>
      </c>
    </row>
    <row r="5139" spans="1:4" x14ac:dyDescent="0.25">
      <c r="A5139" s="2">
        <v>44776.041666666657</v>
      </c>
      <c r="B5139">
        <v>1287.0296964775821</v>
      </c>
      <c r="C5139">
        <v>337.83783783783741</v>
      </c>
      <c r="D5139">
        <v>1624.86753431542</v>
      </c>
    </row>
    <row r="5140" spans="1:4" x14ac:dyDescent="0.25">
      <c r="A5140" s="2">
        <v>44776.083333333343</v>
      </c>
      <c r="B5140">
        <v>1325.65240150871</v>
      </c>
      <c r="C5140">
        <v>337.83783783783741</v>
      </c>
      <c r="D5140">
        <v>1663.4902393465479</v>
      </c>
    </row>
    <row r="5141" spans="1:4" x14ac:dyDescent="0.25">
      <c r="A5141" s="2">
        <v>44776.125</v>
      </c>
      <c r="B5141">
        <v>1331.3527110572941</v>
      </c>
      <c r="C5141">
        <v>337.83783783783741</v>
      </c>
      <c r="D5141">
        <v>1669.1905488951311</v>
      </c>
    </row>
    <row r="5142" spans="1:4" x14ac:dyDescent="0.25">
      <c r="A5142" s="2">
        <v>44776.166666666657</v>
      </c>
      <c r="B5142">
        <v>1305.624928017372</v>
      </c>
      <c r="C5142">
        <v>337.83783783783741</v>
      </c>
      <c r="D5142">
        <v>1643.462765855209</v>
      </c>
    </row>
    <row r="5143" spans="1:4" x14ac:dyDescent="0.25">
      <c r="A5143" s="2">
        <v>44776.208333333343</v>
      </c>
      <c r="B5143">
        <v>1280.114621855457</v>
      </c>
      <c r="C5143">
        <v>337.83783783783741</v>
      </c>
      <c r="D5143">
        <v>1617.952459693294</v>
      </c>
    </row>
    <row r="5144" spans="1:4" x14ac:dyDescent="0.25">
      <c r="A5144" s="2">
        <v>44776.25</v>
      </c>
      <c r="B5144">
        <v>1487.9340877091579</v>
      </c>
      <c r="C5144">
        <v>337.83783783783741</v>
      </c>
      <c r="D5144">
        <v>1825.7719255469949</v>
      </c>
    </row>
    <row r="5145" spans="1:4" x14ac:dyDescent="0.25">
      <c r="A5145" s="2">
        <v>44776.291666666657</v>
      </c>
      <c r="B5145">
        <v>1484.9332188279391</v>
      </c>
      <c r="C5145">
        <v>337.83783783783741</v>
      </c>
      <c r="D5145">
        <v>1822.7710566657761</v>
      </c>
    </row>
    <row r="5146" spans="1:4" x14ac:dyDescent="0.25">
      <c r="A5146" s="2">
        <v>44776.333333333343</v>
      </c>
      <c r="B5146">
        <v>1475.56724017429</v>
      </c>
      <c r="C5146">
        <v>337.83783783783741</v>
      </c>
      <c r="D5146">
        <v>1813.405078012127</v>
      </c>
    </row>
    <row r="5147" spans="1:4" x14ac:dyDescent="0.25">
      <c r="A5147" s="2">
        <v>44776.375</v>
      </c>
      <c r="B5147">
        <v>1297.0687288480731</v>
      </c>
      <c r="C5147">
        <v>337.83783783783781</v>
      </c>
      <c r="D5147">
        <v>1634.906566685911</v>
      </c>
    </row>
    <row r="5148" spans="1:4" x14ac:dyDescent="0.25">
      <c r="A5148" s="2">
        <v>44776.416666666657</v>
      </c>
      <c r="B5148">
        <v>1616.324860310657</v>
      </c>
      <c r="C5148">
        <v>337.83783783783741</v>
      </c>
      <c r="D5148">
        <v>1954.162698148494</v>
      </c>
    </row>
    <row r="5149" spans="1:4" x14ac:dyDescent="0.25">
      <c r="A5149" s="2">
        <v>44776.458333333343</v>
      </c>
      <c r="B5149">
        <v>1618.9336669752661</v>
      </c>
      <c r="C5149">
        <v>337.83783783783741</v>
      </c>
      <c r="D5149">
        <v>1956.7715048131031</v>
      </c>
    </row>
    <row r="5150" spans="1:4" x14ac:dyDescent="0.25">
      <c r="A5150" s="2">
        <v>44776.5</v>
      </c>
      <c r="B5150">
        <v>1599.0055548899211</v>
      </c>
      <c r="C5150">
        <v>337.83783783783741</v>
      </c>
      <c r="D5150">
        <v>1936.843392727759</v>
      </c>
    </row>
    <row r="5151" spans="1:4" x14ac:dyDescent="0.25">
      <c r="A5151" s="2">
        <v>44776.541666666657</v>
      </c>
      <c r="B5151">
        <v>1278.8983818028439</v>
      </c>
      <c r="C5151">
        <v>337.83783783783781</v>
      </c>
      <c r="D5151">
        <v>1616.7362196406821</v>
      </c>
    </row>
    <row r="5152" spans="1:4" x14ac:dyDescent="0.25">
      <c r="A5152" s="2">
        <v>44776.583333333343</v>
      </c>
      <c r="B5152">
        <v>1278.662848412097</v>
      </c>
      <c r="C5152">
        <v>337.83783783783741</v>
      </c>
      <c r="D5152">
        <v>1616.500686249934</v>
      </c>
    </row>
    <row r="5153" spans="1:4" x14ac:dyDescent="0.25">
      <c r="A5153" s="2">
        <v>44776.625</v>
      </c>
      <c r="B5153">
        <v>1283.7356901493431</v>
      </c>
      <c r="C5153">
        <v>337.83783783783741</v>
      </c>
      <c r="D5153">
        <v>1621.573527987181</v>
      </c>
    </row>
    <row r="5154" spans="1:4" x14ac:dyDescent="0.25">
      <c r="A5154" s="2">
        <v>44776.666666666657</v>
      </c>
      <c r="B5154">
        <v>1281.0524955510939</v>
      </c>
      <c r="C5154">
        <v>337.83783783783741</v>
      </c>
      <c r="D5154">
        <v>1618.890333388932</v>
      </c>
    </row>
    <row r="5155" spans="1:4" x14ac:dyDescent="0.25">
      <c r="A5155" s="2">
        <v>44776.708333333343</v>
      </c>
      <c r="B5155">
        <v>1820.539131201193</v>
      </c>
      <c r="C5155">
        <v>337.83783783783741</v>
      </c>
      <c r="D5155">
        <v>2158.37696903903</v>
      </c>
    </row>
    <row r="5156" spans="1:4" x14ac:dyDescent="0.25">
      <c r="A5156" s="2">
        <v>44776.75</v>
      </c>
      <c r="B5156">
        <v>1824.5062977429579</v>
      </c>
      <c r="C5156">
        <v>337.83783783783741</v>
      </c>
      <c r="D5156">
        <v>2162.344135580795</v>
      </c>
    </row>
    <row r="5157" spans="1:4" x14ac:dyDescent="0.25">
      <c r="A5157" s="2">
        <v>44776.791666666657</v>
      </c>
      <c r="B5157">
        <v>1845.96753076359</v>
      </c>
      <c r="C5157">
        <v>337.83783783783741</v>
      </c>
      <c r="D5157">
        <v>2183.8053686014268</v>
      </c>
    </row>
    <row r="5158" spans="1:4" x14ac:dyDescent="0.25">
      <c r="A5158" s="2">
        <v>44776.833333333343</v>
      </c>
      <c r="B5158">
        <v>1324.5725943577261</v>
      </c>
      <c r="C5158">
        <v>337.83783783783781</v>
      </c>
      <c r="D5158">
        <v>1662.4104321955631</v>
      </c>
    </row>
    <row r="5159" spans="1:4" x14ac:dyDescent="0.25">
      <c r="A5159" s="2">
        <v>44776.875</v>
      </c>
      <c r="B5159">
        <v>1313.793213015894</v>
      </c>
      <c r="C5159">
        <v>337.83783783783741</v>
      </c>
      <c r="D5159">
        <v>1651.631050853731</v>
      </c>
    </row>
    <row r="5160" spans="1:4" x14ac:dyDescent="0.25">
      <c r="A5160" s="2">
        <v>44776.916666666657</v>
      </c>
      <c r="B5160">
        <v>1311.6061012701659</v>
      </c>
      <c r="C5160">
        <v>337.83783783783741</v>
      </c>
      <c r="D5160">
        <v>1649.4439391080041</v>
      </c>
    </row>
    <row r="5161" spans="1:4" x14ac:dyDescent="0.25">
      <c r="A5161" s="2">
        <v>44776.958333333343</v>
      </c>
      <c r="B5161">
        <v>1315.348373439896</v>
      </c>
      <c r="C5161">
        <v>337.83783783783741</v>
      </c>
      <c r="D5161">
        <v>1653.186211277733</v>
      </c>
    </row>
    <row r="5162" spans="1:4" x14ac:dyDescent="0.25">
      <c r="A5162" s="2">
        <v>44777</v>
      </c>
      <c r="B5162">
        <v>1305.1829082063859</v>
      </c>
      <c r="C5162">
        <v>337.83783783783741</v>
      </c>
      <c r="D5162">
        <v>1643.020746044223</v>
      </c>
    </row>
    <row r="5163" spans="1:4" x14ac:dyDescent="0.25">
      <c r="A5163" s="2">
        <v>44777.041666666657</v>
      </c>
      <c r="B5163">
        <v>1279.951202694152</v>
      </c>
      <c r="C5163">
        <v>337.83783783783741</v>
      </c>
      <c r="D5163">
        <v>1617.789040531989</v>
      </c>
    </row>
    <row r="5164" spans="1:4" x14ac:dyDescent="0.25">
      <c r="A5164" s="2">
        <v>44777.083333333343</v>
      </c>
      <c r="B5164">
        <v>1262.9808389827519</v>
      </c>
      <c r="C5164">
        <v>337.83783783783741</v>
      </c>
      <c r="D5164">
        <v>1600.818676820589</v>
      </c>
    </row>
    <row r="5165" spans="1:4" x14ac:dyDescent="0.25">
      <c r="A5165" s="2">
        <v>44777.125</v>
      </c>
      <c r="B5165">
        <v>1248.2234231125719</v>
      </c>
      <c r="C5165">
        <v>337.83783783783741</v>
      </c>
      <c r="D5165">
        <v>1586.061260950409</v>
      </c>
    </row>
    <row r="5166" spans="1:4" x14ac:dyDescent="0.25">
      <c r="A5166" s="2">
        <v>44777.166666666657</v>
      </c>
      <c r="B5166">
        <v>1233.291592298483</v>
      </c>
      <c r="C5166">
        <v>337.83783783783741</v>
      </c>
      <c r="D5166">
        <v>1571.12943013632</v>
      </c>
    </row>
    <row r="5167" spans="1:4" x14ac:dyDescent="0.25">
      <c r="A5167" s="2">
        <v>44777.208333333343</v>
      </c>
      <c r="B5167">
        <v>1223.5891160730009</v>
      </c>
      <c r="C5167">
        <v>337.83783783783741</v>
      </c>
      <c r="D5167">
        <v>1561.4269539108379</v>
      </c>
    </row>
    <row r="5168" spans="1:4" x14ac:dyDescent="0.25">
      <c r="A5168" s="2">
        <v>44777.25</v>
      </c>
      <c r="B5168">
        <v>1423.902818122993</v>
      </c>
      <c r="C5168">
        <v>337.83783783783741</v>
      </c>
      <c r="D5168">
        <v>1761.7406559608301</v>
      </c>
    </row>
    <row r="5169" spans="1:4" x14ac:dyDescent="0.25">
      <c r="A5169" s="2">
        <v>44777.291666666657</v>
      </c>
      <c r="B5169">
        <v>1452.4966239430901</v>
      </c>
      <c r="C5169">
        <v>337.83783783784207</v>
      </c>
      <c r="D5169">
        <v>1790.3344617809321</v>
      </c>
    </row>
    <row r="5170" spans="1:4" x14ac:dyDescent="0.25">
      <c r="A5170" s="2">
        <v>44777.333333333343</v>
      </c>
      <c r="B5170">
        <v>1495.09347637361</v>
      </c>
      <c r="C5170">
        <v>337.83783783783741</v>
      </c>
      <c r="D5170">
        <v>1832.931314211447</v>
      </c>
    </row>
    <row r="5171" spans="1:4" x14ac:dyDescent="0.25">
      <c r="A5171" s="2">
        <v>44777.375</v>
      </c>
      <c r="B5171">
        <v>1323.106971020637</v>
      </c>
      <c r="C5171">
        <v>337.83783783783781</v>
      </c>
      <c r="D5171">
        <v>1660.944808858475</v>
      </c>
    </row>
    <row r="5172" spans="1:4" x14ac:dyDescent="0.25">
      <c r="A5172" s="2">
        <v>44777.416666666657</v>
      </c>
      <c r="B5172">
        <v>1635.1606891585091</v>
      </c>
      <c r="C5172">
        <v>337.83783783783741</v>
      </c>
      <c r="D5172">
        <v>1972.9985269963461</v>
      </c>
    </row>
    <row r="5173" spans="1:4" x14ac:dyDescent="0.25">
      <c r="A5173" s="2">
        <v>44777.458333333343</v>
      </c>
      <c r="B5173">
        <v>1621.0209487295899</v>
      </c>
      <c r="C5173">
        <v>337.83783783783741</v>
      </c>
      <c r="D5173">
        <v>1958.8587865674281</v>
      </c>
    </row>
    <row r="5174" spans="1:4" x14ac:dyDescent="0.25">
      <c r="A5174" s="2">
        <v>44777.5</v>
      </c>
      <c r="B5174">
        <v>1598.762854272353</v>
      </c>
      <c r="C5174">
        <v>337.83783783783741</v>
      </c>
      <c r="D5174">
        <v>1936.6006921101909</v>
      </c>
    </row>
    <row r="5175" spans="1:4" x14ac:dyDescent="0.25">
      <c r="A5175" s="2">
        <v>44777.541666666657</v>
      </c>
      <c r="B5175">
        <v>1297.459672849503</v>
      </c>
      <c r="C5175">
        <v>337.83783783783781</v>
      </c>
      <c r="D5175">
        <v>1635.2975106873409</v>
      </c>
    </row>
    <row r="5176" spans="1:4" x14ac:dyDescent="0.25">
      <c r="A5176" s="2">
        <v>44777.583333333343</v>
      </c>
      <c r="B5176">
        <v>1277.3409529994769</v>
      </c>
      <c r="C5176">
        <v>337.83783783783741</v>
      </c>
      <c r="D5176">
        <v>1615.178790837314</v>
      </c>
    </row>
    <row r="5177" spans="1:4" x14ac:dyDescent="0.25">
      <c r="A5177" s="2">
        <v>44777.625</v>
      </c>
      <c r="B5177">
        <v>1292.6951869353941</v>
      </c>
      <c r="C5177">
        <v>337.83783783783741</v>
      </c>
      <c r="D5177">
        <v>1630.5330247732311</v>
      </c>
    </row>
    <row r="5178" spans="1:4" x14ac:dyDescent="0.25">
      <c r="A5178" s="2">
        <v>44777.666666666657</v>
      </c>
      <c r="B5178">
        <v>1272.779609509734</v>
      </c>
      <c r="C5178">
        <v>337.83783783783741</v>
      </c>
      <c r="D5178">
        <v>1610.6174473475719</v>
      </c>
    </row>
    <row r="5179" spans="1:4" x14ac:dyDescent="0.25">
      <c r="A5179" s="2">
        <v>44777.708333333343</v>
      </c>
      <c r="B5179">
        <v>1776.392315384845</v>
      </c>
      <c r="C5179">
        <v>337.83783783783741</v>
      </c>
      <c r="D5179">
        <v>2114.230153222682</v>
      </c>
    </row>
    <row r="5180" spans="1:4" x14ac:dyDescent="0.25">
      <c r="A5180" s="2">
        <v>44777.75</v>
      </c>
      <c r="B5180">
        <v>1787.441964010849</v>
      </c>
      <c r="C5180">
        <v>337.83783783783741</v>
      </c>
      <c r="D5180">
        <v>2125.279801848686</v>
      </c>
    </row>
    <row r="5181" spans="1:4" x14ac:dyDescent="0.25">
      <c r="A5181" s="2">
        <v>44777.791666666657</v>
      </c>
      <c r="B5181">
        <v>1789.629288749944</v>
      </c>
      <c r="C5181">
        <v>337.83783783783741</v>
      </c>
      <c r="D5181">
        <v>2127.467126587781</v>
      </c>
    </row>
    <row r="5182" spans="1:4" x14ac:dyDescent="0.25">
      <c r="A5182" s="2">
        <v>44777.833333333343</v>
      </c>
      <c r="B5182">
        <v>1308.1030685757789</v>
      </c>
      <c r="C5182">
        <v>337.83783783783781</v>
      </c>
      <c r="D5182">
        <v>1645.9409064136171</v>
      </c>
    </row>
    <row r="5183" spans="1:4" x14ac:dyDescent="0.25">
      <c r="A5183" s="2">
        <v>44777.875</v>
      </c>
      <c r="B5183">
        <v>1256.044214756658</v>
      </c>
      <c r="C5183">
        <v>337.83783783783741</v>
      </c>
      <c r="D5183">
        <v>1593.882052594495</v>
      </c>
    </row>
    <row r="5184" spans="1:4" x14ac:dyDescent="0.25">
      <c r="A5184" s="2">
        <v>44777.916666666657</v>
      </c>
      <c r="B5184">
        <v>1241.5680726029209</v>
      </c>
      <c r="C5184">
        <v>337.83783783783741</v>
      </c>
      <c r="D5184">
        <v>1579.405910440759</v>
      </c>
    </row>
    <row r="5185" spans="1:4" x14ac:dyDescent="0.25">
      <c r="A5185" s="2">
        <v>44777.958333333343</v>
      </c>
      <c r="B5185">
        <v>1249.577432600194</v>
      </c>
      <c r="C5185">
        <v>337.83783783783741</v>
      </c>
      <c r="D5185">
        <v>1587.4152704380319</v>
      </c>
    </row>
    <row r="5186" spans="1:4" x14ac:dyDescent="0.25">
      <c r="A5186" s="2">
        <v>44778</v>
      </c>
      <c r="B5186">
        <v>1259.9374140266821</v>
      </c>
      <c r="C5186">
        <v>337.83783783783741</v>
      </c>
      <c r="D5186">
        <v>1597.77525186452</v>
      </c>
    </row>
    <row r="5187" spans="1:4" x14ac:dyDescent="0.25">
      <c r="A5187" s="2">
        <v>44778.041666666657</v>
      </c>
      <c r="B5187">
        <v>1294.341923857804</v>
      </c>
      <c r="C5187">
        <v>337.83783783783741</v>
      </c>
      <c r="D5187">
        <v>1632.179761695641</v>
      </c>
    </row>
    <row r="5188" spans="1:4" x14ac:dyDescent="0.25">
      <c r="A5188" s="2">
        <v>44778.083333333343</v>
      </c>
      <c r="B5188">
        <v>1318.747667714583</v>
      </c>
      <c r="C5188">
        <v>337.83783783783741</v>
      </c>
      <c r="D5188">
        <v>1656.58550555242</v>
      </c>
    </row>
    <row r="5189" spans="1:4" x14ac:dyDescent="0.25">
      <c r="A5189" s="2">
        <v>44778.125</v>
      </c>
      <c r="B5189">
        <v>1329.444652572148</v>
      </c>
      <c r="C5189">
        <v>337.83783783784207</v>
      </c>
      <c r="D5189">
        <v>1667.28249040999</v>
      </c>
    </row>
    <row r="5190" spans="1:4" x14ac:dyDescent="0.25">
      <c r="A5190" s="2">
        <v>44778.166666666657</v>
      </c>
      <c r="B5190">
        <v>1314.831864523416</v>
      </c>
      <c r="C5190">
        <v>337.83783783784207</v>
      </c>
      <c r="D5190">
        <v>1652.669702361258</v>
      </c>
    </row>
    <row r="5191" spans="1:4" x14ac:dyDescent="0.25">
      <c r="A5191" s="2">
        <v>44778.208333333343</v>
      </c>
      <c r="B5191">
        <v>1285.515494678169</v>
      </c>
      <c r="C5191">
        <v>337.83783783784207</v>
      </c>
      <c r="D5191">
        <v>1623.3533325160111</v>
      </c>
    </row>
    <row r="5192" spans="1:4" x14ac:dyDescent="0.25">
      <c r="A5192" s="2">
        <v>44778.25</v>
      </c>
      <c r="B5192">
        <v>1465.1408314412749</v>
      </c>
      <c r="C5192">
        <v>337.83783783783741</v>
      </c>
      <c r="D5192">
        <v>1802.9786692791131</v>
      </c>
    </row>
    <row r="5193" spans="1:4" x14ac:dyDescent="0.25">
      <c r="A5193" s="2">
        <v>44778.291666666657</v>
      </c>
      <c r="B5193">
        <v>1469.616801864443</v>
      </c>
      <c r="C5193">
        <v>337.83783783783741</v>
      </c>
      <c r="D5193">
        <v>1807.45463970228</v>
      </c>
    </row>
    <row r="5194" spans="1:4" x14ac:dyDescent="0.25">
      <c r="A5194" s="2">
        <v>44778.333333333343</v>
      </c>
      <c r="B5194">
        <v>1503.877738191286</v>
      </c>
      <c r="C5194">
        <v>337.83783783783741</v>
      </c>
      <c r="D5194">
        <v>1841.7155760291239</v>
      </c>
    </row>
    <row r="5195" spans="1:4" x14ac:dyDescent="0.25">
      <c r="A5195" s="2">
        <v>44778.375</v>
      </c>
      <c r="B5195">
        <v>1331.9254608724891</v>
      </c>
      <c r="C5195">
        <v>337.83783783783781</v>
      </c>
      <c r="D5195">
        <v>1669.763298710327</v>
      </c>
    </row>
    <row r="5196" spans="1:4" x14ac:dyDescent="0.25">
      <c r="A5196" s="2">
        <v>44778.416666666657</v>
      </c>
      <c r="B5196">
        <v>1663.297272766011</v>
      </c>
      <c r="C5196">
        <v>337.83783783783741</v>
      </c>
      <c r="D5196">
        <v>2001.135110603848</v>
      </c>
    </row>
    <row r="5197" spans="1:4" x14ac:dyDescent="0.25">
      <c r="A5197" s="2">
        <v>44778.458333333343</v>
      </c>
      <c r="B5197">
        <v>1655.6301079131549</v>
      </c>
      <c r="C5197">
        <v>337.83783783783741</v>
      </c>
      <c r="D5197">
        <v>1993.4679457509919</v>
      </c>
    </row>
    <row r="5198" spans="1:4" x14ac:dyDescent="0.25">
      <c r="A5198" s="2">
        <v>44778.5</v>
      </c>
      <c r="B5198">
        <v>1644.629836474599</v>
      </c>
      <c r="C5198">
        <v>337.83783783783741</v>
      </c>
      <c r="D5198">
        <v>1982.467674312436</v>
      </c>
    </row>
    <row r="5199" spans="1:4" x14ac:dyDescent="0.25">
      <c r="A5199" s="2">
        <v>44778.541666666657</v>
      </c>
      <c r="B5199">
        <v>1322.6925551500919</v>
      </c>
      <c r="C5199">
        <v>337.83783783784031</v>
      </c>
      <c r="D5199">
        <v>1660.5303929879319</v>
      </c>
    </row>
    <row r="5200" spans="1:4" x14ac:dyDescent="0.25">
      <c r="A5200" s="2">
        <v>44778.583333333343</v>
      </c>
      <c r="B5200">
        <v>1315.2764189554759</v>
      </c>
      <c r="C5200">
        <v>337.83783783784207</v>
      </c>
      <c r="D5200">
        <v>1653.114256793318</v>
      </c>
    </row>
    <row r="5201" spans="1:4" x14ac:dyDescent="0.25">
      <c r="A5201" s="2">
        <v>44778.625</v>
      </c>
      <c r="B5201">
        <v>1318.217527222575</v>
      </c>
      <c r="C5201">
        <v>337.83783783784207</v>
      </c>
      <c r="D5201">
        <v>1656.055365060417</v>
      </c>
    </row>
    <row r="5202" spans="1:4" x14ac:dyDescent="0.25">
      <c r="A5202" s="2">
        <v>44778.666666666657</v>
      </c>
      <c r="B5202">
        <v>1320.5779143976949</v>
      </c>
      <c r="C5202">
        <v>337.83783783784207</v>
      </c>
      <c r="D5202">
        <v>1658.4157522355381</v>
      </c>
    </row>
    <row r="5203" spans="1:4" x14ac:dyDescent="0.25">
      <c r="A5203" s="2">
        <v>44778.708333333343</v>
      </c>
      <c r="B5203">
        <v>1790.6652245920329</v>
      </c>
      <c r="C5203">
        <v>337.83783783783741</v>
      </c>
      <c r="D5203">
        <v>2128.5030624298702</v>
      </c>
    </row>
    <row r="5204" spans="1:4" x14ac:dyDescent="0.25">
      <c r="A5204" s="2">
        <v>44778.75</v>
      </c>
      <c r="B5204">
        <v>1772.792775395591</v>
      </c>
      <c r="C5204">
        <v>337.83783783783741</v>
      </c>
      <c r="D5204">
        <v>2110.630613233428</v>
      </c>
    </row>
    <row r="5205" spans="1:4" x14ac:dyDescent="0.25">
      <c r="A5205" s="2">
        <v>44778.791666666657</v>
      </c>
      <c r="B5205">
        <v>1761.313646943119</v>
      </c>
      <c r="C5205">
        <v>337.83783783783741</v>
      </c>
      <c r="D5205">
        <v>2099.1514847809572</v>
      </c>
    </row>
    <row r="5206" spans="1:4" x14ac:dyDescent="0.25">
      <c r="A5206" s="2">
        <v>44778.833333333343</v>
      </c>
      <c r="B5206">
        <v>1287.825775163561</v>
      </c>
      <c r="C5206">
        <v>337.83783783783781</v>
      </c>
      <c r="D5206">
        <v>1625.663613001399</v>
      </c>
    </row>
    <row r="5207" spans="1:4" x14ac:dyDescent="0.25">
      <c r="A5207" s="2">
        <v>44778.875</v>
      </c>
      <c r="B5207">
        <v>1294.750817875291</v>
      </c>
      <c r="C5207">
        <v>337.83783783783741</v>
      </c>
      <c r="D5207">
        <v>1632.588655713128</v>
      </c>
    </row>
    <row r="5208" spans="1:4" x14ac:dyDescent="0.25">
      <c r="A5208" s="2">
        <v>44778.916666666657</v>
      </c>
      <c r="B5208">
        <v>1292.0415954875141</v>
      </c>
      <c r="C5208">
        <v>337.83783783784207</v>
      </c>
      <c r="D5208">
        <v>1629.8794333253561</v>
      </c>
    </row>
    <row r="5209" spans="1:4" x14ac:dyDescent="0.25">
      <c r="A5209" s="2">
        <v>44778.958333333343</v>
      </c>
      <c r="B5209">
        <v>1279.103409218515</v>
      </c>
      <c r="C5209">
        <v>337.83783783783741</v>
      </c>
      <c r="D5209">
        <v>1616.941247056352</v>
      </c>
    </row>
    <row r="5210" spans="1:4" x14ac:dyDescent="0.25">
      <c r="A5210" s="2">
        <v>44779</v>
      </c>
      <c r="B5210">
        <v>1304.864797287009</v>
      </c>
      <c r="C5210">
        <v>337.83783783784207</v>
      </c>
      <c r="D5210">
        <v>1642.702635124851</v>
      </c>
    </row>
    <row r="5211" spans="1:4" x14ac:dyDescent="0.25">
      <c r="A5211" s="2">
        <v>44779.041666666657</v>
      </c>
      <c r="B5211">
        <v>1334.374900574611</v>
      </c>
      <c r="C5211">
        <v>337.83783783783741</v>
      </c>
      <c r="D5211">
        <v>1672.212738412449</v>
      </c>
    </row>
    <row r="5212" spans="1:4" x14ac:dyDescent="0.25">
      <c r="A5212" s="2">
        <v>44779.083333333343</v>
      </c>
      <c r="B5212">
        <v>1370.5681393566661</v>
      </c>
      <c r="C5212">
        <v>337.83783783783741</v>
      </c>
      <c r="D5212">
        <v>1708.405977194504</v>
      </c>
    </row>
    <row r="5213" spans="1:4" x14ac:dyDescent="0.25">
      <c r="A5213" s="2">
        <v>44779.125</v>
      </c>
      <c r="B5213">
        <v>1362.391142929408</v>
      </c>
      <c r="C5213">
        <v>337.83783783783741</v>
      </c>
      <c r="D5213">
        <v>1700.228980767246</v>
      </c>
    </row>
    <row r="5214" spans="1:4" x14ac:dyDescent="0.25">
      <c r="A5214" s="2">
        <v>44779.166666666657</v>
      </c>
      <c r="B5214">
        <v>1345.9332039866611</v>
      </c>
      <c r="C5214">
        <v>337.83783783783741</v>
      </c>
      <c r="D5214">
        <v>1683.7710418244981</v>
      </c>
    </row>
    <row r="5215" spans="1:4" x14ac:dyDescent="0.25">
      <c r="A5215" s="2">
        <v>44779.208333333343</v>
      </c>
      <c r="B5215">
        <v>1348.222808140883</v>
      </c>
      <c r="C5215">
        <v>337.83783783784207</v>
      </c>
      <c r="D5215">
        <v>1686.060645978725</v>
      </c>
    </row>
    <row r="5216" spans="1:4" x14ac:dyDescent="0.25">
      <c r="A5216" s="2">
        <v>44779.25</v>
      </c>
      <c r="B5216">
        <v>1545.1343138815571</v>
      </c>
      <c r="C5216">
        <v>337.83783783783741</v>
      </c>
      <c r="D5216">
        <v>1882.972151719395</v>
      </c>
    </row>
    <row r="5217" spans="1:4" x14ac:dyDescent="0.25">
      <c r="A5217" s="2">
        <v>44779.291666666657</v>
      </c>
      <c r="B5217">
        <v>1539.046026264188</v>
      </c>
      <c r="C5217">
        <v>337.83783783783741</v>
      </c>
      <c r="D5217">
        <v>1876.883864102025</v>
      </c>
    </row>
    <row r="5218" spans="1:4" x14ac:dyDescent="0.25">
      <c r="A5218" s="2">
        <v>44779.333333333343</v>
      </c>
      <c r="B5218">
        <v>1505.6915417864229</v>
      </c>
      <c r="C5218">
        <v>337.83783783783741</v>
      </c>
      <c r="D5218">
        <v>1843.5293796242599</v>
      </c>
    </row>
    <row r="5219" spans="1:4" x14ac:dyDescent="0.25">
      <c r="A5219" s="2">
        <v>44779.375</v>
      </c>
      <c r="B5219">
        <v>1324.051607255695</v>
      </c>
      <c r="C5219">
        <v>337.83783783783781</v>
      </c>
      <c r="D5219">
        <v>1661.8894450935329</v>
      </c>
    </row>
    <row r="5220" spans="1:4" x14ac:dyDescent="0.25">
      <c r="A5220" s="2">
        <v>44779.416666666657</v>
      </c>
      <c r="B5220">
        <v>1628.784615552481</v>
      </c>
      <c r="C5220">
        <v>337.83783783783741</v>
      </c>
      <c r="D5220">
        <v>1966.622453390318</v>
      </c>
    </row>
    <row r="5221" spans="1:4" x14ac:dyDescent="0.25">
      <c r="A5221" s="2">
        <v>44779.458333333343</v>
      </c>
      <c r="B5221">
        <v>1622.9442202660141</v>
      </c>
      <c r="C5221">
        <v>337.83783783783741</v>
      </c>
      <c r="D5221">
        <v>1960.7820581038511</v>
      </c>
    </row>
    <row r="5222" spans="1:4" x14ac:dyDescent="0.25">
      <c r="A5222" s="2">
        <v>44779.5</v>
      </c>
      <c r="B5222">
        <v>1595.497527501064</v>
      </c>
      <c r="C5222">
        <v>337.83783783783741</v>
      </c>
      <c r="D5222">
        <v>1933.335365338902</v>
      </c>
    </row>
    <row r="5223" spans="1:4" x14ac:dyDescent="0.25">
      <c r="A5223" s="2">
        <v>44779.541666666657</v>
      </c>
      <c r="B5223">
        <v>1265.344847045121</v>
      </c>
      <c r="C5223">
        <v>337.83783783783781</v>
      </c>
      <c r="D5223">
        <v>1603.1826848829589</v>
      </c>
    </row>
    <row r="5224" spans="1:4" x14ac:dyDescent="0.25">
      <c r="A5224" s="2">
        <v>44779.583333333343</v>
      </c>
      <c r="B5224">
        <v>1260.980016561178</v>
      </c>
      <c r="C5224">
        <v>337.83783783783741</v>
      </c>
      <c r="D5224">
        <v>1598.817854399015</v>
      </c>
    </row>
    <row r="5225" spans="1:4" x14ac:dyDescent="0.25">
      <c r="A5225" s="2">
        <v>44779.625</v>
      </c>
      <c r="B5225">
        <v>1283.5993371202239</v>
      </c>
      <c r="C5225">
        <v>337.83783783784207</v>
      </c>
      <c r="D5225">
        <v>1621.437174958066</v>
      </c>
    </row>
    <row r="5226" spans="1:4" x14ac:dyDescent="0.25">
      <c r="A5226" s="2">
        <v>44779.666666666657</v>
      </c>
      <c r="B5226">
        <v>1311.4723361104629</v>
      </c>
      <c r="C5226">
        <v>337.83783783784207</v>
      </c>
      <c r="D5226">
        <v>1649.310173948305</v>
      </c>
    </row>
    <row r="5227" spans="1:4" x14ac:dyDescent="0.25">
      <c r="A5227" s="2">
        <v>44779.708333333343</v>
      </c>
      <c r="B5227">
        <v>1815.9485969704181</v>
      </c>
      <c r="C5227">
        <v>337.83783783783741</v>
      </c>
      <c r="D5227">
        <v>2153.7864348082549</v>
      </c>
    </row>
    <row r="5228" spans="1:4" x14ac:dyDescent="0.25">
      <c r="A5228" s="2">
        <v>44779.75</v>
      </c>
      <c r="B5228">
        <v>1816.666842555034</v>
      </c>
      <c r="C5228">
        <v>337.83783783783741</v>
      </c>
      <c r="D5228">
        <v>2154.5046803928722</v>
      </c>
    </row>
    <row r="5229" spans="1:4" x14ac:dyDescent="0.25">
      <c r="A5229" s="2">
        <v>44779.791666666657</v>
      </c>
      <c r="B5229">
        <v>1810.733662032799</v>
      </c>
      <c r="C5229">
        <v>337.83783783783741</v>
      </c>
      <c r="D5229">
        <v>2148.5714998706362</v>
      </c>
    </row>
    <row r="5230" spans="1:4" x14ac:dyDescent="0.25">
      <c r="A5230" s="2">
        <v>44779.833333333343</v>
      </c>
      <c r="B5230">
        <v>1267.077627963215</v>
      </c>
      <c r="C5230">
        <v>337.83783783783781</v>
      </c>
      <c r="D5230">
        <v>1604.915465801053</v>
      </c>
    </row>
    <row r="5231" spans="1:4" x14ac:dyDescent="0.25">
      <c r="A5231" s="2">
        <v>44779.875</v>
      </c>
      <c r="B5231">
        <v>1259.0386352636719</v>
      </c>
      <c r="C5231">
        <v>337.83783783783741</v>
      </c>
      <c r="D5231">
        <v>1596.876473101509</v>
      </c>
    </row>
    <row r="5232" spans="1:4" x14ac:dyDescent="0.25">
      <c r="A5232" s="2">
        <v>44779.916666666657</v>
      </c>
      <c r="B5232">
        <v>1240.392860397742</v>
      </c>
      <c r="C5232">
        <v>337.83783783784207</v>
      </c>
      <c r="D5232">
        <v>1578.230698235584</v>
      </c>
    </row>
    <row r="5233" spans="1:4" x14ac:dyDescent="0.25">
      <c r="A5233" s="2">
        <v>44779.958333333343</v>
      </c>
      <c r="B5233">
        <v>1226.5870030470689</v>
      </c>
      <c r="C5233">
        <v>337.83783783784207</v>
      </c>
      <c r="D5233">
        <v>1564.424840884911</v>
      </c>
    </row>
    <row r="5234" spans="1:4" x14ac:dyDescent="0.25">
      <c r="A5234" s="2">
        <v>44780</v>
      </c>
      <c r="B5234">
        <v>1202.7007872877521</v>
      </c>
      <c r="C5234">
        <v>337.83783783784207</v>
      </c>
      <c r="D5234">
        <v>1540.5386251255941</v>
      </c>
    </row>
    <row r="5235" spans="1:4" x14ac:dyDescent="0.25">
      <c r="A5235" s="2">
        <v>44780.041666666657</v>
      </c>
      <c r="B5235">
        <v>1194.964149323213</v>
      </c>
      <c r="C5235">
        <v>337.83783783784207</v>
      </c>
      <c r="D5235">
        <v>1532.801987161055</v>
      </c>
    </row>
    <row r="5236" spans="1:4" x14ac:dyDescent="0.25">
      <c r="A5236" s="2">
        <v>44780.083333333343</v>
      </c>
      <c r="B5236">
        <v>1196.099052533566</v>
      </c>
      <c r="C5236">
        <v>337.83783783784207</v>
      </c>
      <c r="D5236">
        <v>1533.936890371408</v>
      </c>
    </row>
    <row r="5237" spans="1:4" x14ac:dyDescent="0.25">
      <c r="A5237" s="2">
        <v>44780.125</v>
      </c>
      <c r="B5237">
        <v>1215.0496209085541</v>
      </c>
      <c r="C5237">
        <v>337.83783783784207</v>
      </c>
      <c r="D5237">
        <v>1552.8874587463961</v>
      </c>
    </row>
    <row r="5238" spans="1:4" x14ac:dyDescent="0.25">
      <c r="A5238" s="2">
        <v>44780.166666666657</v>
      </c>
      <c r="B5238">
        <v>1237.691667859933</v>
      </c>
      <c r="C5238">
        <v>337.83783783783741</v>
      </c>
      <c r="D5238">
        <v>1575.5295056977709</v>
      </c>
    </row>
    <row r="5239" spans="1:4" x14ac:dyDescent="0.25">
      <c r="A5239" s="2">
        <v>44780.208333333343</v>
      </c>
      <c r="B5239">
        <v>1267.534892774484</v>
      </c>
      <c r="C5239">
        <v>337.83783783784207</v>
      </c>
      <c r="D5239">
        <v>1605.372730612326</v>
      </c>
    </row>
    <row r="5240" spans="1:4" x14ac:dyDescent="0.25">
      <c r="A5240" s="2">
        <v>44780.25</v>
      </c>
      <c r="B5240">
        <v>1494.509938444344</v>
      </c>
      <c r="C5240">
        <v>337.83783783783741</v>
      </c>
      <c r="D5240">
        <v>1832.3477762821819</v>
      </c>
    </row>
    <row r="5241" spans="1:4" x14ac:dyDescent="0.25">
      <c r="A5241" s="2">
        <v>44780.291666666657</v>
      </c>
      <c r="B5241">
        <v>1470.1976880262821</v>
      </c>
      <c r="C5241">
        <v>337.83783783783741</v>
      </c>
      <c r="D5241">
        <v>1808.0355258641191</v>
      </c>
    </row>
    <row r="5242" spans="1:4" x14ac:dyDescent="0.25">
      <c r="A5242" s="2">
        <v>44780.333333333343</v>
      </c>
      <c r="B5242">
        <v>1463.5105322820109</v>
      </c>
      <c r="C5242">
        <v>337.83783783783781</v>
      </c>
      <c r="D5242">
        <v>1801.3483701198491</v>
      </c>
    </row>
    <row r="5243" spans="1:4" x14ac:dyDescent="0.25">
      <c r="A5243" s="2">
        <v>44780.375</v>
      </c>
      <c r="B5243">
        <v>1288.383487647003</v>
      </c>
      <c r="C5243">
        <v>337.83783783783781</v>
      </c>
      <c r="D5243">
        <v>1626.22132548484</v>
      </c>
    </row>
    <row r="5244" spans="1:4" x14ac:dyDescent="0.25">
      <c r="A5244" s="2">
        <v>44780.416666666657</v>
      </c>
      <c r="B5244">
        <v>1620.0747789422851</v>
      </c>
      <c r="C5244">
        <v>337.83783783783741</v>
      </c>
      <c r="D5244">
        <v>1957.9126167801221</v>
      </c>
    </row>
    <row r="5245" spans="1:4" x14ac:dyDescent="0.25">
      <c r="A5245" s="2">
        <v>44780.458333333343</v>
      </c>
      <c r="B5245">
        <v>1610.6458713981731</v>
      </c>
      <c r="C5245">
        <v>337.83783783783741</v>
      </c>
      <c r="D5245">
        <v>1948.4837092360101</v>
      </c>
    </row>
    <row r="5246" spans="1:4" x14ac:dyDescent="0.25">
      <c r="A5246" s="2">
        <v>44780.5</v>
      </c>
      <c r="B5246">
        <v>1577.8842539591751</v>
      </c>
      <c r="C5246">
        <v>337.83783783783741</v>
      </c>
      <c r="D5246">
        <v>1915.722091797013</v>
      </c>
    </row>
    <row r="5247" spans="1:4" x14ac:dyDescent="0.25">
      <c r="A5247" s="2">
        <v>44780.541666666657</v>
      </c>
      <c r="B5247">
        <v>1262.9250134210961</v>
      </c>
      <c r="C5247">
        <v>337.83783783784031</v>
      </c>
      <c r="D5247">
        <v>1600.7628512589361</v>
      </c>
    </row>
    <row r="5248" spans="1:4" x14ac:dyDescent="0.25">
      <c r="A5248" s="2">
        <v>44780.583333333343</v>
      </c>
      <c r="B5248">
        <v>1256.898579077681</v>
      </c>
      <c r="C5248">
        <v>337.83783783784207</v>
      </c>
      <c r="D5248">
        <v>1594.736416915523</v>
      </c>
    </row>
    <row r="5249" spans="1:4" x14ac:dyDescent="0.25">
      <c r="A5249" s="2">
        <v>44780.625</v>
      </c>
      <c r="B5249">
        <v>1268.876607219961</v>
      </c>
      <c r="C5249">
        <v>337.83783783784207</v>
      </c>
      <c r="D5249">
        <v>1606.714445057803</v>
      </c>
    </row>
    <row r="5250" spans="1:4" x14ac:dyDescent="0.25">
      <c r="A5250" s="2">
        <v>44780.666666666657</v>
      </c>
      <c r="B5250">
        <v>1293.230455242719</v>
      </c>
      <c r="C5250">
        <v>337.83783783784207</v>
      </c>
      <c r="D5250">
        <v>1631.068293080561</v>
      </c>
    </row>
    <row r="5251" spans="1:4" x14ac:dyDescent="0.25">
      <c r="A5251" s="2">
        <v>44780.708333333343</v>
      </c>
      <c r="B5251">
        <v>1796.8250566815859</v>
      </c>
      <c r="C5251">
        <v>337.83783783783741</v>
      </c>
      <c r="D5251">
        <v>2134.6628945194229</v>
      </c>
    </row>
    <row r="5252" spans="1:4" x14ac:dyDescent="0.25">
      <c r="A5252" s="2">
        <v>44780.75</v>
      </c>
      <c r="B5252">
        <v>1825.5049331215421</v>
      </c>
      <c r="C5252">
        <v>337.83783783783741</v>
      </c>
      <c r="D5252">
        <v>2163.3427709593789</v>
      </c>
    </row>
    <row r="5253" spans="1:4" x14ac:dyDescent="0.25">
      <c r="A5253" s="2">
        <v>44780.791666666657</v>
      </c>
      <c r="B5253">
        <v>1806.700504820911</v>
      </c>
      <c r="C5253">
        <v>337.83783783783741</v>
      </c>
      <c r="D5253">
        <v>2144.5383426587491</v>
      </c>
    </row>
    <row r="5254" spans="1:4" x14ac:dyDescent="0.25">
      <c r="A5254" s="2">
        <v>44780.833333333343</v>
      </c>
      <c r="B5254">
        <v>1307.798977944828</v>
      </c>
      <c r="C5254">
        <v>337.83783783784031</v>
      </c>
      <c r="D5254">
        <v>1645.636815782668</v>
      </c>
    </row>
    <row r="5255" spans="1:4" x14ac:dyDescent="0.25">
      <c r="A5255" s="2">
        <v>44780.875</v>
      </c>
      <c r="B5255">
        <v>1273.0858566985271</v>
      </c>
      <c r="C5255">
        <v>337.83783783784207</v>
      </c>
      <c r="D5255">
        <v>1610.9236945363691</v>
      </c>
    </row>
    <row r="5256" spans="1:4" x14ac:dyDescent="0.25">
      <c r="A5256" s="2">
        <v>44780.916666666657</v>
      </c>
      <c r="B5256">
        <v>1260.2340072910879</v>
      </c>
      <c r="C5256">
        <v>337.83783783784207</v>
      </c>
      <c r="D5256">
        <v>1598.0718451289299</v>
      </c>
    </row>
    <row r="5257" spans="1:4" x14ac:dyDescent="0.25">
      <c r="A5257" s="2">
        <v>44780.958333333343</v>
      </c>
      <c r="B5257">
        <v>1226.455964202476</v>
      </c>
      <c r="C5257">
        <v>337.83783783784207</v>
      </c>
      <c r="D5257">
        <v>1564.293802040318</v>
      </c>
    </row>
    <row r="5258" spans="1:4" x14ac:dyDescent="0.25">
      <c r="A5258" s="2">
        <v>44781</v>
      </c>
      <c r="B5258">
        <v>1229.238429684538</v>
      </c>
      <c r="C5258">
        <v>337.83783783784207</v>
      </c>
      <c r="D5258">
        <v>1567.07626752238</v>
      </c>
    </row>
    <row r="5259" spans="1:4" x14ac:dyDescent="0.25">
      <c r="A5259" s="2">
        <v>44781.041666666657</v>
      </c>
      <c r="B5259">
        <v>1211.203194982058</v>
      </c>
      <c r="C5259">
        <v>337.83783783784207</v>
      </c>
      <c r="D5259">
        <v>1549.0410328199</v>
      </c>
    </row>
    <row r="5260" spans="1:4" x14ac:dyDescent="0.25">
      <c r="A5260" s="2">
        <v>44781.083333333343</v>
      </c>
      <c r="B5260">
        <v>1207.2466781086789</v>
      </c>
      <c r="C5260">
        <v>337.83783783783741</v>
      </c>
      <c r="D5260">
        <v>1545.0845159465159</v>
      </c>
    </row>
    <row r="5261" spans="1:4" x14ac:dyDescent="0.25">
      <c r="A5261" s="2">
        <v>44781.125</v>
      </c>
      <c r="B5261">
        <v>1201.4685620829041</v>
      </c>
      <c r="C5261">
        <v>337.83783783783741</v>
      </c>
      <c r="D5261">
        <v>1539.306399920742</v>
      </c>
    </row>
    <row r="5262" spans="1:4" x14ac:dyDescent="0.25">
      <c r="A5262" s="2">
        <v>44781.166666666657</v>
      </c>
      <c r="B5262">
        <v>1225.222216095045</v>
      </c>
      <c r="C5262">
        <v>337.83783783784207</v>
      </c>
      <c r="D5262">
        <v>1563.0600539328871</v>
      </c>
    </row>
    <row r="5263" spans="1:4" x14ac:dyDescent="0.25">
      <c r="A5263" s="2">
        <v>44781.208333333343</v>
      </c>
      <c r="B5263">
        <v>1263.637508184785</v>
      </c>
      <c r="C5263">
        <v>337.83783783784207</v>
      </c>
      <c r="D5263">
        <v>1601.475346022627</v>
      </c>
    </row>
    <row r="5264" spans="1:4" x14ac:dyDescent="0.25">
      <c r="A5264" s="2">
        <v>44781.25</v>
      </c>
      <c r="B5264">
        <v>1499.5731262572031</v>
      </c>
      <c r="C5264">
        <v>337.83783783783741</v>
      </c>
      <c r="D5264">
        <v>1837.410964095041</v>
      </c>
    </row>
    <row r="5265" spans="1:4" x14ac:dyDescent="0.25">
      <c r="A5265" s="2">
        <v>44781.291666666657</v>
      </c>
      <c r="B5265">
        <v>1495.075334663524</v>
      </c>
      <c r="C5265">
        <v>337.83783783783741</v>
      </c>
      <c r="D5265">
        <v>1832.913172501361</v>
      </c>
    </row>
    <row r="5266" spans="1:4" x14ac:dyDescent="0.25">
      <c r="A5266" s="2">
        <v>44781.333333333343</v>
      </c>
      <c r="B5266">
        <v>1482.005145754938</v>
      </c>
      <c r="C5266">
        <v>337.83783783783741</v>
      </c>
      <c r="D5266">
        <v>1819.842983592775</v>
      </c>
    </row>
    <row r="5267" spans="1:4" x14ac:dyDescent="0.25">
      <c r="A5267" s="2">
        <v>44781.375</v>
      </c>
      <c r="B5267">
        <v>1284.1037533382571</v>
      </c>
      <c r="C5267">
        <v>337.83783783783781</v>
      </c>
      <c r="D5267">
        <v>1621.941591176095</v>
      </c>
    </row>
    <row r="5268" spans="1:4" x14ac:dyDescent="0.25">
      <c r="A5268" s="2">
        <v>44781.416666666657</v>
      </c>
      <c r="B5268">
        <v>1588.622330562192</v>
      </c>
      <c r="C5268">
        <v>337.83783783783741</v>
      </c>
      <c r="D5268">
        <v>1926.460168400029</v>
      </c>
    </row>
    <row r="5269" spans="1:4" x14ac:dyDescent="0.25">
      <c r="A5269" s="2">
        <v>44781.458333333343</v>
      </c>
      <c r="B5269">
        <v>1569.173288484131</v>
      </c>
      <c r="C5269">
        <v>337.83783783783741</v>
      </c>
      <c r="D5269">
        <v>1907.011126321968</v>
      </c>
    </row>
    <row r="5270" spans="1:4" x14ac:dyDescent="0.25">
      <c r="A5270" s="2">
        <v>44781.5</v>
      </c>
      <c r="B5270">
        <v>1556.2421043720869</v>
      </c>
      <c r="C5270">
        <v>337.83783783783741</v>
      </c>
      <c r="D5270">
        <v>1894.0799422099251</v>
      </c>
    </row>
    <row r="5271" spans="1:4" x14ac:dyDescent="0.25">
      <c r="A5271" s="2">
        <v>44781.541666666657</v>
      </c>
      <c r="B5271">
        <v>1227.673221298422</v>
      </c>
      <c r="C5271">
        <v>337.83783783783781</v>
      </c>
      <c r="D5271">
        <v>1565.51105913626</v>
      </c>
    </row>
    <row r="5272" spans="1:4" x14ac:dyDescent="0.25">
      <c r="A5272" s="2">
        <v>44781.583333333343</v>
      </c>
      <c r="B5272">
        <v>1217.887246348</v>
      </c>
      <c r="C5272">
        <v>337.83783783783741</v>
      </c>
      <c r="D5272">
        <v>1555.725084185837</v>
      </c>
    </row>
    <row r="5273" spans="1:4" x14ac:dyDescent="0.25">
      <c r="A5273" s="2">
        <v>44781.625</v>
      </c>
      <c r="B5273">
        <v>1249.346814031401</v>
      </c>
      <c r="C5273">
        <v>337.83783783784207</v>
      </c>
      <c r="D5273">
        <v>1587.184651869243</v>
      </c>
    </row>
    <row r="5274" spans="1:4" x14ac:dyDescent="0.25">
      <c r="A5274" s="2">
        <v>44781.666666666657</v>
      </c>
      <c r="B5274">
        <v>1273.5457679523929</v>
      </c>
      <c r="C5274">
        <v>337.83783783784207</v>
      </c>
      <c r="D5274">
        <v>1611.3836057902349</v>
      </c>
    </row>
    <row r="5275" spans="1:4" x14ac:dyDescent="0.25">
      <c r="A5275" s="2">
        <v>44781.708333333343</v>
      </c>
      <c r="B5275">
        <v>1824.9473484341199</v>
      </c>
      <c r="C5275">
        <v>337.83783783783741</v>
      </c>
      <c r="D5275">
        <v>2162.7851862719581</v>
      </c>
    </row>
    <row r="5276" spans="1:4" x14ac:dyDescent="0.25">
      <c r="A5276" s="2">
        <v>44781.75</v>
      </c>
      <c r="B5276">
        <v>1824.5776185721049</v>
      </c>
      <c r="C5276">
        <v>337.83783783783741</v>
      </c>
      <c r="D5276">
        <v>2162.4154564099422</v>
      </c>
    </row>
    <row r="5277" spans="1:4" x14ac:dyDescent="0.25">
      <c r="A5277" s="2">
        <v>44781.791666666657</v>
      </c>
      <c r="B5277">
        <v>1828.04662025118</v>
      </c>
      <c r="C5277">
        <v>337.83783783783741</v>
      </c>
      <c r="D5277">
        <v>2165.8844580890168</v>
      </c>
    </row>
    <row r="5278" spans="1:4" x14ac:dyDescent="0.25">
      <c r="A5278" s="2">
        <v>44781.833333333343</v>
      </c>
      <c r="B5278">
        <v>1306.177496710985</v>
      </c>
      <c r="C5278">
        <v>337.83783783783781</v>
      </c>
      <c r="D5278">
        <v>1644.0153345488229</v>
      </c>
    </row>
    <row r="5279" spans="1:4" x14ac:dyDescent="0.25">
      <c r="A5279" s="2">
        <v>44781.875</v>
      </c>
      <c r="B5279">
        <v>1287.958262363054</v>
      </c>
      <c r="C5279">
        <v>337.83783783783741</v>
      </c>
      <c r="D5279">
        <v>1625.796100200891</v>
      </c>
    </row>
    <row r="5280" spans="1:4" x14ac:dyDescent="0.25">
      <c r="A5280" s="2">
        <v>44781.916666666657</v>
      </c>
      <c r="B5280">
        <v>1258.2087705047511</v>
      </c>
      <c r="C5280">
        <v>337.83783783784207</v>
      </c>
      <c r="D5280">
        <v>1596.0466083425929</v>
      </c>
    </row>
    <row r="5281" spans="1:4" x14ac:dyDescent="0.25">
      <c r="A5281" s="2">
        <v>44781.958333333343</v>
      </c>
      <c r="B5281">
        <v>1227.7513312911631</v>
      </c>
      <c r="C5281">
        <v>337.83783783783741</v>
      </c>
      <c r="D5281">
        <v>1565.5891691290001</v>
      </c>
    </row>
    <row r="5282" spans="1:4" x14ac:dyDescent="0.25">
      <c r="A5282" s="2">
        <v>44782</v>
      </c>
      <c r="B5282">
        <v>1226.844070067287</v>
      </c>
      <c r="C5282">
        <v>337.83783783783741</v>
      </c>
      <c r="D5282">
        <v>1564.681907905124</v>
      </c>
    </row>
    <row r="5283" spans="1:4" x14ac:dyDescent="0.25">
      <c r="A5283" s="2">
        <v>44782.041666666657</v>
      </c>
      <c r="B5283">
        <v>1215.5541116742661</v>
      </c>
      <c r="C5283">
        <v>337.83783783783741</v>
      </c>
      <c r="D5283">
        <v>1553.391949512104</v>
      </c>
    </row>
    <row r="5284" spans="1:4" x14ac:dyDescent="0.25">
      <c r="A5284" s="2">
        <v>44782.083333333343</v>
      </c>
      <c r="B5284">
        <v>1215.8054172238819</v>
      </c>
      <c r="C5284">
        <v>337.83783783784207</v>
      </c>
      <c r="D5284">
        <v>1553.6432550617239</v>
      </c>
    </row>
    <row r="5285" spans="1:4" x14ac:dyDescent="0.25">
      <c r="A5285" s="2">
        <v>44782.125</v>
      </c>
      <c r="B5285">
        <v>1212.019156598908</v>
      </c>
      <c r="C5285">
        <v>337.83783783783741</v>
      </c>
      <c r="D5285">
        <v>1549.8569944367459</v>
      </c>
    </row>
    <row r="5286" spans="1:4" x14ac:dyDescent="0.25">
      <c r="A5286" s="2">
        <v>44782.166666666657</v>
      </c>
      <c r="B5286">
        <v>1245.2029961153669</v>
      </c>
      <c r="C5286">
        <v>337.83783783784207</v>
      </c>
      <c r="D5286">
        <v>1583.04083395321</v>
      </c>
    </row>
    <row r="5287" spans="1:4" x14ac:dyDescent="0.25">
      <c r="A5287" s="2">
        <v>44782.208333333343</v>
      </c>
      <c r="B5287">
        <v>1294.5827554585669</v>
      </c>
      <c r="C5287">
        <v>337.83783783784207</v>
      </c>
      <c r="D5287">
        <v>1632.4205932964089</v>
      </c>
    </row>
    <row r="5288" spans="1:4" x14ac:dyDescent="0.25">
      <c r="A5288" s="2">
        <v>44782.25</v>
      </c>
      <c r="B5288">
        <v>1550.6903843215889</v>
      </c>
      <c r="C5288">
        <v>337.83783783783741</v>
      </c>
      <c r="D5288">
        <v>1888.5282221594271</v>
      </c>
    </row>
    <row r="5289" spans="1:4" x14ac:dyDescent="0.25">
      <c r="A5289" s="2">
        <v>44782.291666666657</v>
      </c>
      <c r="B5289">
        <v>1551.841751919259</v>
      </c>
      <c r="C5289">
        <v>337.83783783783741</v>
      </c>
      <c r="D5289">
        <v>1889.6795897570969</v>
      </c>
    </row>
    <row r="5290" spans="1:4" x14ac:dyDescent="0.25">
      <c r="A5290" s="2">
        <v>44782.333333333343</v>
      </c>
      <c r="B5290">
        <v>1519.0376795772611</v>
      </c>
      <c r="C5290">
        <v>337.83783783783741</v>
      </c>
      <c r="D5290">
        <v>1856.875517415099</v>
      </c>
    </row>
    <row r="5291" spans="1:4" x14ac:dyDescent="0.25">
      <c r="A5291" s="2">
        <v>44782.375</v>
      </c>
      <c r="B5291">
        <v>1322.3018933648759</v>
      </c>
      <c r="C5291">
        <v>337.83783783783781</v>
      </c>
      <c r="D5291">
        <v>1660.1397312027141</v>
      </c>
    </row>
    <row r="5292" spans="1:4" x14ac:dyDescent="0.25">
      <c r="A5292" s="2">
        <v>44782.416666666657</v>
      </c>
      <c r="B5292">
        <v>1594.501080629333</v>
      </c>
      <c r="C5292">
        <v>337.83783783783741</v>
      </c>
      <c r="D5292">
        <v>1932.3389184671701</v>
      </c>
    </row>
    <row r="5293" spans="1:4" x14ac:dyDescent="0.25">
      <c r="A5293" s="2">
        <v>44782.458333333343</v>
      </c>
      <c r="B5293">
        <v>1586.0169956894761</v>
      </c>
      <c r="C5293">
        <v>337.83783783783741</v>
      </c>
      <c r="D5293">
        <v>1923.8548335273131</v>
      </c>
    </row>
    <row r="5294" spans="1:4" x14ac:dyDescent="0.25">
      <c r="A5294" s="2">
        <v>44782.5</v>
      </c>
      <c r="B5294">
        <v>1576.6084077126341</v>
      </c>
      <c r="C5294">
        <v>337.83783783783741</v>
      </c>
      <c r="D5294">
        <v>1914.4462455504711</v>
      </c>
    </row>
    <row r="5295" spans="1:4" x14ac:dyDescent="0.25">
      <c r="A5295" s="2">
        <v>44782.541666666657</v>
      </c>
      <c r="B5295">
        <v>1279.622841468961</v>
      </c>
      <c r="C5295">
        <v>337.83783783783781</v>
      </c>
      <c r="D5295">
        <v>1617.460679306799</v>
      </c>
    </row>
    <row r="5296" spans="1:4" x14ac:dyDescent="0.25">
      <c r="A5296" s="2">
        <v>44782.583333333343</v>
      </c>
      <c r="B5296">
        <v>1288.615394825667</v>
      </c>
      <c r="C5296">
        <v>337.83783783783741</v>
      </c>
      <c r="D5296">
        <v>1626.453232663504</v>
      </c>
    </row>
    <row r="5297" spans="1:4" x14ac:dyDescent="0.25">
      <c r="A5297" s="2">
        <v>44782.625</v>
      </c>
      <c r="B5297">
        <v>1287.7986344836879</v>
      </c>
      <c r="C5297">
        <v>337.83783783784207</v>
      </c>
      <c r="D5297">
        <v>1625.6364723215299</v>
      </c>
    </row>
    <row r="5298" spans="1:4" x14ac:dyDescent="0.25">
      <c r="A5298" s="2">
        <v>44782.666666666657</v>
      </c>
      <c r="B5298">
        <v>1290.613261964261</v>
      </c>
      <c r="C5298">
        <v>337.83783783784207</v>
      </c>
      <c r="D5298">
        <v>1628.451099802103</v>
      </c>
    </row>
    <row r="5299" spans="1:4" x14ac:dyDescent="0.25">
      <c r="A5299" s="2">
        <v>44782.708333333343</v>
      </c>
      <c r="B5299">
        <v>1794.6969813725279</v>
      </c>
      <c r="C5299">
        <v>337.83783783783741</v>
      </c>
      <c r="D5299">
        <v>2132.5348192103652</v>
      </c>
    </row>
    <row r="5300" spans="1:4" x14ac:dyDescent="0.25">
      <c r="A5300" s="2">
        <v>44782.75</v>
      </c>
      <c r="B5300">
        <v>1817.770749905565</v>
      </c>
      <c r="C5300">
        <v>337.83783783783741</v>
      </c>
      <c r="D5300">
        <v>2155.608587743402</v>
      </c>
    </row>
    <row r="5301" spans="1:4" x14ac:dyDescent="0.25">
      <c r="A5301" s="2">
        <v>44782.791666666657</v>
      </c>
      <c r="B5301">
        <v>1834.644313456216</v>
      </c>
      <c r="C5301">
        <v>337.83783783783741</v>
      </c>
      <c r="D5301">
        <v>2172.482151294053</v>
      </c>
    </row>
    <row r="5302" spans="1:4" x14ac:dyDescent="0.25">
      <c r="A5302" s="2">
        <v>44782.833333333343</v>
      </c>
      <c r="B5302">
        <v>1329.20217559762</v>
      </c>
      <c r="C5302">
        <v>337.83783783783781</v>
      </c>
      <c r="D5302">
        <v>1667.0400134354579</v>
      </c>
    </row>
    <row r="5303" spans="1:4" x14ac:dyDescent="0.25">
      <c r="A5303" s="2">
        <v>44782.875</v>
      </c>
      <c r="B5303">
        <v>1291.4627221130031</v>
      </c>
      <c r="C5303">
        <v>337.83783783783741</v>
      </c>
      <c r="D5303">
        <v>1629.300559950841</v>
      </c>
    </row>
    <row r="5304" spans="1:4" x14ac:dyDescent="0.25">
      <c r="A5304" s="2">
        <v>44782.916666666657</v>
      </c>
      <c r="B5304">
        <v>1269.66712145421</v>
      </c>
      <c r="C5304">
        <v>337.83783783784207</v>
      </c>
      <c r="D5304">
        <v>1607.5049592920529</v>
      </c>
    </row>
    <row r="5305" spans="1:4" x14ac:dyDescent="0.25">
      <c r="A5305" s="2">
        <v>44782.958333333343</v>
      </c>
      <c r="B5305">
        <v>1229.677616683734</v>
      </c>
      <c r="C5305">
        <v>337.83783783784207</v>
      </c>
      <c r="D5305">
        <v>1567.515454521576</v>
      </c>
    </row>
    <row r="5306" spans="1:4" x14ac:dyDescent="0.25">
      <c r="A5306" s="2">
        <v>44783</v>
      </c>
      <c r="B5306">
        <v>1200.897138151417</v>
      </c>
      <c r="C5306">
        <v>337.83783783784207</v>
      </c>
      <c r="D5306">
        <v>1538.73497598926</v>
      </c>
    </row>
    <row r="5307" spans="1:4" x14ac:dyDescent="0.25">
      <c r="A5307" s="2">
        <v>44783.041666666657</v>
      </c>
      <c r="B5307">
        <v>1196.3603101982869</v>
      </c>
      <c r="C5307">
        <v>337.83783783784207</v>
      </c>
      <c r="D5307">
        <v>1534.1981480361289</v>
      </c>
    </row>
    <row r="5308" spans="1:4" x14ac:dyDescent="0.25">
      <c r="A5308" s="2">
        <v>44783.083333333343</v>
      </c>
      <c r="B5308">
        <v>1193.1152177969259</v>
      </c>
      <c r="C5308">
        <v>337.83783783783741</v>
      </c>
      <c r="D5308">
        <v>1530.953055634764</v>
      </c>
    </row>
    <row r="5309" spans="1:4" x14ac:dyDescent="0.25">
      <c r="A5309" s="2">
        <v>44783.125</v>
      </c>
      <c r="B5309">
        <v>1201.726156261698</v>
      </c>
      <c r="C5309">
        <v>337.83783783784207</v>
      </c>
      <c r="D5309">
        <v>1539.5639940995411</v>
      </c>
    </row>
    <row r="5310" spans="1:4" x14ac:dyDescent="0.25">
      <c r="A5310" s="2">
        <v>44783.166666666657</v>
      </c>
      <c r="B5310">
        <v>1222.362950529453</v>
      </c>
      <c r="C5310">
        <v>337.83783783784207</v>
      </c>
      <c r="D5310">
        <v>1560.200788367295</v>
      </c>
    </row>
    <row r="5311" spans="1:4" x14ac:dyDescent="0.25">
      <c r="A5311" s="2">
        <v>44783.208333333343</v>
      </c>
      <c r="B5311">
        <v>1267.2667873729929</v>
      </c>
      <c r="C5311">
        <v>337.83783783784207</v>
      </c>
      <c r="D5311">
        <v>1605.1046252108349</v>
      </c>
    </row>
    <row r="5312" spans="1:4" x14ac:dyDescent="0.25">
      <c r="A5312" s="2">
        <v>44783.25</v>
      </c>
      <c r="B5312">
        <v>1527.6716160009059</v>
      </c>
      <c r="C5312">
        <v>337.83783783783741</v>
      </c>
      <c r="D5312">
        <v>1865.509453838743</v>
      </c>
    </row>
    <row r="5313" spans="1:4" x14ac:dyDescent="0.25">
      <c r="A5313" s="2">
        <v>44783.291666666657</v>
      </c>
      <c r="B5313">
        <v>1529.049832184759</v>
      </c>
      <c r="C5313">
        <v>337.83783783783741</v>
      </c>
      <c r="D5313">
        <v>1866.887670022596</v>
      </c>
    </row>
    <row r="5314" spans="1:4" x14ac:dyDescent="0.25">
      <c r="A5314" s="2">
        <v>44783.333333333343</v>
      </c>
      <c r="B5314">
        <v>1526.4253279089569</v>
      </c>
      <c r="C5314">
        <v>337.83783783783741</v>
      </c>
      <c r="D5314">
        <v>1864.263165746795</v>
      </c>
    </row>
    <row r="5315" spans="1:4" x14ac:dyDescent="0.25">
      <c r="A5315" s="2">
        <v>44783.375</v>
      </c>
      <c r="B5315">
        <v>1320.107215029763</v>
      </c>
      <c r="C5315">
        <v>337.83783783783781</v>
      </c>
      <c r="D5315">
        <v>1657.9450528676009</v>
      </c>
    </row>
    <row r="5316" spans="1:4" x14ac:dyDescent="0.25">
      <c r="A5316" s="2">
        <v>44783.416666666657</v>
      </c>
      <c r="B5316">
        <v>1607.2413534611451</v>
      </c>
      <c r="C5316">
        <v>337.83783783783741</v>
      </c>
      <c r="D5316">
        <v>1945.0791912989821</v>
      </c>
    </row>
    <row r="5317" spans="1:4" x14ac:dyDescent="0.25">
      <c r="A5317" s="2">
        <v>44783.458333333343</v>
      </c>
      <c r="B5317">
        <v>1603.0584193131481</v>
      </c>
      <c r="C5317">
        <v>337.83783783783741</v>
      </c>
      <c r="D5317">
        <v>1940.8962571509851</v>
      </c>
    </row>
    <row r="5318" spans="1:4" x14ac:dyDescent="0.25">
      <c r="A5318" s="2">
        <v>44783.5</v>
      </c>
      <c r="B5318">
        <v>1609.9258260196</v>
      </c>
      <c r="C5318">
        <v>337.83783783783741</v>
      </c>
      <c r="D5318">
        <v>1947.763663857437</v>
      </c>
    </row>
    <row r="5319" spans="1:4" x14ac:dyDescent="0.25">
      <c r="A5319" s="2">
        <v>44783.541666666657</v>
      </c>
      <c r="B5319">
        <v>1317.4146646978411</v>
      </c>
      <c r="C5319">
        <v>337.83783783783781</v>
      </c>
      <c r="D5319">
        <v>1655.252502535679</v>
      </c>
    </row>
    <row r="5320" spans="1:4" x14ac:dyDescent="0.25">
      <c r="A5320" s="2">
        <v>44783.583333333343</v>
      </c>
      <c r="B5320">
        <v>1347.6641371872861</v>
      </c>
      <c r="C5320">
        <v>337.83783783784207</v>
      </c>
      <c r="D5320">
        <v>1685.501975025129</v>
      </c>
    </row>
    <row r="5321" spans="1:4" x14ac:dyDescent="0.25">
      <c r="A5321" s="2">
        <v>44783.625</v>
      </c>
      <c r="B5321">
        <v>1347.3451849441151</v>
      </c>
      <c r="C5321">
        <v>337.83783783783741</v>
      </c>
      <c r="D5321">
        <v>1685.183022781953</v>
      </c>
    </row>
    <row r="5322" spans="1:4" x14ac:dyDescent="0.25">
      <c r="A5322" s="2">
        <v>44783.666666666657</v>
      </c>
      <c r="B5322">
        <v>1350.6348195834801</v>
      </c>
      <c r="C5322">
        <v>337.83783783784207</v>
      </c>
      <c r="D5322">
        <v>1688.4726574213221</v>
      </c>
    </row>
    <row r="5323" spans="1:4" x14ac:dyDescent="0.25">
      <c r="A5323" s="2">
        <v>44783.708333333343</v>
      </c>
      <c r="B5323">
        <v>1838.620079605198</v>
      </c>
      <c r="C5323">
        <v>337.83783783783741</v>
      </c>
      <c r="D5323">
        <v>2176.457917443036</v>
      </c>
    </row>
    <row r="5324" spans="1:4" x14ac:dyDescent="0.25">
      <c r="A5324" s="2">
        <v>44783.75</v>
      </c>
      <c r="B5324">
        <v>1843.3778136295541</v>
      </c>
      <c r="C5324">
        <v>337.83783783783741</v>
      </c>
      <c r="D5324">
        <v>2181.215651467392</v>
      </c>
    </row>
    <row r="5325" spans="1:4" x14ac:dyDescent="0.25">
      <c r="A5325" s="2">
        <v>44783.791666666657</v>
      </c>
      <c r="B5325">
        <v>1827.2641039178841</v>
      </c>
      <c r="C5325">
        <v>337.83783783783741</v>
      </c>
      <c r="D5325">
        <v>2165.1019417557209</v>
      </c>
    </row>
    <row r="5326" spans="1:4" x14ac:dyDescent="0.25">
      <c r="A5326" s="2">
        <v>44783.833333333343</v>
      </c>
      <c r="B5326">
        <v>1299.808499809596</v>
      </c>
      <c r="C5326">
        <v>337.83783783783781</v>
      </c>
      <c r="D5326">
        <v>1637.6463376474339</v>
      </c>
    </row>
    <row r="5327" spans="1:4" x14ac:dyDescent="0.25">
      <c r="A5327" s="2">
        <v>44783.875</v>
      </c>
      <c r="B5327">
        <v>1283.840440287539</v>
      </c>
      <c r="C5327">
        <v>337.83783783783741</v>
      </c>
      <c r="D5327">
        <v>1621.678278125376</v>
      </c>
    </row>
    <row r="5328" spans="1:4" x14ac:dyDescent="0.25">
      <c r="A5328" s="2">
        <v>44783.916666666657</v>
      </c>
      <c r="B5328">
        <v>1268.0067902301121</v>
      </c>
      <c r="C5328">
        <v>337.83783783784207</v>
      </c>
      <c r="D5328">
        <v>1605.8446280679541</v>
      </c>
    </row>
    <row r="5329" spans="1:4" x14ac:dyDescent="0.25">
      <c r="A5329" s="2">
        <v>44783.958333333343</v>
      </c>
      <c r="B5329">
        <v>1254.5440385705019</v>
      </c>
      <c r="C5329">
        <v>337.83783783784207</v>
      </c>
      <c r="D5329">
        <v>1592.3818764083439</v>
      </c>
    </row>
    <row r="5330" spans="1:4" x14ac:dyDescent="0.25">
      <c r="A5330" s="2">
        <v>44784</v>
      </c>
      <c r="B5330">
        <v>1245.4967512431531</v>
      </c>
      <c r="C5330">
        <v>337.83783783784207</v>
      </c>
      <c r="D5330">
        <v>1583.3345890809951</v>
      </c>
    </row>
    <row r="5331" spans="1:4" x14ac:dyDescent="0.25">
      <c r="A5331" s="2">
        <v>44784.041666666657</v>
      </c>
      <c r="B5331">
        <v>1227.956289483988</v>
      </c>
      <c r="C5331">
        <v>337.83783783783741</v>
      </c>
      <c r="D5331">
        <v>1565.794127321826</v>
      </c>
    </row>
    <row r="5332" spans="1:4" x14ac:dyDescent="0.25">
      <c r="A5332" s="2">
        <v>44784.083333333343</v>
      </c>
      <c r="B5332">
        <v>1218.803155102597</v>
      </c>
      <c r="C5332">
        <v>337.83783783784207</v>
      </c>
      <c r="D5332">
        <v>1556.640992940439</v>
      </c>
    </row>
    <row r="5333" spans="1:4" x14ac:dyDescent="0.25">
      <c r="A5333" s="2">
        <v>44784.125</v>
      </c>
      <c r="B5333">
        <v>1214.6211634502561</v>
      </c>
      <c r="C5333">
        <v>337.83783783783741</v>
      </c>
      <c r="D5333">
        <v>1552.4590012880931</v>
      </c>
    </row>
    <row r="5334" spans="1:4" x14ac:dyDescent="0.25">
      <c r="A5334" s="2">
        <v>44784.166666666657</v>
      </c>
      <c r="B5334">
        <v>1225.957644919594</v>
      </c>
      <c r="C5334">
        <v>337.83783783784207</v>
      </c>
      <c r="D5334">
        <v>1563.795482757436</v>
      </c>
    </row>
    <row r="5335" spans="1:4" x14ac:dyDescent="0.25">
      <c r="A5335" s="2">
        <v>44784.208333333343</v>
      </c>
      <c r="B5335">
        <v>1251.4710288356709</v>
      </c>
      <c r="C5335">
        <v>337.83783783784207</v>
      </c>
      <c r="D5335">
        <v>1589.308866673513</v>
      </c>
    </row>
    <row r="5336" spans="1:4" x14ac:dyDescent="0.25">
      <c r="A5336" s="2">
        <v>44784.25</v>
      </c>
      <c r="B5336">
        <v>1475.6424907310691</v>
      </c>
      <c r="C5336">
        <v>337.83783783783741</v>
      </c>
      <c r="D5336">
        <v>1813.4803285689061</v>
      </c>
    </row>
    <row r="5337" spans="1:4" x14ac:dyDescent="0.25">
      <c r="A5337" s="2">
        <v>44784.291666666657</v>
      </c>
      <c r="B5337">
        <v>1503.6435945822629</v>
      </c>
      <c r="C5337">
        <v>337.83783783783741</v>
      </c>
      <c r="D5337">
        <v>1841.4814324201</v>
      </c>
    </row>
    <row r="5338" spans="1:4" x14ac:dyDescent="0.25">
      <c r="A5338" s="2">
        <v>44784.333333333343</v>
      </c>
      <c r="B5338">
        <v>1547.202309086445</v>
      </c>
      <c r="C5338">
        <v>337.83783783783741</v>
      </c>
      <c r="D5338">
        <v>1885.040146924282</v>
      </c>
    </row>
    <row r="5339" spans="1:4" x14ac:dyDescent="0.25">
      <c r="A5339" s="2">
        <v>44784.375</v>
      </c>
      <c r="B5339">
        <v>1368.4819971168581</v>
      </c>
      <c r="C5339">
        <v>337.83783783783781</v>
      </c>
      <c r="D5339">
        <v>1706.319834954696</v>
      </c>
    </row>
    <row r="5340" spans="1:4" x14ac:dyDescent="0.25">
      <c r="A5340" s="2">
        <v>44784.416666666657</v>
      </c>
      <c r="B5340">
        <v>1687.805312012423</v>
      </c>
      <c r="C5340">
        <v>337.83783783783741</v>
      </c>
      <c r="D5340">
        <v>2025.6431498502609</v>
      </c>
    </row>
    <row r="5341" spans="1:4" x14ac:dyDescent="0.25">
      <c r="A5341" s="2">
        <v>44784.458333333343</v>
      </c>
      <c r="B5341">
        <v>1666.0755316290631</v>
      </c>
      <c r="C5341">
        <v>337.83783783783741</v>
      </c>
      <c r="D5341">
        <v>2003.9133694668999</v>
      </c>
    </row>
    <row r="5342" spans="1:4" x14ac:dyDescent="0.25">
      <c r="A5342" s="2">
        <v>44784.5</v>
      </c>
      <c r="B5342">
        <v>1665.5993902805851</v>
      </c>
      <c r="C5342">
        <v>337.83783783783741</v>
      </c>
      <c r="D5342">
        <v>2003.4372281184219</v>
      </c>
    </row>
    <row r="5343" spans="1:4" x14ac:dyDescent="0.25">
      <c r="A5343" s="2">
        <v>44784.541666666657</v>
      </c>
      <c r="B5343">
        <v>1346.016713361269</v>
      </c>
      <c r="C5343">
        <v>337.83783783783781</v>
      </c>
      <c r="D5343">
        <v>1683.8545511991069</v>
      </c>
    </row>
    <row r="5344" spans="1:4" x14ac:dyDescent="0.25">
      <c r="A5344" s="2">
        <v>44784.583333333343</v>
      </c>
      <c r="B5344">
        <v>1314.779446855649</v>
      </c>
      <c r="C5344">
        <v>337.83783783783741</v>
      </c>
      <c r="D5344">
        <v>1652.617284693486</v>
      </c>
    </row>
    <row r="5345" spans="1:4" x14ac:dyDescent="0.25">
      <c r="A5345" s="2">
        <v>44784.625</v>
      </c>
      <c r="B5345">
        <v>1304.845329693213</v>
      </c>
      <c r="C5345">
        <v>337.83783783783741</v>
      </c>
      <c r="D5345">
        <v>1642.68316753105</v>
      </c>
    </row>
    <row r="5346" spans="1:4" x14ac:dyDescent="0.25">
      <c r="A5346" s="2">
        <v>44784.666666666657</v>
      </c>
      <c r="B5346">
        <v>1299.876503267039</v>
      </c>
      <c r="C5346">
        <v>337.83783783784207</v>
      </c>
      <c r="D5346">
        <v>1637.714341104881</v>
      </c>
    </row>
    <row r="5347" spans="1:4" x14ac:dyDescent="0.25">
      <c r="A5347" s="2">
        <v>44784.708333333343</v>
      </c>
      <c r="B5347">
        <v>1832.8529806613631</v>
      </c>
      <c r="C5347">
        <v>337.83783783783741</v>
      </c>
      <c r="D5347">
        <v>2170.6908184992012</v>
      </c>
    </row>
    <row r="5348" spans="1:4" x14ac:dyDescent="0.25">
      <c r="A5348" s="2">
        <v>44784.75</v>
      </c>
      <c r="B5348">
        <v>1817.61340638007</v>
      </c>
      <c r="C5348">
        <v>337.83783783783741</v>
      </c>
      <c r="D5348">
        <v>2155.4512442179071</v>
      </c>
    </row>
    <row r="5349" spans="1:4" x14ac:dyDescent="0.25">
      <c r="A5349" s="2">
        <v>44784.791666666657</v>
      </c>
      <c r="B5349">
        <v>1802.8492386201369</v>
      </c>
      <c r="C5349">
        <v>337.83783783783741</v>
      </c>
      <c r="D5349">
        <v>2140.6870764579739</v>
      </c>
    </row>
    <row r="5350" spans="1:4" x14ac:dyDescent="0.25">
      <c r="A5350" s="2">
        <v>44784.833333333343</v>
      </c>
      <c r="B5350">
        <v>1292.0683900531651</v>
      </c>
      <c r="C5350">
        <v>337.83783783783781</v>
      </c>
      <c r="D5350">
        <v>1629.9062278910019</v>
      </c>
    </row>
    <row r="5351" spans="1:4" x14ac:dyDescent="0.25">
      <c r="A5351" s="2">
        <v>44784.875</v>
      </c>
      <c r="B5351">
        <v>1283.186662470466</v>
      </c>
      <c r="C5351">
        <v>337.83783783783741</v>
      </c>
      <c r="D5351">
        <v>1621.024500308303</v>
      </c>
    </row>
    <row r="5352" spans="1:4" x14ac:dyDescent="0.25">
      <c r="A5352" s="2">
        <v>44784.916666666657</v>
      </c>
      <c r="B5352">
        <v>1275.326893040102</v>
      </c>
      <c r="C5352">
        <v>337.83783783784207</v>
      </c>
      <c r="D5352">
        <v>1613.1647308779441</v>
      </c>
    </row>
    <row r="5353" spans="1:4" x14ac:dyDescent="0.25">
      <c r="A5353" s="2">
        <v>44784.958333333343</v>
      </c>
      <c r="B5353">
        <v>1252.9951082025029</v>
      </c>
      <c r="C5353">
        <v>337.83783783784207</v>
      </c>
      <c r="D5353">
        <v>1590.832946040345</v>
      </c>
    </row>
    <row r="5354" spans="1:4" x14ac:dyDescent="0.25">
      <c r="A5354" s="2">
        <v>44785</v>
      </c>
      <c r="B5354">
        <v>1237.971860635032</v>
      </c>
      <c r="C5354">
        <v>337.83783783784207</v>
      </c>
      <c r="D5354">
        <v>1575.8096984728741</v>
      </c>
    </row>
    <row r="5355" spans="1:4" x14ac:dyDescent="0.25">
      <c r="A5355" s="2">
        <v>44785.041666666657</v>
      </c>
      <c r="B5355">
        <v>1238.068937687159</v>
      </c>
      <c r="C5355">
        <v>337.83783783784207</v>
      </c>
      <c r="D5355">
        <v>1575.906775525001</v>
      </c>
    </row>
    <row r="5356" spans="1:4" x14ac:dyDescent="0.25">
      <c r="A5356" s="2">
        <v>44785.083333333343</v>
      </c>
      <c r="B5356">
        <v>1254.0827801335861</v>
      </c>
      <c r="C5356">
        <v>337.83783783784207</v>
      </c>
      <c r="D5356">
        <v>1591.9206179714281</v>
      </c>
    </row>
    <row r="5357" spans="1:4" x14ac:dyDescent="0.25">
      <c r="A5357" s="2">
        <v>44785.125</v>
      </c>
      <c r="B5357">
        <v>1280.7174729583321</v>
      </c>
      <c r="C5357">
        <v>337.83783783783741</v>
      </c>
      <c r="D5357">
        <v>1618.5553107961689</v>
      </c>
    </row>
    <row r="5358" spans="1:4" x14ac:dyDescent="0.25">
      <c r="A5358" s="2">
        <v>44785.166666666657</v>
      </c>
      <c r="B5358">
        <v>1272.3147248607311</v>
      </c>
      <c r="C5358">
        <v>337.83783783784207</v>
      </c>
      <c r="D5358">
        <v>1610.1525626985731</v>
      </c>
    </row>
    <row r="5359" spans="1:4" x14ac:dyDescent="0.25">
      <c r="A5359" s="2">
        <v>44785.208333333343</v>
      </c>
      <c r="B5359">
        <v>1255.6710237524139</v>
      </c>
      <c r="C5359">
        <v>337.83783783784207</v>
      </c>
      <c r="D5359">
        <v>1593.5088615902559</v>
      </c>
    </row>
    <row r="5360" spans="1:4" x14ac:dyDescent="0.25">
      <c r="A5360" s="2">
        <v>44785.25</v>
      </c>
      <c r="B5360">
        <v>1465.9917026710741</v>
      </c>
      <c r="C5360">
        <v>337.83783783783741</v>
      </c>
      <c r="D5360">
        <v>1803.829540508912</v>
      </c>
    </row>
    <row r="5361" spans="1:4" x14ac:dyDescent="0.25">
      <c r="A5361" s="2">
        <v>44785.291666666657</v>
      </c>
      <c r="B5361">
        <v>1515.290870648801</v>
      </c>
      <c r="C5361">
        <v>337.83783783783741</v>
      </c>
      <c r="D5361">
        <v>1853.128708486639</v>
      </c>
    </row>
    <row r="5362" spans="1:4" x14ac:dyDescent="0.25">
      <c r="A5362" s="2">
        <v>44785.333333333343</v>
      </c>
      <c r="B5362">
        <v>1566.6063776149331</v>
      </c>
      <c r="C5362">
        <v>337.83783783783741</v>
      </c>
      <c r="D5362">
        <v>1904.4442154527701</v>
      </c>
    </row>
    <row r="5363" spans="1:4" x14ac:dyDescent="0.25">
      <c r="A5363" s="2">
        <v>44785.375</v>
      </c>
      <c r="B5363">
        <v>1410.0956082644341</v>
      </c>
      <c r="C5363">
        <v>337.83783783783781</v>
      </c>
      <c r="D5363">
        <v>1747.933446102272</v>
      </c>
    </row>
    <row r="5364" spans="1:4" x14ac:dyDescent="0.25">
      <c r="A5364" s="2">
        <v>44785.416666666657</v>
      </c>
      <c r="B5364">
        <v>1714.3311279524719</v>
      </c>
      <c r="C5364">
        <v>337.83783783783741</v>
      </c>
      <c r="D5364">
        <v>2052.1689657903089</v>
      </c>
    </row>
    <row r="5365" spans="1:4" x14ac:dyDescent="0.25">
      <c r="A5365" s="2">
        <v>44785.458333333343</v>
      </c>
      <c r="B5365">
        <v>1716.879039813278</v>
      </c>
      <c r="C5365">
        <v>337.83783783783741</v>
      </c>
      <c r="D5365">
        <v>2054.7168776511148</v>
      </c>
    </row>
    <row r="5366" spans="1:4" x14ac:dyDescent="0.25">
      <c r="A5366" s="2">
        <v>44785.5</v>
      </c>
      <c r="B5366">
        <v>1708.191689977868</v>
      </c>
      <c r="C5366">
        <v>337.83783783783741</v>
      </c>
      <c r="D5366">
        <v>2046.029527815705</v>
      </c>
    </row>
    <row r="5367" spans="1:4" x14ac:dyDescent="0.25">
      <c r="A5367" s="2">
        <v>44785.541666666657</v>
      </c>
      <c r="B5367">
        <v>1384.482463579797</v>
      </c>
      <c r="C5367">
        <v>337.83783783784031</v>
      </c>
      <c r="D5367">
        <v>1722.320301417637</v>
      </c>
    </row>
    <row r="5368" spans="1:4" x14ac:dyDescent="0.25">
      <c r="A5368" s="2">
        <v>44785.583333333343</v>
      </c>
      <c r="B5368">
        <v>1341.441637124145</v>
      </c>
      <c r="C5368">
        <v>337.83783783784207</v>
      </c>
      <c r="D5368">
        <v>1679.279474961987</v>
      </c>
    </row>
    <row r="5369" spans="1:4" x14ac:dyDescent="0.25">
      <c r="A5369" s="2">
        <v>44785.625</v>
      </c>
      <c r="B5369">
        <v>1336.7383655038891</v>
      </c>
      <c r="C5369">
        <v>337.83783783784207</v>
      </c>
      <c r="D5369">
        <v>1674.5762033417309</v>
      </c>
    </row>
    <row r="5370" spans="1:4" x14ac:dyDescent="0.25">
      <c r="A5370" s="2">
        <v>44785.666666666657</v>
      </c>
      <c r="B5370">
        <v>1353.201948770879</v>
      </c>
      <c r="C5370">
        <v>337.83783783784207</v>
      </c>
      <c r="D5370">
        <v>1691.039786608721</v>
      </c>
    </row>
    <row r="5371" spans="1:4" x14ac:dyDescent="0.25">
      <c r="A5371" s="2">
        <v>44785.708333333343</v>
      </c>
      <c r="B5371">
        <v>1870.0175490722741</v>
      </c>
      <c r="C5371">
        <v>337.83783783783741</v>
      </c>
      <c r="D5371">
        <v>2207.8553869101111</v>
      </c>
    </row>
    <row r="5372" spans="1:4" x14ac:dyDescent="0.25">
      <c r="A5372" s="2">
        <v>44785.75</v>
      </c>
      <c r="B5372">
        <v>1892.095451140505</v>
      </c>
      <c r="C5372">
        <v>337.83783783783741</v>
      </c>
      <c r="D5372">
        <v>2229.9332889783418</v>
      </c>
    </row>
    <row r="5373" spans="1:4" x14ac:dyDescent="0.25">
      <c r="A5373" s="2">
        <v>44785.791666666657</v>
      </c>
      <c r="B5373">
        <v>1907.76871719211</v>
      </c>
      <c r="C5373">
        <v>337.83783783783741</v>
      </c>
      <c r="D5373">
        <v>2245.6065550299468</v>
      </c>
    </row>
    <row r="5374" spans="1:4" x14ac:dyDescent="0.25">
      <c r="A5374" s="2">
        <v>44785.833333333343</v>
      </c>
      <c r="B5374">
        <v>1440.0564960400959</v>
      </c>
      <c r="C5374">
        <v>337.83783783783781</v>
      </c>
      <c r="D5374">
        <v>1777.8943338779341</v>
      </c>
    </row>
    <row r="5375" spans="1:4" x14ac:dyDescent="0.25">
      <c r="A5375" s="2">
        <v>44785.875</v>
      </c>
      <c r="B5375">
        <v>1386.6977809722341</v>
      </c>
      <c r="C5375">
        <v>337.83783783783741</v>
      </c>
      <c r="D5375">
        <v>1724.535618810072</v>
      </c>
    </row>
    <row r="5376" spans="1:4" x14ac:dyDescent="0.25">
      <c r="A5376" s="2">
        <v>44785.916666666657</v>
      </c>
      <c r="B5376">
        <v>1338.7452156377669</v>
      </c>
      <c r="C5376">
        <v>337.83783783784207</v>
      </c>
      <c r="D5376">
        <v>1676.5830534756089</v>
      </c>
    </row>
    <row r="5377" spans="1:4" x14ac:dyDescent="0.25">
      <c r="A5377" s="2">
        <v>44785.958333333343</v>
      </c>
      <c r="B5377">
        <v>1276.8214834751909</v>
      </c>
      <c r="C5377">
        <v>337.83783783783741</v>
      </c>
      <c r="D5377">
        <v>1614.6593213130291</v>
      </c>
    </row>
    <row r="5378" spans="1:4" x14ac:dyDescent="0.25">
      <c r="A5378" s="2">
        <v>44786</v>
      </c>
      <c r="B5378">
        <v>1260.7543021646779</v>
      </c>
      <c r="C5378">
        <v>337.83783783783741</v>
      </c>
      <c r="D5378">
        <v>1598.592140002515</v>
      </c>
    </row>
    <row r="5379" spans="1:4" x14ac:dyDescent="0.25">
      <c r="A5379" s="2">
        <v>44786.041666666657</v>
      </c>
      <c r="B5379">
        <v>1276.2283555195479</v>
      </c>
      <c r="C5379">
        <v>337.83783783783741</v>
      </c>
      <c r="D5379">
        <v>1614.0661933573861</v>
      </c>
    </row>
    <row r="5380" spans="1:4" x14ac:dyDescent="0.25">
      <c r="A5380" s="2">
        <v>44786.083333333343</v>
      </c>
      <c r="B5380">
        <v>1270.8462740366861</v>
      </c>
      <c r="C5380">
        <v>337.83783783784207</v>
      </c>
      <c r="D5380">
        <v>1608.6841118745281</v>
      </c>
    </row>
    <row r="5381" spans="1:4" x14ac:dyDescent="0.25">
      <c r="A5381" s="2">
        <v>44786.125</v>
      </c>
      <c r="B5381">
        <v>1280.520592538973</v>
      </c>
      <c r="C5381">
        <v>337.83783783783741</v>
      </c>
      <c r="D5381">
        <v>1618.3584303768109</v>
      </c>
    </row>
    <row r="5382" spans="1:4" x14ac:dyDescent="0.25">
      <c r="A5382" s="2">
        <v>44786.166666666657</v>
      </c>
      <c r="B5382">
        <v>1326.9621083758641</v>
      </c>
      <c r="C5382">
        <v>337.83783783784207</v>
      </c>
      <c r="D5382">
        <v>1664.7999462137061</v>
      </c>
    </row>
    <row r="5383" spans="1:4" x14ac:dyDescent="0.25">
      <c r="A5383" s="2">
        <v>44786.208333333343</v>
      </c>
      <c r="B5383">
        <v>1421.804695006251</v>
      </c>
      <c r="C5383">
        <v>337.83783783784207</v>
      </c>
      <c r="D5383">
        <v>1759.6425328440939</v>
      </c>
    </row>
    <row r="5384" spans="1:4" x14ac:dyDescent="0.25">
      <c r="A5384" s="2">
        <v>44786.25</v>
      </c>
      <c r="B5384">
        <v>1641.4531948167521</v>
      </c>
      <c r="C5384">
        <v>337.83783783783741</v>
      </c>
      <c r="D5384">
        <v>1979.29103265459</v>
      </c>
    </row>
    <row r="5385" spans="1:4" x14ac:dyDescent="0.25">
      <c r="A5385" s="2">
        <v>44786.291666666657</v>
      </c>
      <c r="B5385">
        <v>1552.4506573586091</v>
      </c>
      <c r="C5385">
        <v>337.83783783783741</v>
      </c>
      <c r="D5385">
        <v>1890.2884951964461</v>
      </c>
    </row>
    <row r="5386" spans="1:4" x14ac:dyDescent="0.25">
      <c r="A5386" s="2">
        <v>44786.333333333343</v>
      </c>
      <c r="B5386">
        <v>1488.706604003843</v>
      </c>
      <c r="C5386">
        <v>337.83783783783741</v>
      </c>
      <c r="D5386">
        <v>1826.544441841681</v>
      </c>
    </row>
    <row r="5387" spans="1:4" x14ac:dyDescent="0.25">
      <c r="A5387" s="2">
        <v>44786.375</v>
      </c>
      <c r="B5387">
        <v>1286.0602145661901</v>
      </c>
      <c r="C5387">
        <v>337.83783783783781</v>
      </c>
      <c r="D5387">
        <v>1623.898052404028</v>
      </c>
    </row>
    <row r="5388" spans="1:4" x14ac:dyDescent="0.25">
      <c r="A5388" s="2">
        <v>44786.416666666657</v>
      </c>
      <c r="B5388">
        <v>1593.278860787924</v>
      </c>
      <c r="C5388">
        <v>337.83783783783741</v>
      </c>
      <c r="D5388">
        <v>1931.116698625761</v>
      </c>
    </row>
    <row r="5389" spans="1:4" x14ac:dyDescent="0.25">
      <c r="A5389" s="2">
        <v>44786.458333333343</v>
      </c>
      <c r="B5389">
        <v>1610.194437280338</v>
      </c>
      <c r="C5389">
        <v>337.83783783783741</v>
      </c>
      <c r="D5389">
        <v>1948.0322751181759</v>
      </c>
    </row>
    <row r="5390" spans="1:4" x14ac:dyDescent="0.25">
      <c r="A5390" s="2">
        <v>44786.5</v>
      </c>
      <c r="B5390">
        <v>1627.451484739719</v>
      </c>
      <c r="C5390">
        <v>337.83783783783741</v>
      </c>
      <c r="D5390">
        <v>1965.289322577556</v>
      </c>
    </row>
    <row r="5391" spans="1:4" x14ac:dyDescent="0.25">
      <c r="A5391" s="2">
        <v>44786.541666666657</v>
      </c>
      <c r="B5391">
        <v>1325.577119002925</v>
      </c>
      <c r="C5391">
        <v>337.83783783783781</v>
      </c>
      <c r="D5391">
        <v>1663.414956840762</v>
      </c>
    </row>
    <row r="5392" spans="1:4" x14ac:dyDescent="0.25">
      <c r="A5392" s="2">
        <v>44786.583333333343</v>
      </c>
      <c r="B5392">
        <v>1280.543872714054</v>
      </c>
      <c r="C5392">
        <v>337.83783783783741</v>
      </c>
      <c r="D5392">
        <v>1618.381710551892</v>
      </c>
    </row>
    <row r="5393" spans="1:4" x14ac:dyDescent="0.25">
      <c r="A5393" s="2">
        <v>44786.625</v>
      </c>
      <c r="B5393">
        <v>1258.3154961564301</v>
      </c>
      <c r="C5393">
        <v>337.83783783784207</v>
      </c>
      <c r="D5393">
        <v>1596.1533339942721</v>
      </c>
    </row>
    <row r="5394" spans="1:4" x14ac:dyDescent="0.25">
      <c r="A5394" s="2">
        <v>44786.666666666657</v>
      </c>
      <c r="B5394">
        <v>1283.083978367933</v>
      </c>
      <c r="C5394">
        <v>337.83783783784207</v>
      </c>
      <c r="D5394">
        <v>1620.921816205775</v>
      </c>
    </row>
    <row r="5395" spans="1:4" x14ac:dyDescent="0.25">
      <c r="A5395" s="2">
        <v>44786.708333333343</v>
      </c>
      <c r="B5395">
        <v>1778.286848791143</v>
      </c>
      <c r="C5395">
        <v>337.83783783783741</v>
      </c>
      <c r="D5395">
        <v>2116.1246866289798</v>
      </c>
    </row>
    <row r="5396" spans="1:4" x14ac:dyDescent="0.25">
      <c r="A5396" s="2">
        <v>44786.75</v>
      </c>
      <c r="B5396">
        <v>1848.58540029599</v>
      </c>
      <c r="C5396">
        <v>337.83783783783741</v>
      </c>
      <c r="D5396">
        <v>2186.423238133827</v>
      </c>
    </row>
    <row r="5397" spans="1:4" x14ac:dyDescent="0.25">
      <c r="A5397" s="2">
        <v>44786.791666666657</v>
      </c>
      <c r="B5397">
        <v>1862.766136623341</v>
      </c>
      <c r="C5397">
        <v>337.83783783783741</v>
      </c>
      <c r="D5397">
        <v>2200.603974461178</v>
      </c>
    </row>
    <row r="5398" spans="1:4" x14ac:dyDescent="0.25">
      <c r="A5398" s="2">
        <v>44786.833333333343</v>
      </c>
      <c r="B5398">
        <v>1359.5894228469131</v>
      </c>
      <c r="C5398">
        <v>337.83783783783781</v>
      </c>
      <c r="D5398">
        <v>1697.427260684751</v>
      </c>
    </row>
    <row r="5399" spans="1:4" x14ac:dyDescent="0.25">
      <c r="A5399" s="2">
        <v>44786.875</v>
      </c>
      <c r="B5399">
        <v>1330.5395023797239</v>
      </c>
      <c r="C5399">
        <v>337.83783783783741</v>
      </c>
      <c r="D5399">
        <v>1668.3773402175621</v>
      </c>
    </row>
    <row r="5400" spans="1:4" x14ac:dyDescent="0.25">
      <c r="A5400" s="2">
        <v>44786.916666666657</v>
      </c>
      <c r="B5400">
        <v>1276.0896009902131</v>
      </c>
      <c r="C5400">
        <v>337.83783783783741</v>
      </c>
      <c r="D5400">
        <v>1613.927438828051</v>
      </c>
    </row>
    <row r="5401" spans="1:4" x14ac:dyDescent="0.25">
      <c r="A5401" s="2">
        <v>44786.958333333343</v>
      </c>
      <c r="B5401">
        <v>1289.270296182754</v>
      </c>
      <c r="C5401">
        <v>337.83783783783741</v>
      </c>
      <c r="D5401">
        <v>1627.108134020591</v>
      </c>
    </row>
    <row r="5402" spans="1:4" x14ac:dyDescent="0.25">
      <c r="A5402" s="2">
        <v>44787</v>
      </c>
      <c r="B5402">
        <v>1260.3875914836481</v>
      </c>
      <c r="C5402">
        <v>337.83783783783741</v>
      </c>
      <c r="D5402">
        <v>1598.2254293214851</v>
      </c>
    </row>
    <row r="5403" spans="1:4" x14ac:dyDescent="0.25">
      <c r="A5403" s="2">
        <v>44787.041666666657</v>
      </c>
      <c r="B5403">
        <v>1262.1487431183079</v>
      </c>
      <c r="C5403">
        <v>337.83783783783741</v>
      </c>
      <c r="D5403">
        <v>1599.9865809561461</v>
      </c>
    </row>
    <row r="5404" spans="1:4" x14ac:dyDescent="0.25">
      <c r="A5404" s="2">
        <v>44787.083333333343</v>
      </c>
      <c r="B5404">
        <v>1240.5670037751081</v>
      </c>
      <c r="C5404">
        <v>337.83783783784207</v>
      </c>
      <c r="D5404">
        <v>1578.4048416129499</v>
      </c>
    </row>
    <row r="5405" spans="1:4" x14ac:dyDescent="0.25">
      <c r="A5405" s="2">
        <v>44787.125</v>
      </c>
      <c r="B5405">
        <v>1262.4308049102081</v>
      </c>
      <c r="C5405">
        <v>337.83783783784207</v>
      </c>
      <c r="D5405">
        <v>1600.2686427480501</v>
      </c>
    </row>
    <row r="5406" spans="1:4" x14ac:dyDescent="0.25">
      <c r="A5406" s="2">
        <v>44787.166666666657</v>
      </c>
      <c r="B5406">
        <v>1299.013422192442</v>
      </c>
      <c r="C5406">
        <v>337.83783783784207</v>
      </c>
      <c r="D5406">
        <v>1636.851260030284</v>
      </c>
    </row>
    <row r="5407" spans="1:4" x14ac:dyDescent="0.25">
      <c r="A5407" s="2">
        <v>44787.208333333343</v>
      </c>
      <c r="B5407">
        <v>1370.552574866324</v>
      </c>
      <c r="C5407">
        <v>337.83783783784207</v>
      </c>
      <c r="D5407">
        <v>1708.390412704166</v>
      </c>
    </row>
    <row r="5408" spans="1:4" x14ac:dyDescent="0.25">
      <c r="A5408" s="2">
        <v>44787.25</v>
      </c>
      <c r="B5408">
        <v>1565.4529120325919</v>
      </c>
      <c r="C5408">
        <v>337.83783783783741</v>
      </c>
      <c r="D5408">
        <v>1903.290749870429</v>
      </c>
    </row>
    <row r="5409" spans="1:4" x14ac:dyDescent="0.25">
      <c r="A5409" s="2">
        <v>44787.291666666657</v>
      </c>
      <c r="B5409">
        <v>1545.912905812055</v>
      </c>
      <c r="C5409">
        <v>337.83783783783741</v>
      </c>
      <c r="D5409">
        <v>1883.750743649892</v>
      </c>
    </row>
    <row r="5410" spans="1:4" x14ac:dyDescent="0.25">
      <c r="A5410" s="2">
        <v>44787.333333333343</v>
      </c>
      <c r="B5410">
        <v>1486.2710887431299</v>
      </c>
      <c r="C5410">
        <v>337.83783783783741</v>
      </c>
      <c r="D5410">
        <v>1824.1089265809669</v>
      </c>
    </row>
    <row r="5411" spans="1:4" x14ac:dyDescent="0.25">
      <c r="A5411" s="2">
        <v>44787.375</v>
      </c>
      <c r="B5411">
        <v>1269.419591212036</v>
      </c>
      <c r="C5411">
        <v>337.83783783783781</v>
      </c>
      <c r="D5411">
        <v>1607.257429049874</v>
      </c>
    </row>
    <row r="5412" spans="1:4" x14ac:dyDescent="0.25">
      <c r="A5412" s="2">
        <v>44787.416666666657</v>
      </c>
      <c r="B5412">
        <v>1557.970444378466</v>
      </c>
      <c r="C5412">
        <v>337.83783783783741</v>
      </c>
      <c r="D5412">
        <v>1895.808282216304</v>
      </c>
    </row>
    <row r="5413" spans="1:4" x14ac:dyDescent="0.25">
      <c r="A5413" s="2">
        <v>44787.458333333343</v>
      </c>
      <c r="B5413">
        <v>1563.3197248827109</v>
      </c>
      <c r="C5413">
        <v>337.83783783783741</v>
      </c>
      <c r="D5413">
        <v>1901.157562720548</v>
      </c>
    </row>
    <row r="5414" spans="1:4" x14ac:dyDescent="0.25">
      <c r="A5414" s="2">
        <v>44787.5</v>
      </c>
      <c r="B5414">
        <v>1557.093603932321</v>
      </c>
      <c r="C5414">
        <v>337.83783783783741</v>
      </c>
      <c r="D5414">
        <v>1894.931441770158</v>
      </c>
    </row>
    <row r="5415" spans="1:4" x14ac:dyDescent="0.25">
      <c r="A5415" s="2">
        <v>44787.541666666657</v>
      </c>
      <c r="B5415">
        <v>1250.1622697890029</v>
      </c>
      <c r="C5415">
        <v>337.83783783783781</v>
      </c>
      <c r="D5415">
        <v>1588.00010762684</v>
      </c>
    </row>
    <row r="5416" spans="1:4" x14ac:dyDescent="0.25">
      <c r="A5416" s="2">
        <v>44787.583333333343</v>
      </c>
      <c r="B5416">
        <v>1246.770914842094</v>
      </c>
      <c r="C5416">
        <v>337.83783783783741</v>
      </c>
      <c r="D5416">
        <v>1584.6087526799311</v>
      </c>
    </row>
    <row r="5417" spans="1:4" x14ac:dyDescent="0.25">
      <c r="A5417" s="2">
        <v>44787.625</v>
      </c>
      <c r="B5417">
        <v>1276.3654593502849</v>
      </c>
      <c r="C5417">
        <v>337.83783783783741</v>
      </c>
      <c r="D5417">
        <v>1614.203297188122</v>
      </c>
    </row>
    <row r="5418" spans="1:4" x14ac:dyDescent="0.25">
      <c r="A5418" s="2">
        <v>44787.666666666657</v>
      </c>
      <c r="B5418">
        <v>1312.430039488625</v>
      </c>
      <c r="C5418">
        <v>337.83783783784207</v>
      </c>
      <c r="D5418">
        <v>1650.267877326467</v>
      </c>
    </row>
    <row r="5419" spans="1:4" x14ac:dyDescent="0.25">
      <c r="A5419" s="2">
        <v>44787.708333333343</v>
      </c>
      <c r="B5419">
        <v>1821.598991523299</v>
      </c>
      <c r="C5419">
        <v>337.83783783783741</v>
      </c>
      <c r="D5419">
        <v>2159.436829361136</v>
      </c>
    </row>
    <row r="5420" spans="1:4" x14ac:dyDescent="0.25">
      <c r="A5420" s="2">
        <v>44787.75</v>
      </c>
      <c r="B5420">
        <v>1819.921658103631</v>
      </c>
      <c r="C5420">
        <v>337.83783783783741</v>
      </c>
      <c r="D5420">
        <v>2157.7594959414678</v>
      </c>
    </row>
    <row r="5421" spans="1:4" x14ac:dyDescent="0.25">
      <c r="A5421" s="2">
        <v>44787.791666666657</v>
      </c>
      <c r="B5421">
        <v>1820.270456042444</v>
      </c>
      <c r="C5421">
        <v>337.83783783783741</v>
      </c>
      <c r="D5421">
        <v>2158.108293880282</v>
      </c>
    </row>
    <row r="5422" spans="1:4" x14ac:dyDescent="0.25">
      <c r="A5422" s="2">
        <v>44787.833333333343</v>
      </c>
      <c r="B5422">
        <v>1304.941368402669</v>
      </c>
      <c r="C5422">
        <v>337.83783783784031</v>
      </c>
      <c r="D5422">
        <v>1642.7792062405099</v>
      </c>
    </row>
    <row r="5423" spans="1:4" x14ac:dyDescent="0.25">
      <c r="A5423" s="2">
        <v>44787.875</v>
      </c>
      <c r="B5423">
        <v>1278.5649886093411</v>
      </c>
      <c r="C5423">
        <v>337.83783783784207</v>
      </c>
      <c r="D5423">
        <v>1616.4028264471831</v>
      </c>
    </row>
    <row r="5424" spans="1:4" x14ac:dyDescent="0.25">
      <c r="A5424" s="2">
        <v>44787.916666666657</v>
      </c>
      <c r="B5424">
        <v>1244.151431884929</v>
      </c>
      <c r="C5424">
        <v>337.83783783784207</v>
      </c>
      <c r="D5424">
        <v>1581.989269722771</v>
      </c>
    </row>
    <row r="5425" spans="1:4" x14ac:dyDescent="0.25">
      <c r="A5425" s="2">
        <v>44787.958333333343</v>
      </c>
      <c r="B5425">
        <v>1234.4978269876469</v>
      </c>
      <c r="C5425">
        <v>337.83783783784207</v>
      </c>
      <c r="D5425">
        <v>1572.3356648254889</v>
      </c>
    </row>
    <row r="5426" spans="1:4" x14ac:dyDescent="0.25">
      <c r="A5426" s="2">
        <v>44788</v>
      </c>
      <c r="B5426">
        <v>1223.818307586223</v>
      </c>
      <c r="C5426">
        <v>337.83783783784207</v>
      </c>
      <c r="D5426">
        <v>1561.656145424065</v>
      </c>
    </row>
    <row r="5427" spans="1:4" x14ac:dyDescent="0.25">
      <c r="A5427" s="2">
        <v>44788.041666666657</v>
      </c>
      <c r="B5427">
        <v>1241.2071872904919</v>
      </c>
      <c r="C5427">
        <v>337.83783783784207</v>
      </c>
      <c r="D5427">
        <v>1579.0450251283339</v>
      </c>
    </row>
    <row r="5428" spans="1:4" x14ac:dyDescent="0.25">
      <c r="A5428" s="2">
        <v>44788.083333333343</v>
      </c>
      <c r="B5428">
        <v>1265.96810291261</v>
      </c>
      <c r="C5428">
        <v>337.83783783784207</v>
      </c>
      <c r="D5428">
        <v>1603.805940750452</v>
      </c>
    </row>
    <row r="5429" spans="1:4" x14ac:dyDescent="0.25">
      <c r="A5429" s="2">
        <v>44788.125</v>
      </c>
      <c r="B5429">
        <v>1257.2793632954811</v>
      </c>
      <c r="C5429">
        <v>337.83783783783741</v>
      </c>
      <c r="D5429">
        <v>1595.1172011333181</v>
      </c>
    </row>
    <row r="5430" spans="1:4" x14ac:dyDescent="0.25">
      <c r="A5430" s="2">
        <v>44788.166666666657</v>
      </c>
      <c r="B5430">
        <v>1287.765727008391</v>
      </c>
      <c r="C5430">
        <v>337.83783783784207</v>
      </c>
      <c r="D5430">
        <v>1625.603564846233</v>
      </c>
    </row>
    <row r="5431" spans="1:4" x14ac:dyDescent="0.25">
      <c r="A5431" s="2">
        <v>44788.208333333343</v>
      </c>
      <c r="B5431">
        <v>1355.0064978041919</v>
      </c>
      <c r="C5431">
        <v>337.83783783784207</v>
      </c>
      <c r="D5431">
        <v>1692.8443356420339</v>
      </c>
    </row>
    <row r="5432" spans="1:4" x14ac:dyDescent="0.25">
      <c r="A5432" s="2">
        <v>44788.25</v>
      </c>
      <c r="B5432">
        <v>1561.055344468045</v>
      </c>
      <c r="C5432">
        <v>337.83783783783741</v>
      </c>
      <c r="D5432">
        <v>1898.8931823058831</v>
      </c>
    </row>
    <row r="5433" spans="1:4" x14ac:dyDescent="0.25">
      <c r="A5433" s="2">
        <v>44788.291666666657</v>
      </c>
      <c r="B5433">
        <v>1529.0379471548461</v>
      </c>
      <c r="C5433">
        <v>337.83783783783741</v>
      </c>
      <c r="D5433">
        <v>1866.8757849926831</v>
      </c>
    </row>
    <row r="5434" spans="1:4" x14ac:dyDescent="0.25">
      <c r="A5434" s="2">
        <v>44788.333333333343</v>
      </c>
      <c r="B5434">
        <v>1483.675082979915</v>
      </c>
      <c r="C5434">
        <v>337.83783783783741</v>
      </c>
      <c r="D5434">
        <v>1821.512920817753</v>
      </c>
    </row>
    <row r="5435" spans="1:4" x14ac:dyDescent="0.25">
      <c r="A5435" s="2">
        <v>44788.375</v>
      </c>
      <c r="B5435">
        <v>1292.3467990088141</v>
      </c>
      <c r="C5435">
        <v>337.83783783783781</v>
      </c>
      <c r="D5435">
        <v>1630.1846368466511</v>
      </c>
    </row>
    <row r="5436" spans="1:4" x14ac:dyDescent="0.25">
      <c r="A5436" s="2">
        <v>44788.416666666657</v>
      </c>
      <c r="B5436">
        <v>1575.3519598370499</v>
      </c>
      <c r="C5436">
        <v>337.83783783783741</v>
      </c>
      <c r="D5436">
        <v>1913.1897976748869</v>
      </c>
    </row>
    <row r="5437" spans="1:4" x14ac:dyDescent="0.25">
      <c r="A5437" s="2">
        <v>44788.458333333343</v>
      </c>
      <c r="B5437">
        <v>1568.590000822071</v>
      </c>
      <c r="C5437">
        <v>337.83783783783741</v>
      </c>
      <c r="D5437">
        <v>1906.427838659909</v>
      </c>
    </row>
    <row r="5438" spans="1:4" x14ac:dyDescent="0.25">
      <c r="A5438" s="2">
        <v>44788.5</v>
      </c>
      <c r="B5438">
        <v>1584.9687435059041</v>
      </c>
      <c r="C5438">
        <v>337.83783783783741</v>
      </c>
      <c r="D5438">
        <v>1922.806581343742</v>
      </c>
    </row>
    <row r="5439" spans="1:4" x14ac:dyDescent="0.25">
      <c r="A5439" s="2">
        <v>44788.541666666657</v>
      </c>
      <c r="B5439">
        <v>1258.1914328446301</v>
      </c>
      <c r="C5439">
        <v>337.83783783783781</v>
      </c>
      <c r="D5439">
        <v>1596.029270682468</v>
      </c>
    </row>
    <row r="5440" spans="1:4" x14ac:dyDescent="0.25">
      <c r="A5440" s="2">
        <v>44788.583333333343</v>
      </c>
      <c r="B5440">
        <v>1250.238255172897</v>
      </c>
      <c r="C5440">
        <v>337.83783783784207</v>
      </c>
      <c r="D5440">
        <v>1588.076093010739</v>
      </c>
    </row>
    <row r="5441" spans="1:4" x14ac:dyDescent="0.25">
      <c r="A5441" s="2">
        <v>44788.625</v>
      </c>
      <c r="B5441">
        <v>1247.3191597703451</v>
      </c>
      <c r="C5441">
        <v>337.83783783783741</v>
      </c>
      <c r="D5441">
        <v>1585.156997608183</v>
      </c>
    </row>
    <row r="5442" spans="1:4" x14ac:dyDescent="0.25">
      <c r="A5442" s="2">
        <v>44788.666666666657</v>
      </c>
      <c r="B5442">
        <v>1286.4112702346961</v>
      </c>
      <c r="C5442">
        <v>337.83783783784207</v>
      </c>
      <c r="D5442">
        <v>1624.2491080725381</v>
      </c>
    </row>
    <row r="5443" spans="1:4" x14ac:dyDescent="0.25">
      <c r="A5443" s="2">
        <v>44788.708333333343</v>
      </c>
      <c r="B5443">
        <v>1831.242324815428</v>
      </c>
      <c r="C5443">
        <v>337.83783783783741</v>
      </c>
      <c r="D5443">
        <v>2169.0801626532661</v>
      </c>
    </row>
    <row r="5444" spans="1:4" x14ac:dyDescent="0.25">
      <c r="A5444" s="2">
        <v>44788.75</v>
      </c>
      <c r="B5444">
        <v>1858.3277648543931</v>
      </c>
      <c r="C5444">
        <v>337.83783783783741</v>
      </c>
      <c r="D5444">
        <v>2196.165602692231</v>
      </c>
    </row>
    <row r="5445" spans="1:4" x14ac:dyDescent="0.25">
      <c r="A5445" s="2">
        <v>44788.791666666657</v>
      </c>
      <c r="B5445">
        <v>1854.6222020915729</v>
      </c>
      <c r="C5445">
        <v>337.83783783783741</v>
      </c>
      <c r="D5445">
        <v>2192.46003992941</v>
      </c>
    </row>
    <row r="5446" spans="1:4" x14ac:dyDescent="0.25">
      <c r="A5446" s="2">
        <v>44788.833333333343</v>
      </c>
      <c r="B5446">
        <v>1343.1685713743</v>
      </c>
      <c r="C5446">
        <v>337.83783783784031</v>
      </c>
      <c r="D5446">
        <v>1681.0064092121399</v>
      </c>
    </row>
    <row r="5447" spans="1:4" x14ac:dyDescent="0.25">
      <c r="A5447" s="2">
        <v>44788.875</v>
      </c>
      <c r="B5447">
        <v>1318.9816143047369</v>
      </c>
      <c r="C5447">
        <v>337.83783783784207</v>
      </c>
      <c r="D5447">
        <v>1656.8194521425789</v>
      </c>
    </row>
    <row r="5448" spans="1:4" x14ac:dyDescent="0.25">
      <c r="A5448" s="2">
        <v>44788.916666666657</v>
      </c>
      <c r="B5448">
        <v>1270.291783077929</v>
      </c>
      <c r="C5448">
        <v>337.83783783784207</v>
      </c>
      <c r="D5448">
        <v>1608.1296209157711</v>
      </c>
    </row>
    <row r="5449" spans="1:4" x14ac:dyDescent="0.25">
      <c r="A5449" s="2">
        <v>44788.958333333343</v>
      </c>
      <c r="B5449">
        <v>1233.8348531819281</v>
      </c>
      <c r="C5449">
        <v>337.83783783784207</v>
      </c>
      <c r="D5449">
        <v>1571.6726910197699</v>
      </c>
    </row>
    <row r="5450" spans="1:4" x14ac:dyDescent="0.25">
      <c r="A5450" s="2">
        <v>44789</v>
      </c>
      <c r="B5450">
        <v>1240.6563757921599</v>
      </c>
      <c r="C5450">
        <v>337.83783783784207</v>
      </c>
      <c r="D5450">
        <v>1578.4942136300019</v>
      </c>
    </row>
    <row r="5451" spans="1:4" x14ac:dyDescent="0.25">
      <c r="A5451" s="2">
        <v>44789.041666666657</v>
      </c>
      <c r="B5451">
        <v>1232.3823768604591</v>
      </c>
      <c r="C5451">
        <v>337.83783783783741</v>
      </c>
      <c r="D5451">
        <v>1570.2202146982961</v>
      </c>
    </row>
    <row r="5452" spans="1:4" x14ac:dyDescent="0.25">
      <c r="A5452" s="2">
        <v>44789.083333333343</v>
      </c>
      <c r="B5452">
        <v>1238.677811177507</v>
      </c>
      <c r="C5452">
        <v>337.83783783783741</v>
      </c>
      <c r="D5452">
        <v>1576.515649015344</v>
      </c>
    </row>
    <row r="5453" spans="1:4" x14ac:dyDescent="0.25">
      <c r="A5453" s="2">
        <v>44789.125</v>
      </c>
      <c r="B5453">
        <v>1251.058008071687</v>
      </c>
      <c r="C5453">
        <v>337.83783783784207</v>
      </c>
      <c r="D5453">
        <v>1588.895845909529</v>
      </c>
    </row>
    <row r="5454" spans="1:4" x14ac:dyDescent="0.25">
      <c r="A5454" s="2">
        <v>44789.166666666657</v>
      </c>
      <c r="B5454">
        <v>1318.1159879594011</v>
      </c>
      <c r="C5454">
        <v>337.83783783783741</v>
      </c>
      <c r="D5454">
        <v>1655.953825797239</v>
      </c>
    </row>
    <row r="5455" spans="1:4" x14ac:dyDescent="0.25">
      <c r="A5455" s="2">
        <v>44789.208333333343</v>
      </c>
      <c r="B5455">
        <v>1390.203918044949</v>
      </c>
      <c r="C5455">
        <v>337.83783783784207</v>
      </c>
      <c r="D5455">
        <v>1728.041755882791</v>
      </c>
    </row>
    <row r="5456" spans="1:4" x14ac:dyDescent="0.25">
      <c r="A5456" s="2">
        <v>44789.25</v>
      </c>
      <c r="B5456">
        <v>1617.9548612792059</v>
      </c>
      <c r="C5456">
        <v>337.83783783783741</v>
      </c>
      <c r="D5456">
        <v>1955.7926991170441</v>
      </c>
    </row>
    <row r="5457" spans="1:4" x14ac:dyDescent="0.25">
      <c r="A5457" s="2">
        <v>44789.291666666657</v>
      </c>
      <c r="B5457">
        <v>1586.8793419369549</v>
      </c>
      <c r="C5457">
        <v>337.83783783783741</v>
      </c>
      <c r="D5457">
        <v>1924.7171797747919</v>
      </c>
    </row>
    <row r="5458" spans="1:4" x14ac:dyDescent="0.25">
      <c r="A5458" s="2">
        <v>44789.333333333343</v>
      </c>
      <c r="B5458">
        <v>1523.4275580812371</v>
      </c>
      <c r="C5458">
        <v>337.83783783783741</v>
      </c>
      <c r="D5458">
        <v>1861.2653959190741</v>
      </c>
    </row>
    <row r="5459" spans="1:4" x14ac:dyDescent="0.25">
      <c r="A5459" s="2">
        <v>44789.375</v>
      </c>
      <c r="B5459">
        <v>1314.9097881469629</v>
      </c>
      <c r="C5459">
        <v>337.83783783783781</v>
      </c>
      <c r="D5459">
        <v>1652.7476259847999</v>
      </c>
    </row>
    <row r="5460" spans="1:4" x14ac:dyDescent="0.25">
      <c r="A5460" s="2">
        <v>44789.416666666657</v>
      </c>
      <c r="B5460">
        <v>1640.2733446809971</v>
      </c>
      <c r="C5460">
        <v>337.83783783783741</v>
      </c>
      <c r="D5460">
        <v>1978.111182518835</v>
      </c>
    </row>
    <row r="5461" spans="1:4" x14ac:dyDescent="0.25">
      <c r="A5461" s="2">
        <v>44789.458333333343</v>
      </c>
      <c r="B5461">
        <v>1641.761582588894</v>
      </c>
      <c r="C5461">
        <v>337.83783783783741</v>
      </c>
      <c r="D5461">
        <v>1979.5994204267311</v>
      </c>
    </row>
    <row r="5462" spans="1:4" x14ac:dyDescent="0.25">
      <c r="A5462" s="2">
        <v>44789.5</v>
      </c>
      <c r="B5462">
        <v>1622.7907904936501</v>
      </c>
      <c r="C5462">
        <v>337.83783783783741</v>
      </c>
      <c r="D5462">
        <v>1960.628628331488</v>
      </c>
    </row>
    <row r="5463" spans="1:4" x14ac:dyDescent="0.25">
      <c r="A5463" s="2">
        <v>44789.541666666657</v>
      </c>
      <c r="B5463">
        <v>1293.733944939604</v>
      </c>
      <c r="C5463">
        <v>337.83783783783781</v>
      </c>
      <c r="D5463">
        <v>1631.571782777442</v>
      </c>
    </row>
    <row r="5464" spans="1:4" x14ac:dyDescent="0.25">
      <c r="A5464" s="2">
        <v>44789.583333333343</v>
      </c>
      <c r="B5464">
        <v>1286.977337382983</v>
      </c>
      <c r="C5464">
        <v>337.83783783784207</v>
      </c>
      <c r="D5464">
        <v>1624.815175220825</v>
      </c>
    </row>
    <row r="5465" spans="1:4" x14ac:dyDescent="0.25">
      <c r="A5465" s="2">
        <v>44789.625</v>
      </c>
      <c r="B5465">
        <v>1316.400693796789</v>
      </c>
      <c r="C5465">
        <v>337.83783783783741</v>
      </c>
      <c r="D5465">
        <v>1654.238531634626</v>
      </c>
    </row>
    <row r="5466" spans="1:4" x14ac:dyDescent="0.25">
      <c r="A5466" s="2">
        <v>44789.666666666657</v>
      </c>
      <c r="B5466">
        <v>1337.3956310873571</v>
      </c>
      <c r="C5466">
        <v>337.83783783784207</v>
      </c>
      <c r="D5466">
        <v>1675.2334689251991</v>
      </c>
    </row>
    <row r="5467" spans="1:4" x14ac:dyDescent="0.25">
      <c r="A5467" s="2">
        <v>44789.708333333343</v>
      </c>
      <c r="B5467">
        <v>1912.617559129465</v>
      </c>
      <c r="C5467">
        <v>337.83783783783741</v>
      </c>
      <c r="D5467">
        <v>2250.4553969673029</v>
      </c>
    </row>
    <row r="5468" spans="1:4" x14ac:dyDescent="0.25">
      <c r="A5468" s="2">
        <v>44789.75</v>
      </c>
      <c r="B5468">
        <v>1918.860911243296</v>
      </c>
      <c r="C5468">
        <v>337.83783783783741</v>
      </c>
      <c r="D5468">
        <v>2256.698749081133</v>
      </c>
    </row>
    <row r="5469" spans="1:4" x14ac:dyDescent="0.25">
      <c r="A5469" s="2">
        <v>44789.791666666657</v>
      </c>
      <c r="B5469">
        <v>1910.017900529996</v>
      </c>
      <c r="C5469">
        <v>337.83783783783741</v>
      </c>
      <c r="D5469">
        <v>2247.8557383678331</v>
      </c>
    </row>
    <row r="5470" spans="1:4" x14ac:dyDescent="0.25">
      <c r="A5470" s="2">
        <v>44789.833333333343</v>
      </c>
      <c r="B5470">
        <v>1360.6241499516379</v>
      </c>
      <c r="C5470">
        <v>337.83783783784031</v>
      </c>
      <c r="D5470">
        <v>1698.4619877894791</v>
      </c>
    </row>
    <row r="5471" spans="1:4" x14ac:dyDescent="0.25">
      <c r="A5471" s="2">
        <v>44789.875</v>
      </c>
      <c r="B5471">
        <v>1325.5653883932</v>
      </c>
      <c r="C5471">
        <v>337.83783783784207</v>
      </c>
      <c r="D5471">
        <v>1663.403226231042</v>
      </c>
    </row>
    <row r="5472" spans="1:4" x14ac:dyDescent="0.25">
      <c r="A5472" s="2">
        <v>44789.916666666657</v>
      </c>
      <c r="B5472">
        <v>1300.57984996559</v>
      </c>
      <c r="C5472">
        <v>337.83783783784207</v>
      </c>
      <c r="D5472">
        <v>1638.417687803433</v>
      </c>
    </row>
    <row r="5473" spans="1:4" x14ac:dyDescent="0.25">
      <c r="A5473" s="2">
        <v>44789.958333333343</v>
      </c>
      <c r="B5473">
        <v>1263.391522144522</v>
      </c>
      <c r="C5473">
        <v>337.83783783784207</v>
      </c>
      <c r="D5473">
        <v>1601.229359982364</v>
      </c>
    </row>
    <row r="5474" spans="1:4" x14ac:dyDescent="0.25">
      <c r="A5474" s="2">
        <v>44790</v>
      </c>
      <c r="B5474">
        <v>1230.925092213708</v>
      </c>
      <c r="C5474">
        <v>337.83783783784207</v>
      </c>
      <c r="D5474">
        <v>1568.76293005155</v>
      </c>
    </row>
    <row r="5475" spans="1:4" x14ac:dyDescent="0.25">
      <c r="A5475" s="2">
        <v>44790.041666666657</v>
      </c>
      <c r="B5475">
        <v>1215.146112228924</v>
      </c>
      <c r="C5475">
        <v>337.83783783783741</v>
      </c>
      <c r="D5475">
        <v>1552.9839500667611</v>
      </c>
    </row>
    <row r="5476" spans="1:4" x14ac:dyDescent="0.25">
      <c r="A5476" s="2">
        <v>44790.083333333343</v>
      </c>
      <c r="B5476">
        <v>1216.2121972821949</v>
      </c>
      <c r="C5476">
        <v>337.83783783784207</v>
      </c>
      <c r="D5476">
        <v>1554.0500351200369</v>
      </c>
    </row>
    <row r="5477" spans="1:4" x14ac:dyDescent="0.25">
      <c r="A5477" s="2">
        <v>44790.125</v>
      </c>
      <c r="B5477">
        <v>1226.523957010254</v>
      </c>
      <c r="C5477">
        <v>337.83783783784207</v>
      </c>
      <c r="D5477">
        <v>1564.361794848096</v>
      </c>
    </row>
    <row r="5478" spans="1:4" x14ac:dyDescent="0.25">
      <c r="A5478" s="2">
        <v>44790.166666666657</v>
      </c>
      <c r="B5478">
        <v>1269.3514280095601</v>
      </c>
      <c r="C5478">
        <v>337.83783783784207</v>
      </c>
      <c r="D5478">
        <v>1607.1892658474021</v>
      </c>
    </row>
    <row r="5479" spans="1:4" x14ac:dyDescent="0.25">
      <c r="A5479" s="2">
        <v>44790.208333333343</v>
      </c>
      <c r="B5479">
        <v>1339.1666230156011</v>
      </c>
      <c r="C5479">
        <v>337.83783783784207</v>
      </c>
      <c r="D5479">
        <v>1677.004460853444</v>
      </c>
    </row>
    <row r="5480" spans="1:4" x14ac:dyDescent="0.25">
      <c r="A5480" s="2">
        <v>44790.25</v>
      </c>
      <c r="B5480">
        <v>1593.118971991687</v>
      </c>
      <c r="C5480">
        <v>337.83783783783741</v>
      </c>
      <c r="D5480">
        <v>1930.956809829524</v>
      </c>
    </row>
    <row r="5481" spans="1:4" x14ac:dyDescent="0.25">
      <c r="A5481" s="2">
        <v>44790.291666666657</v>
      </c>
      <c r="B5481">
        <v>1577.9274170651231</v>
      </c>
      <c r="C5481">
        <v>337.83783783783741</v>
      </c>
      <c r="D5481">
        <v>1915.765254902961</v>
      </c>
    </row>
    <row r="5482" spans="1:4" x14ac:dyDescent="0.25">
      <c r="A5482" s="2">
        <v>44790.333333333343</v>
      </c>
      <c r="B5482">
        <v>1548.8480342903581</v>
      </c>
      <c r="C5482">
        <v>337.83783783783741</v>
      </c>
      <c r="D5482">
        <v>1886.6858721281949</v>
      </c>
    </row>
    <row r="5483" spans="1:4" x14ac:dyDescent="0.25">
      <c r="A5483" s="2">
        <v>44790.375</v>
      </c>
      <c r="B5483">
        <v>1343.8022106684659</v>
      </c>
      <c r="C5483">
        <v>337.83783783783781</v>
      </c>
      <c r="D5483">
        <v>1681.6400485063041</v>
      </c>
    </row>
    <row r="5484" spans="1:4" x14ac:dyDescent="0.25">
      <c r="A5484" s="2">
        <v>44790.416666666657</v>
      </c>
      <c r="B5484">
        <v>1626.2295471145219</v>
      </c>
      <c r="C5484">
        <v>337.83783783783741</v>
      </c>
      <c r="D5484">
        <v>1964.06738495236</v>
      </c>
    </row>
    <row r="5485" spans="1:4" x14ac:dyDescent="0.25">
      <c r="A5485" s="2">
        <v>44790.458333333343</v>
      </c>
      <c r="B5485">
        <v>1636.2695113309969</v>
      </c>
      <c r="C5485">
        <v>337.83783783783741</v>
      </c>
      <c r="D5485">
        <v>1974.1073491688339</v>
      </c>
    </row>
    <row r="5486" spans="1:4" x14ac:dyDescent="0.25">
      <c r="A5486" s="2">
        <v>44790.5</v>
      </c>
      <c r="B5486">
        <v>1618.0092917343011</v>
      </c>
      <c r="C5486">
        <v>337.83783783783741</v>
      </c>
      <c r="D5486">
        <v>1955.847129572139</v>
      </c>
    </row>
    <row r="5487" spans="1:4" x14ac:dyDescent="0.25">
      <c r="A5487" s="2">
        <v>44790.541666666657</v>
      </c>
      <c r="B5487">
        <v>1324.242087224357</v>
      </c>
      <c r="C5487">
        <v>337.83783783783781</v>
      </c>
      <c r="D5487">
        <v>1662.0799250621949</v>
      </c>
    </row>
    <row r="5488" spans="1:4" x14ac:dyDescent="0.25">
      <c r="A5488" s="2">
        <v>44790.583333333343</v>
      </c>
      <c r="B5488">
        <v>1319.1695277033241</v>
      </c>
      <c r="C5488">
        <v>337.83783783783741</v>
      </c>
      <c r="D5488">
        <v>1657.0073655411611</v>
      </c>
    </row>
    <row r="5489" spans="1:4" x14ac:dyDescent="0.25">
      <c r="A5489" s="2">
        <v>44790.625</v>
      </c>
      <c r="B5489">
        <v>1317.5549847284251</v>
      </c>
      <c r="C5489">
        <v>337.83783783784207</v>
      </c>
      <c r="D5489">
        <v>1655.3928225662669</v>
      </c>
    </row>
    <row r="5490" spans="1:4" x14ac:dyDescent="0.25">
      <c r="A5490" s="2">
        <v>44790.666666666657</v>
      </c>
      <c r="B5490">
        <v>1296.6323373868231</v>
      </c>
      <c r="C5490">
        <v>337.83783783784207</v>
      </c>
      <c r="D5490">
        <v>1634.4701752246649</v>
      </c>
    </row>
    <row r="5491" spans="1:4" x14ac:dyDescent="0.25">
      <c r="A5491" s="2">
        <v>44790.708333333343</v>
      </c>
      <c r="B5491">
        <v>1831.3823200311299</v>
      </c>
      <c r="C5491">
        <v>337.83783783783741</v>
      </c>
      <c r="D5491">
        <v>2169.2201578689669</v>
      </c>
    </row>
    <row r="5492" spans="1:4" x14ac:dyDescent="0.25">
      <c r="A5492" s="2">
        <v>44790.75</v>
      </c>
      <c r="B5492">
        <v>1849.18677109496</v>
      </c>
      <c r="C5492">
        <v>337.83783783783741</v>
      </c>
      <c r="D5492">
        <v>2187.024608932797</v>
      </c>
    </row>
    <row r="5493" spans="1:4" x14ac:dyDescent="0.25">
      <c r="A5493" s="2">
        <v>44790.791666666657</v>
      </c>
      <c r="B5493">
        <v>1890.3892145208511</v>
      </c>
      <c r="C5493">
        <v>337.83783783783741</v>
      </c>
      <c r="D5493">
        <v>2228.2270523586881</v>
      </c>
    </row>
    <row r="5494" spans="1:4" x14ac:dyDescent="0.25">
      <c r="A5494" s="2">
        <v>44790.833333333343</v>
      </c>
      <c r="B5494">
        <v>1386.2193339705491</v>
      </c>
      <c r="C5494">
        <v>337.83783783784031</v>
      </c>
      <c r="D5494">
        <v>1724.0571718083891</v>
      </c>
    </row>
    <row r="5495" spans="1:4" x14ac:dyDescent="0.25">
      <c r="A5495" s="2">
        <v>44790.875</v>
      </c>
      <c r="B5495">
        <v>1338.2886590294411</v>
      </c>
      <c r="C5495">
        <v>337.83783783784207</v>
      </c>
      <c r="D5495">
        <v>1676.126496867284</v>
      </c>
    </row>
    <row r="5496" spans="1:4" x14ac:dyDescent="0.25">
      <c r="A5496" s="2">
        <v>44790.916666666657</v>
      </c>
      <c r="B5496">
        <v>1285.2507492470529</v>
      </c>
      <c r="C5496">
        <v>337.83783783784207</v>
      </c>
      <c r="D5496">
        <v>1623.0885870848949</v>
      </c>
    </row>
    <row r="5497" spans="1:4" x14ac:dyDescent="0.25">
      <c r="A5497" s="2">
        <v>44790.958333333343</v>
      </c>
      <c r="B5497">
        <v>1280.791275160208</v>
      </c>
      <c r="C5497">
        <v>337.83783783784207</v>
      </c>
      <c r="D5497">
        <v>1618.62911299805</v>
      </c>
    </row>
    <row r="5498" spans="1:4" x14ac:dyDescent="0.25">
      <c r="A5498" s="2">
        <v>44791</v>
      </c>
      <c r="B5498">
        <v>1288.956897741635</v>
      </c>
      <c r="C5498">
        <v>337.83783783784207</v>
      </c>
      <c r="D5498">
        <v>1626.794735579477</v>
      </c>
    </row>
    <row r="5499" spans="1:4" x14ac:dyDescent="0.25">
      <c r="A5499" s="2">
        <v>44791.041666666657</v>
      </c>
      <c r="B5499">
        <v>1305.7759562895119</v>
      </c>
      <c r="C5499">
        <v>337.83783783784207</v>
      </c>
      <c r="D5499">
        <v>1643.6137941273539</v>
      </c>
    </row>
    <row r="5500" spans="1:4" x14ac:dyDescent="0.25">
      <c r="A5500" s="2">
        <v>44791.083333333343</v>
      </c>
      <c r="B5500">
        <v>1314.9484890418589</v>
      </c>
      <c r="C5500">
        <v>337.83783783783741</v>
      </c>
      <c r="D5500">
        <v>1652.7863268796971</v>
      </c>
    </row>
    <row r="5501" spans="1:4" x14ac:dyDescent="0.25">
      <c r="A5501" s="2">
        <v>44791.125</v>
      </c>
      <c r="B5501">
        <v>1316.9640665789709</v>
      </c>
      <c r="C5501">
        <v>337.83783783784207</v>
      </c>
      <c r="D5501">
        <v>1654.8019044168141</v>
      </c>
    </row>
    <row r="5502" spans="1:4" x14ac:dyDescent="0.25">
      <c r="A5502" s="2">
        <v>44791.166666666657</v>
      </c>
      <c r="B5502">
        <v>1328.451411250599</v>
      </c>
      <c r="C5502">
        <v>337.83783783784207</v>
      </c>
      <c r="D5502">
        <v>1666.289249088441</v>
      </c>
    </row>
    <row r="5503" spans="1:4" x14ac:dyDescent="0.25">
      <c r="A5503" s="2">
        <v>44791.208333333343</v>
      </c>
      <c r="B5503">
        <v>1335.3740631117771</v>
      </c>
      <c r="C5503">
        <v>337.83783783784207</v>
      </c>
      <c r="D5503">
        <v>1673.2119009496189</v>
      </c>
    </row>
    <row r="5504" spans="1:4" x14ac:dyDescent="0.25">
      <c r="A5504" s="2">
        <v>44791.25</v>
      </c>
      <c r="B5504">
        <v>1567.3554380150099</v>
      </c>
      <c r="C5504">
        <v>337.83783783783741</v>
      </c>
      <c r="D5504">
        <v>1905.1932758528469</v>
      </c>
    </row>
    <row r="5505" spans="1:4" x14ac:dyDescent="0.25">
      <c r="A5505" s="2">
        <v>44791.291666666657</v>
      </c>
      <c r="B5505">
        <v>1599.697426570792</v>
      </c>
      <c r="C5505">
        <v>337.83783783783741</v>
      </c>
      <c r="D5505">
        <v>1937.5352644086299</v>
      </c>
    </row>
    <row r="5506" spans="1:4" x14ac:dyDescent="0.25">
      <c r="A5506" s="2">
        <v>44791.333333333343</v>
      </c>
      <c r="B5506">
        <v>1635.6054832081079</v>
      </c>
      <c r="C5506">
        <v>337.83783783783741</v>
      </c>
      <c r="D5506">
        <v>1973.4433210459449</v>
      </c>
    </row>
    <row r="5507" spans="1:4" x14ac:dyDescent="0.25">
      <c r="A5507" s="2">
        <v>44791.375</v>
      </c>
      <c r="B5507">
        <v>1482.4137202823731</v>
      </c>
      <c r="C5507">
        <v>337.83783783783741</v>
      </c>
      <c r="D5507">
        <v>1820.2515581202099</v>
      </c>
    </row>
    <row r="5508" spans="1:4" x14ac:dyDescent="0.25">
      <c r="A5508" s="2">
        <v>44791.416666666657</v>
      </c>
      <c r="B5508">
        <v>1792.3119668392769</v>
      </c>
      <c r="C5508">
        <v>337.83783783783741</v>
      </c>
      <c r="D5508">
        <v>2130.1498046771139</v>
      </c>
    </row>
    <row r="5509" spans="1:4" x14ac:dyDescent="0.25">
      <c r="A5509" s="2">
        <v>44791.458333333343</v>
      </c>
      <c r="B5509">
        <v>1792.3206303445049</v>
      </c>
      <c r="C5509">
        <v>337.83783783783741</v>
      </c>
      <c r="D5509">
        <v>2130.1584681823419</v>
      </c>
    </row>
    <row r="5510" spans="1:4" x14ac:dyDescent="0.25">
      <c r="A5510" s="2">
        <v>44791.5</v>
      </c>
      <c r="B5510">
        <v>1765.175190073882</v>
      </c>
      <c r="C5510">
        <v>337.83783783783741</v>
      </c>
      <c r="D5510">
        <v>2103.0130279117188</v>
      </c>
    </row>
    <row r="5511" spans="1:4" x14ac:dyDescent="0.25">
      <c r="A5511" s="2">
        <v>44791.541666666657</v>
      </c>
      <c r="B5511">
        <v>1421.167504047686</v>
      </c>
      <c r="C5511">
        <v>337.83783783783781</v>
      </c>
      <c r="D5511">
        <v>1759.0053418855241</v>
      </c>
    </row>
    <row r="5512" spans="1:4" x14ac:dyDescent="0.25">
      <c r="A5512" s="2">
        <v>44791.583333333343</v>
      </c>
      <c r="B5512">
        <v>1399.546094689767</v>
      </c>
      <c r="C5512">
        <v>337.83783783784207</v>
      </c>
      <c r="D5512">
        <v>1737.383932527609</v>
      </c>
    </row>
    <row r="5513" spans="1:4" x14ac:dyDescent="0.25">
      <c r="A5513" s="2">
        <v>44791.625</v>
      </c>
      <c r="B5513">
        <v>1382.9565098713319</v>
      </c>
      <c r="C5513">
        <v>337.83783783783741</v>
      </c>
      <c r="D5513">
        <v>1720.7943477091701</v>
      </c>
    </row>
    <row r="5514" spans="1:4" x14ac:dyDescent="0.25">
      <c r="A5514" s="2">
        <v>44791.666666666657</v>
      </c>
      <c r="B5514">
        <v>1392.751920427937</v>
      </c>
      <c r="C5514">
        <v>337.83783783784207</v>
      </c>
      <c r="D5514">
        <v>1730.589758265779</v>
      </c>
    </row>
    <row r="5515" spans="1:4" x14ac:dyDescent="0.25">
      <c r="A5515" s="2">
        <v>44791.708333333343</v>
      </c>
      <c r="B5515">
        <v>1894.073754838287</v>
      </c>
      <c r="C5515">
        <v>337.83783783783741</v>
      </c>
      <c r="D5515">
        <v>2231.9115926761251</v>
      </c>
    </row>
    <row r="5516" spans="1:4" x14ac:dyDescent="0.25">
      <c r="A5516" s="2">
        <v>44791.75</v>
      </c>
      <c r="B5516">
        <v>1901.4701092738851</v>
      </c>
      <c r="C5516">
        <v>337.83783783783741</v>
      </c>
      <c r="D5516">
        <v>2239.3079471117221</v>
      </c>
    </row>
    <row r="5517" spans="1:4" x14ac:dyDescent="0.25">
      <c r="A5517" s="2">
        <v>44791.791666666657</v>
      </c>
      <c r="B5517">
        <v>1879.32740929839</v>
      </c>
      <c r="C5517">
        <v>337.83783783783741</v>
      </c>
      <c r="D5517">
        <v>2217.1652471362272</v>
      </c>
    </row>
    <row r="5518" spans="1:4" x14ac:dyDescent="0.25">
      <c r="A5518" s="2">
        <v>44791.833333333343</v>
      </c>
      <c r="B5518">
        <v>1363.522648895545</v>
      </c>
      <c r="C5518">
        <v>337.83783783784031</v>
      </c>
      <c r="D5518">
        <v>1701.3604867333861</v>
      </c>
    </row>
    <row r="5519" spans="1:4" x14ac:dyDescent="0.25">
      <c r="A5519" s="2">
        <v>44791.875</v>
      </c>
      <c r="B5519">
        <v>1350.763653946718</v>
      </c>
      <c r="C5519">
        <v>337.83783783784207</v>
      </c>
      <c r="D5519">
        <v>1688.60149178456</v>
      </c>
    </row>
    <row r="5520" spans="1:4" x14ac:dyDescent="0.25">
      <c r="A5520" s="2">
        <v>44791.916666666657</v>
      </c>
      <c r="B5520">
        <v>1363.343468225034</v>
      </c>
      <c r="C5520">
        <v>337.83783783784207</v>
      </c>
      <c r="D5520">
        <v>1701.181306062877</v>
      </c>
    </row>
    <row r="5521" spans="1:4" x14ac:dyDescent="0.25">
      <c r="A5521" s="2">
        <v>44791.958333333343</v>
      </c>
      <c r="B5521">
        <v>1338.729289058703</v>
      </c>
      <c r="C5521">
        <v>337.83783783784207</v>
      </c>
      <c r="D5521">
        <v>1676.5671268965459</v>
      </c>
    </row>
    <row r="5522" spans="1:4" x14ac:dyDescent="0.25">
      <c r="A5522" s="2">
        <v>44792</v>
      </c>
      <c r="B5522">
        <v>1315.285753389812</v>
      </c>
      <c r="C5522">
        <v>337.83783783784207</v>
      </c>
      <c r="D5522">
        <v>1653.1235912276541</v>
      </c>
    </row>
    <row r="5523" spans="1:4" x14ac:dyDescent="0.25">
      <c r="A5523" s="2">
        <v>44792.041666666657</v>
      </c>
      <c r="B5523">
        <v>1286.8107233211631</v>
      </c>
      <c r="C5523">
        <v>337.83783783784207</v>
      </c>
      <c r="D5523">
        <v>1624.6485611590051</v>
      </c>
    </row>
    <row r="5524" spans="1:4" x14ac:dyDescent="0.25">
      <c r="A5524" s="2">
        <v>44792.083333333343</v>
      </c>
      <c r="B5524">
        <v>1295.7176906179291</v>
      </c>
      <c r="C5524">
        <v>337.83783783783741</v>
      </c>
      <c r="D5524">
        <v>1633.5555284557661</v>
      </c>
    </row>
    <row r="5525" spans="1:4" x14ac:dyDescent="0.25">
      <c r="A5525" s="2">
        <v>44792.125</v>
      </c>
      <c r="B5525">
        <v>1302.5600493043489</v>
      </c>
      <c r="C5525">
        <v>337.83783783783741</v>
      </c>
      <c r="D5525">
        <v>1640.3978871421859</v>
      </c>
    </row>
    <row r="5526" spans="1:4" x14ac:dyDescent="0.25">
      <c r="A5526" s="2">
        <v>44792.166666666657</v>
      </c>
      <c r="B5526">
        <v>1340.82740685061</v>
      </c>
      <c r="C5526">
        <v>337.83783783783741</v>
      </c>
      <c r="D5526">
        <v>1678.665244688447</v>
      </c>
    </row>
    <row r="5527" spans="1:4" x14ac:dyDescent="0.25">
      <c r="A5527" s="2">
        <v>44792.208333333343</v>
      </c>
      <c r="B5527">
        <v>1383.0451683606</v>
      </c>
      <c r="C5527">
        <v>337.83783783784207</v>
      </c>
      <c r="D5527">
        <v>1720.883006198442</v>
      </c>
    </row>
    <row r="5528" spans="1:4" x14ac:dyDescent="0.25">
      <c r="A5528" s="2">
        <v>44792.25</v>
      </c>
      <c r="B5528">
        <v>1625.9452968157671</v>
      </c>
      <c r="C5528">
        <v>337.83783783783741</v>
      </c>
      <c r="D5528">
        <v>1963.7831346536041</v>
      </c>
    </row>
    <row r="5529" spans="1:4" x14ac:dyDescent="0.25">
      <c r="A5529" s="2">
        <v>44792.291666666657</v>
      </c>
      <c r="B5529">
        <v>1642.535760231847</v>
      </c>
      <c r="C5529">
        <v>337.83783783783741</v>
      </c>
      <c r="D5529">
        <v>1980.373598069684</v>
      </c>
    </row>
    <row r="5530" spans="1:4" x14ac:dyDescent="0.25">
      <c r="A5530" s="2">
        <v>44792.333333333343</v>
      </c>
      <c r="B5530">
        <v>1659.2874383278779</v>
      </c>
      <c r="C5530">
        <v>337.83783783783741</v>
      </c>
      <c r="D5530">
        <v>1997.1252761657161</v>
      </c>
    </row>
    <row r="5531" spans="1:4" x14ac:dyDescent="0.25">
      <c r="A5531" s="2">
        <v>44792.375</v>
      </c>
      <c r="B5531">
        <v>1451.2014591981099</v>
      </c>
      <c r="C5531">
        <v>337.83783783783781</v>
      </c>
      <c r="D5531">
        <v>1789.039297035948</v>
      </c>
    </row>
    <row r="5532" spans="1:4" x14ac:dyDescent="0.25">
      <c r="A5532" s="2">
        <v>44792.416666666657</v>
      </c>
      <c r="B5532">
        <v>1769.7411981183759</v>
      </c>
      <c r="C5532">
        <v>337.83783783783741</v>
      </c>
      <c r="D5532">
        <v>2107.5790359562129</v>
      </c>
    </row>
    <row r="5533" spans="1:4" x14ac:dyDescent="0.25">
      <c r="A5533" s="2">
        <v>44792.458333333343</v>
      </c>
      <c r="B5533">
        <v>1765.892759404556</v>
      </c>
      <c r="C5533">
        <v>337.83783783783741</v>
      </c>
      <c r="D5533">
        <v>2103.7305972423928</v>
      </c>
    </row>
    <row r="5534" spans="1:4" x14ac:dyDescent="0.25">
      <c r="A5534" s="2">
        <v>44792.5</v>
      </c>
      <c r="B5534">
        <v>1754.997738638609</v>
      </c>
      <c r="C5534">
        <v>337.83783783783741</v>
      </c>
      <c r="D5534">
        <v>2092.835576476446</v>
      </c>
    </row>
    <row r="5535" spans="1:4" x14ac:dyDescent="0.25">
      <c r="A5535" s="2">
        <v>44792.541666666657</v>
      </c>
      <c r="B5535">
        <v>1444.5301927590619</v>
      </c>
      <c r="C5535">
        <v>337.83783783784031</v>
      </c>
      <c r="D5535">
        <v>1782.3680305969019</v>
      </c>
    </row>
    <row r="5536" spans="1:4" x14ac:dyDescent="0.25">
      <c r="A5536" s="2">
        <v>44792.583333333343</v>
      </c>
      <c r="B5536">
        <v>1430.817269739513</v>
      </c>
      <c r="C5536">
        <v>337.83783783784207</v>
      </c>
      <c r="D5536">
        <v>1768.655107577355</v>
      </c>
    </row>
    <row r="5537" spans="1:4" x14ac:dyDescent="0.25">
      <c r="A5537" s="2">
        <v>44792.625</v>
      </c>
      <c r="B5537">
        <v>1425.9566439440939</v>
      </c>
      <c r="C5537">
        <v>337.83783783784207</v>
      </c>
      <c r="D5537">
        <v>1763.7944817819371</v>
      </c>
    </row>
    <row r="5538" spans="1:4" x14ac:dyDescent="0.25">
      <c r="A5538" s="2">
        <v>44792.666666666657</v>
      </c>
      <c r="B5538">
        <v>1400.0172839424481</v>
      </c>
      <c r="C5538">
        <v>337.83783783784207</v>
      </c>
      <c r="D5538">
        <v>1737.8551217802899</v>
      </c>
    </row>
    <row r="5539" spans="1:4" x14ac:dyDescent="0.25">
      <c r="A5539" s="2">
        <v>44792.708333333343</v>
      </c>
      <c r="B5539">
        <v>1979.9619618482809</v>
      </c>
      <c r="C5539">
        <v>337.83783783783741</v>
      </c>
      <c r="D5539">
        <v>2317.7997996861191</v>
      </c>
    </row>
    <row r="5540" spans="1:4" x14ac:dyDescent="0.25">
      <c r="A5540" s="2">
        <v>44792.75</v>
      </c>
      <c r="B5540">
        <v>2037.7729571519969</v>
      </c>
      <c r="C5540">
        <v>337.83783783783741</v>
      </c>
      <c r="D5540">
        <v>2375.6107949898351</v>
      </c>
    </row>
    <row r="5541" spans="1:4" x14ac:dyDescent="0.25">
      <c r="A5541" s="2">
        <v>44792.791666666657</v>
      </c>
      <c r="B5541">
        <v>2022.9820161257539</v>
      </c>
      <c r="C5541">
        <v>337.83783783783741</v>
      </c>
      <c r="D5541">
        <v>2360.819853963591</v>
      </c>
    </row>
    <row r="5542" spans="1:4" x14ac:dyDescent="0.25">
      <c r="A5542" s="2">
        <v>44792.833333333343</v>
      </c>
      <c r="B5542">
        <v>1438.430259729319</v>
      </c>
      <c r="C5542">
        <v>337.83783783783781</v>
      </c>
      <c r="D5542">
        <v>1776.2680975671569</v>
      </c>
    </row>
    <row r="5543" spans="1:4" x14ac:dyDescent="0.25">
      <c r="A5543" s="2">
        <v>44792.875</v>
      </c>
      <c r="B5543">
        <v>1361.5380672182509</v>
      </c>
      <c r="C5543">
        <v>337.83783783784207</v>
      </c>
      <c r="D5543">
        <v>1699.375905056093</v>
      </c>
    </row>
    <row r="5544" spans="1:4" x14ac:dyDescent="0.25">
      <c r="A5544" s="2">
        <v>44792.916666666657</v>
      </c>
      <c r="B5544">
        <v>1280.8358386975481</v>
      </c>
      <c r="C5544">
        <v>337.83783783784207</v>
      </c>
      <c r="D5544">
        <v>1618.6736765353901</v>
      </c>
    </row>
    <row r="5545" spans="1:4" x14ac:dyDescent="0.25">
      <c r="A5545" s="2">
        <v>44792.958333333343</v>
      </c>
      <c r="B5545">
        <v>1265.7564407535419</v>
      </c>
      <c r="C5545">
        <v>337.83783783783741</v>
      </c>
      <c r="D5545">
        <v>1603.5942785913801</v>
      </c>
    </row>
    <row r="5546" spans="1:4" x14ac:dyDescent="0.25">
      <c r="A5546" s="2">
        <v>44793</v>
      </c>
      <c r="B5546">
        <v>1269.0632905818491</v>
      </c>
      <c r="C5546">
        <v>337.83783783783741</v>
      </c>
      <c r="D5546">
        <v>1606.9011284196861</v>
      </c>
    </row>
    <row r="5547" spans="1:4" x14ac:dyDescent="0.25">
      <c r="A5547" s="2">
        <v>44793.041666666657</v>
      </c>
      <c r="B5547">
        <v>1282.339034064689</v>
      </c>
      <c r="C5547">
        <v>337.83783783783741</v>
      </c>
      <c r="D5547">
        <v>1620.176871902527</v>
      </c>
    </row>
    <row r="5548" spans="1:4" x14ac:dyDescent="0.25">
      <c r="A5548" s="2">
        <v>44793.083333333343</v>
      </c>
      <c r="B5548">
        <v>1296.0024574255981</v>
      </c>
      <c r="C5548">
        <v>337.83783783784207</v>
      </c>
      <c r="D5548">
        <v>1633.8402952634401</v>
      </c>
    </row>
    <row r="5549" spans="1:4" x14ac:dyDescent="0.25">
      <c r="A5549" s="2">
        <v>44793.125</v>
      </c>
      <c r="B5549">
        <v>1321.0866863300971</v>
      </c>
      <c r="C5549">
        <v>337.83783783783741</v>
      </c>
      <c r="D5549">
        <v>1658.9245241679339</v>
      </c>
    </row>
    <row r="5550" spans="1:4" x14ac:dyDescent="0.25">
      <c r="A5550" s="2">
        <v>44793.166666666657</v>
      </c>
      <c r="B5550">
        <v>1385.1813001437879</v>
      </c>
      <c r="C5550">
        <v>337.83783783784207</v>
      </c>
      <c r="D5550">
        <v>1723.0191379816299</v>
      </c>
    </row>
    <row r="5551" spans="1:4" x14ac:dyDescent="0.25">
      <c r="A5551" s="2">
        <v>44793.208333333343</v>
      </c>
      <c r="B5551">
        <v>1478.1751842157589</v>
      </c>
      <c r="C5551">
        <v>337.83783783783741</v>
      </c>
      <c r="D5551">
        <v>1816.0130220535959</v>
      </c>
    </row>
    <row r="5552" spans="1:4" x14ac:dyDescent="0.25">
      <c r="A5552" s="2">
        <v>44793.25</v>
      </c>
      <c r="B5552">
        <v>1693.2907219027479</v>
      </c>
      <c r="C5552">
        <v>337.83783783783741</v>
      </c>
      <c r="D5552">
        <v>2031.1285597405849</v>
      </c>
    </row>
    <row r="5553" spans="1:4" x14ac:dyDescent="0.25">
      <c r="A5553" s="2">
        <v>44793.291666666657</v>
      </c>
      <c r="B5553">
        <v>1599.848151327388</v>
      </c>
      <c r="C5553">
        <v>337.83783783783741</v>
      </c>
      <c r="D5553">
        <v>1937.685989165225</v>
      </c>
    </row>
    <row r="5554" spans="1:4" x14ac:dyDescent="0.25">
      <c r="A5554" s="2">
        <v>44793.333333333343</v>
      </c>
      <c r="B5554">
        <v>1554.8512896305399</v>
      </c>
      <c r="C5554">
        <v>337.83783783783741</v>
      </c>
      <c r="D5554">
        <v>1892.689127468378</v>
      </c>
    </row>
    <row r="5555" spans="1:4" x14ac:dyDescent="0.25">
      <c r="A5555" s="2">
        <v>44793.375</v>
      </c>
      <c r="B5555">
        <v>1329.0037722756831</v>
      </c>
      <c r="C5555">
        <v>337.83783783783781</v>
      </c>
      <c r="D5555">
        <v>1666.841610113521</v>
      </c>
    </row>
    <row r="5556" spans="1:4" x14ac:dyDescent="0.25">
      <c r="A5556" s="2">
        <v>44793.416666666657</v>
      </c>
      <c r="B5556">
        <v>1617.186945641261</v>
      </c>
      <c r="C5556">
        <v>337.83783783783741</v>
      </c>
      <c r="D5556">
        <v>1955.024783479098</v>
      </c>
    </row>
    <row r="5557" spans="1:4" x14ac:dyDescent="0.25">
      <c r="A5557" s="2">
        <v>44793.458333333343</v>
      </c>
      <c r="B5557">
        <v>1607.90523781351</v>
      </c>
      <c r="C5557">
        <v>337.83783783783741</v>
      </c>
      <c r="D5557">
        <v>1945.7430756513479</v>
      </c>
    </row>
    <row r="5558" spans="1:4" x14ac:dyDescent="0.25">
      <c r="A5558" s="2">
        <v>44793.5</v>
      </c>
      <c r="B5558">
        <v>1623.949133624109</v>
      </c>
      <c r="C5558">
        <v>337.83783783783741</v>
      </c>
      <c r="D5558">
        <v>1961.786971461946</v>
      </c>
    </row>
    <row r="5559" spans="1:4" x14ac:dyDescent="0.25">
      <c r="A5559" s="2">
        <v>44793.541666666657</v>
      </c>
      <c r="B5559">
        <v>1315.7936360749029</v>
      </c>
      <c r="C5559">
        <v>337.83783783783781</v>
      </c>
      <c r="D5559">
        <v>1653.6314739127411</v>
      </c>
    </row>
    <row r="5560" spans="1:4" x14ac:dyDescent="0.25">
      <c r="A5560" s="2">
        <v>44793.583333333343</v>
      </c>
      <c r="B5560">
        <v>1318.928813248905</v>
      </c>
      <c r="C5560">
        <v>337.83783783784207</v>
      </c>
      <c r="D5560">
        <v>1656.7666510867471</v>
      </c>
    </row>
    <row r="5561" spans="1:4" x14ac:dyDescent="0.25">
      <c r="A5561" s="2">
        <v>44793.625</v>
      </c>
      <c r="B5561">
        <v>1333.5215532969139</v>
      </c>
      <c r="C5561">
        <v>337.83783783783741</v>
      </c>
      <c r="D5561">
        <v>1671.3593911347521</v>
      </c>
    </row>
    <row r="5562" spans="1:4" x14ac:dyDescent="0.25">
      <c r="A5562" s="2">
        <v>44793.666666666657</v>
      </c>
      <c r="B5562">
        <v>1375.7163487970399</v>
      </c>
      <c r="C5562">
        <v>337.83783783784207</v>
      </c>
      <c r="D5562">
        <v>1713.5541866348819</v>
      </c>
    </row>
    <row r="5563" spans="1:4" x14ac:dyDescent="0.25">
      <c r="A5563" s="2">
        <v>44793.708333333343</v>
      </c>
      <c r="B5563">
        <v>1874.479089194785</v>
      </c>
      <c r="C5563">
        <v>337.83783783783741</v>
      </c>
      <c r="D5563">
        <v>2212.3169270326221</v>
      </c>
    </row>
    <row r="5564" spans="1:4" x14ac:dyDescent="0.25">
      <c r="A5564" s="2">
        <v>44793.75</v>
      </c>
      <c r="B5564">
        <v>1874.0013131222099</v>
      </c>
      <c r="C5564">
        <v>337.83783783783741</v>
      </c>
      <c r="D5564">
        <v>2211.8391509600469</v>
      </c>
    </row>
    <row r="5565" spans="1:4" x14ac:dyDescent="0.25">
      <c r="A5565" s="2">
        <v>44793.791666666657</v>
      </c>
      <c r="B5565">
        <v>1867.7502985719791</v>
      </c>
      <c r="C5565">
        <v>337.83783783783741</v>
      </c>
      <c r="D5565">
        <v>2205.5881364098168</v>
      </c>
    </row>
    <row r="5566" spans="1:4" x14ac:dyDescent="0.25">
      <c r="A5566" s="2">
        <v>44793.833333333343</v>
      </c>
      <c r="B5566">
        <v>1346.480660839452</v>
      </c>
      <c r="C5566">
        <v>337.83783783783781</v>
      </c>
      <c r="D5566">
        <v>1684.318498677289</v>
      </c>
    </row>
    <row r="5567" spans="1:4" x14ac:dyDescent="0.25">
      <c r="A5567" s="2">
        <v>44793.875</v>
      </c>
      <c r="B5567">
        <v>1369.7291425071121</v>
      </c>
      <c r="C5567">
        <v>337.83783783783741</v>
      </c>
      <c r="D5567">
        <v>1707.56698034495</v>
      </c>
    </row>
    <row r="5568" spans="1:4" x14ac:dyDescent="0.25">
      <c r="A5568" s="2">
        <v>44793.916666666657</v>
      </c>
      <c r="B5568">
        <v>1380.84576689756</v>
      </c>
      <c r="C5568">
        <v>337.83783783784207</v>
      </c>
      <c r="D5568">
        <v>1718.683604735402</v>
      </c>
    </row>
    <row r="5569" spans="1:4" x14ac:dyDescent="0.25">
      <c r="A5569" s="2">
        <v>44793.958333333343</v>
      </c>
      <c r="B5569">
        <v>1386.021915742936</v>
      </c>
      <c r="C5569">
        <v>337.83783783784207</v>
      </c>
      <c r="D5569">
        <v>1723.859753580778</v>
      </c>
    </row>
    <row r="5570" spans="1:4" x14ac:dyDescent="0.25">
      <c r="A5570" s="2">
        <v>44794</v>
      </c>
      <c r="B5570">
        <v>1369.80020241938</v>
      </c>
      <c r="C5570">
        <v>337.83783783784207</v>
      </c>
      <c r="D5570">
        <v>1707.638040257222</v>
      </c>
    </row>
    <row r="5571" spans="1:4" x14ac:dyDescent="0.25">
      <c r="A5571" s="2">
        <v>44794.041666666657</v>
      </c>
      <c r="B5571">
        <v>1356.4708538307441</v>
      </c>
      <c r="C5571">
        <v>337.83783783784207</v>
      </c>
      <c r="D5571">
        <v>1694.3086916685861</v>
      </c>
    </row>
    <row r="5572" spans="1:4" x14ac:dyDescent="0.25">
      <c r="A5572" s="2">
        <v>44794.083333333343</v>
      </c>
      <c r="B5572">
        <v>1354.5231572798921</v>
      </c>
      <c r="C5572">
        <v>337.83783783783741</v>
      </c>
      <c r="D5572">
        <v>1692.36099511773</v>
      </c>
    </row>
    <row r="5573" spans="1:4" x14ac:dyDescent="0.25">
      <c r="A5573" s="2">
        <v>44794.125</v>
      </c>
      <c r="B5573">
        <v>1396.569576275301</v>
      </c>
      <c r="C5573">
        <v>337.83783783784207</v>
      </c>
      <c r="D5573">
        <v>1734.407414113143</v>
      </c>
    </row>
    <row r="5574" spans="1:4" x14ac:dyDescent="0.25">
      <c r="A5574" s="2">
        <v>44794.166666666657</v>
      </c>
      <c r="B5574">
        <v>1477.06057927334</v>
      </c>
      <c r="C5574">
        <v>337.83783783783741</v>
      </c>
      <c r="D5574">
        <v>1814.8984171111781</v>
      </c>
    </row>
    <row r="5575" spans="1:4" x14ac:dyDescent="0.25">
      <c r="A5575" s="2">
        <v>44794.208333333343</v>
      </c>
      <c r="B5575">
        <v>1536.0228942512181</v>
      </c>
      <c r="C5575">
        <v>337.83783783783741</v>
      </c>
      <c r="D5575">
        <v>1873.860732089056</v>
      </c>
    </row>
    <row r="5576" spans="1:4" x14ac:dyDescent="0.25">
      <c r="A5576" s="2">
        <v>44794.25</v>
      </c>
      <c r="B5576">
        <v>1753.702334276087</v>
      </c>
      <c r="C5576">
        <v>337.83783783783741</v>
      </c>
      <c r="D5576">
        <v>2091.5401721139242</v>
      </c>
    </row>
    <row r="5577" spans="1:4" x14ac:dyDescent="0.25">
      <c r="A5577" s="2">
        <v>44794.291666666657</v>
      </c>
      <c r="B5577">
        <v>1657.832965193584</v>
      </c>
      <c r="C5577">
        <v>337.83783783783741</v>
      </c>
      <c r="D5577">
        <v>1995.670803031421</v>
      </c>
    </row>
    <row r="5578" spans="1:4" x14ac:dyDescent="0.25">
      <c r="A5578" s="2">
        <v>44794.333333333343</v>
      </c>
      <c r="B5578">
        <v>1576.748248508145</v>
      </c>
      <c r="C5578">
        <v>337.83783783783741</v>
      </c>
      <c r="D5578">
        <v>1914.586086345982</v>
      </c>
    </row>
    <row r="5579" spans="1:4" x14ac:dyDescent="0.25">
      <c r="A5579" s="2">
        <v>44794.375</v>
      </c>
      <c r="B5579">
        <v>1325.754606376162</v>
      </c>
      <c r="C5579">
        <v>337.83783783783781</v>
      </c>
      <c r="D5579">
        <v>1663.5924442139999</v>
      </c>
    </row>
    <row r="5580" spans="1:4" x14ac:dyDescent="0.25">
      <c r="A5580" s="2">
        <v>44794.416666666657</v>
      </c>
      <c r="B5580">
        <v>1621.3204014299599</v>
      </c>
      <c r="C5580">
        <v>337.83783783783741</v>
      </c>
      <c r="D5580">
        <v>1959.1582392677969</v>
      </c>
    </row>
    <row r="5581" spans="1:4" x14ac:dyDescent="0.25">
      <c r="A5581" s="2">
        <v>44794.458333333343</v>
      </c>
      <c r="B5581">
        <v>1613.656490050794</v>
      </c>
      <c r="C5581">
        <v>337.83783783783741</v>
      </c>
      <c r="D5581">
        <v>1951.4943278886319</v>
      </c>
    </row>
    <row r="5582" spans="1:4" x14ac:dyDescent="0.25">
      <c r="A5582" s="2">
        <v>44794.5</v>
      </c>
      <c r="B5582">
        <v>1610.35764877311</v>
      </c>
      <c r="C5582">
        <v>337.83783783783741</v>
      </c>
      <c r="D5582">
        <v>1948.1954866109479</v>
      </c>
    </row>
    <row r="5583" spans="1:4" x14ac:dyDescent="0.25">
      <c r="A5583" s="2">
        <v>44794.541666666657</v>
      </c>
      <c r="B5583">
        <v>1290.9403345795799</v>
      </c>
      <c r="C5583">
        <v>337.83783783783781</v>
      </c>
      <c r="D5583">
        <v>1628.7781724174181</v>
      </c>
    </row>
    <row r="5584" spans="1:4" x14ac:dyDescent="0.25">
      <c r="A5584" s="2">
        <v>44794.583333333343</v>
      </c>
      <c r="B5584">
        <v>1292.402890812177</v>
      </c>
      <c r="C5584">
        <v>337.83783783783741</v>
      </c>
      <c r="D5584">
        <v>1630.240728650014</v>
      </c>
    </row>
    <row r="5585" spans="1:4" x14ac:dyDescent="0.25">
      <c r="A5585" s="2">
        <v>44794.625</v>
      </c>
      <c r="B5585">
        <v>1306.920651869945</v>
      </c>
      <c r="C5585">
        <v>337.83783783783741</v>
      </c>
      <c r="D5585">
        <v>1644.7584897077829</v>
      </c>
    </row>
    <row r="5586" spans="1:4" x14ac:dyDescent="0.25">
      <c r="A5586" s="2">
        <v>44794.666666666657</v>
      </c>
      <c r="B5586">
        <v>1346.351309967293</v>
      </c>
      <c r="C5586">
        <v>337.83783783784207</v>
      </c>
      <c r="D5586">
        <v>1684.189147805135</v>
      </c>
    </row>
    <row r="5587" spans="1:4" x14ac:dyDescent="0.25">
      <c r="A5587" s="2">
        <v>44794.708333333343</v>
      </c>
      <c r="B5587">
        <v>1913.015420090509</v>
      </c>
      <c r="C5587">
        <v>337.83783783783741</v>
      </c>
      <c r="D5587">
        <v>2250.853257928346</v>
      </c>
    </row>
    <row r="5588" spans="1:4" x14ac:dyDescent="0.25">
      <c r="A5588" s="2">
        <v>44794.75</v>
      </c>
      <c r="B5588">
        <v>1956.966899689414</v>
      </c>
      <c r="C5588">
        <v>337.83783783783741</v>
      </c>
      <c r="D5588">
        <v>2294.8047375272522</v>
      </c>
    </row>
    <row r="5589" spans="1:4" x14ac:dyDescent="0.25">
      <c r="A5589" s="2">
        <v>44794.791666666657</v>
      </c>
      <c r="B5589">
        <v>1982.1614378589991</v>
      </c>
      <c r="C5589">
        <v>337.83783783783741</v>
      </c>
      <c r="D5589">
        <v>2319.9992756968368</v>
      </c>
    </row>
    <row r="5590" spans="1:4" x14ac:dyDescent="0.25">
      <c r="A5590" s="2">
        <v>44794.833333333343</v>
      </c>
      <c r="B5590">
        <v>1484.471310761252</v>
      </c>
      <c r="C5590">
        <v>337.83783783783741</v>
      </c>
      <c r="D5590">
        <v>1822.309148599089</v>
      </c>
    </row>
    <row r="5591" spans="1:4" x14ac:dyDescent="0.25">
      <c r="A5591" s="2">
        <v>44794.875</v>
      </c>
      <c r="B5591">
        <v>1530.143563777151</v>
      </c>
      <c r="C5591">
        <v>337.83783783783741</v>
      </c>
      <c r="D5591">
        <v>1867.981401614988</v>
      </c>
    </row>
    <row r="5592" spans="1:4" x14ac:dyDescent="0.25">
      <c r="A5592" s="2">
        <v>44794.916666666657</v>
      </c>
      <c r="B5592">
        <v>1538.5984420014729</v>
      </c>
      <c r="C5592">
        <v>337.83783783783741</v>
      </c>
      <c r="D5592">
        <v>1876.4362798393099</v>
      </c>
    </row>
    <row r="5593" spans="1:4" x14ac:dyDescent="0.25">
      <c r="A5593" s="2">
        <v>44794.958333333343</v>
      </c>
      <c r="B5593">
        <v>1510.999954188256</v>
      </c>
      <c r="C5593">
        <v>337.83783783783741</v>
      </c>
      <c r="D5593">
        <v>1848.837792026093</v>
      </c>
    </row>
    <row r="5594" spans="1:4" x14ac:dyDescent="0.25">
      <c r="A5594" s="2">
        <v>44795</v>
      </c>
      <c r="B5594">
        <v>1533.506867497545</v>
      </c>
      <c r="C5594">
        <v>337.83783783783741</v>
      </c>
      <c r="D5594">
        <v>1871.3447053353821</v>
      </c>
    </row>
    <row r="5595" spans="1:4" x14ac:dyDescent="0.25">
      <c r="A5595" s="2">
        <v>44795.041666666657</v>
      </c>
      <c r="B5595">
        <v>1558.8965448657079</v>
      </c>
      <c r="C5595">
        <v>337.83783783783741</v>
      </c>
      <c r="D5595">
        <v>1896.7343827035461</v>
      </c>
    </row>
    <row r="5596" spans="1:4" x14ac:dyDescent="0.25">
      <c r="A5596" s="2">
        <v>44795.083333333343</v>
      </c>
      <c r="B5596">
        <v>1577.8442910785759</v>
      </c>
      <c r="C5596">
        <v>337.83783783783741</v>
      </c>
      <c r="D5596">
        <v>1915.6821289164129</v>
      </c>
    </row>
    <row r="5597" spans="1:4" x14ac:dyDescent="0.25">
      <c r="A5597" s="2">
        <v>44795.125</v>
      </c>
      <c r="B5597">
        <v>1599.2783195213281</v>
      </c>
      <c r="C5597">
        <v>337.83783783783741</v>
      </c>
      <c r="D5597">
        <v>1937.116157359166</v>
      </c>
    </row>
    <row r="5598" spans="1:4" x14ac:dyDescent="0.25">
      <c r="A5598" s="2">
        <v>44795.166666666657</v>
      </c>
      <c r="B5598">
        <v>1657.309443470479</v>
      </c>
      <c r="C5598">
        <v>337.83783783783741</v>
      </c>
      <c r="D5598">
        <v>1995.147281308316</v>
      </c>
    </row>
    <row r="5599" spans="1:4" x14ac:dyDescent="0.25">
      <c r="A5599" s="2">
        <v>44795.208333333343</v>
      </c>
      <c r="B5599">
        <v>1679.812592121996</v>
      </c>
      <c r="C5599">
        <v>337.83783783783741</v>
      </c>
      <c r="D5599">
        <v>2017.650429959833</v>
      </c>
    </row>
    <row r="5600" spans="1:4" x14ac:dyDescent="0.25">
      <c r="A5600" s="2">
        <v>44795.25</v>
      </c>
      <c r="B5600">
        <v>1842.432053854481</v>
      </c>
      <c r="C5600">
        <v>337.83783783783741</v>
      </c>
      <c r="D5600">
        <v>2180.2698916923191</v>
      </c>
    </row>
    <row r="5601" spans="1:4" x14ac:dyDescent="0.25">
      <c r="A5601" s="2">
        <v>44795.291666666657</v>
      </c>
      <c r="B5601">
        <v>1685.309966914745</v>
      </c>
      <c r="C5601">
        <v>337.83783783783741</v>
      </c>
      <c r="D5601">
        <v>2023.147804752582</v>
      </c>
    </row>
    <row r="5602" spans="1:4" x14ac:dyDescent="0.25">
      <c r="A5602" s="2">
        <v>44795.333333333343</v>
      </c>
      <c r="B5602">
        <v>1596.105932406</v>
      </c>
      <c r="C5602">
        <v>337.83783783783741</v>
      </c>
      <c r="D5602">
        <v>1933.943770243837</v>
      </c>
    </row>
    <row r="5603" spans="1:4" x14ac:dyDescent="0.25">
      <c r="A5603" s="2">
        <v>44795.375</v>
      </c>
      <c r="B5603">
        <v>1347.73096385638</v>
      </c>
      <c r="C5603">
        <v>337.83783783783781</v>
      </c>
      <c r="D5603">
        <v>1685.5688016942181</v>
      </c>
    </row>
    <row r="5604" spans="1:4" x14ac:dyDescent="0.25">
      <c r="A5604" s="2">
        <v>44795.416666666657</v>
      </c>
      <c r="B5604">
        <v>1637.7882605388049</v>
      </c>
      <c r="C5604">
        <v>337.83783783783741</v>
      </c>
      <c r="D5604">
        <v>1975.6260983766419</v>
      </c>
    </row>
    <row r="5605" spans="1:4" x14ac:dyDescent="0.25">
      <c r="A5605" s="2">
        <v>44795.458333333343</v>
      </c>
      <c r="B5605">
        <v>1629.8963344347681</v>
      </c>
      <c r="C5605">
        <v>337.83783783783741</v>
      </c>
      <c r="D5605">
        <v>1967.734172272606</v>
      </c>
    </row>
    <row r="5606" spans="1:4" x14ac:dyDescent="0.25">
      <c r="A5606" s="2">
        <v>44795.5</v>
      </c>
      <c r="B5606">
        <v>1633.6329942292621</v>
      </c>
      <c r="C5606">
        <v>337.83783783783741</v>
      </c>
      <c r="D5606">
        <v>1971.4708320670991</v>
      </c>
    </row>
    <row r="5607" spans="1:4" x14ac:dyDescent="0.25">
      <c r="A5607" s="2">
        <v>44795.541666666657</v>
      </c>
      <c r="B5607">
        <v>1315.870271088573</v>
      </c>
      <c r="C5607">
        <v>337.83783783783781</v>
      </c>
      <c r="D5607">
        <v>1653.70810892641</v>
      </c>
    </row>
    <row r="5608" spans="1:4" x14ac:dyDescent="0.25">
      <c r="A5608" s="2">
        <v>44795.583333333343</v>
      </c>
      <c r="B5608">
        <v>1309.640151187705</v>
      </c>
      <c r="C5608">
        <v>337.83783783783741</v>
      </c>
      <c r="D5608">
        <v>1647.4779890255429</v>
      </c>
    </row>
    <row r="5609" spans="1:4" x14ac:dyDescent="0.25">
      <c r="A5609" s="2">
        <v>44795.625</v>
      </c>
      <c r="B5609">
        <v>1330.754865298554</v>
      </c>
      <c r="C5609">
        <v>337.83783783784207</v>
      </c>
      <c r="D5609">
        <v>1668.592703136396</v>
      </c>
    </row>
    <row r="5610" spans="1:4" x14ac:dyDescent="0.25">
      <c r="A5610" s="2">
        <v>44795.666666666657</v>
      </c>
      <c r="B5610">
        <v>1363.720338689699</v>
      </c>
      <c r="C5610">
        <v>337.83783783784207</v>
      </c>
      <c r="D5610">
        <v>1701.558176527541</v>
      </c>
    </row>
    <row r="5611" spans="1:4" x14ac:dyDescent="0.25">
      <c r="A5611" s="2">
        <v>44795.708333333343</v>
      </c>
      <c r="B5611">
        <v>1925.374003482714</v>
      </c>
      <c r="C5611">
        <v>337.83783783783741</v>
      </c>
      <c r="D5611">
        <v>2263.2118413205508</v>
      </c>
    </row>
    <row r="5612" spans="1:4" x14ac:dyDescent="0.25">
      <c r="A5612" s="2">
        <v>44795.75</v>
      </c>
      <c r="B5612">
        <v>1937.124922121935</v>
      </c>
      <c r="C5612">
        <v>337.83783783783741</v>
      </c>
      <c r="D5612">
        <v>2274.962759959772</v>
      </c>
    </row>
    <row r="5613" spans="1:4" x14ac:dyDescent="0.25">
      <c r="A5613" s="2">
        <v>44795.791666666657</v>
      </c>
      <c r="B5613">
        <v>1947.4494934010561</v>
      </c>
      <c r="C5613">
        <v>337.83783783783741</v>
      </c>
      <c r="D5613">
        <v>2285.2873312388929</v>
      </c>
    </row>
    <row r="5614" spans="1:4" x14ac:dyDescent="0.25">
      <c r="A5614" s="2">
        <v>44795.833333333343</v>
      </c>
      <c r="B5614">
        <v>1381.6663025469791</v>
      </c>
      <c r="C5614">
        <v>337.83783783783781</v>
      </c>
      <c r="D5614">
        <v>1719.504140384817</v>
      </c>
    </row>
    <row r="5615" spans="1:4" x14ac:dyDescent="0.25">
      <c r="A5615" s="2">
        <v>44795.875</v>
      </c>
      <c r="B5615">
        <v>1368.960263074174</v>
      </c>
      <c r="C5615">
        <v>337.83783783784207</v>
      </c>
      <c r="D5615">
        <v>1706.798100912016</v>
      </c>
    </row>
    <row r="5616" spans="1:4" x14ac:dyDescent="0.25">
      <c r="A5616" s="2">
        <v>44795.916666666657</v>
      </c>
      <c r="B5616">
        <v>1334.37994851742</v>
      </c>
      <c r="C5616">
        <v>337.83783783784207</v>
      </c>
      <c r="D5616">
        <v>1672.217786355262</v>
      </c>
    </row>
    <row r="5617" spans="1:4" x14ac:dyDescent="0.25">
      <c r="A5617" s="2">
        <v>44795.958333333343</v>
      </c>
      <c r="B5617">
        <v>1344.9232213864159</v>
      </c>
      <c r="C5617">
        <v>337.83783783783741</v>
      </c>
      <c r="D5617">
        <v>1682.761059224254</v>
      </c>
    </row>
    <row r="5618" spans="1:4" x14ac:dyDescent="0.25">
      <c r="A5618" s="2">
        <v>44796</v>
      </c>
      <c r="B5618">
        <v>1345.074638371457</v>
      </c>
      <c r="C5618">
        <v>337.83783783783741</v>
      </c>
      <c r="D5618">
        <v>1682.912476209294</v>
      </c>
    </row>
    <row r="5619" spans="1:4" x14ac:dyDescent="0.25">
      <c r="A5619" s="2">
        <v>44796.041666666657</v>
      </c>
      <c r="B5619">
        <v>1345.402531011234</v>
      </c>
      <c r="C5619">
        <v>337.83783783784207</v>
      </c>
      <c r="D5619">
        <v>1683.240368849076</v>
      </c>
    </row>
    <row r="5620" spans="1:4" x14ac:dyDescent="0.25">
      <c r="A5620" s="2">
        <v>44796.083333333343</v>
      </c>
      <c r="B5620">
        <v>1364.453579007396</v>
      </c>
      <c r="C5620">
        <v>337.83783783784207</v>
      </c>
      <c r="D5620">
        <v>1702.291416845238</v>
      </c>
    </row>
    <row r="5621" spans="1:4" x14ac:dyDescent="0.25">
      <c r="A5621" s="2">
        <v>44796.125</v>
      </c>
      <c r="B5621">
        <v>1388.977486259696</v>
      </c>
      <c r="C5621">
        <v>337.83783783784207</v>
      </c>
      <c r="D5621">
        <v>1726.815324097538</v>
      </c>
    </row>
    <row r="5622" spans="1:4" x14ac:dyDescent="0.25">
      <c r="A5622" s="2">
        <v>44796.166666666657</v>
      </c>
      <c r="B5622">
        <v>1481.43714569184</v>
      </c>
      <c r="C5622">
        <v>337.83783783783741</v>
      </c>
      <c r="D5622">
        <v>1819.274983529677</v>
      </c>
    </row>
    <row r="5623" spans="1:4" x14ac:dyDescent="0.25">
      <c r="A5623" s="2">
        <v>44796.208333333343</v>
      </c>
      <c r="B5623">
        <v>1573.760611839889</v>
      </c>
      <c r="C5623">
        <v>337.83783783783741</v>
      </c>
      <c r="D5623">
        <v>1911.598449677726</v>
      </c>
    </row>
    <row r="5624" spans="1:4" x14ac:dyDescent="0.25">
      <c r="A5624" s="2">
        <v>44796.25</v>
      </c>
      <c r="B5624">
        <v>1753.20533022725</v>
      </c>
      <c r="C5624">
        <v>337.83783783783741</v>
      </c>
      <c r="D5624">
        <v>2091.0431680650881</v>
      </c>
    </row>
    <row r="5625" spans="1:4" x14ac:dyDescent="0.25">
      <c r="A5625" s="2">
        <v>44796.291666666657</v>
      </c>
      <c r="B5625">
        <v>1642.902896899612</v>
      </c>
      <c r="C5625">
        <v>337.83783783783741</v>
      </c>
      <c r="D5625">
        <v>1980.740734737449</v>
      </c>
    </row>
    <row r="5626" spans="1:4" x14ac:dyDescent="0.25">
      <c r="A5626" s="2">
        <v>44796.333333333343</v>
      </c>
      <c r="B5626">
        <v>1542.542791628731</v>
      </c>
      <c r="C5626">
        <v>337.83783783783741</v>
      </c>
      <c r="D5626">
        <v>1880.380629466569</v>
      </c>
    </row>
    <row r="5627" spans="1:4" x14ac:dyDescent="0.25">
      <c r="A5627" s="2">
        <v>44796.375</v>
      </c>
      <c r="B5627">
        <v>1341.5186715003831</v>
      </c>
      <c r="C5627">
        <v>337.83783783783781</v>
      </c>
      <c r="D5627">
        <v>1679.356509338221</v>
      </c>
    </row>
    <row r="5628" spans="1:4" x14ac:dyDescent="0.25">
      <c r="A5628" s="2">
        <v>44796.416666666657</v>
      </c>
      <c r="B5628">
        <v>1629.8950138758889</v>
      </c>
      <c r="C5628">
        <v>337.83783783783741</v>
      </c>
      <c r="D5628">
        <v>1967.7328517137271</v>
      </c>
    </row>
    <row r="5629" spans="1:4" x14ac:dyDescent="0.25">
      <c r="A5629" s="2">
        <v>44796.458333333343</v>
      </c>
      <c r="B5629">
        <v>1637.6890535530019</v>
      </c>
      <c r="C5629">
        <v>337.83783783783741</v>
      </c>
      <c r="D5629">
        <v>1975.526891390839</v>
      </c>
    </row>
    <row r="5630" spans="1:4" x14ac:dyDescent="0.25">
      <c r="A5630" s="2">
        <v>44796.5</v>
      </c>
      <c r="B5630">
        <v>1636.5608543088949</v>
      </c>
      <c r="C5630">
        <v>337.83783783783741</v>
      </c>
      <c r="D5630">
        <v>1974.3986921467319</v>
      </c>
    </row>
    <row r="5631" spans="1:4" x14ac:dyDescent="0.25">
      <c r="A5631" s="2">
        <v>44796.541666666657</v>
      </c>
      <c r="B5631">
        <v>1353.054690481345</v>
      </c>
      <c r="C5631">
        <v>337.83783783783781</v>
      </c>
      <c r="D5631">
        <v>1690.8925283191829</v>
      </c>
    </row>
    <row r="5632" spans="1:4" x14ac:dyDescent="0.25">
      <c r="A5632" s="2">
        <v>44796.583333333343</v>
      </c>
      <c r="B5632">
        <v>1363.4093736978141</v>
      </c>
      <c r="C5632">
        <v>337.83783783783741</v>
      </c>
      <c r="D5632">
        <v>1701.2472115356511</v>
      </c>
    </row>
    <row r="5633" spans="1:4" x14ac:dyDescent="0.25">
      <c r="A5633" s="2">
        <v>44796.625</v>
      </c>
      <c r="B5633">
        <v>1384.3184214128939</v>
      </c>
      <c r="C5633">
        <v>337.83783783783741</v>
      </c>
      <c r="D5633">
        <v>1722.156259250731</v>
      </c>
    </row>
    <row r="5634" spans="1:4" x14ac:dyDescent="0.25">
      <c r="A5634" s="2">
        <v>44796.666666666657</v>
      </c>
      <c r="B5634">
        <v>1393.929331789632</v>
      </c>
      <c r="C5634">
        <v>337.83783783784207</v>
      </c>
      <c r="D5634">
        <v>1731.767169627474</v>
      </c>
    </row>
    <row r="5635" spans="1:4" x14ac:dyDescent="0.25">
      <c r="A5635" s="2">
        <v>44796.708333333343</v>
      </c>
      <c r="B5635">
        <v>1942.5047565247651</v>
      </c>
      <c r="C5635">
        <v>337.83783783783741</v>
      </c>
      <c r="D5635">
        <v>2280.3425943626021</v>
      </c>
    </row>
    <row r="5636" spans="1:4" x14ac:dyDescent="0.25">
      <c r="A5636" s="2">
        <v>44796.75</v>
      </c>
      <c r="B5636">
        <v>1955.6031777042281</v>
      </c>
      <c r="C5636">
        <v>337.83783783783741</v>
      </c>
      <c r="D5636">
        <v>2293.441015542066</v>
      </c>
    </row>
    <row r="5637" spans="1:4" x14ac:dyDescent="0.25">
      <c r="A5637" s="2">
        <v>44796.791666666657</v>
      </c>
      <c r="B5637">
        <v>2001.2133910769751</v>
      </c>
      <c r="C5637">
        <v>337.83783783783741</v>
      </c>
      <c r="D5637">
        <v>2339.0512289148119</v>
      </c>
    </row>
    <row r="5638" spans="1:4" x14ac:dyDescent="0.25">
      <c r="A5638" s="2">
        <v>44796.833333333343</v>
      </c>
      <c r="B5638">
        <v>1469.0491266162301</v>
      </c>
      <c r="C5638">
        <v>337.83783783783741</v>
      </c>
      <c r="D5638">
        <v>1806.886964454068</v>
      </c>
    </row>
    <row r="5639" spans="1:4" x14ac:dyDescent="0.25">
      <c r="A5639" s="2">
        <v>44796.875</v>
      </c>
      <c r="B5639">
        <v>1467.032127348386</v>
      </c>
      <c r="C5639">
        <v>337.83783783783741</v>
      </c>
      <c r="D5639">
        <v>1804.869965186223</v>
      </c>
    </row>
    <row r="5640" spans="1:4" x14ac:dyDescent="0.25">
      <c r="A5640" s="2">
        <v>44796.916666666657</v>
      </c>
      <c r="B5640">
        <v>1443.0562893048079</v>
      </c>
      <c r="C5640">
        <v>337.83783783783781</v>
      </c>
      <c r="D5640">
        <v>1780.8941271426461</v>
      </c>
    </row>
    <row r="5641" spans="1:4" x14ac:dyDescent="0.25">
      <c r="A5641" s="2">
        <v>44796.958333333343</v>
      </c>
      <c r="B5641">
        <v>1460.6917940294429</v>
      </c>
      <c r="C5641">
        <v>337.83783783783781</v>
      </c>
      <c r="D5641">
        <v>1798.5296318672811</v>
      </c>
    </row>
    <row r="5642" spans="1:4" x14ac:dyDescent="0.25">
      <c r="A5642" s="2">
        <v>44797</v>
      </c>
      <c r="B5642">
        <v>1478.5808620333951</v>
      </c>
      <c r="C5642">
        <v>337.83783783783741</v>
      </c>
      <c r="D5642">
        <v>1816.4186998712321</v>
      </c>
    </row>
    <row r="5643" spans="1:4" x14ac:dyDescent="0.25">
      <c r="A5643" s="2">
        <v>44797.041666666657</v>
      </c>
      <c r="B5643">
        <v>1494.3135745339021</v>
      </c>
      <c r="C5643">
        <v>337.83783783783741</v>
      </c>
      <c r="D5643">
        <v>1832.15141237174</v>
      </c>
    </row>
    <row r="5644" spans="1:4" x14ac:dyDescent="0.25">
      <c r="A5644" s="2">
        <v>44797.083333333343</v>
      </c>
      <c r="B5644">
        <v>1504.3024416414851</v>
      </c>
      <c r="C5644">
        <v>337.83783783783741</v>
      </c>
      <c r="D5644">
        <v>1842.1402794793221</v>
      </c>
    </row>
    <row r="5645" spans="1:4" x14ac:dyDescent="0.25">
      <c r="A5645" s="2">
        <v>44797.125</v>
      </c>
      <c r="B5645">
        <v>1503.2868786150091</v>
      </c>
      <c r="C5645">
        <v>337.83783783783741</v>
      </c>
      <c r="D5645">
        <v>1841.1247164528461</v>
      </c>
    </row>
    <row r="5646" spans="1:4" x14ac:dyDescent="0.25">
      <c r="A5646" s="2">
        <v>44797.166666666657</v>
      </c>
      <c r="B5646">
        <v>1576.0133415173459</v>
      </c>
      <c r="C5646">
        <v>337.83783783783741</v>
      </c>
      <c r="D5646">
        <v>1913.8511793551829</v>
      </c>
    </row>
    <row r="5647" spans="1:4" x14ac:dyDescent="0.25">
      <c r="A5647" s="2">
        <v>44797.208333333343</v>
      </c>
      <c r="B5647">
        <v>1613.2381657519561</v>
      </c>
      <c r="C5647">
        <v>337.83783783783741</v>
      </c>
      <c r="D5647">
        <v>1951.0760035897929</v>
      </c>
    </row>
    <row r="5648" spans="1:4" x14ac:dyDescent="0.25">
      <c r="A5648" s="2">
        <v>44797.25</v>
      </c>
      <c r="B5648">
        <v>1806.828215644136</v>
      </c>
      <c r="C5648">
        <v>337.83783783783741</v>
      </c>
      <c r="D5648">
        <v>2144.666053481973</v>
      </c>
    </row>
    <row r="5649" spans="1:4" x14ac:dyDescent="0.25">
      <c r="A5649" s="2">
        <v>44797.291666666657</v>
      </c>
      <c r="B5649">
        <v>1679.2189796064411</v>
      </c>
      <c r="C5649">
        <v>337.83783783783741</v>
      </c>
      <c r="D5649">
        <v>2017.0568174442781</v>
      </c>
    </row>
    <row r="5650" spans="1:4" x14ac:dyDescent="0.25">
      <c r="A5650" s="2">
        <v>44797.333333333343</v>
      </c>
      <c r="B5650">
        <v>1609.996758135851</v>
      </c>
      <c r="C5650">
        <v>337.83783783783741</v>
      </c>
      <c r="D5650">
        <v>1947.834595973688</v>
      </c>
    </row>
    <row r="5651" spans="1:4" x14ac:dyDescent="0.25">
      <c r="A5651" s="2">
        <v>44797.375</v>
      </c>
      <c r="B5651">
        <v>1394.988340138272</v>
      </c>
      <c r="C5651">
        <v>337.83783783783781</v>
      </c>
      <c r="D5651">
        <v>1732.8261779761101</v>
      </c>
    </row>
    <row r="5652" spans="1:4" x14ac:dyDescent="0.25">
      <c r="A5652" s="2">
        <v>44797.416666666657</v>
      </c>
      <c r="B5652">
        <v>1679.8109414233959</v>
      </c>
      <c r="C5652">
        <v>337.83783783783741</v>
      </c>
      <c r="D5652">
        <v>2017.648779261234</v>
      </c>
    </row>
    <row r="5653" spans="1:4" x14ac:dyDescent="0.25">
      <c r="A5653" s="2">
        <v>44797.458333333343</v>
      </c>
      <c r="B5653">
        <v>1672.4046614968679</v>
      </c>
      <c r="C5653">
        <v>337.83783783783741</v>
      </c>
      <c r="D5653">
        <v>2010.2424993347049</v>
      </c>
    </row>
    <row r="5654" spans="1:4" x14ac:dyDescent="0.25">
      <c r="A5654" s="2">
        <v>44797.5</v>
      </c>
      <c r="B5654">
        <v>1670.488514588591</v>
      </c>
      <c r="C5654">
        <v>337.83783783783741</v>
      </c>
      <c r="D5654">
        <v>2008.326352426428</v>
      </c>
    </row>
    <row r="5655" spans="1:4" x14ac:dyDescent="0.25">
      <c r="A5655" s="2">
        <v>44797.541666666657</v>
      </c>
      <c r="B5655">
        <v>1368.4179446863809</v>
      </c>
      <c r="C5655">
        <v>337.83783783783781</v>
      </c>
      <c r="D5655">
        <v>1706.2557825242179</v>
      </c>
    </row>
    <row r="5656" spans="1:4" x14ac:dyDescent="0.25">
      <c r="A5656" s="2">
        <v>44797.583333333343</v>
      </c>
      <c r="B5656">
        <v>1379.389009409402</v>
      </c>
      <c r="C5656">
        <v>337.83783783783741</v>
      </c>
      <c r="D5656">
        <v>1717.226847247239</v>
      </c>
    </row>
    <row r="5657" spans="1:4" x14ac:dyDescent="0.25">
      <c r="A5657" s="2">
        <v>44797.625</v>
      </c>
      <c r="B5657">
        <v>1379.7508638416459</v>
      </c>
      <c r="C5657">
        <v>337.83783783784207</v>
      </c>
      <c r="D5657">
        <v>1717.5887016794879</v>
      </c>
    </row>
    <row r="5658" spans="1:4" x14ac:dyDescent="0.25">
      <c r="A5658" s="2">
        <v>44797.666666666657</v>
      </c>
      <c r="B5658">
        <v>1404.2848403554001</v>
      </c>
      <c r="C5658">
        <v>337.83783783784207</v>
      </c>
      <c r="D5658">
        <v>1742.1226781932421</v>
      </c>
    </row>
    <row r="5659" spans="1:4" x14ac:dyDescent="0.25">
      <c r="A5659" s="2">
        <v>44797.708333333343</v>
      </c>
      <c r="B5659">
        <v>1936.8094363458181</v>
      </c>
      <c r="C5659">
        <v>337.83783783783741</v>
      </c>
      <c r="D5659">
        <v>2274.647274183656</v>
      </c>
    </row>
    <row r="5660" spans="1:4" x14ac:dyDescent="0.25">
      <c r="A5660" s="2">
        <v>44797.75</v>
      </c>
      <c r="B5660">
        <v>1940.6619219336219</v>
      </c>
      <c r="C5660">
        <v>337.83783783783741</v>
      </c>
      <c r="D5660">
        <v>2278.49975977146</v>
      </c>
    </row>
    <row r="5661" spans="1:4" x14ac:dyDescent="0.25">
      <c r="A5661" s="2">
        <v>44797.791666666657</v>
      </c>
      <c r="B5661">
        <v>1916.9540774700181</v>
      </c>
      <c r="C5661">
        <v>337.83783783783741</v>
      </c>
      <c r="D5661">
        <v>2254.791915307856</v>
      </c>
    </row>
    <row r="5662" spans="1:4" x14ac:dyDescent="0.25">
      <c r="A5662" s="2">
        <v>44797.833333333343</v>
      </c>
      <c r="B5662">
        <v>1391.2310199871199</v>
      </c>
      <c r="C5662">
        <v>337.83783783783781</v>
      </c>
      <c r="D5662">
        <v>1729.0688578249569</v>
      </c>
    </row>
    <row r="5663" spans="1:4" x14ac:dyDescent="0.25">
      <c r="A5663" s="2">
        <v>44797.875</v>
      </c>
      <c r="B5663">
        <v>1379.9411254921099</v>
      </c>
      <c r="C5663">
        <v>337.83783783783741</v>
      </c>
      <c r="D5663">
        <v>1717.7789633299481</v>
      </c>
    </row>
    <row r="5664" spans="1:4" x14ac:dyDescent="0.25">
      <c r="A5664" s="2">
        <v>44797.916666666657</v>
      </c>
      <c r="B5664">
        <v>1377.960819656668</v>
      </c>
      <c r="C5664">
        <v>337.83783783784207</v>
      </c>
      <c r="D5664">
        <v>1715.7986574945101</v>
      </c>
    </row>
    <row r="5665" spans="1:4" x14ac:dyDescent="0.25">
      <c r="A5665" s="2">
        <v>44797.958333333343</v>
      </c>
      <c r="B5665">
        <v>1379.851242290971</v>
      </c>
      <c r="C5665">
        <v>337.83783783784207</v>
      </c>
      <c r="D5665">
        <v>1717.689080128813</v>
      </c>
    </row>
    <row r="5666" spans="1:4" x14ac:dyDescent="0.25">
      <c r="A5666" s="2">
        <v>44798</v>
      </c>
      <c r="B5666">
        <v>1379.127219261258</v>
      </c>
      <c r="C5666">
        <v>337.83783783784207</v>
      </c>
      <c r="D5666">
        <v>1716.9650570991</v>
      </c>
    </row>
    <row r="5667" spans="1:4" x14ac:dyDescent="0.25">
      <c r="A5667" s="2">
        <v>44798.041666666657</v>
      </c>
      <c r="B5667">
        <v>1354.780916528551</v>
      </c>
      <c r="C5667">
        <v>337.83783783783741</v>
      </c>
      <c r="D5667">
        <v>1692.618754366388</v>
      </c>
    </row>
    <row r="5668" spans="1:4" x14ac:dyDescent="0.25">
      <c r="A5668" s="2">
        <v>44798.083333333343</v>
      </c>
      <c r="B5668">
        <v>1365.284551331825</v>
      </c>
      <c r="C5668">
        <v>337.83783783784207</v>
      </c>
      <c r="D5668">
        <v>1703.122389169667</v>
      </c>
    </row>
    <row r="5669" spans="1:4" x14ac:dyDescent="0.25">
      <c r="A5669" s="2">
        <v>44798.125</v>
      </c>
      <c r="B5669">
        <v>1360.994060858015</v>
      </c>
      <c r="C5669">
        <v>337.83783783784207</v>
      </c>
      <c r="D5669">
        <v>1698.831898695857</v>
      </c>
    </row>
    <row r="5670" spans="1:4" x14ac:dyDescent="0.25">
      <c r="A5670" s="2">
        <v>44798.166666666657</v>
      </c>
      <c r="B5670">
        <v>1389.438414556892</v>
      </c>
      <c r="C5670">
        <v>337.83783783784207</v>
      </c>
      <c r="D5670">
        <v>1727.276252394734</v>
      </c>
    </row>
    <row r="5671" spans="1:4" x14ac:dyDescent="0.25">
      <c r="A5671" s="2">
        <v>44798.208333333343</v>
      </c>
      <c r="B5671">
        <v>1393.419010330485</v>
      </c>
      <c r="C5671">
        <v>337.83783783784207</v>
      </c>
      <c r="D5671">
        <v>1731.256848168327</v>
      </c>
    </row>
    <row r="5672" spans="1:4" x14ac:dyDescent="0.25">
      <c r="A5672" s="2">
        <v>44798.25</v>
      </c>
      <c r="B5672">
        <v>1633.5435050658559</v>
      </c>
      <c r="C5672">
        <v>337.83783783783741</v>
      </c>
      <c r="D5672">
        <v>1971.3813429036941</v>
      </c>
    </row>
    <row r="5673" spans="1:4" x14ac:dyDescent="0.25">
      <c r="A5673" s="2">
        <v>44798.291666666657</v>
      </c>
      <c r="B5673">
        <v>1644.5442983381629</v>
      </c>
      <c r="C5673">
        <v>337.83783783783741</v>
      </c>
      <c r="D5673">
        <v>1982.382136176001</v>
      </c>
    </row>
    <row r="5674" spans="1:4" x14ac:dyDescent="0.25">
      <c r="A5674" s="2">
        <v>44798.333333333343</v>
      </c>
      <c r="B5674">
        <v>1650.0645006950881</v>
      </c>
      <c r="C5674">
        <v>337.83783783783741</v>
      </c>
      <c r="D5674">
        <v>1987.9023385329249</v>
      </c>
    </row>
    <row r="5675" spans="1:4" x14ac:dyDescent="0.25">
      <c r="A5675" s="2">
        <v>44798.375</v>
      </c>
      <c r="B5675">
        <v>1467.08754822264</v>
      </c>
      <c r="C5675">
        <v>337.83783783783741</v>
      </c>
      <c r="D5675">
        <v>1804.925386060477</v>
      </c>
    </row>
    <row r="5676" spans="1:4" x14ac:dyDescent="0.25">
      <c r="A5676" s="2">
        <v>44798.416666666657</v>
      </c>
      <c r="B5676">
        <v>1749.048205550574</v>
      </c>
      <c r="C5676">
        <v>337.83783783783741</v>
      </c>
      <c r="D5676">
        <v>2086.886043388412</v>
      </c>
    </row>
    <row r="5677" spans="1:4" x14ac:dyDescent="0.25">
      <c r="A5677" s="2">
        <v>44798.458333333343</v>
      </c>
      <c r="B5677">
        <v>1734.2888407910809</v>
      </c>
      <c r="C5677">
        <v>337.83783783783741</v>
      </c>
      <c r="D5677">
        <v>2072.1266786289179</v>
      </c>
    </row>
    <row r="5678" spans="1:4" x14ac:dyDescent="0.25">
      <c r="A5678" s="2">
        <v>44798.5</v>
      </c>
      <c r="B5678">
        <v>1710.1760320376229</v>
      </c>
      <c r="C5678">
        <v>337.83783783783741</v>
      </c>
      <c r="D5678">
        <v>2048.0138698754599</v>
      </c>
    </row>
    <row r="5679" spans="1:4" x14ac:dyDescent="0.25">
      <c r="A5679" s="2">
        <v>44798.541666666657</v>
      </c>
      <c r="B5679">
        <v>1409.804281261039</v>
      </c>
      <c r="C5679">
        <v>337.83783783783781</v>
      </c>
      <c r="D5679">
        <v>1747.6421190988769</v>
      </c>
    </row>
    <row r="5680" spans="1:4" x14ac:dyDescent="0.25">
      <c r="A5680" s="2">
        <v>44798.583333333343</v>
      </c>
      <c r="B5680">
        <v>1401.83791397502</v>
      </c>
      <c r="C5680">
        <v>337.83783783783741</v>
      </c>
      <c r="D5680">
        <v>1739.675751812857</v>
      </c>
    </row>
    <row r="5681" spans="1:4" x14ac:dyDescent="0.25">
      <c r="A5681" s="2">
        <v>44798.625</v>
      </c>
      <c r="B5681">
        <v>1422.51168389139</v>
      </c>
      <c r="C5681">
        <v>337.83783783784207</v>
      </c>
      <c r="D5681">
        <v>1760.349521729232</v>
      </c>
    </row>
    <row r="5682" spans="1:4" x14ac:dyDescent="0.25">
      <c r="A5682" s="2">
        <v>44798.666666666657</v>
      </c>
      <c r="B5682">
        <v>1473.9113072632331</v>
      </c>
      <c r="C5682">
        <v>337.83783783783741</v>
      </c>
      <c r="D5682">
        <v>1811.7491451010701</v>
      </c>
    </row>
    <row r="5683" spans="1:4" x14ac:dyDescent="0.25">
      <c r="A5683" s="2">
        <v>44798.708333333343</v>
      </c>
      <c r="B5683">
        <v>1981.604625272535</v>
      </c>
      <c r="C5683">
        <v>337.83783783783741</v>
      </c>
      <c r="D5683">
        <v>2319.442463110373</v>
      </c>
    </row>
    <row r="5684" spans="1:4" x14ac:dyDescent="0.25">
      <c r="A5684" s="2">
        <v>44798.75</v>
      </c>
      <c r="B5684">
        <v>1998.2751315961671</v>
      </c>
      <c r="C5684">
        <v>337.83783783783741</v>
      </c>
      <c r="D5684">
        <v>2336.1129694340038</v>
      </c>
    </row>
    <row r="5685" spans="1:4" x14ac:dyDescent="0.25">
      <c r="A5685" s="2">
        <v>44798.791666666657</v>
      </c>
      <c r="B5685">
        <v>1991.4881405356591</v>
      </c>
      <c r="C5685">
        <v>337.83783783783741</v>
      </c>
      <c r="D5685">
        <v>2329.325978373497</v>
      </c>
    </row>
    <row r="5686" spans="1:4" x14ac:dyDescent="0.25">
      <c r="A5686" s="2">
        <v>44798.833333333343</v>
      </c>
      <c r="B5686">
        <v>1546.3437967195821</v>
      </c>
      <c r="C5686">
        <v>337.83783783783741</v>
      </c>
      <c r="D5686">
        <v>1884.1816345574191</v>
      </c>
    </row>
    <row r="5687" spans="1:4" x14ac:dyDescent="0.25">
      <c r="A5687" s="2">
        <v>44798.875</v>
      </c>
      <c r="B5687">
        <v>1541.46602495807</v>
      </c>
      <c r="C5687">
        <v>337.83783783783741</v>
      </c>
      <c r="D5687">
        <v>1879.303862795907</v>
      </c>
    </row>
    <row r="5688" spans="1:4" x14ac:dyDescent="0.25">
      <c r="A5688" s="2">
        <v>44798.916666666657</v>
      </c>
      <c r="B5688">
        <v>1525.3570117501561</v>
      </c>
      <c r="C5688">
        <v>337.83783783783741</v>
      </c>
      <c r="D5688">
        <v>1863.1948495879931</v>
      </c>
    </row>
    <row r="5689" spans="1:4" x14ac:dyDescent="0.25">
      <c r="A5689" s="2">
        <v>44798.958333333343</v>
      </c>
      <c r="B5689">
        <v>1489.3664042083849</v>
      </c>
      <c r="C5689">
        <v>337.83783783783741</v>
      </c>
      <c r="D5689">
        <v>1827.204242046223</v>
      </c>
    </row>
    <row r="5690" spans="1:4" x14ac:dyDescent="0.25">
      <c r="A5690" s="2">
        <v>44799</v>
      </c>
      <c r="B5690">
        <v>1484.572445337031</v>
      </c>
      <c r="C5690">
        <v>337.83783783783741</v>
      </c>
      <c r="D5690">
        <v>1822.4102831748689</v>
      </c>
    </row>
    <row r="5691" spans="1:4" x14ac:dyDescent="0.25">
      <c r="A5691" s="2">
        <v>44799.041666666657</v>
      </c>
      <c r="B5691">
        <v>1474.7196383926839</v>
      </c>
      <c r="C5691">
        <v>337.83783783783741</v>
      </c>
      <c r="D5691">
        <v>1812.5574762305209</v>
      </c>
    </row>
    <row r="5692" spans="1:4" x14ac:dyDescent="0.25">
      <c r="A5692" s="2">
        <v>44799.083333333343</v>
      </c>
      <c r="B5692">
        <v>1435.1642087805801</v>
      </c>
      <c r="C5692">
        <v>337.83783783783781</v>
      </c>
      <c r="D5692">
        <v>1773.002046618418</v>
      </c>
    </row>
    <row r="5693" spans="1:4" x14ac:dyDescent="0.25">
      <c r="A5693" s="2">
        <v>44799.125</v>
      </c>
      <c r="B5693">
        <v>1395.1226590807271</v>
      </c>
      <c r="C5693">
        <v>337.83783783783741</v>
      </c>
      <c r="D5693">
        <v>1732.9604969185641</v>
      </c>
    </row>
    <row r="5694" spans="1:4" x14ac:dyDescent="0.25">
      <c r="A5694" s="2">
        <v>44799.166666666657</v>
      </c>
      <c r="B5694">
        <v>1399.3483729466111</v>
      </c>
      <c r="C5694">
        <v>337.83783783783741</v>
      </c>
      <c r="D5694">
        <v>1737.1862107844479</v>
      </c>
    </row>
    <row r="5695" spans="1:4" x14ac:dyDescent="0.25">
      <c r="A5695" s="2">
        <v>44799.208333333343</v>
      </c>
      <c r="B5695">
        <v>1430.0567396465899</v>
      </c>
      <c r="C5695">
        <v>337.83783783784207</v>
      </c>
      <c r="D5695">
        <v>1767.8945774844319</v>
      </c>
    </row>
    <row r="5696" spans="1:4" x14ac:dyDescent="0.25">
      <c r="A5696" s="2">
        <v>44799.25</v>
      </c>
      <c r="B5696">
        <v>1649.2976446991461</v>
      </c>
      <c r="C5696">
        <v>337.83783783783741</v>
      </c>
      <c r="D5696">
        <v>1987.135482536984</v>
      </c>
    </row>
    <row r="5697" spans="1:4" x14ac:dyDescent="0.25">
      <c r="A5697" s="2">
        <v>44799.291666666657</v>
      </c>
      <c r="B5697">
        <v>1674.281457880478</v>
      </c>
      <c r="C5697">
        <v>337.83783783783741</v>
      </c>
      <c r="D5697">
        <v>2012.119295718315</v>
      </c>
    </row>
    <row r="5698" spans="1:4" x14ac:dyDescent="0.25">
      <c r="A5698" s="2">
        <v>44799.333333333343</v>
      </c>
      <c r="B5698">
        <v>1706.187251993879</v>
      </c>
      <c r="C5698">
        <v>337.83783783783741</v>
      </c>
      <c r="D5698">
        <v>2044.0250898317161</v>
      </c>
    </row>
    <row r="5699" spans="1:4" x14ac:dyDescent="0.25">
      <c r="A5699" s="2">
        <v>44799.375</v>
      </c>
      <c r="B5699">
        <v>1500.8040362280101</v>
      </c>
      <c r="C5699">
        <v>337.83783783783741</v>
      </c>
      <c r="D5699">
        <v>1838.641874065848</v>
      </c>
    </row>
    <row r="5700" spans="1:4" x14ac:dyDescent="0.25">
      <c r="A5700" s="2">
        <v>44799.416666666657</v>
      </c>
      <c r="B5700">
        <v>1792.010373555562</v>
      </c>
      <c r="C5700">
        <v>337.83783783783741</v>
      </c>
      <c r="D5700">
        <v>2129.8482113934001</v>
      </c>
    </row>
    <row r="5701" spans="1:4" x14ac:dyDescent="0.25">
      <c r="A5701" s="2">
        <v>44799.458333333343</v>
      </c>
      <c r="B5701">
        <v>1768.724468953212</v>
      </c>
      <c r="C5701">
        <v>337.83783783783741</v>
      </c>
      <c r="D5701">
        <v>2106.5623067910492</v>
      </c>
    </row>
    <row r="5702" spans="1:4" x14ac:dyDescent="0.25">
      <c r="A5702" s="2">
        <v>44799.5</v>
      </c>
      <c r="B5702">
        <v>1745.830520070788</v>
      </c>
      <c r="C5702">
        <v>337.83783783783741</v>
      </c>
      <c r="D5702">
        <v>2083.6683579086248</v>
      </c>
    </row>
    <row r="5703" spans="1:4" x14ac:dyDescent="0.25">
      <c r="A5703" s="2">
        <v>44799.541666666657</v>
      </c>
      <c r="B5703">
        <v>1418.9814785681331</v>
      </c>
      <c r="C5703">
        <v>337.83783783783781</v>
      </c>
      <c r="D5703">
        <v>1756.819316405971</v>
      </c>
    </row>
    <row r="5704" spans="1:4" x14ac:dyDescent="0.25">
      <c r="A5704" s="2">
        <v>44799.583333333343</v>
      </c>
      <c r="B5704">
        <v>1426.444254985423</v>
      </c>
      <c r="C5704">
        <v>337.83783783783781</v>
      </c>
      <c r="D5704">
        <v>1764.28209282326</v>
      </c>
    </row>
    <row r="5705" spans="1:4" x14ac:dyDescent="0.25">
      <c r="A5705" s="2">
        <v>44799.625</v>
      </c>
      <c r="B5705">
        <v>1497.871229377414</v>
      </c>
      <c r="C5705">
        <v>337.83783783783741</v>
      </c>
      <c r="D5705">
        <v>1835.709067215251</v>
      </c>
    </row>
    <row r="5706" spans="1:4" x14ac:dyDescent="0.25">
      <c r="A5706" s="2">
        <v>44799.666666666657</v>
      </c>
      <c r="B5706">
        <v>1552.1033077746949</v>
      </c>
      <c r="C5706">
        <v>337.83783783783741</v>
      </c>
      <c r="D5706">
        <v>1889.9411456125331</v>
      </c>
    </row>
    <row r="5707" spans="1:4" x14ac:dyDescent="0.25">
      <c r="A5707" s="2">
        <v>44799.708333333343</v>
      </c>
      <c r="B5707">
        <v>2139.8889957200322</v>
      </c>
      <c r="C5707">
        <v>337.83783783783741</v>
      </c>
      <c r="D5707">
        <v>2477.7268335578692</v>
      </c>
    </row>
    <row r="5708" spans="1:4" x14ac:dyDescent="0.25">
      <c r="A5708" s="2">
        <v>44799.75</v>
      </c>
      <c r="B5708">
        <v>2143.2529650446991</v>
      </c>
      <c r="C5708">
        <v>337.83783783783741</v>
      </c>
      <c r="D5708">
        <v>2481.090802882537</v>
      </c>
    </row>
    <row r="5709" spans="1:4" x14ac:dyDescent="0.25">
      <c r="A5709" s="2">
        <v>44799.791666666657</v>
      </c>
      <c r="B5709">
        <v>2124.594591621079</v>
      </c>
      <c r="C5709">
        <v>337.83783783783741</v>
      </c>
      <c r="D5709">
        <v>2462.432429458916</v>
      </c>
    </row>
    <row r="5710" spans="1:4" x14ac:dyDescent="0.25">
      <c r="A5710" s="2">
        <v>44799.833333333343</v>
      </c>
      <c r="B5710">
        <v>1570.378942766373</v>
      </c>
      <c r="C5710">
        <v>337.83783783783741</v>
      </c>
      <c r="D5710">
        <v>1908.21678060421</v>
      </c>
    </row>
    <row r="5711" spans="1:4" x14ac:dyDescent="0.25">
      <c r="A5711" s="2">
        <v>44799.875</v>
      </c>
      <c r="B5711">
        <v>1514.696507331626</v>
      </c>
      <c r="C5711">
        <v>337.83783783783741</v>
      </c>
      <c r="D5711">
        <v>1852.534345169463</v>
      </c>
    </row>
    <row r="5712" spans="1:4" x14ac:dyDescent="0.25">
      <c r="A5712" s="2">
        <v>44799.916666666657</v>
      </c>
      <c r="B5712">
        <v>1467.72693833773</v>
      </c>
      <c r="C5712">
        <v>337.83783783783741</v>
      </c>
      <c r="D5712">
        <v>1805.564776175567</v>
      </c>
    </row>
    <row r="5713" spans="1:4" x14ac:dyDescent="0.25">
      <c r="A5713" s="2">
        <v>44799.958333333343</v>
      </c>
      <c r="B5713">
        <v>1435.3095128559701</v>
      </c>
      <c r="C5713">
        <v>337.83783783783781</v>
      </c>
      <c r="D5713">
        <v>1773.147350693808</v>
      </c>
    </row>
    <row r="5714" spans="1:4" x14ac:dyDescent="0.25">
      <c r="A5714" s="2">
        <v>44800</v>
      </c>
      <c r="B5714">
        <v>1437.1768842830591</v>
      </c>
      <c r="C5714">
        <v>337.83783783784207</v>
      </c>
      <c r="D5714">
        <v>1775.0147221209011</v>
      </c>
    </row>
    <row r="5715" spans="1:4" x14ac:dyDescent="0.25">
      <c r="A5715" s="2">
        <v>44800.041666666657</v>
      </c>
      <c r="B5715">
        <v>1440.964279097723</v>
      </c>
      <c r="C5715">
        <v>337.83783783783741</v>
      </c>
      <c r="D5715">
        <v>1778.80211693556</v>
      </c>
    </row>
    <row r="5716" spans="1:4" x14ac:dyDescent="0.25">
      <c r="A5716" s="2">
        <v>44800.083333333343</v>
      </c>
      <c r="B5716">
        <v>1445.552411828274</v>
      </c>
      <c r="C5716">
        <v>337.83783783784207</v>
      </c>
      <c r="D5716">
        <v>1783.390249666116</v>
      </c>
    </row>
    <row r="5717" spans="1:4" x14ac:dyDescent="0.25">
      <c r="A5717" s="2">
        <v>44800.125</v>
      </c>
      <c r="B5717">
        <v>1454.9137046278361</v>
      </c>
      <c r="C5717">
        <v>337.83783783784207</v>
      </c>
      <c r="D5717">
        <v>1792.7515424656781</v>
      </c>
    </row>
    <row r="5718" spans="1:4" x14ac:dyDescent="0.25">
      <c r="A5718" s="2">
        <v>44800.166666666657</v>
      </c>
      <c r="B5718">
        <v>1549.9616860874571</v>
      </c>
      <c r="C5718">
        <v>337.83783783783741</v>
      </c>
      <c r="D5718">
        <v>1887.799523925295</v>
      </c>
    </row>
    <row r="5719" spans="1:4" x14ac:dyDescent="0.25">
      <c r="A5719" s="2">
        <v>44800.208333333343</v>
      </c>
      <c r="B5719">
        <v>1650.0547615733531</v>
      </c>
      <c r="C5719">
        <v>337.83783783783741</v>
      </c>
      <c r="D5719">
        <v>1987.892599411191</v>
      </c>
    </row>
    <row r="5720" spans="1:4" x14ac:dyDescent="0.25">
      <c r="A5720" s="2">
        <v>44800.25</v>
      </c>
      <c r="B5720">
        <v>1864.12639214147</v>
      </c>
      <c r="C5720">
        <v>337.83783783783741</v>
      </c>
      <c r="D5720">
        <v>2201.9642299793072</v>
      </c>
    </row>
    <row r="5721" spans="1:4" x14ac:dyDescent="0.25">
      <c r="A5721" s="2">
        <v>44800.291666666657</v>
      </c>
      <c r="B5721">
        <v>1752.047908293106</v>
      </c>
      <c r="C5721">
        <v>337.83783783783741</v>
      </c>
      <c r="D5721">
        <v>2089.8857461309431</v>
      </c>
    </row>
    <row r="5722" spans="1:4" x14ac:dyDescent="0.25">
      <c r="A5722" s="2">
        <v>44800.333333333343</v>
      </c>
      <c r="B5722">
        <v>1645.576687840681</v>
      </c>
      <c r="C5722">
        <v>337.83783783783741</v>
      </c>
      <c r="D5722">
        <v>1983.414525678518</v>
      </c>
    </row>
    <row r="5723" spans="1:4" x14ac:dyDescent="0.25">
      <c r="A5723" s="2">
        <v>44800.375</v>
      </c>
      <c r="B5723">
        <v>1415.0475656158881</v>
      </c>
      <c r="C5723">
        <v>337.83783783783781</v>
      </c>
      <c r="D5723">
        <v>1752.885403453726</v>
      </c>
    </row>
    <row r="5724" spans="1:4" x14ac:dyDescent="0.25">
      <c r="A5724" s="2">
        <v>44800.416666666657</v>
      </c>
      <c r="B5724">
        <v>1699.4215123466261</v>
      </c>
      <c r="C5724">
        <v>337.83783783783741</v>
      </c>
      <c r="D5724">
        <v>2037.2593501844631</v>
      </c>
    </row>
    <row r="5725" spans="1:4" x14ac:dyDescent="0.25">
      <c r="A5725" s="2">
        <v>44800.458333333343</v>
      </c>
      <c r="B5725">
        <v>1707.873296842283</v>
      </c>
      <c r="C5725">
        <v>337.83783783783741</v>
      </c>
      <c r="D5725">
        <v>2045.7111346801209</v>
      </c>
    </row>
    <row r="5726" spans="1:4" x14ac:dyDescent="0.25">
      <c r="A5726" s="2">
        <v>44800.5</v>
      </c>
      <c r="B5726">
        <v>1711.4297482732679</v>
      </c>
      <c r="C5726">
        <v>337.83783783783741</v>
      </c>
      <c r="D5726">
        <v>2049.2675861111052</v>
      </c>
    </row>
    <row r="5727" spans="1:4" x14ac:dyDescent="0.25">
      <c r="A5727" s="2">
        <v>44800.541666666657</v>
      </c>
      <c r="B5727">
        <v>1399.3063333806761</v>
      </c>
      <c r="C5727">
        <v>337.83783783783781</v>
      </c>
      <c r="D5727">
        <v>1737.144171218514</v>
      </c>
    </row>
    <row r="5728" spans="1:4" x14ac:dyDescent="0.25">
      <c r="A5728" s="2">
        <v>44800.583333333343</v>
      </c>
      <c r="B5728">
        <v>1373.8605908333211</v>
      </c>
      <c r="C5728">
        <v>337.83783783783741</v>
      </c>
      <c r="D5728">
        <v>1711.698428671159</v>
      </c>
    </row>
    <row r="5729" spans="1:4" x14ac:dyDescent="0.25">
      <c r="A5729" s="2">
        <v>44800.625</v>
      </c>
      <c r="B5729">
        <v>1403.2023654624909</v>
      </c>
      <c r="C5729">
        <v>337.83783783783741</v>
      </c>
      <c r="D5729">
        <v>1741.0402033003279</v>
      </c>
    </row>
    <row r="5730" spans="1:4" x14ac:dyDescent="0.25">
      <c r="A5730" s="2">
        <v>44800.666666666657</v>
      </c>
      <c r="B5730">
        <v>1432.296849467016</v>
      </c>
      <c r="C5730">
        <v>337.83783783784207</v>
      </c>
      <c r="D5730">
        <v>1770.1346873048581</v>
      </c>
    </row>
    <row r="5731" spans="1:4" x14ac:dyDescent="0.25">
      <c r="A5731" s="2">
        <v>44800.708333333343</v>
      </c>
      <c r="B5731">
        <v>1985.5003112401271</v>
      </c>
      <c r="C5731">
        <v>337.83783783783741</v>
      </c>
      <c r="D5731">
        <v>2323.3381490779652</v>
      </c>
    </row>
    <row r="5732" spans="1:4" x14ac:dyDescent="0.25">
      <c r="A5732" s="2">
        <v>44800.75</v>
      </c>
      <c r="B5732">
        <v>2027.0362011078601</v>
      </c>
      <c r="C5732">
        <v>337.83783783783741</v>
      </c>
      <c r="D5732">
        <v>2364.8740389456971</v>
      </c>
    </row>
    <row r="5733" spans="1:4" x14ac:dyDescent="0.25">
      <c r="A5733" s="2">
        <v>44800.791666666657</v>
      </c>
      <c r="B5733">
        <v>2041.9337666139329</v>
      </c>
      <c r="C5733">
        <v>337.83783783783741</v>
      </c>
      <c r="D5733">
        <v>2379.7716044517701</v>
      </c>
    </row>
    <row r="5734" spans="1:4" x14ac:dyDescent="0.25">
      <c r="A5734" s="2">
        <v>44800.833333333343</v>
      </c>
      <c r="B5734">
        <v>1554.078139680586</v>
      </c>
      <c r="C5734">
        <v>337.83783783783741</v>
      </c>
      <c r="D5734">
        <v>1891.915977518423</v>
      </c>
    </row>
    <row r="5735" spans="1:4" x14ac:dyDescent="0.25">
      <c r="A5735" s="2">
        <v>44800.875</v>
      </c>
      <c r="B5735">
        <v>1502.4958744960129</v>
      </c>
      <c r="C5735">
        <v>337.83783783783741</v>
      </c>
      <c r="D5735">
        <v>1840.3337123338511</v>
      </c>
    </row>
    <row r="5736" spans="1:4" x14ac:dyDescent="0.25">
      <c r="A5736" s="2">
        <v>44800.916666666657</v>
      </c>
      <c r="B5736">
        <v>1447.5756890756311</v>
      </c>
      <c r="C5736">
        <v>337.83783783784031</v>
      </c>
      <c r="D5736">
        <v>1785.4135269134711</v>
      </c>
    </row>
    <row r="5737" spans="1:4" x14ac:dyDescent="0.25">
      <c r="A5737" s="2">
        <v>44800.958333333343</v>
      </c>
      <c r="B5737">
        <v>1393.4964813431229</v>
      </c>
      <c r="C5737">
        <v>337.83783783784207</v>
      </c>
      <c r="D5737">
        <v>1731.3343191809649</v>
      </c>
    </row>
    <row r="5738" spans="1:4" x14ac:dyDescent="0.25">
      <c r="A5738" s="2">
        <v>44801</v>
      </c>
      <c r="B5738">
        <v>1374.2992879477681</v>
      </c>
      <c r="C5738">
        <v>337.83783783784207</v>
      </c>
      <c r="D5738">
        <v>1712.1371257856099</v>
      </c>
    </row>
    <row r="5739" spans="1:4" x14ac:dyDescent="0.25">
      <c r="A5739" s="2">
        <v>44801.041666666657</v>
      </c>
      <c r="B5739">
        <v>1358.0893904312809</v>
      </c>
      <c r="C5739">
        <v>337.83783783784207</v>
      </c>
      <c r="D5739">
        <v>1695.9272282691229</v>
      </c>
    </row>
    <row r="5740" spans="1:4" x14ac:dyDescent="0.25">
      <c r="A5740" s="2">
        <v>44801.083333333343</v>
      </c>
      <c r="B5740">
        <v>1356.638484935899</v>
      </c>
      <c r="C5740">
        <v>337.83783783783741</v>
      </c>
      <c r="D5740">
        <v>1694.476322773736</v>
      </c>
    </row>
    <row r="5741" spans="1:4" x14ac:dyDescent="0.25">
      <c r="A5741" s="2">
        <v>44801.125</v>
      </c>
      <c r="B5741">
        <v>1347.0933309365739</v>
      </c>
      <c r="C5741">
        <v>337.83783783783741</v>
      </c>
      <c r="D5741">
        <v>1684.9311687744109</v>
      </c>
    </row>
    <row r="5742" spans="1:4" x14ac:dyDescent="0.25">
      <c r="A5742" s="2">
        <v>44801.166666666657</v>
      </c>
      <c r="B5742">
        <v>1398.806118456823</v>
      </c>
      <c r="C5742">
        <v>337.83783783783741</v>
      </c>
      <c r="D5742">
        <v>1736.6439562946609</v>
      </c>
    </row>
    <row r="5743" spans="1:4" x14ac:dyDescent="0.25">
      <c r="A5743" s="2">
        <v>44801.208333333343</v>
      </c>
      <c r="B5743">
        <v>1463.5742066492569</v>
      </c>
      <c r="C5743">
        <v>337.83783783784207</v>
      </c>
      <c r="D5743">
        <v>1801.4120444871</v>
      </c>
    </row>
    <row r="5744" spans="1:4" x14ac:dyDescent="0.25">
      <c r="A5744" s="2">
        <v>44801.25</v>
      </c>
      <c r="B5744">
        <v>1681.173720912931</v>
      </c>
      <c r="C5744">
        <v>337.83783783783741</v>
      </c>
      <c r="D5744">
        <v>2019.011558750768</v>
      </c>
    </row>
    <row r="5745" spans="1:4" x14ac:dyDescent="0.25">
      <c r="A5745" s="2">
        <v>44801.291666666657</v>
      </c>
      <c r="B5745">
        <v>1601.3519111269491</v>
      </c>
      <c r="C5745">
        <v>337.83783783783741</v>
      </c>
      <c r="D5745">
        <v>1939.189748964787</v>
      </c>
    </row>
    <row r="5746" spans="1:4" x14ac:dyDescent="0.25">
      <c r="A5746" s="2">
        <v>44801.333333333343</v>
      </c>
      <c r="B5746">
        <v>1577.291562639936</v>
      </c>
      <c r="C5746">
        <v>337.83783783783741</v>
      </c>
      <c r="D5746">
        <v>1915.1294004777731</v>
      </c>
    </row>
    <row r="5747" spans="1:4" x14ac:dyDescent="0.25">
      <c r="A5747" s="2">
        <v>44801.375</v>
      </c>
      <c r="B5747">
        <v>1372.8522110081681</v>
      </c>
      <c r="C5747">
        <v>337.83783783783781</v>
      </c>
      <c r="D5747">
        <v>1710.690048846006</v>
      </c>
    </row>
    <row r="5748" spans="1:4" x14ac:dyDescent="0.25">
      <c r="A5748" s="2">
        <v>44801.416666666657</v>
      </c>
      <c r="B5748">
        <v>1661.607947819746</v>
      </c>
      <c r="C5748">
        <v>337.83783783783741</v>
      </c>
      <c r="D5748">
        <v>1999.445785657583</v>
      </c>
    </row>
    <row r="5749" spans="1:4" x14ac:dyDescent="0.25">
      <c r="A5749" s="2">
        <v>44801.458333333343</v>
      </c>
      <c r="B5749">
        <v>1635.1832930796479</v>
      </c>
      <c r="C5749">
        <v>337.83783783783741</v>
      </c>
      <c r="D5749">
        <v>1973.0211309174849</v>
      </c>
    </row>
    <row r="5750" spans="1:4" x14ac:dyDescent="0.25">
      <c r="A5750" s="2">
        <v>44801.5</v>
      </c>
      <c r="B5750">
        <v>1640.889534493519</v>
      </c>
      <c r="C5750">
        <v>337.83783783783741</v>
      </c>
      <c r="D5750">
        <v>1978.7273723313569</v>
      </c>
    </row>
    <row r="5751" spans="1:4" x14ac:dyDescent="0.25">
      <c r="A5751" s="2">
        <v>44801.541666666657</v>
      </c>
      <c r="B5751">
        <v>1335.0941845018949</v>
      </c>
      <c r="C5751">
        <v>337.83783783783781</v>
      </c>
      <c r="D5751">
        <v>1672.9320223397331</v>
      </c>
    </row>
    <row r="5752" spans="1:4" x14ac:dyDescent="0.25">
      <c r="A5752" s="2">
        <v>44801.583333333343</v>
      </c>
      <c r="B5752">
        <v>1347.120956176354</v>
      </c>
      <c r="C5752">
        <v>337.83783783783741</v>
      </c>
      <c r="D5752">
        <v>1684.958794014191</v>
      </c>
    </row>
    <row r="5753" spans="1:4" x14ac:dyDescent="0.25">
      <c r="A5753" s="2">
        <v>44801.625</v>
      </c>
      <c r="B5753">
        <v>1365.238858929637</v>
      </c>
      <c r="C5753">
        <v>337.83783783784207</v>
      </c>
      <c r="D5753">
        <v>1703.076696767479</v>
      </c>
    </row>
    <row r="5754" spans="1:4" x14ac:dyDescent="0.25">
      <c r="A5754" s="2">
        <v>44801.666666666657</v>
      </c>
      <c r="B5754">
        <v>1373.0360881824299</v>
      </c>
      <c r="C5754">
        <v>337.83783783784207</v>
      </c>
      <c r="D5754">
        <v>1710.8739260202719</v>
      </c>
    </row>
    <row r="5755" spans="1:4" x14ac:dyDescent="0.25">
      <c r="A5755" s="2">
        <v>44801.708333333343</v>
      </c>
      <c r="B5755">
        <v>1923.104420705044</v>
      </c>
      <c r="C5755">
        <v>337.83783783783741</v>
      </c>
      <c r="D5755">
        <v>2260.9422585428811</v>
      </c>
    </row>
    <row r="5756" spans="1:4" x14ac:dyDescent="0.25">
      <c r="A5756" s="2">
        <v>44801.75</v>
      </c>
      <c r="B5756">
        <v>1962.3944552562591</v>
      </c>
      <c r="C5756">
        <v>337.83783783783741</v>
      </c>
      <c r="D5756">
        <v>2300.2322930940959</v>
      </c>
    </row>
    <row r="5757" spans="1:4" x14ac:dyDescent="0.25">
      <c r="A5757" s="2">
        <v>44801.791666666657</v>
      </c>
      <c r="B5757">
        <v>1980.944830392828</v>
      </c>
      <c r="C5757">
        <v>337.83783783783741</v>
      </c>
      <c r="D5757">
        <v>2318.782668230665</v>
      </c>
    </row>
    <row r="5758" spans="1:4" x14ac:dyDescent="0.25">
      <c r="A5758" s="2">
        <v>44801.833333333343</v>
      </c>
      <c r="B5758">
        <v>1463.761981602154</v>
      </c>
      <c r="C5758">
        <v>337.83783783783781</v>
      </c>
      <c r="D5758">
        <v>1801.5998194399911</v>
      </c>
    </row>
    <row r="5759" spans="1:4" x14ac:dyDescent="0.25">
      <c r="A5759" s="2">
        <v>44801.875</v>
      </c>
      <c r="B5759">
        <v>1422.7627977469831</v>
      </c>
      <c r="C5759">
        <v>337.83783783783741</v>
      </c>
      <c r="D5759">
        <v>1760.6006355848201</v>
      </c>
    </row>
    <row r="5760" spans="1:4" x14ac:dyDescent="0.25">
      <c r="A5760" s="2">
        <v>44801.916666666657</v>
      </c>
      <c r="B5760">
        <v>1362.218692849312</v>
      </c>
      <c r="C5760">
        <v>337.83783783784207</v>
      </c>
      <c r="D5760">
        <v>1700.056530687154</v>
      </c>
    </row>
    <row r="5761" spans="1:4" x14ac:dyDescent="0.25">
      <c r="A5761" s="2">
        <v>44801.958333333343</v>
      </c>
      <c r="B5761">
        <v>1333.8793661800109</v>
      </c>
      <c r="C5761">
        <v>337.83783783783741</v>
      </c>
      <c r="D5761">
        <v>1671.7172040178491</v>
      </c>
    </row>
    <row r="5762" spans="1:4" x14ac:dyDescent="0.25">
      <c r="A5762" s="2">
        <v>44802</v>
      </c>
      <c r="B5762">
        <v>1336.3266439994479</v>
      </c>
      <c r="C5762">
        <v>337.83783783784207</v>
      </c>
      <c r="D5762">
        <v>1674.1644818372899</v>
      </c>
    </row>
    <row r="5763" spans="1:4" x14ac:dyDescent="0.25">
      <c r="A5763" s="2">
        <v>44802.041666666657</v>
      </c>
      <c r="B5763">
        <v>1337.7447431913911</v>
      </c>
      <c r="C5763">
        <v>337.83783783783741</v>
      </c>
      <c r="D5763">
        <v>1675.5825810292281</v>
      </c>
    </row>
    <row r="5764" spans="1:4" x14ac:dyDescent="0.25">
      <c r="A5764" s="2">
        <v>44802.083333333343</v>
      </c>
      <c r="B5764">
        <v>1350.4842652215821</v>
      </c>
      <c r="C5764">
        <v>337.83783783783741</v>
      </c>
      <c r="D5764">
        <v>1688.32210305942</v>
      </c>
    </row>
    <row r="5765" spans="1:4" x14ac:dyDescent="0.25">
      <c r="A5765" s="2">
        <v>44802.125</v>
      </c>
      <c r="B5765">
        <v>1350.2278105573</v>
      </c>
      <c r="C5765">
        <v>337.83783783783741</v>
      </c>
      <c r="D5765">
        <v>1688.065648395137</v>
      </c>
    </row>
    <row r="5766" spans="1:4" x14ac:dyDescent="0.25">
      <c r="A5766" s="2">
        <v>44802.166666666657</v>
      </c>
      <c r="B5766">
        <v>1402.921709426809</v>
      </c>
      <c r="C5766">
        <v>337.83783783784207</v>
      </c>
      <c r="D5766">
        <v>1740.759547264651</v>
      </c>
    </row>
    <row r="5767" spans="1:4" x14ac:dyDescent="0.25">
      <c r="A5767" s="2">
        <v>44802.208333333343</v>
      </c>
      <c r="B5767">
        <v>1447.573074582042</v>
      </c>
      <c r="C5767">
        <v>337.83783783784207</v>
      </c>
      <c r="D5767">
        <v>1785.410912419884</v>
      </c>
    </row>
    <row r="5768" spans="1:4" x14ac:dyDescent="0.25">
      <c r="A5768" s="2">
        <v>44802.25</v>
      </c>
      <c r="B5768">
        <v>1665.5820898943</v>
      </c>
      <c r="C5768">
        <v>337.83783783783741</v>
      </c>
      <c r="D5768">
        <v>2003.419927732137</v>
      </c>
    </row>
    <row r="5769" spans="1:4" x14ac:dyDescent="0.25">
      <c r="A5769" s="2">
        <v>44802.291666666657</v>
      </c>
      <c r="B5769">
        <v>1546.39255090143</v>
      </c>
      <c r="C5769">
        <v>337.83783783783741</v>
      </c>
      <c r="D5769">
        <v>1884.2303887392679</v>
      </c>
    </row>
    <row r="5770" spans="1:4" x14ac:dyDescent="0.25">
      <c r="A5770" s="2">
        <v>44802.333333333343</v>
      </c>
      <c r="B5770">
        <v>1504.919456803306</v>
      </c>
      <c r="C5770">
        <v>337.83783783783741</v>
      </c>
      <c r="D5770">
        <v>1842.7572946411431</v>
      </c>
    </row>
    <row r="5771" spans="1:4" x14ac:dyDescent="0.25">
      <c r="A5771" s="2">
        <v>44802.375</v>
      </c>
      <c r="B5771">
        <v>1278.952258475184</v>
      </c>
      <c r="C5771">
        <v>337.83783783783781</v>
      </c>
      <c r="D5771">
        <v>1616.790096313021</v>
      </c>
    </row>
    <row r="5772" spans="1:4" x14ac:dyDescent="0.25">
      <c r="A5772" s="2">
        <v>44802.416666666657</v>
      </c>
      <c r="B5772">
        <v>1577.133116873764</v>
      </c>
      <c r="C5772">
        <v>337.83783783783741</v>
      </c>
      <c r="D5772">
        <v>1914.9709547116011</v>
      </c>
    </row>
    <row r="5773" spans="1:4" x14ac:dyDescent="0.25">
      <c r="A5773" s="2">
        <v>44802.458333333343</v>
      </c>
      <c r="B5773">
        <v>1583.840991547869</v>
      </c>
      <c r="C5773">
        <v>337.83783783783741</v>
      </c>
      <c r="D5773">
        <v>1921.6788293857071</v>
      </c>
    </row>
    <row r="5774" spans="1:4" x14ac:dyDescent="0.25">
      <c r="A5774" s="2">
        <v>44802.5</v>
      </c>
      <c r="B5774">
        <v>1588.2871003008961</v>
      </c>
      <c r="C5774">
        <v>337.83783783783741</v>
      </c>
      <c r="D5774">
        <v>1926.124938138734</v>
      </c>
    </row>
    <row r="5775" spans="1:4" x14ac:dyDescent="0.25">
      <c r="A5775" s="2">
        <v>44802.541666666657</v>
      </c>
      <c r="B5775">
        <v>1276.994684356901</v>
      </c>
      <c r="C5775">
        <v>337.83783783784207</v>
      </c>
      <c r="D5775">
        <v>1614.832522194743</v>
      </c>
    </row>
    <row r="5776" spans="1:4" x14ac:dyDescent="0.25">
      <c r="A5776" s="2">
        <v>44802.583333333343</v>
      </c>
      <c r="B5776">
        <v>1268.183590699743</v>
      </c>
      <c r="C5776">
        <v>337.83783783783741</v>
      </c>
      <c r="D5776">
        <v>1606.0214285375801</v>
      </c>
    </row>
    <row r="5777" spans="1:4" x14ac:dyDescent="0.25">
      <c r="A5777" s="2">
        <v>44802.625</v>
      </c>
      <c r="B5777">
        <v>1300.1600666621839</v>
      </c>
      <c r="C5777">
        <v>337.83783783784207</v>
      </c>
      <c r="D5777">
        <v>1637.9979045000259</v>
      </c>
    </row>
    <row r="5778" spans="1:4" x14ac:dyDescent="0.25">
      <c r="A5778" s="2">
        <v>44802.666666666657</v>
      </c>
      <c r="B5778">
        <v>1324.547343993991</v>
      </c>
      <c r="C5778">
        <v>337.83783783784207</v>
      </c>
      <c r="D5778">
        <v>1662.3851818318331</v>
      </c>
    </row>
    <row r="5779" spans="1:4" x14ac:dyDescent="0.25">
      <c r="A5779" s="2">
        <v>44802.708333333343</v>
      </c>
      <c r="B5779">
        <v>1928.292869917399</v>
      </c>
      <c r="C5779">
        <v>337.83783783783741</v>
      </c>
      <c r="D5779">
        <v>2266.130707755236</v>
      </c>
    </row>
    <row r="5780" spans="1:4" x14ac:dyDescent="0.25">
      <c r="A5780" s="2">
        <v>44802.75</v>
      </c>
      <c r="B5780">
        <v>1959.022354909783</v>
      </c>
      <c r="C5780">
        <v>337.83783783783741</v>
      </c>
      <c r="D5780">
        <v>2296.8601927476202</v>
      </c>
    </row>
    <row r="5781" spans="1:4" x14ac:dyDescent="0.25">
      <c r="A5781" s="2">
        <v>44802.791666666657</v>
      </c>
      <c r="B5781">
        <v>1983.980885778378</v>
      </c>
      <c r="C5781">
        <v>337.83783783783741</v>
      </c>
      <c r="D5781">
        <v>2321.8187236162148</v>
      </c>
    </row>
    <row r="5782" spans="1:4" x14ac:dyDescent="0.25">
      <c r="A5782" s="2">
        <v>44802.833333333343</v>
      </c>
      <c r="B5782">
        <v>1455.579521895017</v>
      </c>
      <c r="C5782">
        <v>337.83783783783781</v>
      </c>
      <c r="D5782">
        <v>1793.417359732854</v>
      </c>
    </row>
    <row r="5783" spans="1:4" x14ac:dyDescent="0.25">
      <c r="A5783" s="2">
        <v>44802.875</v>
      </c>
      <c r="B5783">
        <v>1463.927887461027</v>
      </c>
      <c r="C5783">
        <v>337.83783783783741</v>
      </c>
      <c r="D5783">
        <v>1801.765725298864</v>
      </c>
    </row>
    <row r="5784" spans="1:4" x14ac:dyDescent="0.25">
      <c r="A5784" s="2">
        <v>44802.916666666657</v>
      </c>
      <c r="B5784">
        <v>1457.7399136227771</v>
      </c>
      <c r="C5784">
        <v>337.83783783783781</v>
      </c>
      <c r="D5784">
        <v>1795.577751460615</v>
      </c>
    </row>
    <row r="5785" spans="1:4" x14ac:dyDescent="0.25">
      <c r="A5785" s="2">
        <v>44802.958333333343</v>
      </c>
      <c r="B5785">
        <v>1442.5436728421259</v>
      </c>
      <c r="C5785">
        <v>337.83783783783741</v>
      </c>
      <c r="D5785">
        <v>1780.381510679963</v>
      </c>
    </row>
    <row r="5786" spans="1:4" x14ac:dyDescent="0.25">
      <c r="A5786" s="2">
        <v>44803</v>
      </c>
      <c r="B5786">
        <v>1446.034426468864</v>
      </c>
      <c r="C5786">
        <v>337.83783783784207</v>
      </c>
      <c r="D5786">
        <v>1783.8722643067069</v>
      </c>
    </row>
    <row r="5787" spans="1:4" x14ac:dyDescent="0.25">
      <c r="A5787" s="2">
        <v>44803.041666666657</v>
      </c>
      <c r="B5787">
        <v>1436.616674452385</v>
      </c>
      <c r="C5787">
        <v>337.83783783783741</v>
      </c>
      <c r="D5787">
        <v>1774.454512290223</v>
      </c>
    </row>
    <row r="5788" spans="1:4" x14ac:dyDescent="0.25">
      <c r="A5788" s="2">
        <v>44803.083333333343</v>
      </c>
      <c r="B5788">
        <v>1448.5549154335899</v>
      </c>
      <c r="C5788">
        <v>337.83783783784207</v>
      </c>
      <c r="D5788">
        <v>1786.392753271432</v>
      </c>
    </row>
    <row r="5789" spans="1:4" x14ac:dyDescent="0.25">
      <c r="A5789" s="2">
        <v>44803.125</v>
      </c>
      <c r="B5789">
        <v>1468.1325575821891</v>
      </c>
      <c r="C5789">
        <v>337.83783783783741</v>
      </c>
      <c r="D5789">
        <v>1805.970395420027</v>
      </c>
    </row>
    <row r="5790" spans="1:4" x14ac:dyDescent="0.25">
      <c r="A5790" s="2">
        <v>44803.166666666657</v>
      </c>
      <c r="B5790">
        <v>1517.6116996307201</v>
      </c>
      <c r="C5790">
        <v>337.83783783783741</v>
      </c>
      <c r="D5790">
        <v>1855.449537468558</v>
      </c>
    </row>
    <row r="5791" spans="1:4" x14ac:dyDescent="0.25">
      <c r="A5791" s="2">
        <v>44803.208333333343</v>
      </c>
      <c r="B5791">
        <v>1565.1366861045219</v>
      </c>
      <c r="C5791">
        <v>337.83783783783741</v>
      </c>
      <c r="D5791">
        <v>1902.9745239423589</v>
      </c>
    </row>
    <row r="5792" spans="1:4" x14ac:dyDescent="0.25">
      <c r="A5792" s="2">
        <v>44803.25</v>
      </c>
      <c r="B5792">
        <v>1736.3137208135281</v>
      </c>
      <c r="C5792">
        <v>337.83783783783741</v>
      </c>
      <c r="D5792">
        <v>2074.1515586513651</v>
      </c>
    </row>
    <row r="5793" spans="1:4" x14ac:dyDescent="0.25">
      <c r="A5793" s="2">
        <v>44803.291666666657</v>
      </c>
      <c r="B5793">
        <v>1650.0643888735699</v>
      </c>
      <c r="C5793">
        <v>337.83783783783741</v>
      </c>
      <c r="D5793">
        <v>1987.9022267114069</v>
      </c>
    </row>
    <row r="5794" spans="1:4" x14ac:dyDescent="0.25">
      <c r="A5794" s="2">
        <v>44803.333333333343</v>
      </c>
      <c r="B5794">
        <v>1586.4960124484171</v>
      </c>
      <c r="C5794">
        <v>337.83783783783741</v>
      </c>
      <c r="D5794">
        <v>1924.3338502862539</v>
      </c>
    </row>
    <row r="5795" spans="1:4" x14ac:dyDescent="0.25">
      <c r="A5795" s="2">
        <v>44803.375</v>
      </c>
      <c r="B5795">
        <v>1355.885691827054</v>
      </c>
      <c r="C5795">
        <v>337.83783783783781</v>
      </c>
      <c r="D5795">
        <v>1693.723529664891</v>
      </c>
    </row>
    <row r="5796" spans="1:4" x14ac:dyDescent="0.25">
      <c r="A5796" s="2">
        <v>44803.416666666657</v>
      </c>
      <c r="B5796">
        <v>1633.7712588738509</v>
      </c>
      <c r="C5796">
        <v>337.83783783783741</v>
      </c>
      <c r="D5796">
        <v>1971.6090967116891</v>
      </c>
    </row>
    <row r="5797" spans="1:4" x14ac:dyDescent="0.25">
      <c r="A5797" s="2">
        <v>44803.458333333343</v>
      </c>
      <c r="B5797">
        <v>1620.955298848856</v>
      </c>
      <c r="C5797">
        <v>337.83783783783741</v>
      </c>
      <c r="D5797">
        <v>1958.7931366866931</v>
      </c>
    </row>
    <row r="5798" spans="1:4" x14ac:dyDescent="0.25">
      <c r="A5798" s="2">
        <v>44803.5</v>
      </c>
      <c r="B5798">
        <v>1640.79695160145</v>
      </c>
      <c r="C5798">
        <v>337.83783783783741</v>
      </c>
      <c r="D5798">
        <v>1978.634789439287</v>
      </c>
    </row>
    <row r="5799" spans="1:4" x14ac:dyDescent="0.25">
      <c r="A5799" s="2">
        <v>44803.541666666657</v>
      </c>
      <c r="B5799">
        <v>1325.217570223881</v>
      </c>
      <c r="C5799">
        <v>337.83783783783781</v>
      </c>
      <c r="D5799">
        <v>1663.0554080617189</v>
      </c>
    </row>
    <row r="5800" spans="1:4" x14ac:dyDescent="0.25">
      <c r="A5800" s="2">
        <v>44803.583333333343</v>
      </c>
      <c r="B5800">
        <v>1356.845626310738</v>
      </c>
      <c r="C5800">
        <v>337.83783783784207</v>
      </c>
      <c r="D5800">
        <v>1694.68346414858</v>
      </c>
    </row>
    <row r="5801" spans="1:4" x14ac:dyDescent="0.25">
      <c r="A5801" s="2">
        <v>44803.625</v>
      </c>
      <c r="B5801">
        <v>1365.7604211137641</v>
      </c>
      <c r="C5801">
        <v>337.83783783783741</v>
      </c>
      <c r="D5801">
        <v>1703.598258951602</v>
      </c>
    </row>
    <row r="5802" spans="1:4" x14ac:dyDescent="0.25">
      <c r="A5802" s="2">
        <v>44803.666666666657</v>
      </c>
      <c r="B5802">
        <v>1397.837424620888</v>
      </c>
      <c r="C5802">
        <v>337.83783783784207</v>
      </c>
      <c r="D5802">
        <v>1735.67526245873</v>
      </c>
    </row>
    <row r="5803" spans="1:4" x14ac:dyDescent="0.25">
      <c r="A5803" s="2">
        <v>44803.708333333343</v>
      </c>
      <c r="B5803">
        <v>1921.0337524333929</v>
      </c>
      <c r="C5803">
        <v>337.83783783783741</v>
      </c>
      <c r="D5803">
        <v>2258.8715902712311</v>
      </c>
    </row>
    <row r="5804" spans="1:4" x14ac:dyDescent="0.25">
      <c r="A5804" s="2">
        <v>44803.75</v>
      </c>
      <c r="B5804">
        <v>1956.220134292874</v>
      </c>
      <c r="C5804">
        <v>337.83783783783741</v>
      </c>
      <c r="D5804">
        <v>2294.0579721307108</v>
      </c>
    </row>
    <row r="5805" spans="1:4" x14ac:dyDescent="0.25">
      <c r="A5805" s="2">
        <v>44803.791666666657</v>
      </c>
      <c r="B5805">
        <v>1962.7110326233851</v>
      </c>
      <c r="C5805">
        <v>337.83783783783741</v>
      </c>
      <c r="D5805">
        <v>2300.548870461223</v>
      </c>
    </row>
    <row r="5806" spans="1:4" x14ac:dyDescent="0.25">
      <c r="A5806" s="2">
        <v>44803.833333333343</v>
      </c>
      <c r="B5806">
        <v>1475.158777468373</v>
      </c>
      <c r="C5806">
        <v>337.83783783783741</v>
      </c>
      <c r="D5806">
        <v>1812.9966153062101</v>
      </c>
    </row>
    <row r="5807" spans="1:4" x14ac:dyDescent="0.25">
      <c r="A5807" s="2">
        <v>44803.875</v>
      </c>
      <c r="B5807">
        <v>1497.88365221558</v>
      </c>
      <c r="C5807">
        <v>337.83783783783741</v>
      </c>
      <c r="D5807">
        <v>1835.7214900534179</v>
      </c>
    </row>
    <row r="5808" spans="1:4" x14ac:dyDescent="0.25">
      <c r="A5808" s="2">
        <v>44803.916666666657</v>
      </c>
      <c r="B5808">
        <v>1500.7201274908359</v>
      </c>
      <c r="C5808">
        <v>337.83783783783741</v>
      </c>
      <c r="D5808">
        <v>1838.5579653286741</v>
      </c>
    </row>
    <row r="5809" spans="1:4" x14ac:dyDescent="0.25">
      <c r="A5809" s="2">
        <v>44803.958333333343</v>
      </c>
      <c r="B5809">
        <v>1468.790707088132</v>
      </c>
      <c r="C5809">
        <v>337.83783783783741</v>
      </c>
      <c r="D5809">
        <v>1806.628544925969</v>
      </c>
    </row>
    <row r="5810" spans="1:4" x14ac:dyDescent="0.25">
      <c r="A5810" s="2">
        <v>44804</v>
      </c>
      <c r="B5810">
        <v>1463.5992440196239</v>
      </c>
      <c r="C5810">
        <v>337.83783783783781</v>
      </c>
      <c r="D5810">
        <v>1801.4370818574621</v>
      </c>
    </row>
    <row r="5811" spans="1:4" x14ac:dyDescent="0.25">
      <c r="A5811" s="2">
        <v>44804.041666666657</v>
      </c>
      <c r="B5811">
        <v>1458.4521101957489</v>
      </c>
      <c r="C5811">
        <v>337.83783783784207</v>
      </c>
      <c r="D5811">
        <v>1796.2899480335909</v>
      </c>
    </row>
    <row r="5812" spans="1:4" x14ac:dyDescent="0.25">
      <c r="A5812" s="2">
        <v>44804.083333333343</v>
      </c>
      <c r="B5812">
        <v>1450.368777601906</v>
      </c>
      <c r="C5812">
        <v>337.83783783783741</v>
      </c>
      <c r="D5812">
        <v>1788.206615439743</v>
      </c>
    </row>
    <row r="5813" spans="1:4" x14ac:dyDescent="0.25">
      <c r="A5813" s="2">
        <v>44804.125</v>
      </c>
      <c r="B5813">
        <v>1451.5993467833209</v>
      </c>
      <c r="C5813">
        <v>337.83783783784207</v>
      </c>
      <c r="D5813">
        <v>1789.4371846211629</v>
      </c>
    </row>
    <row r="5814" spans="1:4" x14ac:dyDescent="0.25">
      <c r="A5814" s="2">
        <v>44804.166666666657</v>
      </c>
      <c r="B5814">
        <v>1508.9086894579559</v>
      </c>
      <c r="C5814">
        <v>337.83783783783741</v>
      </c>
      <c r="D5814">
        <v>1846.7465272957929</v>
      </c>
    </row>
    <row r="5815" spans="1:4" x14ac:dyDescent="0.25">
      <c r="A5815" s="2">
        <v>44804.208333333343</v>
      </c>
      <c r="B5815">
        <v>1573.834632359971</v>
      </c>
      <c r="C5815">
        <v>337.83783783783741</v>
      </c>
      <c r="D5815">
        <v>1911.6724701978089</v>
      </c>
    </row>
    <row r="5816" spans="1:4" x14ac:dyDescent="0.25">
      <c r="A5816" s="2">
        <v>44804.25</v>
      </c>
      <c r="B5816">
        <v>1781.0396016984221</v>
      </c>
      <c r="C5816">
        <v>337.83783783783741</v>
      </c>
      <c r="D5816">
        <v>2118.8774395362589</v>
      </c>
    </row>
    <row r="5817" spans="1:4" x14ac:dyDescent="0.25">
      <c r="A5817" s="2">
        <v>44804.291666666657</v>
      </c>
      <c r="B5817">
        <v>1674.6279661405879</v>
      </c>
      <c r="C5817">
        <v>337.83783783783741</v>
      </c>
      <c r="D5817">
        <v>2012.465803978426</v>
      </c>
    </row>
    <row r="5818" spans="1:4" x14ac:dyDescent="0.25">
      <c r="A5818" s="2">
        <v>44804.333333333343</v>
      </c>
      <c r="B5818">
        <v>1609.542315486699</v>
      </c>
      <c r="C5818">
        <v>337.83783783783741</v>
      </c>
      <c r="D5818">
        <v>1947.380153324536</v>
      </c>
    </row>
    <row r="5819" spans="1:4" x14ac:dyDescent="0.25">
      <c r="A5819" s="2">
        <v>44804.375</v>
      </c>
      <c r="B5819">
        <v>1364.8728724260609</v>
      </c>
      <c r="C5819">
        <v>337.83783783783781</v>
      </c>
      <c r="D5819">
        <v>1702.7107102638979</v>
      </c>
    </row>
    <row r="5820" spans="1:4" x14ac:dyDescent="0.25">
      <c r="A5820" s="2">
        <v>44804.416666666657</v>
      </c>
      <c r="B5820">
        <v>1677.4536692762781</v>
      </c>
      <c r="C5820">
        <v>337.83783783783741</v>
      </c>
      <c r="D5820">
        <v>2015.2915071141149</v>
      </c>
    </row>
    <row r="5821" spans="1:4" x14ac:dyDescent="0.25">
      <c r="A5821" s="2">
        <v>44804.458333333343</v>
      </c>
      <c r="B5821">
        <v>1639.2384525064101</v>
      </c>
      <c r="C5821">
        <v>337.83783783783741</v>
      </c>
      <c r="D5821">
        <v>1977.0762903442469</v>
      </c>
    </row>
    <row r="5822" spans="1:4" x14ac:dyDescent="0.25">
      <c r="A5822" s="2">
        <v>44804.5</v>
      </c>
      <c r="B5822">
        <v>1647.4341763755151</v>
      </c>
      <c r="C5822">
        <v>337.83783783783741</v>
      </c>
      <c r="D5822">
        <v>1985.272014213353</v>
      </c>
    </row>
    <row r="5823" spans="1:4" x14ac:dyDescent="0.25">
      <c r="A5823" s="2">
        <v>44804.541666666657</v>
      </c>
      <c r="B5823">
        <v>1346.4087116798701</v>
      </c>
      <c r="C5823">
        <v>337.83783783783781</v>
      </c>
      <c r="D5823">
        <v>1684.246549517708</v>
      </c>
    </row>
    <row r="5824" spans="1:4" x14ac:dyDescent="0.25">
      <c r="A5824" s="2">
        <v>44804.583333333343</v>
      </c>
      <c r="B5824">
        <v>1367.515033852035</v>
      </c>
      <c r="C5824">
        <v>337.83783783784207</v>
      </c>
      <c r="D5824">
        <v>1705.352871689877</v>
      </c>
    </row>
    <row r="5825" spans="1:4" x14ac:dyDescent="0.25">
      <c r="A5825" s="2">
        <v>44804.625</v>
      </c>
      <c r="B5825">
        <v>1359.9515009221971</v>
      </c>
      <c r="C5825">
        <v>337.83783783783741</v>
      </c>
      <c r="D5825">
        <v>1697.789338760035</v>
      </c>
    </row>
    <row r="5826" spans="1:4" x14ac:dyDescent="0.25">
      <c r="A5826" s="2">
        <v>44804.666666666657</v>
      </c>
      <c r="B5826">
        <v>1379.7822484143651</v>
      </c>
      <c r="C5826">
        <v>337.83783783784207</v>
      </c>
      <c r="D5826">
        <v>1717.6200862522071</v>
      </c>
    </row>
    <row r="5827" spans="1:4" x14ac:dyDescent="0.25">
      <c r="A5827" s="2">
        <v>44804.708333333343</v>
      </c>
      <c r="B5827">
        <v>1903.6561241037689</v>
      </c>
      <c r="C5827">
        <v>337.83783783783741</v>
      </c>
      <c r="D5827">
        <v>2241.4939619416059</v>
      </c>
    </row>
    <row r="5828" spans="1:4" x14ac:dyDescent="0.25">
      <c r="A5828" s="2">
        <v>44804.75</v>
      </c>
      <c r="B5828">
        <v>1952.6822345842079</v>
      </c>
      <c r="C5828">
        <v>337.83783783783741</v>
      </c>
      <c r="D5828">
        <v>2290.5200724220458</v>
      </c>
    </row>
    <row r="5829" spans="1:4" x14ac:dyDescent="0.25">
      <c r="A5829" s="2">
        <v>44804.791666666657</v>
      </c>
      <c r="B5829">
        <v>1963.547154062476</v>
      </c>
      <c r="C5829">
        <v>337.83783783783741</v>
      </c>
      <c r="D5829">
        <v>2301.3849919003142</v>
      </c>
    </row>
    <row r="5830" spans="1:4" x14ac:dyDescent="0.25">
      <c r="A5830" s="2">
        <v>44804.833333333343</v>
      </c>
      <c r="B5830">
        <v>1470.6073221957211</v>
      </c>
      <c r="C5830">
        <v>337.83783783783741</v>
      </c>
      <c r="D5830">
        <v>1808.4451600335581</v>
      </c>
    </row>
    <row r="5831" spans="1:4" x14ac:dyDescent="0.25">
      <c r="A5831" s="2">
        <v>44804.875</v>
      </c>
      <c r="B5831">
        <v>1458.30262080069</v>
      </c>
      <c r="C5831">
        <v>337.83783783783781</v>
      </c>
      <c r="D5831">
        <v>1796.140458638527</v>
      </c>
    </row>
    <row r="5832" spans="1:4" x14ac:dyDescent="0.25">
      <c r="A5832" s="2">
        <v>44804.916666666657</v>
      </c>
      <c r="B5832">
        <v>1403.5024997416331</v>
      </c>
      <c r="C5832">
        <v>337.83783783784207</v>
      </c>
      <c r="D5832">
        <v>1741.3403375794751</v>
      </c>
    </row>
    <row r="5833" spans="1:4" x14ac:dyDescent="0.25">
      <c r="A5833" s="2">
        <v>44804.958333333343</v>
      </c>
      <c r="B5833">
        <v>1347.1457858781839</v>
      </c>
      <c r="C5833">
        <v>337.83783783783741</v>
      </c>
      <c r="D5833">
        <v>1684.9836237160221</v>
      </c>
    </row>
    <row r="5834" spans="1:4" x14ac:dyDescent="0.25">
      <c r="A5834" s="2">
        <v>44805</v>
      </c>
      <c r="B5834">
        <v>1326.3377875415381</v>
      </c>
      <c r="C5834">
        <v>337.83783783783741</v>
      </c>
      <c r="D5834">
        <v>1664.1756253793751</v>
      </c>
    </row>
    <row r="5835" spans="1:4" x14ac:dyDescent="0.25">
      <c r="A5835" s="2">
        <v>44805.041666666657</v>
      </c>
      <c r="B5835">
        <v>1376.5265223191211</v>
      </c>
      <c r="C5835">
        <v>337.83783783784207</v>
      </c>
      <c r="D5835">
        <v>1714.3643601569629</v>
      </c>
    </row>
    <row r="5836" spans="1:4" x14ac:dyDescent="0.25">
      <c r="A5836" s="2">
        <v>44805.083333333343</v>
      </c>
      <c r="B5836">
        <v>1399.1068810664001</v>
      </c>
      <c r="C5836">
        <v>337.83783783784207</v>
      </c>
      <c r="D5836">
        <v>1736.9447189042421</v>
      </c>
    </row>
    <row r="5837" spans="1:4" x14ac:dyDescent="0.25">
      <c r="A5837" s="2">
        <v>44805.125</v>
      </c>
      <c r="B5837">
        <v>1440.25311554258</v>
      </c>
      <c r="C5837">
        <v>337.83783783783741</v>
      </c>
      <c r="D5837">
        <v>1778.090953380417</v>
      </c>
    </row>
    <row r="5838" spans="1:4" x14ac:dyDescent="0.25">
      <c r="A5838" s="2">
        <v>44805.166666666657</v>
      </c>
      <c r="B5838">
        <v>1455.525544050824</v>
      </c>
      <c r="C5838">
        <v>337.83783783784207</v>
      </c>
      <c r="D5838">
        <v>1793.363381888666</v>
      </c>
    </row>
    <row r="5839" spans="1:4" x14ac:dyDescent="0.25">
      <c r="A5839" s="2">
        <v>44805.208333333343</v>
      </c>
      <c r="B5839">
        <v>1471.6106860270661</v>
      </c>
      <c r="C5839">
        <v>337.83783783783741</v>
      </c>
      <c r="D5839">
        <v>1809.448523864904</v>
      </c>
    </row>
    <row r="5840" spans="1:4" x14ac:dyDescent="0.25">
      <c r="A5840" s="2">
        <v>44805.25</v>
      </c>
      <c r="B5840">
        <v>1672.6041138111409</v>
      </c>
      <c r="C5840">
        <v>337.83783783783741</v>
      </c>
      <c r="D5840">
        <v>2010.4419516489779</v>
      </c>
    </row>
    <row r="5841" spans="1:4" x14ac:dyDescent="0.25">
      <c r="A5841" s="2">
        <v>44805.291666666657</v>
      </c>
      <c r="B5841">
        <v>1687.591940581576</v>
      </c>
      <c r="C5841">
        <v>337.83783783783741</v>
      </c>
      <c r="D5841">
        <v>2025.4297784194141</v>
      </c>
    </row>
    <row r="5842" spans="1:4" x14ac:dyDescent="0.25">
      <c r="A5842" s="2">
        <v>44805.333333333343</v>
      </c>
      <c r="B5842">
        <v>1727.2598519911189</v>
      </c>
      <c r="C5842">
        <v>337.83783783783741</v>
      </c>
      <c r="D5842">
        <v>2065.0976898289559</v>
      </c>
    </row>
    <row r="5843" spans="1:4" x14ac:dyDescent="0.25">
      <c r="A5843" s="2">
        <v>44805.375</v>
      </c>
      <c r="B5843">
        <v>1525.3590245374801</v>
      </c>
      <c r="C5843">
        <v>337.83783783783741</v>
      </c>
      <c r="D5843">
        <v>1863.1968623753171</v>
      </c>
    </row>
    <row r="5844" spans="1:4" x14ac:dyDescent="0.25">
      <c r="A5844" s="2">
        <v>44805.416666666657</v>
      </c>
      <c r="B5844">
        <v>1796.282711669618</v>
      </c>
      <c r="C5844">
        <v>337.83783783783741</v>
      </c>
      <c r="D5844">
        <v>2134.1205495074551</v>
      </c>
    </row>
    <row r="5845" spans="1:4" x14ac:dyDescent="0.25">
      <c r="A5845" s="2">
        <v>44805.458333333343</v>
      </c>
      <c r="B5845">
        <v>1768.2682904081139</v>
      </c>
      <c r="C5845">
        <v>337.83783783783741</v>
      </c>
      <c r="D5845">
        <v>2106.1061282459509</v>
      </c>
    </row>
    <row r="5846" spans="1:4" x14ac:dyDescent="0.25">
      <c r="A5846" s="2">
        <v>44805.5</v>
      </c>
      <c r="B5846">
        <v>1780.18053022397</v>
      </c>
      <c r="C5846">
        <v>337.83783783783741</v>
      </c>
      <c r="D5846">
        <v>2118.018368061807</v>
      </c>
    </row>
    <row r="5847" spans="1:4" x14ac:dyDescent="0.25">
      <c r="A5847" s="2">
        <v>44805.541666666657</v>
      </c>
      <c r="B5847">
        <v>1486.497995902489</v>
      </c>
      <c r="C5847">
        <v>337.83783783783741</v>
      </c>
      <c r="D5847">
        <v>1824.3358337403261</v>
      </c>
    </row>
    <row r="5848" spans="1:4" x14ac:dyDescent="0.25">
      <c r="A5848" s="2">
        <v>44805.583333333343</v>
      </c>
      <c r="B5848">
        <v>1482.5143064002309</v>
      </c>
      <c r="C5848">
        <v>337.83783783783741</v>
      </c>
      <c r="D5848">
        <v>1820.3521442380679</v>
      </c>
    </row>
    <row r="5849" spans="1:4" x14ac:dyDescent="0.25">
      <c r="A5849" s="2">
        <v>44805.625</v>
      </c>
      <c r="B5849">
        <v>1463.8648627235491</v>
      </c>
      <c r="C5849">
        <v>337.83783783783741</v>
      </c>
      <c r="D5849">
        <v>1801.7027005613861</v>
      </c>
    </row>
    <row r="5850" spans="1:4" x14ac:dyDescent="0.25">
      <c r="A5850" s="2">
        <v>44805.666666666657</v>
      </c>
      <c r="B5850">
        <v>1450.390928912138</v>
      </c>
      <c r="C5850">
        <v>337.83783783783781</v>
      </c>
      <c r="D5850">
        <v>1788.228766749975</v>
      </c>
    </row>
    <row r="5851" spans="1:4" x14ac:dyDescent="0.25">
      <c r="A5851" s="2">
        <v>44805.708333333343</v>
      </c>
      <c r="B5851">
        <v>1920.3629244972431</v>
      </c>
      <c r="C5851">
        <v>337.83783783783741</v>
      </c>
      <c r="D5851">
        <v>2258.2007623350801</v>
      </c>
    </row>
    <row r="5852" spans="1:4" x14ac:dyDescent="0.25">
      <c r="A5852" s="2">
        <v>44805.75</v>
      </c>
      <c r="B5852">
        <v>1892.601097395233</v>
      </c>
      <c r="C5852">
        <v>337.83783783783741</v>
      </c>
      <c r="D5852">
        <v>2230.43893523307</v>
      </c>
    </row>
    <row r="5853" spans="1:4" x14ac:dyDescent="0.25">
      <c r="A5853" s="2">
        <v>44805.791666666657</v>
      </c>
      <c r="B5853">
        <v>1905.5586234620159</v>
      </c>
      <c r="C5853">
        <v>337.83783783783741</v>
      </c>
      <c r="D5853">
        <v>2243.3964612998529</v>
      </c>
    </row>
    <row r="5854" spans="1:4" x14ac:dyDescent="0.25">
      <c r="A5854" s="2">
        <v>44805.833333333343</v>
      </c>
      <c r="B5854">
        <v>1476.068083428577</v>
      </c>
      <c r="C5854">
        <v>337.83783783783741</v>
      </c>
      <c r="D5854">
        <v>1813.9059212664149</v>
      </c>
    </row>
    <row r="5855" spans="1:4" x14ac:dyDescent="0.25">
      <c r="A5855" s="2">
        <v>44805.875</v>
      </c>
      <c r="B5855">
        <v>1514.4675501111039</v>
      </c>
      <c r="C5855">
        <v>337.83783783783741</v>
      </c>
      <c r="D5855">
        <v>1852.305387948941</v>
      </c>
    </row>
    <row r="5856" spans="1:4" x14ac:dyDescent="0.25">
      <c r="A5856" s="2">
        <v>44805.916666666657</v>
      </c>
      <c r="B5856">
        <v>1528.7067850668709</v>
      </c>
      <c r="C5856">
        <v>337.83783783783741</v>
      </c>
      <c r="D5856">
        <v>1866.5446229047091</v>
      </c>
    </row>
    <row r="5857" spans="1:4" x14ac:dyDescent="0.25">
      <c r="A5857" s="2">
        <v>44805.958333333343</v>
      </c>
      <c r="B5857">
        <v>1557.7058586923761</v>
      </c>
      <c r="C5857">
        <v>337.83783783783741</v>
      </c>
      <c r="D5857">
        <v>1895.5436965302131</v>
      </c>
    </row>
    <row r="5858" spans="1:4" x14ac:dyDescent="0.25">
      <c r="A5858" s="2">
        <v>44806</v>
      </c>
      <c r="B5858">
        <v>1579.687375936925</v>
      </c>
      <c r="C5858">
        <v>337.83783783783741</v>
      </c>
      <c r="D5858">
        <v>1917.5252137747621</v>
      </c>
    </row>
    <row r="5859" spans="1:4" x14ac:dyDescent="0.25">
      <c r="A5859" s="2">
        <v>44806.041666666657</v>
      </c>
      <c r="B5859">
        <v>1635.9876625324609</v>
      </c>
      <c r="C5859">
        <v>337.83783783783741</v>
      </c>
      <c r="D5859">
        <v>1973.825500370298</v>
      </c>
    </row>
    <row r="5860" spans="1:4" x14ac:dyDescent="0.25">
      <c r="A5860" s="2">
        <v>44806.083333333343</v>
      </c>
      <c r="B5860">
        <v>1647.9888164296301</v>
      </c>
      <c r="C5860">
        <v>337.83783783783741</v>
      </c>
      <c r="D5860">
        <v>1985.8266542674669</v>
      </c>
    </row>
    <row r="5861" spans="1:4" x14ac:dyDescent="0.25">
      <c r="A5861" s="2">
        <v>44806.125</v>
      </c>
      <c r="B5861">
        <v>1691.9137410804269</v>
      </c>
      <c r="C5861">
        <v>337.83783783783741</v>
      </c>
      <c r="D5861">
        <v>2029.7515789182639</v>
      </c>
    </row>
    <row r="5862" spans="1:4" x14ac:dyDescent="0.25">
      <c r="A5862" s="2">
        <v>44806.166666666657</v>
      </c>
      <c r="B5862">
        <v>1718.231728742021</v>
      </c>
      <c r="C5862">
        <v>337.83783783783741</v>
      </c>
      <c r="D5862">
        <v>2056.0695665798589</v>
      </c>
    </row>
    <row r="5863" spans="1:4" x14ac:dyDescent="0.25">
      <c r="A5863" s="2">
        <v>44806.208333333343</v>
      </c>
      <c r="B5863">
        <v>1723.224484973043</v>
      </c>
      <c r="C5863">
        <v>337.83783783783741</v>
      </c>
      <c r="D5863">
        <v>2061.0623228108798</v>
      </c>
    </row>
    <row r="5864" spans="1:4" x14ac:dyDescent="0.25">
      <c r="A5864" s="2">
        <v>44806.25</v>
      </c>
      <c r="B5864">
        <v>1870.0263297238539</v>
      </c>
      <c r="C5864">
        <v>337.83783783783741</v>
      </c>
      <c r="D5864">
        <v>2207.8641675616909</v>
      </c>
    </row>
    <row r="5865" spans="1:4" x14ac:dyDescent="0.25">
      <c r="A5865" s="2">
        <v>44806.291666666657</v>
      </c>
      <c r="B5865">
        <v>1791.3142153831679</v>
      </c>
      <c r="C5865">
        <v>337.83783783783741</v>
      </c>
      <c r="D5865">
        <v>2129.1520532210061</v>
      </c>
    </row>
    <row r="5866" spans="1:4" x14ac:dyDescent="0.25">
      <c r="A5866" s="2">
        <v>44806.333333333343</v>
      </c>
      <c r="B5866">
        <v>1743.6127053311179</v>
      </c>
      <c r="C5866">
        <v>337.83783783783741</v>
      </c>
      <c r="D5866">
        <v>2081.4505431689549</v>
      </c>
    </row>
    <row r="5867" spans="1:4" x14ac:dyDescent="0.25">
      <c r="A5867" s="2">
        <v>44806.375</v>
      </c>
      <c r="B5867">
        <v>1535.234776192355</v>
      </c>
      <c r="C5867">
        <v>337.83783783783741</v>
      </c>
      <c r="D5867">
        <v>1873.072614030192</v>
      </c>
    </row>
    <row r="5868" spans="1:4" x14ac:dyDescent="0.25">
      <c r="A5868" s="2">
        <v>44806.416666666657</v>
      </c>
      <c r="B5868">
        <v>1848.043236328384</v>
      </c>
      <c r="C5868">
        <v>337.83783783783741</v>
      </c>
      <c r="D5868">
        <v>2185.8810741662219</v>
      </c>
    </row>
    <row r="5869" spans="1:4" x14ac:dyDescent="0.25">
      <c r="A5869" s="2">
        <v>44806.458333333343</v>
      </c>
      <c r="B5869">
        <v>1799.647532967756</v>
      </c>
      <c r="C5869">
        <v>337.83783783783741</v>
      </c>
      <c r="D5869">
        <v>2137.485370805593</v>
      </c>
    </row>
    <row r="5870" spans="1:4" x14ac:dyDescent="0.25">
      <c r="A5870" s="2">
        <v>44806.5</v>
      </c>
      <c r="B5870">
        <v>1747.095104293016</v>
      </c>
      <c r="C5870">
        <v>337.83783783783741</v>
      </c>
      <c r="D5870">
        <v>2084.932942130853</v>
      </c>
    </row>
    <row r="5871" spans="1:4" x14ac:dyDescent="0.25">
      <c r="A5871" s="2">
        <v>44806.541666666657</v>
      </c>
      <c r="B5871">
        <v>1413.7766980893159</v>
      </c>
      <c r="C5871">
        <v>337.83783783783741</v>
      </c>
      <c r="D5871">
        <v>1751.6145359271541</v>
      </c>
    </row>
    <row r="5872" spans="1:4" x14ac:dyDescent="0.25">
      <c r="A5872" s="2">
        <v>44806.583333333343</v>
      </c>
      <c r="B5872">
        <v>1397.468312439642</v>
      </c>
      <c r="C5872">
        <v>337.83783783783741</v>
      </c>
      <c r="D5872">
        <v>1735.306150277479</v>
      </c>
    </row>
    <row r="5873" spans="1:4" x14ac:dyDescent="0.25">
      <c r="A5873" s="2">
        <v>44806.625</v>
      </c>
      <c r="B5873">
        <v>1424.9225664691421</v>
      </c>
      <c r="C5873">
        <v>337.83783783783741</v>
      </c>
      <c r="D5873">
        <v>1762.76040430698</v>
      </c>
    </row>
    <row r="5874" spans="1:4" x14ac:dyDescent="0.25">
      <c r="A5874" s="2">
        <v>44806.666666666657</v>
      </c>
      <c r="B5874">
        <v>1430.7625197943671</v>
      </c>
      <c r="C5874">
        <v>337.83783783784207</v>
      </c>
      <c r="D5874">
        <v>1768.6003576322089</v>
      </c>
    </row>
    <row r="5875" spans="1:4" x14ac:dyDescent="0.25">
      <c r="A5875" s="2">
        <v>44806.708333333343</v>
      </c>
      <c r="B5875">
        <v>1957.5792343219821</v>
      </c>
      <c r="C5875">
        <v>337.83783783783741</v>
      </c>
      <c r="D5875">
        <v>2295.4170721598198</v>
      </c>
    </row>
    <row r="5876" spans="1:4" x14ac:dyDescent="0.25">
      <c r="A5876" s="2">
        <v>44806.75</v>
      </c>
      <c r="B5876">
        <v>1981.695903580229</v>
      </c>
      <c r="C5876">
        <v>337.83783783783741</v>
      </c>
      <c r="D5876">
        <v>2319.5337414180658</v>
      </c>
    </row>
    <row r="5877" spans="1:4" x14ac:dyDescent="0.25">
      <c r="A5877" s="2">
        <v>44806.791666666657</v>
      </c>
      <c r="B5877">
        <v>1988.9643448489021</v>
      </c>
      <c r="C5877">
        <v>337.83783783783741</v>
      </c>
      <c r="D5877">
        <v>2326.8021826867389</v>
      </c>
    </row>
    <row r="5878" spans="1:4" x14ac:dyDescent="0.25">
      <c r="A5878" s="2">
        <v>44806.833333333343</v>
      </c>
      <c r="B5878">
        <v>1472.4869300917831</v>
      </c>
      <c r="C5878">
        <v>337.83783783783741</v>
      </c>
      <c r="D5878">
        <v>1810.3247679296201</v>
      </c>
    </row>
    <row r="5879" spans="1:4" x14ac:dyDescent="0.25">
      <c r="A5879" s="2">
        <v>44806.875</v>
      </c>
      <c r="B5879">
        <v>1450.477579938919</v>
      </c>
      <c r="C5879">
        <v>337.83783783783781</v>
      </c>
      <c r="D5879">
        <v>1788.3154177767569</v>
      </c>
    </row>
    <row r="5880" spans="1:4" x14ac:dyDescent="0.25">
      <c r="A5880" s="2">
        <v>44806.916666666657</v>
      </c>
      <c r="B5880">
        <v>1417.2612003607189</v>
      </c>
      <c r="C5880">
        <v>337.83783783783741</v>
      </c>
      <c r="D5880">
        <v>1755.0990381985571</v>
      </c>
    </row>
    <row r="5881" spans="1:4" x14ac:dyDescent="0.25">
      <c r="A5881" s="2">
        <v>44806.958333333343</v>
      </c>
      <c r="B5881">
        <v>1413.990404984716</v>
      </c>
      <c r="C5881">
        <v>337.83783783783741</v>
      </c>
      <c r="D5881">
        <v>1751.8282428225541</v>
      </c>
    </row>
    <row r="5882" spans="1:4" x14ac:dyDescent="0.25">
      <c r="A5882" s="2">
        <v>44807</v>
      </c>
      <c r="B5882">
        <v>1406.2404762340341</v>
      </c>
      <c r="C5882">
        <v>337.83783783784207</v>
      </c>
      <c r="D5882">
        <v>1744.0783140718761</v>
      </c>
    </row>
    <row r="5883" spans="1:4" x14ac:dyDescent="0.25">
      <c r="A5883" s="2">
        <v>44807.041666666657</v>
      </c>
      <c r="B5883">
        <v>1421.126912836653</v>
      </c>
      <c r="C5883">
        <v>337.83783783783741</v>
      </c>
      <c r="D5883">
        <v>1758.96475067449</v>
      </c>
    </row>
    <row r="5884" spans="1:4" x14ac:dyDescent="0.25">
      <c r="A5884" s="2">
        <v>44807.083333333343</v>
      </c>
      <c r="B5884">
        <v>1422.3813479249091</v>
      </c>
      <c r="C5884">
        <v>337.83783783784207</v>
      </c>
      <c r="D5884">
        <v>1760.2191857627511</v>
      </c>
    </row>
    <row r="5885" spans="1:4" x14ac:dyDescent="0.25">
      <c r="A5885" s="2">
        <v>44807.125</v>
      </c>
      <c r="B5885">
        <v>1463.894080088751</v>
      </c>
      <c r="C5885">
        <v>337.83783783783741</v>
      </c>
      <c r="D5885">
        <v>1801.7319179265889</v>
      </c>
    </row>
    <row r="5886" spans="1:4" x14ac:dyDescent="0.25">
      <c r="A5886" s="2">
        <v>44807.166666666657</v>
      </c>
      <c r="B5886">
        <v>1558.4338646980641</v>
      </c>
      <c r="C5886">
        <v>337.83783783783741</v>
      </c>
      <c r="D5886">
        <v>1896.2717025359011</v>
      </c>
    </row>
    <row r="5887" spans="1:4" x14ac:dyDescent="0.25">
      <c r="A5887" s="2">
        <v>44807.208333333343</v>
      </c>
      <c r="B5887">
        <v>1696.54480794906</v>
      </c>
      <c r="C5887">
        <v>337.83783783783741</v>
      </c>
      <c r="D5887">
        <v>2034.3826457868979</v>
      </c>
    </row>
    <row r="5888" spans="1:4" x14ac:dyDescent="0.25">
      <c r="A5888" s="2">
        <v>44807.25</v>
      </c>
      <c r="B5888">
        <v>1898.875770183771</v>
      </c>
      <c r="C5888">
        <v>337.83783783783741</v>
      </c>
      <c r="D5888">
        <v>2236.7136080216092</v>
      </c>
    </row>
    <row r="5889" spans="1:4" x14ac:dyDescent="0.25">
      <c r="A5889" s="2">
        <v>44807.291666666657</v>
      </c>
      <c r="B5889">
        <v>1729.9640051367419</v>
      </c>
      <c r="C5889">
        <v>337.83783783783741</v>
      </c>
      <c r="D5889">
        <v>2067.8018429745789</v>
      </c>
    </row>
    <row r="5890" spans="1:4" x14ac:dyDescent="0.25">
      <c r="A5890" s="2">
        <v>44807.333333333343</v>
      </c>
      <c r="B5890">
        <v>1612.5245208240799</v>
      </c>
      <c r="C5890">
        <v>337.83783783783741</v>
      </c>
      <c r="D5890">
        <v>1950.3623586619169</v>
      </c>
    </row>
    <row r="5891" spans="1:4" x14ac:dyDescent="0.25">
      <c r="A5891" s="2">
        <v>44807.375</v>
      </c>
      <c r="B5891">
        <v>1386.0916124976579</v>
      </c>
      <c r="C5891">
        <v>337.83783783783781</v>
      </c>
      <c r="D5891">
        <v>1723.9294503354961</v>
      </c>
    </row>
    <row r="5892" spans="1:4" x14ac:dyDescent="0.25">
      <c r="A5892" s="2">
        <v>44807.416666666657</v>
      </c>
      <c r="B5892">
        <v>1676.6082613263579</v>
      </c>
      <c r="C5892">
        <v>337.83783783783741</v>
      </c>
      <c r="D5892">
        <v>2014.4460991641961</v>
      </c>
    </row>
    <row r="5893" spans="1:4" x14ac:dyDescent="0.25">
      <c r="A5893" s="2">
        <v>44807.458333333343</v>
      </c>
      <c r="B5893">
        <v>1688.780779037445</v>
      </c>
      <c r="C5893">
        <v>337.83783783783741</v>
      </c>
      <c r="D5893">
        <v>2026.618616875282</v>
      </c>
    </row>
    <row r="5894" spans="1:4" x14ac:dyDescent="0.25">
      <c r="A5894" s="2">
        <v>44807.5</v>
      </c>
      <c r="B5894">
        <v>1706.091591347647</v>
      </c>
      <c r="C5894">
        <v>337.83783783783741</v>
      </c>
      <c r="D5894">
        <v>2043.929429185484</v>
      </c>
    </row>
    <row r="5895" spans="1:4" x14ac:dyDescent="0.25">
      <c r="A5895" s="2">
        <v>44807.541666666657</v>
      </c>
      <c r="B5895">
        <v>1401.1056853758189</v>
      </c>
      <c r="C5895">
        <v>337.83783783783781</v>
      </c>
      <c r="D5895">
        <v>1738.943523213657</v>
      </c>
    </row>
    <row r="5896" spans="1:4" x14ac:dyDescent="0.25">
      <c r="A5896" s="2">
        <v>44807.583333333343</v>
      </c>
      <c r="B5896">
        <v>1372.2486783265169</v>
      </c>
      <c r="C5896">
        <v>337.83783783783741</v>
      </c>
      <c r="D5896">
        <v>1710.0865161643551</v>
      </c>
    </row>
    <row r="5897" spans="1:4" x14ac:dyDescent="0.25">
      <c r="A5897" s="2">
        <v>44807.625</v>
      </c>
      <c r="B5897">
        <v>1379.1953505147289</v>
      </c>
      <c r="C5897">
        <v>337.83783783783741</v>
      </c>
      <c r="D5897">
        <v>1717.033188352566</v>
      </c>
    </row>
    <row r="5898" spans="1:4" x14ac:dyDescent="0.25">
      <c r="A5898" s="2">
        <v>44807.666666666657</v>
      </c>
      <c r="B5898">
        <v>1408.654015904043</v>
      </c>
      <c r="C5898">
        <v>337.83783783784207</v>
      </c>
      <c r="D5898">
        <v>1746.4918537418851</v>
      </c>
    </row>
    <row r="5899" spans="1:4" x14ac:dyDescent="0.25">
      <c r="A5899" s="2">
        <v>44807.708333333343</v>
      </c>
      <c r="B5899">
        <v>2032.0024875881199</v>
      </c>
      <c r="C5899">
        <v>337.83783783783741</v>
      </c>
      <c r="D5899">
        <v>2369.840325425957</v>
      </c>
    </row>
    <row r="5900" spans="1:4" x14ac:dyDescent="0.25">
      <c r="A5900" s="2">
        <v>44807.75</v>
      </c>
      <c r="B5900">
        <v>2153.569884537088</v>
      </c>
      <c r="C5900">
        <v>337.83783783783741</v>
      </c>
      <c r="D5900">
        <v>2491.4077223749259</v>
      </c>
    </row>
    <row r="5901" spans="1:4" x14ac:dyDescent="0.25">
      <c r="A5901" s="2">
        <v>44807.791666666657</v>
      </c>
      <c r="B5901">
        <v>2246.1397893363078</v>
      </c>
      <c r="C5901">
        <v>337.83783783783741</v>
      </c>
      <c r="D5901">
        <v>2583.9776271741448</v>
      </c>
    </row>
    <row r="5902" spans="1:4" x14ac:dyDescent="0.25">
      <c r="A5902" s="2">
        <v>44807.833333333343</v>
      </c>
      <c r="B5902">
        <v>1751.0367222803341</v>
      </c>
      <c r="C5902">
        <v>337.83783783783741</v>
      </c>
      <c r="D5902">
        <v>2088.8745601181722</v>
      </c>
    </row>
    <row r="5903" spans="1:4" x14ac:dyDescent="0.25">
      <c r="A5903" s="2">
        <v>44807.875</v>
      </c>
      <c r="B5903">
        <v>1751.4951851793001</v>
      </c>
      <c r="C5903">
        <v>337.83783783783741</v>
      </c>
      <c r="D5903">
        <v>2089.3330230171368</v>
      </c>
    </row>
    <row r="5904" spans="1:4" x14ac:dyDescent="0.25">
      <c r="A5904" s="2">
        <v>44807.916666666657</v>
      </c>
      <c r="B5904">
        <v>1740.0102260333899</v>
      </c>
      <c r="C5904">
        <v>337.83783783783741</v>
      </c>
      <c r="D5904">
        <v>2077.8480638712281</v>
      </c>
    </row>
    <row r="5905" spans="1:4" x14ac:dyDescent="0.25">
      <c r="A5905" s="2">
        <v>44807.958333333343</v>
      </c>
      <c r="B5905">
        <v>1752.294165899913</v>
      </c>
      <c r="C5905">
        <v>337.83783783783741</v>
      </c>
      <c r="D5905">
        <v>2090.13200373775</v>
      </c>
    </row>
    <row r="5906" spans="1:4" x14ac:dyDescent="0.25">
      <c r="A5906" s="2">
        <v>44808</v>
      </c>
      <c r="B5906">
        <v>1751.907950351243</v>
      </c>
      <c r="C5906">
        <v>337.83783783783741</v>
      </c>
      <c r="D5906">
        <v>2089.74578818908</v>
      </c>
    </row>
    <row r="5907" spans="1:4" x14ac:dyDescent="0.25">
      <c r="A5907" s="2">
        <v>44808.041666666657</v>
      </c>
      <c r="B5907">
        <v>1785.004137772097</v>
      </c>
      <c r="C5907">
        <v>337.83783783783741</v>
      </c>
      <c r="D5907">
        <v>2122.8419756099338</v>
      </c>
    </row>
    <row r="5908" spans="1:4" x14ac:dyDescent="0.25">
      <c r="A5908" s="2">
        <v>44808.083333333343</v>
      </c>
      <c r="B5908">
        <v>1780.906033557588</v>
      </c>
      <c r="C5908">
        <v>337.83783783783741</v>
      </c>
      <c r="D5908">
        <v>2118.7438713954261</v>
      </c>
    </row>
    <row r="5909" spans="1:4" x14ac:dyDescent="0.25">
      <c r="A5909" s="2">
        <v>44808.125</v>
      </c>
      <c r="B5909">
        <v>1812.670543845413</v>
      </c>
      <c r="C5909">
        <v>337.83783783783741</v>
      </c>
      <c r="D5909">
        <v>2150.5083816832512</v>
      </c>
    </row>
    <row r="5910" spans="1:4" x14ac:dyDescent="0.25">
      <c r="A5910" s="2">
        <v>44808.166666666657</v>
      </c>
      <c r="B5910">
        <v>1864.7041100269651</v>
      </c>
      <c r="C5910">
        <v>337.83783783783741</v>
      </c>
      <c r="D5910">
        <v>2202.5419478648032</v>
      </c>
    </row>
    <row r="5911" spans="1:4" x14ac:dyDescent="0.25">
      <c r="A5911" s="2">
        <v>44808.208333333343</v>
      </c>
      <c r="B5911">
        <v>1931.6124301249181</v>
      </c>
      <c r="C5911">
        <v>337.83783783783741</v>
      </c>
      <c r="D5911">
        <v>2269.4502679627549</v>
      </c>
    </row>
    <row r="5912" spans="1:4" x14ac:dyDescent="0.25">
      <c r="A5912" s="2">
        <v>44808.25</v>
      </c>
      <c r="B5912">
        <v>2115.640856305622</v>
      </c>
      <c r="C5912">
        <v>337.83783783783741</v>
      </c>
      <c r="D5912">
        <v>2453.47869414346</v>
      </c>
    </row>
    <row r="5913" spans="1:4" x14ac:dyDescent="0.25">
      <c r="A5913" s="2">
        <v>44808.291666666657</v>
      </c>
      <c r="B5913">
        <v>1924.7332928087451</v>
      </c>
      <c r="C5913">
        <v>337.83783783783741</v>
      </c>
      <c r="D5913">
        <v>2262.5711306465819</v>
      </c>
    </row>
    <row r="5914" spans="1:4" x14ac:dyDescent="0.25">
      <c r="A5914" s="2">
        <v>44808.333333333343</v>
      </c>
      <c r="B5914">
        <v>1760.688372963469</v>
      </c>
      <c r="C5914">
        <v>337.83783783783741</v>
      </c>
      <c r="D5914">
        <v>2098.5262108013062</v>
      </c>
    </row>
    <row r="5915" spans="1:4" x14ac:dyDescent="0.25">
      <c r="A5915" s="2">
        <v>44808.375</v>
      </c>
      <c r="B5915">
        <v>1468.3216637436301</v>
      </c>
      <c r="C5915">
        <v>337.83783783783741</v>
      </c>
      <c r="D5915">
        <v>1806.1595015814671</v>
      </c>
    </row>
    <row r="5916" spans="1:4" x14ac:dyDescent="0.25">
      <c r="A5916" s="2">
        <v>44808.416666666657</v>
      </c>
      <c r="B5916">
        <v>1729.981433319047</v>
      </c>
      <c r="C5916">
        <v>337.83783783783741</v>
      </c>
      <c r="D5916">
        <v>2067.819271156885</v>
      </c>
    </row>
    <row r="5917" spans="1:4" x14ac:dyDescent="0.25">
      <c r="A5917" s="2">
        <v>44808.458333333343</v>
      </c>
      <c r="B5917">
        <v>1713.206991556852</v>
      </c>
      <c r="C5917">
        <v>337.83783783783741</v>
      </c>
      <c r="D5917">
        <v>2051.0448293946888</v>
      </c>
    </row>
    <row r="5918" spans="1:4" x14ac:dyDescent="0.25">
      <c r="A5918" s="2">
        <v>44808.5</v>
      </c>
      <c r="B5918">
        <v>1694.9295088477111</v>
      </c>
      <c r="C5918">
        <v>337.83783783783741</v>
      </c>
      <c r="D5918">
        <v>2032.7673466855481</v>
      </c>
    </row>
    <row r="5919" spans="1:4" x14ac:dyDescent="0.25">
      <c r="A5919" s="2">
        <v>44808.541666666657</v>
      </c>
      <c r="B5919">
        <v>1405.489685262849</v>
      </c>
      <c r="C5919">
        <v>337.83783783783781</v>
      </c>
      <c r="D5919">
        <v>1743.327523100686</v>
      </c>
    </row>
    <row r="5920" spans="1:4" x14ac:dyDescent="0.25">
      <c r="A5920" s="2">
        <v>44808.583333333343</v>
      </c>
      <c r="B5920">
        <v>1403.5641240477189</v>
      </c>
      <c r="C5920">
        <v>337.83783783784207</v>
      </c>
      <c r="D5920">
        <v>1741.4019618855609</v>
      </c>
    </row>
    <row r="5921" spans="1:4" x14ac:dyDescent="0.25">
      <c r="A5921" s="2">
        <v>44808.625</v>
      </c>
      <c r="B5921">
        <v>1432.8310634571751</v>
      </c>
      <c r="C5921">
        <v>337.83783783784207</v>
      </c>
      <c r="D5921">
        <v>1770.6689012950169</v>
      </c>
    </row>
    <row r="5922" spans="1:4" x14ac:dyDescent="0.25">
      <c r="A5922" s="2">
        <v>44808.666666666657</v>
      </c>
      <c r="B5922">
        <v>1495.7218174577549</v>
      </c>
      <c r="C5922">
        <v>337.83783783783741</v>
      </c>
      <c r="D5922">
        <v>1833.5596552955919</v>
      </c>
    </row>
    <row r="5923" spans="1:4" x14ac:dyDescent="0.25">
      <c r="A5923" s="2">
        <v>44808.708333333343</v>
      </c>
      <c r="B5923">
        <v>2073.2907726659951</v>
      </c>
      <c r="C5923">
        <v>337.83783783783741</v>
      </c>
      <c r="D5923">
        <v>2411.128610503833</v>
      </c>
    </row>
    <row r="5924" spans="1:4" x14ac:dyDescent="0.25">
      <c r="A5924" s="2">
        <v>44808.75</v>
      </c>
      <c r="B5924">
        <v>2176.5424332969978</v>
      </c>
      <c r="C5924">
        <v>337.83783783783741</v>
      </c>
      <c r="D5924">
        <v>2514.3802711348362</v>
      </c>
    </row>
    <row r="5925" spans="1:4" x14ac:dyDescent="0.25">
      <c r="A5925" s="2">
        <v>44808.791666666657</v>
      </c>
      <c r="B5925">
        <v>2230.0797592781119</v>
      </c>
      <c r="C5925">
        <v>337.83783783783741</v>
      </c>
      <c r="D5925">
        <v>2567.9175971159489</v>
      </c>
    </row>
    <row r="5926" spans="1:4" x14ac:dyDescent="0.25">
      <c r="A5926" s="2">
        <v>44808.833333333343</v>
      </c>
      <c r="B5926">
        <v>1802.4441092604229</v>
      </c>
      <c r="C5926">
        <v>337.83783783783741</v>
      </c>
      <c r="D5926">
        <v>2140.2819470982599</v>
      </c>
    </row>
    <row r="5927" spans="1:4" x14ac:dyDescent="0.25">
      <c r="A5927" s="2">
        <v>44808.875</v>
      </c>
      <c r="B5927">
        <v>1819.9232395793861</v>
      </c>
      <c r="C5927">
        <v>337.83783783783741</v>
      </c>
      <c r="D5927">
        <v>2157.7610774172231</v>
      </c>
    </row>
    <row r="5928" spans="1:4" x14ac:dyDescent="0.25">
      <c r="A5928" s="2">
        <v>44808.916666666657</v>
      </c>
      <c r="B5928">
        <v>1846.606249949572</v>
      </c>
      <c r="C5928">
        <v>337.83783783783741</v>
      </c>
      <c r="D5928">
        <v>2184.444087787409</v>
      </c>
    </row>
    <row r="5929" spans="1:4" x14ac:dyDescent="0.25">
      <c r="A5929" s="2">
        <v>44808.958333333343</v>
      </c>
      <c r="B5929">
        <v>1863.678456439698</v>
      </c>
      <c r="C5929">
        <v>337.83783783783741</v>
      </c>
      <c r="D5929">
        <v>2201.516294277536</v>
      </c>
    </row>
    <row r="5930" spans="1:4" x14ac:dyDescent="0.25">
      <c r="A5930" s="2">
        <v>44809</v>
      </c>
      <c r="B5930">
        <v>1878.2548758709099</v>
      </c>
      <c r="C5930">
        <v>337.83783783783741</v>
      </c>
      <c r="D5930">
        <v>2216.0927137087469</v>
      </c>
    </row>
    <row r="5931" spans="1:4" x14ac:dyDescent="0.25">
      <c r="A5931" s="2">
        <v>44809.041666666657</v>
      </c>
      <c r="B5931">
        <v>1918.2069417321929</v>
      </c>
      <c r="C5931">
        <v>337.83783783783741</v>
      </c>
      <c r="D5931">
        <v>2256.0447795700302</v>
      </c>
    </row>
    <row r="5932" spans="1:4" x14ac:dyDescent="0.25">
      <c r="A5932" s="2">
        <v>44809.083333333343</v>
      </c>
      <c r="B5932">
        <v>1955.3823994290219</v>
      </c>
      <c r="C5932">
        <v>337.83783783783741</v>
      </c>
      <c r="D5932">
        <v>2293.2202372668598</v>
      </c>
    </row>
    <row r="5933" spans="1:4" x14ac:dyDescent="0.25">
      <c r="A5933" s="2">
        <v>44809.125</v>
      </c>
      <c r="B5933">
        <v>1993.1860810636449</v>
      </c>
      <c r="C5933">
        <v>337.83783783783741</v>
      </c>
      <c r="D5933">
        <v>2331.0239189014819</v>
      </c>
    </row>
    <row r="5934" spans="1:4" x14ac:dyDescent="0.25">
      <c r="A5934" s="2">
        <v>44809.166666666657</v>
      </c>
      <c r="B5934">
        <v>2045.750655685174</v>
      </c>
      <c r="C5934">
        <v>337.83783783783741</v>
      </c>
      <c r="D5934">
        <v>2383.588493523011</v>
      </c>
    </row>
    <row r="5935" spans="1:4" x14ac:dyDescent="0.25">
      <c r="A5935" s="2">
        <v>44809.208333333343</v>
      </c>
      <c r="B5935">
        <v>2068.4244546228269</v>
      </c>
      <c r="C5935">
        <v>337.83783783783741</v>
      </c>
      <c r="D5935">
        <v>2406.262292460664</v>
      </c>
    </row>
    <row r="5936" spans="1:4" x14ac:dyDescent="0.25">
      <c r="A5936" s="2">
        <v>44809.25</v>
      </c>
      <c r="B5936">
        <v>2197.480900720981</v>
      </c>
      <c r="C5936">
        <v>337.83783783783741</v>
      </c>
      <c r="D5936">
        <v>2535.318738558818</v>
      </c>
    </row>
    <row r="5937" spans="1:4" x14ac:dyDescent="0.25">
      <c r="A5937" s="2">
        <v>44809.291666666657</v>
      </c>
      <c r="B5937">
        <v>1958.7775137088699</v>
      </c>
      <c r="C5937">
        <v>337.83783783783741</v>
      </c>
      <c r="D5937">
        <v>2296.6153515467081</v>
      </c>
    </row>
    <row r="5938" spans="1:4" x14ac:dyDescent="0.25">
      <c r="A5938" s="2">
        <v>44809.333333333343</v>
      </c>
      <c r="B5938">
        <v>1753.6291071562989</v>
      </c>
      <c r="C5938">
        <v>337.83783783783741</v>
      </c>
      <c r="D5938">
        <v>2091.4669449941362</v>
      </c>
    </row>
    <row r="5939" spans="1:4" x14ac:dyDescent="0.25">
      <c r="A5939" s="2">
        <v>44809.375</v>
      </c>
      <c r="B5939">
        <v>1435.3328942029</v>
      </c>
      <c r="C5939">
        <v>337.83783783783781</v>
      </c>
      <c r="D5939">
        <v>1773.1707320407379</v>
      </c>
    </row>
    <row r="5940" spans="1:4" x14ac:dyDescent="0.25">
      <c r="A5940" s="2">
        <v>44809.416666666657</v>
      </c>
      <c r="B5940">
        <v>1702.226906564712</v>
      </c>
      <c r="C5940">
        <v>337.83783783783741</v>
      </c>
      <c r="D5940">
        <v>2040.0647444025501</v>
      </c>
    </row>
    <row r="5941" spans="1:4" x14ac:dyDescent="0.25">
      <c r="A5941" s="2">
        <v>44809.458333333343</v>
      </c>
      <c r="B5941">
        <v>1666.781775037414</v>
      </c>
      <c r="C5941">
        <v>337.83783783783741</v>
      </c>
      <c r="D5941">
        <v>2004.6196128752511</v>
      </c>
    </row>
    <row r="5942" spans="1:4" x14ac:dyDescent="0.25">
      <c r="A5942" s="2">
        <v>44809.5</v>
      </c>
      <c r="B5942">
        <v>1662.5849111231751</v>
      </c>
      <c r="C5942">
        <v>337.83783783783741</v>
      </c>
      <c r="D5942">
        <v>2000.4227489610121</v>
      </c>
    </row>
    <row r="5943" spans="1:4" x14ac:dyDescent="0.25">
      <c r="A5943" s="2">
        <v>44809.541666666657</v>
      </c>
      <c r="B5943">
        <v>1355.09673776922</v>
      </c>
      <c r="C5943">
        <v>337.83783783784031</v>
      </c>
      <c r="D5943">
        <v>1692.93457560706</v>
      </c>
    </row>
    <row r="5944" spans="1:4" x14ac:dyDescent="0.25">
      <c r="A5944" s="2">
        <v>44809.583333333343</v>
      </c>
      <c r="B5944">
        <v>1381.812139105785</v>
      </c>
      <c r="C5944">
        <v>337.83783783784207</v>
      </c>
      <c r="D5944">
        <v>1719.6499769436271</v>
      </c>
    </row>
    <row r="5945" spans="1:4" x14ac:dyDescent="0.25">
      <c r="A5945" s="2">
        <v>44809.625</v>
      </c>
      <c r="B5945">
        <v>1401.326889637756</v>
      </c>
      <c r="C5945">
        <v>337.83783783784207</v>
      </c>
      <c r="D5945">
        <v>1739.1647274755981</v>
      </c>
    </row>
    <row r="5946" spans="1:4" x14ac:dyDescent="0.25">
      <c r="A5946" s="2">
        <v>44809.666666666657</v>
      </c>
      <c r="B5946">
        <v>1441.4450583767771</v>
      </c>
      <c r="C5946">
        <v>337.83783783784207</v>
      </c>
      <c r="D5946">
        <v>1779.2828962146191</v>
      </c>
    </row>
    <row r="5947" spans="1:4" x14ac:dyDescent="0.25">
      <c r="A5947" s="2">
        <v>44809.708333333343</v>
      </c>
      <c r="B5947">
        <v>1980.4732897010899</v>
      </c>
      <c r="C5947">
        <v>337.83783783783741</v>
      </c>
      <c r="D5947">
        <v>2318.3111275389269</v>
      </c>
    </row>
    <row r="5948" spans="1:4" x14ac:dyDescent="0.25">
      <c r="A5948" s="2">
        <v>44809.75</v>
      </c>
      <c r="B5948">
        <v>1996.1834888026401</v>
      </c>
      <c r="C5948">
        <v>337.83783783783741</v>
      </c>
      <c r="D5948">
        <v>2334.021326640478</v>
      </c>
    </row>
    <row r="5949" spans="1:4" x14ac:dyDescent="0.25">
      <c r="A5949" s="2">
        <v>44809.791666666657</v>
      </c>
      <c r="B5949">
        <v>2037.413120831907</v>
      </c>
      <c r="C5949">
        <v>337.83783783783741</v>
      </c>
      <c r="D5949">
        <v>2375.2509586697452</v>
      </c>
    </row>
    <row r="5950" spans="1:4" x14ac:dyDescent="0.25">
      <c r="A5950" s="2">
        <v>44809.833333333343</v>
      </c>
      <c r="B5950">
        <v>1531.2989250004639</v>
      </c>
      <c r="C5950">
        <v>337.83783783783741</v>
      </c>
      <c r="D5950">
        <v>1869.1367628383009</v>
      </c>
    </row>
    <row r="5951" spans="1:4" x14ac:dyDescent="0.25">
      <c r="A5951" s="2">
        <v>44809.875</v>
      </c>
      <c r="B5951">
        <v>1526.960244777229</v>
      </c>
      <c r="C5951">
        <v>337.83783783783741</v>
      </c>
      <c r="D5951">
        <v>1864.798082615067</v>
      </c>
    </row>
    <row r="5952" spans="1:4" x14ac:dyDescent="0.25">
      <c r="A5952" s="2">
        <v>44809.916666666657</v>
      </c>
      <c r="B5952">
        <v>1489.036189940897</v>
      </c>
      <c r="C5952">
        <v>337.83783783783741</v>
      </c>
      <c r="D5952">
        <v>1826.8740277787349</v>
      </c>
    </row>
    <row r="5953" spans="1:4" x14ac:dyDescent="0.25">
      <c r="A5953" s="2">
        <v>44809.958333333343</v>
      </c>
      <c r="B5953">
        <v>1461.8523256667529</v>
      </c>
      <c r="C5953">
        <v>337.83783783784031</v>
      </c>
      <c r="D5953">
        <v>1799.6901635045931</v>
      </c>
    </row>
    <row r="5954" spans="1:4" x14ac:dyDescent="0.25">
      <c r="A5954" s="2">
        <v>44810</v>
      </c>
      <c r="B5954">
        <v>1448.8168227280819</v>
      </c>
      <c r="C5954">
        <v>337.83783783784207</v>
      </c>
      <c r="D5954">
        <v>1786.6546605659239</v>
      </c>
    </row>
    <row r="5955" spans="1:4" x14ac:dyDescent="0.25">
      <c r="A5955" s="2">
        <v>44810.041666666657</v>
      </c>
      <c r="B5955">
        <v>1449.3090557254841</v>
      </c>
      <c r="C5955">
        <v>337.83783783784207</v>
      </c>
      <c r="D5955">
        <v>1787.146893563327</v>
      </c>
    </row>
    <row r="5956" spans="1:4" x14ac:dyDescent="0.25">
      <c r="A5956" s="2">
        <v>44810.083333333343</v>
      </c>
      <c r="B5956">
        <v>1459.411639992039</v>
      </c>
      <c r="C5956">
        <v>337.83783783784207</v>
      </c>
      <c r="D5956">
        <v>1797.249477829881</v>
      </c>
    </row>
    <row r="5957" spans="1:4" x14ac:dyDescent="0.25">
      <c r="A5957" s="2">
        <v>44810.125</v>
      </c>
      <c r="B5957">
        <v>1512.8831510225621</v>
      </c>
      <c r="C5957">
        <v>337.83783783783741</v>
      </c>
      <c r="D5957">
        <v>1850.7209888603991</v>
      </c>
    </row>
    <row r="5958" spans="1:4" x14ac:dyDescent="0.25">
      <c r="A5958" s="2">
        <v>44810.166666666657</v>
      </c>
      <c r="B5958">
        <v>1596.494325811854</v>
      </c>
      <c r="C5958">
        <v>337.83783783783741</v>
      </c>
      <c r="D5958">
        <v>1934.332163649691</v>
      </c>
    </row>
    <row r="5959" spans="1:4" x14ac:dyDescent="0.25">
      <c r="A5959" s="2">
        <v>44810.208333333343</v>
      </c>
      <c r="B5959">
        <v>1684.3660282329661</v>
      </c>
      <c r="C5959">
        <v>337.83783783783741</v>
      </c>
      <c r="D5959">
        <v>2022.2038660708031</v>
      </c>
    </row>
    <row r="5960" spans="1:4" x14ac:dyDescent="0.25">
      <c r="A5960" s="2">
        <v>44810.25</v>
      </c>
      <c r="B5960">
        <v>1868.542383632315</v>
      </c>
      <c r="C5960">
        <v>337.83783783783741</v>
      </c>
      <c r="D5960">
        <v>2206.3802214701532</v>
      </c>
    </row>
    <row r="5961" spans="1:4" x14ac:dyDescent="0.25">
      <c r="A5961" s="2">
        <v>44810.291666666657</v>
      </c>
      <c r="B5961">
        <v>1726.1654388199511</v>
      </c>
      <c r="C5961">
        <v>337.83783783783741</v>
      </c>
      <c r="D5961">
        <v>2064.0032766577879</v>
      </c>
    </row>
    <row r="5962" spans="1:4" x14ac:dyDescent="0.25">
      <c r="A5962" s="2">
        <v>44810.333333333343</v>
      </c>
      <c r="B5962">
        <v>1625.795716898522</v>
      </c>
      <c r="C5962">
        <v>337.83783783783741</v>
      </c>
      <c r="D5962">
        <v>1963.633554736359</v>
      </c>
    </row>
    <row r="5963" spans="1:4" x14ac:dyDescent="0.25">
      <c r="A5963" s="2">
        <v>44810.375</v>
      </c>
      <c r="B5963">
        <v>1390.005115360452</v>
      </c>
      <c r="C5963">
        <v>337.83783783783781</v>
      </c>
      <c r="D5963">
        <v>1727.842953198289</v>
      </c>
    </row>
    <row r="5964" spans="1:4" x14ac:dyDescent="0.25">
      <c r="A5964" s="2">
        <v>44810.416666666657</v>
      </c>
      <c r="B5964">
        <v>1692.979075332081</v>
      </c>
      <c r="C5964">
        <v>337.83783783783741</v>
      </c>
      <c r="D5964">
        <v>2030.816913169919</v>
      </c>
    </row>
    <row r="5965" spans="1:4" x14ac:dyDescent="0.25">
      <c r="A5965" s="2">
        <v>44810.458333333343</v>
      </c>
      <c r="B5965">
        <v>1676.2897989679279</v>
      </c>
      <c r="C5965">
        <v>337.83783783783741</v>
      </c>
      <c r="D5965">
        <v>2014.1276368057661</v>
      </c>
    </row>
    <row r="5966" spans="1:4" x14ac:dyDescent="0.25">
      <c r="A5966" s="2">
        <v>44810.5</v>
      </c>
      <c r="B5966">
        <v>1666.9048798790641</v>
      </c>
      <c r="C5966">
        <v>337.83783783783741</v>
      </c>
      <c r="D5966">
        <v>2004.7427177169011</v>
      </c>
    </row>
    <row r="5967" spans="1:4" x14ac:dyDescent="0.25">
      <c r="A5967" s="2">
        <v>44810.541666666657</v>
      </c>
      <c r="B5967">
        <v>1353.507200215686</v>
      </c>
      <c r="C5967">
        <v>337.83783783783781</v>
      </c>
      <c r="D5967">
        <v>1691.3450380535239</v>
      </c>
    </row>
    <row r="5968" spans="1:4" x14ac:dyDescent="0.25">
      <c r="A5968" s="2">
        <v>44810.583333333343</v>
      </c>
      <c r="B5968">
        <v>1366.4710947841611</v>
      </c>
      <c r="C5968">
        <v>337.83783783783741</v>
      </c>
      <c r="D5968">
        <v>1704.308932621999</v>
      </c>
    </row>
    <row r="5969" spans="1:4" x14ac:dyDescent="0.25">
      <c r="A5969" s="2">
        <v>44810.625</v>
      </c>
      <c r="B5969">
        <v>1370.814732428023</v>
      </c>
      <c r="C5969">
        <v>337.83783783784207</v>
      </c>
      <c r="D5969">
        <v>1708.6525702658651</v>
      </c>
    </row>
    <row r="5970" spans="1:4" x14ac:dyDescent="0.25">
      <c r="A5970" s="2">
        <v>44810.666666666657</v>
      </c>
      <c r="B5970">
        <v>1412.778483372628</v>
      </c>
      <c r="C5970">
        <v>337.83783783784207</v>
      </c>
      <c r="D5970">
        <v>1750.61632121047</v>
      </c>
    </row>
    <row r="5971" spans="1:4" x14ac:dyDescent="0.25">
      <c r="A5971" s="2">
        <v>44810.708333333343</v>
      </c>
      <c r="B5971">
        <v>1948.6894129913139</v>
      </c>
      <c r="C5971">
        <v>337.83783783783741</v>
      </c>
      <c r="D5971">
        <v>2286.5272508291509</v>
      </c>
    </row>
    <row r="5972" spans="1:4" x14ac:dyDescent="0.25">
      <c r="A5972" s="2">
        <v>44810.75</v>
      </c>
      <c r="B5972">
        <v>1958.9823600801781</v>
      </c>
      <c r="C5972">
        <v>337.83783783783741</v>
      </c>
      <c r="D5972">
        <v>2296.8201979180149</v>
      </c>
    </row>
    <row r="5973" spans="1:4" x14ac:dyDescent="0.25">
      <c r="A5973" s="2">
        <v>44810.791666666657</v>
      </c>
      <c r="B5973">
        <v>1986.220441816047</v>
      </c>
      <c r="C5973">
        <v>337.83783783783741</v>
      </c>
      <c r="D5973">
        <v>2324.0582796538852</v>
      </c>
    </row>
    <row r="5974" spans="1:4" x14ac:dyDescent="0.25">
      <c r="A5974" s="2">
        <v>44810.833333333343</v>
      </c>
      <c r="B5974">
        <v>1487.3886170195201</v>
      </c>
      <c r="C5974">
        <v>337.83783783783741</v>
      </c>
      <c r="D5974">
        <v>1825.2264548573571</v>
      </c>
    </row>
    <row r="5975" spans="1:4" x14ac:dyDescent="0.25">
      <c r="A5975" s="2">
        <v>44810.875</v>
      </c>
      <c r="B5975">
        <v>1506.988016440617</v>
      </c>
      <c r="C5975">
        <v>337.83783783783741</v>
      </c>
      <c r="D5975">
        <v>1844.825854278454</v>
      </c>
    </row>
    <row r="5976" spans="1:4" x14ac:dyDescent="0.25">
      <c r="A5976" s="2">
        <v>44810.916666666657</v>
      </c>
      <c r="B5976">
        <v>1469.645689089926</v>
      </c>
      <c r="C5976">
        <v>337.83783783783741</v>
      </c>
      <c r="D5976">
        <v>1807.483526927763</v>
      </c>
    </row>
    <row r="5977" spans="1:4" x14ac:dyDescent="0.25">
      <c r="A5977" s="2">
        <v>44810.958333333343</v>
      </c>
      <c r="B5977">
        <v>1436.605247358212</v>
      </c>
      <c r="C5977">
        <v>337.83783783783781</v>
      </c>
      <c r="D5977">
        <v>1774.4430851960501</v>
      </c>
    </row>
    <row r="5978" spans="1:4" x14ac:dyDescent="0.25">
      <c r="A5978" s="2">
        <v>44811</v>
      </c>
      <c r="B5978">
        <v>1419.201138628159</v>
      </c>
      <c r="C5978">
        <v>337.83783783783741</v>
      </c>
      <c r="D5978">
        <v>1757.0389764659969</v>
      </c>
    </row>
    <row r="5979" spans="1:4" x14ac:dyDescent="0.25">
      <c r="A5979" s="2">
        <v>44811.041666666657</v>
      </c>
      <c r="B5979">
        <v>1427.4046261055109</v>
      </c>
      <c r="C5979">
        <v>337.83783783784207</v>
      </c>
      <c r="D5979">
        <v>1765.242463943353</v>
      </c>
    </row>
    <row r="5980" spans="1:4" x14ac:dyDescent="0.25">
      <c r="A5980" s="2">
        <v>44811.083333333343</v>
      </c>
      <c r="B5980">
        <v>1444.6498364584861</v>
      </c>
      <c r="C5980">
        <v>337.83783783784207</v>
      </c>
      <c r="D5980">
        <v>1782.4876742963279</v>
      </c>
    </row>
    <row r="5981" spans="1:4" x14ac:dyDescent="0.25">
      <c r="A5981" s="2">
        <v>44811.125</v>
      </c>
      <c r="B5981">
        <v>1492.197804916658</v>
      </c>
      <c r="C5981">
        <v>337.83783783783741</v>
      </c>
      <c r="D5981">
        <v>1830.0356427544959</v>
      </c>
    </row>
    <row r="5982" spans="1:4" x14ac:dyDescent="0.25">
      <c r="A5982" s="2">
        <v>44811.166666666657</v>
      </c>
      <c r="B5982">
        <v>1588.459539731321</v>
      </c>
      <c r="C5982">
        <v>337.83783783783741</v>
      </c>
      <c r="D5982">
        <v>1926.297377569158</v>
      </c>
    </row>
    <row r="5983" spans="1:4" x14ac:dyDescent="0.25">
      <c r="A5983" s="2">
        <v>44811.208333333343</v>
      </c>
      <c r="B5983">
        <v>1660.644083608425</v>
      </c>
      <c r="C5983">
        <v>337.83783783783741</v>
      </c>
      <c r="D5983">
        <v>1998.481921446262</v>
      </c>
    </row>
    <row r="5984" spans="1:4" x14ac:dyDescent="0.25">
      <c r="A5984" s="2">
        <v>44811.25</v>
      </c>
      <c r="B5984">
        <v>1894.5891508644179</v>
      </c>
      <c r="C5984">
        <v>337.83783783783741</v>
      </c>
      <c r="D5984">
        <v>2232.4269887022551</v>
      </c>
    </row>
    <row r="5985" spans="1:4" x14ac:dyDescent="0.25">
      <c r="A5985" s="2">
        <v>44811.291666666657</v>
      </c>
      <c r="B5985">
        <v>1745.042630979794</v>
      </c>
      <c r="C5985">
        <v>337.83783783783741</v>
      </c>
      <c r="D5985">
        <v>2082.880468817631</v>
      </c>
    </row>
    <row r="5986" spans="1:4" x14ac:dyDescent="0.25">
      <c r="A5986" s="2">
        <v>44811.333333333343</v>
      </c>
      <c r="B5986">
        <v>1674.3662665146289</v>
      </c>
      <c r="C5986">
        <v>337.83783783783741</v>
      </c>
      <c r="D5986">
        <v>2012.2041043524671</v>
      </c>
    </row>
    <row r="5987" spans="1:4" x14ac:dyDescent="0.25">
      <c r="A5987" s="2">
        <v>44811.375</v>
      </c>
      <c r="B5987">
        <v>1408.313971992643</v>
      </c>
      <c r="C5987">
        <v>337.83783783783781</v>
      </c>
      <c r="D5987">
        <v>1746.1518098304809</v>
      </c>
    </row>
    <row r="5988" spans="1:4" x14ac:dyDescent="0.25">
      <c r="A5988" s="2">
        <v>44811.416666666657</v>
      </c>
      <c r="B5988">
        <v>1693.102307969752</v>
      </c>
      <c r="C5988">
        <v>337.83783783783741</v>
      </c>
      <c r="D5988">
        <v>2030.940145807589</v>
      </c>
    </row>
    <row r="5989" spans="1:4" x14ac:dyDescent="0.25">
      <c r="A5989" s="2">
        <v>44811.458333333343</v>
      </c>
      <c r="B5989">
        <v>1660.7444141342421</v>
      </c>
      <c r="C5989">
        <v>337.83783783783741</v>
      </c>
      <c r="D5989">
        <v>1998.58225197208</v>
      </c>
    </row>
    <row r="5990" spans="1:4" x14ac:dyDescent="0.25">
      <c r="A5990" s="2">
        <v>44811.5</v>
      </c>
      <c r="B5990">
        <v>1670.412294911989</v>
      </c>
      <c r="C5990">
        <v>337.83783783783741</v>
      </c>
      <c r="D5990">
        <v>2008.250132749826</v>
      </c>
    </row>
    <row r="5991" spans="1:4" x14ac:dyDescent="0.25">
      <c r="A5991" s="2">
        <v>44811.541666666657</v>
      </c>
      <c r="B5991">
        <v>1362.3784165756931</v>
      </c>
      <c r="C5991">
        <v>337.83783783783781</v>
      </c>
      <c r="D5991">
        <v>1700.2162544135299</v>
      </c>
    </row>
    <row r="5992" spans="1:4" x14ac:dyDescent="0.25">
      <c r="A5992" s="2">
        <v>44811.583333333343</v>
      </c>
      <c r="B5992">
        <v>1359.550045698071</v>
      </c>
      <c r="C5992">
        <v>337.83783783784207</v>
      </c>
      <c r="D5992">
        <v>1697.387883535913</v>
      </c>
    </row>
    <row r="5993" spans="1:4" x14ac:dyDescent="0.25">
      <c r="A5993" s="2">
        <v>44811.625</v>
      </c>
      <c r="B5993">
        <v>1352.1669554244461</v>
      </c>
      <c r="C5993">
        <v>337.83783783783741</v>
      </c>
      <c r="D5993">
        <v>1690.0047932622831</v>
      </c>
    </row>
    <row r="5994" spans="1:4" x14ac:dyDescent="0.25">
      <c r="A5994" s="2">
        <v>44811.666666666657</v>
      </c>
      <c r="B5994">
        <v>1386.630384545881</v>
      </c>
      <c r="C5994">
        <v>337.83783783784207</v>
      </c>
      <c r="D5994">
        <v>1724.468222383724</v>
      </c>
    </row>
    <row r="5995" spans="1:4" x14ac:dyDescent="0.25">
      <c r="A5995" s="2">
        <v>44811.708333333343</v>
      </c>
      <c r="B5995">
        <v>1928.8515994441721</v>
      </c>
      <c r="C5995">
        <v>337.83783783783741</v>
      </c>
      <c r="D5995">
        <v>2266.6894372820088</v>
      </c>
    </row>
    <row r="5996" spans="1:4" x14ac:dyDescent="0.25">
      <c r="A5996" s="2">
        <v>44811.75</v>
      </c>
      <c r="B5996">
        <v>1930.565019265149</v>
      </c>
      <c r="C5996">
        <v>337.83783783783741</v>
      </c>
      <c r="D5996">
        <v>2268.4028571029871</v>
      </c>
    </row>
    <row r="5997" spans="1:4" x14ac:dyDescent="0.25">
      <c r="A5997" s="2">
        <v>44811.791666666657</v>
      </c>
      <c r="B5997">
        <v>1909.59370826388</v>
      </c>
      <c r="C5997">
        <v>337.83783783783741</v>
      </c>
      <c r="D5997">
        <v>2247.4315461017181</v>
      </c>
    </row>
    <row r="5998" spans="1:4" x14ac:dyDescent="0.25">
      <c r="A5998" s="2">
        <v>44811.833333333343</v>
      </c>
      <c r="B5998">
        <v>1385.2255441910779</v>
      </c>
      <c r="C5998">
        <v>337.83783783784031</v>
      </c>
      <c r="D5998">
        <v>1723.0633820289181</v>
      </c>
    </row>
    <row r="5999" spans="1:4" x14ac:dyDescent="0.25">
      <c r="A5999" s="2">
        <v>44811.875</v>
      </c>
      <c r="B5999">
        <v>1379.96885722857</v>
      </c>
      <c r="C5999">
        <v>337.83783783784207</v>
      </c>
      <c r="D5999">
        <v>1717.806695066412</v>
      </c>
    </row>
    <row r="6000" spans="1:4" x14ac:dyDescent="0.25">
      <c r="A6000" s="2">
        <v>44811.916666666657</v>
      </c>
      <c r="B6000">
        <v>1330.799098696174</v>
      </c>
      <c r="C6000">
        <v>337.83783783784207</v>
      </c>
      <c r="D6000">
        <v>1668.6369365340161</v>
      </c>
    </row>
    <row r="6001" spans="1:4" x14ac:dyDescent="0.25">
      <c r="A6001" s="2">
        <v>44811.958333333343</v>
      </c>
      <c r="B6001">
        <v>1283.905078449772</v>
      </c>
      <c r="C6001">
        <v>337.83783783784207</v>
      </c>
      <c r="D6001">
        <v>1621.7429162876149</v>
      </c>
    </row>
    <row r="6002" spans="1:4" x14ac:dyDescent="0.25">
      <c r="A6002" s="2">
        <v>44812</v>
      </c>
      <c r="B6002">
        <v>1284.370650002387</v>
      </c>
      <c r="C6002">
        <v>337.83783783783741</v>
      </c>
      <c r="D6002">
        <v>1622.2084878402241</v>
      </c>
    </row>
    <row r="6003" spans="1:4" x14ac:dyDescent="0.25">
      <c r="A6003" s="2">
        <v>44812.041666666657</v>
      </c>
      <c r="B6003">
        <v>1276.8750300078109</v>
      </c>
      <c r="C6003">
        <v>337.83783783783741</v>
      </c>
      <c r="D6003">
        <v>1614.7128678456479</v>
      </c>
    </row>
    <row r="6004" spans="1:4" x14ac:dyDescent="0.25">
      <c r="A6004" s="2">
        <v>44812.083333333343</v>
      </c>
      <c r="B6004">
        <v>1282.971810735711</v>
      </c>
      <c r="C6004">
        <v>337.83783783784207</v>
      </c>
      <c r="D6004">
        <v>1620.809648573553</v>
      </c>
    </row>
    <row r="6005" spans="1:4" x14ac:dyDescent="0.25">
      <c r="A6005" s="2">
        <v>44812.125</v>
      </c>
      <c r="B6005">
        <v>1303.030887117973</v>
      </c>
      <c r="C6005">
        <v>337.83783783783741</v>
      </c>
      <c r="D6005">
        <v>1640.8687249558111</v>
      </c>
    </row>
    <row r="6006" spans="1:4" x14ac:dyDescent="0.25">
      <c r="A6006" s="2">
        <v>44812.166666666657</v>
      </c>
      <c r="B6006">
        <v>1342.298296448713</v>
      </c>
      <c r="C6006">
        <v>337.83783783783741</v>
      </c>
      <c r="D6006">
        <v>1680.1361342865509</v>
      </c>
    </row>
    <row r="6007" spans="1:4" x14ac:dyDescent="0.25">
      <c r="A6007" s="2">
        <v>44812.208333333343</v>
      </c>
      <c r="B6007">
        <v>1380.0836020805409</v>
      </c>
      <c r="C6007">
        <v>337.83783783784207</v>
      </c>
      <c r="D6007">
        <v>1717.9214399183829</v>
      </c>
    </row>
    <row r="6008" spans="1:4" x14ac:dyDescent="0.25">
      <c r="A6008" s="2">
        <v>44812.25</v>
      </c>
      <c r="B6008">
        <v>1622.2781846806349</v>
      </c>
      <c r="C6008">
        <v>337.83783783783741</v>
      </c>
      <c r="D6008">
        <v>1960.1160225184731</v>
      </c>
    </row>
    <row r="6009" spans="1:4" x14ac:dyDescent="0.25">
      <c r="A6009" s="2">
        <v>44812.291666666657</v>
      </c>
      <c r="B6009">
        <v>1661.9973316447581</v>
      </c>
      <c r="C6009">
        <v>337.83783783783741</v>
      </c>
      <c r="D6009">
        <v>1999.835169482596</v>
      </c>
    </row>
    <row r="6010" spans="1:4" x14ac:dyDescent="0.25">
      <c r="A6010" s="2">
        <v>44812.333333333343</v>
      </c>
      <c r="B6010">
        <v>1678.205977825211</v>
      </c>
      <c r="C6010">
        <v>337.83783783783741</v>
      </c>
      <c r="D6010">
        <v>2016.043815663048</v>
      </c>
    </row>
    <row r="6011" spans="1:4" x14ac:dyDescent="0.25">
      <c r="A6011" s="2">
        <v>44812.375</v>
      </c>
      <c r="B6011">
        <v>1469.2119227719361</v>
      </c>
      <c r="C6011">
        <v>337.83783783783741</v>
      </c>
      <c r="D6011">
        <v>1807.0497606097731</v>
      </c>
    </row>
    <row r="6012" spans="1:4" x14ac:dyDescent="0.25">
      <c r="A6012" s="2">
        <v>44812.416666666657</v>
      </c>
      <c r="B6012">
        <v>1770.1482710425689</v>
      </c>
      <c r="C6012">
        <v>337.83783783783741</v>
      </c>
      <c r="D6012">
        <v>2107.9861088804059</v>
      </c>
    </row>
    <row r="6013" spans="1:4" x14ac:dyDescent="0.25">
      <c r="A6013" s="2">
        <v>44812.458333333343</v>
      </c>
      <c r="B6013">
        <v>1719.5241139235579</v>
      </c>
      <c r="C6013">
        <v>337.83783783783741</v>
      </c>
      <c r="D6013">
        <v>2057.3619517613952</v>
      </c>
    </row>
    <row r="6014" spans="1:4" x14ac:dyDescent="0.25">
      <c r="A6014" s="2">
        <v>44812.5</v>
      </c>
      <c r="B6014">
        <v>1712.8004298167409</v>
      </c>
      <c r="C6014">
        <v>337.83783783783741</v>
      </c>
      <c r="D6014">
        <v>2050.6382676545782</v>
      </c>
    </row>
    <row r="6015" spans="1:4" x14ac:dyDescent="0.25">
      <c r="A6015" s="2">
        <v>44812.541666666657</v>
      </c>
      <c r="B6015">
        <v>1407.098993925734</v>
      </c>
      <c r="C6015">
        <v>337.83783783783781</v>
      </c>
      <c r="D6015">
        <v>1744.9368317635719</v>
      </c>
    </row>
    <row r="6016" spans="1:4" x14ac:dyDescent="0.25">
      <c r="A6016" s="2">
        <v>44812.583333333343</v>
      </c>
      <c r="B6016">
        <v>1414.9395407046659</v>
      </c>
      <c r="C6016">
        <v>337.83783783783741</v>
      </c>
      <c r="D6016">
        <v>1752.777378542504</v>
      </c>
    </row>
    <row r="6017" spans="1:4" x14ac:dyDescent="0.25">
      <c r="A6017" s="2">
        <v>44812.625</v>
      </c>
      <c r="B6017">
        <v>1422.654139180491</v>
      </c>
      <c r="C6017">
        <v>337.83783783783741</v>
      </c>
      <c r="D6017">
        <v>1760.491977018329</v>
      </c>
    </row>
    <row r="6018" spans="1:4" x14ac:dyDescent="0.25">
      <c r="A6018" s="2">
        <v>44812.666666666657</v>
      </c>
      <c r="B6018">
        <v>1420.766586631813</v>
      </c>
      <c r="C6018">
        <v>337.83783783784207</v>
      </c>
      <c r="D6018">
        <v>1758.604424469655</v>
      </c>
    </row>
    <row r="6019" spans="1:4" x14ac:dyDescent="0.25">
      <c r="A6019" s="2">
        <v>44812.708333333343</v>
      </c>
      <c r="B6019">
        <v>1914.505958326775</v>
      </c>
      <c r="C6019">
        <v>337.83783783783741</v>
      </c>
      <c r="D6019">
        <v>2252.3437961646132</v>
      </c>
    </row>
    <row r="6020" spans="1:4" x14ac:dyDescent="0.25">
      <c r="A6020" s="2">
        <v>44812.75</v>
      </c>
      <c r="B6020">
        <v>1910.3918210365191</v>
      </c>
      <c r="C6020">
        <v>337.83783783783741</v>
      </c>
      <c r="D6020">
        <v>2248.229658874357</v>
      </c>
    </row>
    <row r="6021" spans="1:4" x14ac:dyDescent="0.25">
      <c r="A6021" s="2">
        <v>44812.791666666657</v>
      </c>
      <c r="B6021">
        <v>1890.433069855244</v>
      </c>
      <c r="C6021">
        <v>337.83783783783741</v>
      </c>
      <c r="D6021">
        <v>2228.270907693081</v>
      </c>
    </row>
    <row r="6022" spans="1:4" x14ac:dyDescent="0.25">
      <c r="A6022" s="2">
        <v>44812.833333333343</v>
      </c>
      <c r="B6022">
        <v>1374.104494863416</v>
      </c>
      <c r="C6022">
        <v>337.83783783783781</v>
      </c>
      <c r="D6022">
        <v>1711.9423327012539</v>
      </c>
    </row>
    <row r="6023" spans="1:4" x14ac:dyDescent="0.25">
      <c r="A6023" s="2">
        <v>44812.875</v>
      </c>
      <c r="B6023">
        <v>1385.4010028024909</v>
      </c>
      <c r="C6023">
        <v>337.83783783783741</v>
      </c>
      <c r="D6023">
        <v>1723.2388406403279</v>
      </c>
    </row>
    <row r="6024" spans="1:4" x14ac:dyDescent="0.25">
      <c r="A6024" s="2">
        <v>44812.916666666657</v>
      </c>
      <c r="B6024">
        <v>1386.5589998187279</v>
      </c>
      <c r="C6024">
        <v>337.83783783783741</v>
      </c>
      <c r="D6024">
        <v>1724.3968376565649</v>
      </c>
    </row>
    <row r="6025" spans="1:4" x14ac:dyDescent="0.25">
      <c r="A6025" s="2">
        <v>44812.958333333343</v>
      </c>
      <c r="B6025">
        <v>1364.130563915734</v>
      </c>
      <c r="C6025">
        <v>337.83783783784207</v>
      </c>
      <c r="D6025">
        <v>1701.968401753576</v>
      </c>
    </row>
    <row r="6026" spans="1:4" x14ac:dyDescent="0.25">
      <c r="A6026" s="2">
        <v>44813</v>
      </c>
      <c r="B6026">
        <v>1361.5705487068169</v>
      </c>
      <c r="C6026">
        <v>337.83783783783741</v>
      </c>
      <c r="D6026">
        <v>1699.4083865446539</v>
      </c>
    </row>
    <row r="6027" spans="1:4" x14ac:dyDescent="0.25">
      <c r="A6027" s="2">
        <v>44813.041666666657</v>
      </c>
      <c r="B6027">
        <v>1378.3179349864861</v>
      </c>
      <c r="C6027">
        <v>337.83783783784207</v>
      </c>
      <c r="D6027">
        <v>1716.1557728243281</v>
      </c>
    </row>
    <row r="6028" spans="1:4" x14ac:dyDescent="0.25">
      <c r="A6028" s="2">
        <v>44813.083333333343</v>
      </c>
      <c r="B6028">
        <v>1384.5125488929721</v>
      </c>
      <c r="C6028">
        <v>337.83783783784207</v>
      </c>
      <c r="D6028">
        <v>1722.3503867308141</v>
      </c>
    </row>
    <row r="6029" spans="1:4" x14ac:dyDescent="0.25">
      <c r="A6029" s="2">
        <v>44813.125</v>
      </c>
      <c r="B6029">
        <v>1394.3543174560459</v>
      </c>
      <c r="C6029">
        <v>337.83783783783741</v>
      </c>
      <c r="D6029">
        <v>1732.1921552938841</v>
      </c>
    </row>
    <row r="6030" spans="1:4" x14ac:dyDescent="0.25">
      <c r="A6030" s="2">
        <v>44813.166666666657</v>
      </c>
      <c r="B6030">
        <v>1398.234971416714</v>
      </c>
      <c r="C6030">
        <v>337.83783783784207</v>
      </c>
      <c r="D6030">
        <v>1736.072809254556</v>
      </c>
    </row>
    <row r="6031" spans="1:4" x14ac:dyDescent="0.25">
      <c r="A6031" s="2">
        <v>44813.208333333343</v>
      </c>
      <c r="B6031">
        <v>1425.936745038724</v>
      </c>
      <c r="C6031">
        <v>337.83783783784207</v>
      </c>
      <c r="D6031">
        <v>1763.774582876566</v>
      </c>
    </row>
    <row r="6032" spans="1:4" x14ac:dyDescent="0.25">
      <c r="A6032" s="2">
        <v>44813.25</v>
      </c>
      <c r="B6032">
        <v>1651.1987808998399</v>
      </c>
      <c r="C6032">
        <v>337.83783783783741</v>
      </c>
      <c r="D6032">
        <v>1989.0366187376781</v>
      </c>
    </row>
    <row r="6033" spans="1:4" x14ac:dyDescent="0.25">
      <c r="A6033" s="2">
        <v>44813.291666666657</v>
      </c>
      <c r="B6033">
        <v>1681.3789027487931</v>
      </c>
      <c r="C6033">
        <v>337.83783783783741</v>
      </c>
      <c r="D6033">
        <v>2019.2167405866301</v>
      </c>
    </row>
    <row r="6034" spans="1:4" x14ac:dyDescent="0.25">
      <c r="A6034" s="2">
        <v>44813.333333333343</v>
      </c>
      <c r="B6034">
        <v>1704.751825791484</v>
      </c>
      <c r="C6034">
        <v>337.83783783783741</v>
      </c>
      <c r="D6034">
        <v>2042.589663629321</v>
      </c>
    </row>
    <row r="6035" spans="1:4" x14ac:dyDescent="0.25">
      <c r="A6035" s="2">
        <v>44813.375</v>
      </c>
      <c r="B6035">
        <v>1461.235667268824</v>
      </c>
      <c r="C6035">
        <v>337.83783783783781</v>
      </c>
      <c r="D6035">
        <v>1799.073505106662</v>
      </c>
    </row>
    <row r="6036" spans="1:4" x14ac:dyDescent="0.25">
      <c r="A6036" s="2">
        <v>44813.416666666657</v>
      </c>
      <c r="B6036">
        <v>1755.6357549464781</v>
      </c>
      <c r="C6036">
        <v>337.83783783783741</v>
      </c>
      <c r="D6036">
        <v>2093.4735927843149</v>
      </c>
    </row>
    <row r="6037" spans="1:4" x14ac:dyDescent="0.25">
      <c r="A6037" s="2">
        <v>44813.458333333343</v>
      </c>
      <c r="B6037">
        <v>1733.611372786695</v>
      </c>
      <c r="C6037">
        <v>337.83783783783741</v>
      </c>
      <c r="D6037">
        <v>2071.449210624532</v>
      </c>
    </row>
    <row r="6038" spans="1:4" x14ac:dyDescent="0.25">
      <c r="A6038" s="2">
        <v>44813.5</v>
      </c>
      <c r="B6038">
        <v>1731.121490968897</v>
      </c>
      <c r="C6038">
        <v>337.83783783783741</v>
      </c>
      <c r="D6038">
        <v>2068.959328806734</v>
      </c>
    </row>
    <row r="6039" spans="1:4" x14ac:dyDescent="0.25">
      <c r="A6039" s="2">
        <v>44813.541666666657</v>
      </c>
      <c r="B6039">
        <v>1382.5654274242099</v>
      </c>
      <c r="C6039">
        <v>337.83783783784031</v>
      </c>
      <c r="D6039">
        <v>1720.4032652620499</v>
      </c>
    </row>
    <row r="6040" spans="1:4" x14ac:dyDescent="0.25">
      <c r="A6040" s="2">
        <v>44813.583333333343</v>
      </c>
      <c r="B6040">
        <v>1383.5509850100209</v>
      </c>
      <c r="C6040">
        <v>337.83783783784207</v>
      </c>
      <c r="D6040">
        <v>1721.3888228478629</v>
      </c>
    </row>
    <row r="6041" spans="1:4" x14ac:dyDescent="0.25">
      <c r="A6041" s="2">
        <v>44813.625</v>
      </c>
      <c r="B6041">
        <v>1377.3701943730939</v>
      </c>
      <c r="C6041">
        <v>337.83783783784207</v>
      </c>
      <c r="D6041">
        <v>1715.2080322109359</v>
      </c>
    </row>
    <row r="6042" spans="1:4" x14ac:dyDescent="0.25">
      <c r="A6042" s="2">
        <v>44813.666666666657</v>
      </c>
      <c r="B6042">
        <v>1436.4626589482559</v>
      </c>
      <c r="C6042">
        <v>337.83783783784207</v>
      </c>
      <c r="D6042">
        <v>1774.3004967860979</v>
      </c>
    </row>
    <row r="6043" spans="1:4" x14ac:dyDescent="0.25">
      <c r="A6043" s="2">
        <v>44813.708333333343</v>
      </c>
      <c r="B6043">
        <v>1990.3253618183189</v>
      </c>
      <c r="C6043">
        <v>337.83783783783741</v>
      </c>
      <c r="D6043">
        <v>2328.1631996561568</v>
      </c>
    </row>
    <row r="6044" spans="1:4" x14ac:dyDescent="0.25">
      <c r="A6044" s="2">
        <v>44813.75</v>
      </c>
      <c r="B6044">
        <v>1995.1819407397529</v>
      </c>
      <c r="C6044">
        <v>337.83783783783741</v>
      </c>
      <c r="D6044">
        <v>2333.0197785775908</v>
      </c>
    </row>
    <row r="6045" spans="1:4" x14ac:dyDescent="0.25">
      <c r="A6045" s="2">
        <v>44813.791666666657</v>
      </c>
      <c r="B6045">
        <v>1955.5147481828269</v>
      </c>
      <c r="C6045">
        <v>337.83783783783741</v>
      </c>
      <c r="D6045">
        <v>2293.3525860206651</v>
      </c>
    </row>
    <row r="6046" spans="1:4" x14ac:dyDescent="0.25">
      <c r="A6046" s="2">
        <v>44813.833333333343</v>
      </c>
      <c r="B6046">
        <v>1405.45198543678</v>
      </c>
      <c r="C6046">
        <v>337.83783783783781</v>
      </c>
      <c r="D6046">
        <v>1743.2898232746179</v>
      </c>
    </row>
    <row r="6047" spans="1:4" x14ac:dyDescent="0.25">
      <c r="A6047" s="2">
        <v>44813.875</v>
      </c>
      <c r="B6047">
        <v>1393.021255866129</v>
      </c>
      <c r="C6047">
        <v>337.83783783783741</v>
      </c>
      <c r="D6047">
        <v>1730.8590937039669</v>
      </c>
    </row>
    <row r="6048" spans="1:4" x14ac:dyDescent="0.25">
      <c r="A6048" s="2">
        <v>44813.916666666657</v>
      </c>
      <c r="B6048">
        <v>1377.7273895754299</v>
      </c>
      <c r="C6048">
        <v>337.83783783783741</v>
      </c>
      <c r="D6048">
        <v>1715.5652274132669</v>
      </c>
    </row>
    <row r="6049" spans="1:4" x14ac:dyDescent="0.25">
      <c r="A6049" s="2">
        <v>44813.958333333343</v>
      </c>
      <c r="B6049">
        <v>1348.5676816768971</v>
      </c>
      <c r="C6049">
        <v>337.83783783784207</v>
      </c>
      <c r="D6049">
        <v>1686.4055195147389</v>
      </c>
    </row>
    <row r="6050" spans="1:4" x14ac:dyDescent="0.25">
      <c r="A6050" s="2">
        <v>44814</v>
      </c>
      <c r="B6050">
        <v>1333.977433651293</v>
      </c>
      <c r="C6050">
        <v>337.83783783784207</v>
      </c>
      <c r="D6050">
        <v>1671.815271489136</v>
      </c>
    </row>
    <row r="6051" spans="1:4" x14ac:dyDescent="0.25">
      <c r="A6051" s="2">
        <v>44814.041666666657</v>
      </c>
      <c r="B6051">
        <v>1348.840835021201</v>
      </c>
      <c r="C6051">
        <v>337.83783783784207</v>
      </c>
      <c r="D6051">
        <v>1686.678672859043</v>
      </c>
    </row>
    <row r="6052" spans="1:4" x14ac:dyDescent="0.25">
      <c r="A6052" s="2">
        <v>44814.083333333343</v>
      </c>
      <c r="B6052">
        <v>1352.761345365788</v>
      </c>
      <c r="C6052">
        <v>337.83783783784207</v>
      </c>
      <c r="D6052">
        <v>1690.59918320363</v>
      </c>
    </row>
    <row r="6053" spans="1:4" x14ac:dyDescent="0.25">
      <c r="A6053" s="2">
        <v>44814.125</v>
      </c>
      <c r="B6053">
        <v>1371.7859342608581</v>
      </c>
      <c r="C6053">
        <v>337.83783783784207</v>
      </c>
      <c r="D6053">
        <v>1709.6237720987001</v>
      </c>
    </row>
    <row r="6054" spans="1:4" x14ac:dyDescent="0.25">
      <c r="A6054" s="2">
        <v>44814.166666666657</v>
      </c>
      <c r="B6054">
        <v>1442.226861182291</v>
      </c>
      <c r="C6054">
        <v>337.83783783784207</v>
      </c>
      <c r="D6054">
        <v>1780.064699020133</v>
      </c>
    </row>
    <row r="6055" spans="1:4" x14ac:dyDescent="0.25">
      <c r="A6055" s="2">
        <v>44814.208333333343</v>
      </c>
      <c r="B6055">
        <v>1530.0843462961191</v>
      </c>
      <c r="C6055">
        <v>337.83783783783741</v>
      </c>
      <c r="D6055">
        <v>1867.9221841339561</v>
      </c>
    </row>
    <row r="6056" spans="1:4" x14ac:dyDescent="0.25">
      <c r="A6056" s="2">
        <v>44814.25</v>
      </c>
      <c r="B6056">
        <v>1757.7797461849309</v>
      </c>
      <c r="C6056">
        <v>337.83783783783741</v>
      </c>
      <c r="D6056">
        <v>2095.6175840227679</v>
      </c>
    </row>
    <row r="6057" spans="1:4" x14ac:dyDescent="0.25">
      <c r="A6057" s="2">
        <v>44814.291666666657</v>
      </c>
      <c r="B6057">
        <v>1660.3699291952939</v>
      </c>
      <c r="C6057">
        <v>337.83783783783741</v>
      </c>
      <c r="D6057">
        <v>1998.2077670331309</v>
      </c>
    </row>
    <row r="6058" spans="1:4" x14ac:dyDescent="0.25">
      <c r="A6058" s="2">
        <v>44814.333333333343</v>
      </c>
      <c r="B6058">
        <v>1600.258280706407</v>
      </c>
      <c r="C6058">
        <v>337.83783783783741</v>
      </c>
      <c r="D6058">
        <v>1938.0961185442441</v>
      </c>
    </row>
    <row r="6059" spans="1:4" x14ac:dyDescent="0.25">
      <c r="A6059" s="2">
        <v>44814.375</v>
      </c>
      <c r="B6059">
        <v>1389.0819488568491</v>
      </c>
      <c r="C6059">
        <v>337.83783783783781</v>
      </c>
      <c r="D6059">
        <v>1726.919786694687</v>
      </c>
    </row>
    <row r="6060" spans="1:4" x14ac:dyDescent="0.25">
      <c r="A6060" s="2">
        <v>44814.416666666657</v>
      </c>
      <c r="B6060">
        <v>1700.586298526455</v>
      </c>
      <c r="C6060">
        <v>337.83783783783741</v>
      </c>
      <c r="D6060">
        <v>2038.424136364293</v>
      </c>
    </row>
    <row r="6061" spans="1:4" x14ac:dyDescent="0.25">
      <c r="A6061" s="2">
        <v>44814.458333333343</v>
      </c>
      <c r="B6061">
        <v>1716.7536239935901</v>
      </c>
      <c r="C6061">
        <v>337.83783783783741</v>
      </c>
      <c r="D6061">
        <v>2054.5914618314268</v>
      </c>
    </row>
    <row r="6062" spans="1:4" x14ac:dyDescent="0.25">
      <c r="A6062" s="2">
        <v>44814.5</v>
      </c>
      <c r="B6062">
        <v>1701.344730634708</v>
      </c>
      <c r="C6062">
        <v>337.83783783783741</v>
      </c>
      <c r="D6062">
        <v>2039.182568472545</v>
      </c>
    </row>
    <row r="6063" spans="1:4" x14ac:dyDescent="0.25">
      <c r="A6063" s="2">
        <v>44814.541666666657</v>
      </c>
      <c r="B6063">
        <v>1346.32142699782</v>
      </c>
      <c r="C6063">
        <v>337.83783783783781</v>
      </c>
      <c r="D6063">
        <v>1684.159264835657</v>
      </c>
    </row>
    <row r="6064" spans="1:4" x14ac:dyDescent="0.25">
      <c r="A6064" s="2">
        <v>44814.583333333343</v>
      </c>
      <c r="B6064">
        <v>1323.505785127001</v>
      </c>
      <c r="C6064">
        <v>337.83783783783741</v>
      </c>
      <c r="D6064">
        <v>1661.3436229648389</v>
      </c>
    </row>
    <row r="6065" spans="1:4" x14ac:dyDescent="0.25">
      <c r="A6065" s="2">
        <v>44814.625</v>
      </c>
      <c r="B6065">
        <v>1327.080687108451</v>
      </c>
      <c r="C6065">
        <v>337.83783783784207</v>
      </c>
      <c r="D6065">
        <v>1664.918524946293</v>
      </c>
    </row>
    <row r="6066" spans="1:4" x14ac:dyDescent="0.25">
      <c r="A6066" s="2">
        <v>44814.666666666657</v>
      </c>
      <c r="B6066">
        <v>1390.621033606426</v>
      </c>
      <c r="C6066">
        <v>337.83783783784207</v>
      </c>
      <c r="D6066">
        <v>1728.458871444268</v>
      </c>
    </row>
    <row r="6067" spans="1:4" x14ac:dyDescent="0.25">
      <c r="A6067" s="2">
        <v>44814.708333333343</v>
      </c>
      <c r="B6067">
        <v>1917.726774809066</v>
      </c>
      <c r="C6067">
        <v>337.83783783783741</v>
      </c>
      <c r="D6067">
        <v>2255.5646126469042</v>
      </c>
    </row>
    <row r="6068" spans="1:4" x14ac:dyDescent="0.25">
      <c r="A6068" s="2">
        <v>44814.75</v>
      </c>
      <c r="B6068">
        <v>1915.7635084430381</v>
      </c>
      <c r="C6068">
        <v>337.83783783783741</v>
      </c>
      <c r="D6068">
        <v>2253.6013462808751</v>
      </c>
    </row>
    <row r="6069" spans="1:4" x14ac:dyDescent="0.25">
      <c r="A6069" s="2">
        <v>44814.791666666657</v>
      </c>
      <c r="B6069">
        <v>1946.221613260904</v>
      </c>
      <c r="C6069">
        <v>337.83783783783741</v>
      </c>
      <c r="D6069">
        <v>2284.0594510987412</v>
      </c>
    </row>
    <row r="6070" spans="1:4" x14ac:dyDescent="0.25">
      <c r="A6070" s="2">
        <v>44814.833333333343</v>
      </c>
      <c r="B6070">
        <v>1437.9544325460579</v>
      </c>
      <c r="C6070">
        <v>337.83783783783781</v>
      </c>
      <c r="D6070">
        <v>1775.792270383896</v>
      </c>
    </row>
    <row r="6071" spans="1:4" x14ac:dyDescent="0.25">
      <c r="A6071" s="2">
        <v>44814.875</v>
      </c>
      <c r="B6071">
        <v>1432.697953252082</v>
      </c>
      <c r="C6071">
        <v>337.83783783784207</v>
      </c>
      <c r="D6071">
        <v>1770.535791089924</v>
      </c>
    </row>
    <row r="6072" spans="1:4" x14ac:dyDescent="0.25">
      <c r="A6072" s="2">
        <v>44814.916666666657</v>
      </c>
      <c r="B6072">
        <v>1370.3382289908241</v>
      </c>
      <c r="C6072">
        <v>337.83783783783741</v>
      </c>
      <c r="D6072">
        <v>1708.1760668286611</v>
      </c>
    </row>
    <row r="6073" spans="1:4" x14ac:dyDescent="0.25">
      <c r="A6073" s="2">
        <v>44814.958333333343</v>
      </c>
      <c r="B6073">
        <v>1313.986105134444</v>
      </c>
      <c r="C6073">
        <v>337.83783783783741</v>
      </c>
      <c r="D6073">
        <v>1651.823942972281</v>
      </c>
    </row>
    <row r="6074" spans="1:4" x14ac:dyDescent="0.25">
      <c r="A6074" s="2">
        <v>44815</v>
      </c>
      <c r="B6074">
        <v>1294.0064859279751</v>
      </c>
      <c r="C6074">
        <v>337.83783783783741</v>
      </c>
      <c r="D6074">
        <v>1631.844323765813</v>
      </c>
    </row>
    <row r="6075" spans="1:4" x14ac:dyDescent="0.25">
      <c r="A6075" s="2">
        <v>44815.041666666657</v>
      </c>
      <c r="B6075">
        <v>1294.0840581124619</v>
      </c>
      <c r="C6075">
        <v>337.83783783783741</v>
      </c>
      <c r="D6075">
        <v>1631.9218959502989</v>
      </c>
    </row>
    <row r="6076" spans="1:4" x14ac:dyDescent="0.25">
      <c r="A6076" s="2">
        <v>44815.083333333343</v>
      </c>
      <c r="B6076">
        <v>1304.423043717733</v>
      </c>
      <c r="C6076">
        <v>337.83783783784207</v>
      </c>
      <c r="D6076">
        <v>1642.260881555575</v>
      </c>
    </row>
    <row r="6077" spans="1:4" x14ac:dyDescent="0.25">
      <c r="A6077" s="2">
        <v>44815.125</v>
      </c>
      <c r="B6077">
        <v>1331.555720360805</v>
      </c>
      <c r="C6077">
        <v>337.83783783783741</v>
      </c>
      <c r="D6077">
        <v>1669.3935581986429</v>
      </c>
    </row>
    <row r="6078" spans="1:4" x14ac:dyDescent="0.25">
      <c r="A6078" s="2">
        <v>44815.166666666657</v>
      </c>
      <c r="B6078">
        <v>1415.8483621049561</v>
      </c>
      <c r="C6078">
        <v>337.83783783784207</v>
      </c>
      <c r="D6078">
        <v>1753.6861999427981</v>
      </c>
    </row>
    <row r="6079" spans="1:4" x14ac:dyDescent="0.25">
      <c r="A6079" s="2">
        <v>44815.208333333343</v>
      </c>
      <c r="B6079">
        <v>1500.258970225771</v>
      </c>
      <c r="C6079">
        <v>337.83783783783741</v>
      </c>
      <c r="D6079">
        <v>1838.096808063608</v>
      </c>
    </row>
    <row r="6080" spans="1:4" x14ac:dyDescent="0.25">
      <c r="A6080" s="2">
        <v>44815.25</v>
      </c>
      <c r="B6080">
        <v>1727.1768963992661</v>
      </c>
      <c r="C6080">
        <v>337.83783783783741</v>
      </c>
      <c r="D6080">
        <v>2065.0147342371029</v>
      </c>
    </row>
    <row r="6081" spans="1:4" x14ac:dyDescent="0.25">
      <c r="A6081" s="2">
        <v>44815.291666666657</v>
      </c>
      <c r="B6081">
        <v>1610.7349824983501</v>
      </c>
      <c r="C6081">
        <v>337.83783783783741</v>
      </c>
      <c r="D6081">
        <v>1948.5728203361871</v>
      </c>
    </row>
    <row r="6082" spans="1:4" x14ac:dyDescent="0.25">
      <c r="A6082" s="2">
        <v>44815.333333333343</v>
      </c>
      <c r="B6082">
        <v>1549.259271234888</v>
      </c>
      <c r="C6082">
        <v>337.83783783783741</v>
      </c>
      <c r="D6082">
        <v>1887.097109072726</v>
      </c>
    </row>
    <row r="6083" spans="1:4" x14ac:dyDescent="0.25">
      <c r="A6083" s="2">
        <v>44815.375</v>
      </c>
      <c r="B6083">
        <v>1357.5294255429801</v>
      </c>
      <c r="C6083">
        <v>337.83783783783781</v>
      </c>
      <c r="D6083">
        <v>1695.367263380818</v>
      </c>
    </row>
    <row r="6084" spans="1:4" x14ac:dyDescent="0.25">
      <c r="A6084" s="2">
        <v>44815.416666666657</v>
      </c>
      <c r="B6084">
        <v>1655.6887130382549</v>
      </c>
      <c r="C6084">
        <v>337.83783783783741</v>
      </c>
      <c r="D6084">
        <v>1993.526550876092</v>
      </c>
    </row>
    <row r="6085" spans="1:4" x14ac:dyDescent="0.25">
      <c r="A6085" s="2">
        <v>44815.458333333343</v>
      </c>
      <c r="B6085">
        <v>1646.415008436293</v>
      </c>
      <c r="C6085">
        <v>337.83783783783741</v>
      </c>
      <c r="D6085">
        <v>1984.25284627413</v>
      </c>
    </row>
    <row r="6086" spans="1:4" x14ac:dyDescent="0.25">
      <c r="A6086" s="2">
        <v>44815.5</v>
      </c>
      <c r="B6086">
        <v>1633.705103133869</v>
      </c>
      <c r="C6086">
        <v>337.83783783783741</v>
      </c>
      <c r="D6086">
        <v>1971.542940971706</v>
      </c>
    </row>
    <row r="6087" spans="1:4" x14ac:dyDescent="0.25">
      <c r="A6087" s="2">
        <v>44815.541666666657</v>
      </c>
      <c r="B6087">
        <v>1307.1925485533791</v>
      </c>
      <c r="C6087">
        <v>337.83783783783781</v>
      </c>
      <c r="D6087">
        <v>1645.030386391217</v>
      </c>
    </row>
    <row r="6088" spans="1:4" x14ac:dyDescent="0.25">
      <c r="A6088" s="2">
        <v>44815.583333333343</v>
      </c>
      <c r="B6088">
        <v>1319.874551724645</v>
      </c>
      <c r="C6088">
        <v>337.83783783783741</v>
      </c>
      <c r="D6088">
        <v>1657.7123895624829</v>
      </c>
    </row>
    <row r="6089" spans="1:4" x14ac:dyDescent="0.25">
      <c r="A6089" s="2">
        <v>44815.625</v>
      </c>
      <c r="B6089">
        <v>1365.007931520468</v>
      </c>
      <c r="C6089">
        <v>337.83783783783741</v>
      </c>
      <c r="D6089">
        <v>1702.845769358305</v>
      </c>
    </row>
    <row r="6090" spans="1:4" x14ac:dyDescent="0.25">
      <c r="A6090" s="2">
        <v>44815.666666666657</v>
      </c>
      <c r="B6090">
        <v>1438.5129544042941</v>
      </c>
      <c r="C6090">
        <v>337.83783783784207</v>
      </c>
      <c r="D6090">
        <v>1776.3507922421361</v>
      </c>
    </row>
    <row r="6091" spans="1:4" x14ac:dyDescent="0.25">
      <c r="A6091" s="2">
        <v>44815.708333333343</v>
      </c>
      <c r="B6091">
        <v>2026.64685988152</v>
      </c>
      <c r="C6091">
        <v>337.83783783783741</v>
      </c>
      <c r="D6091">
        <v>2364.4846977193579</v>
      </c>
    </row>
    <row r="6092" spans="1:4" x14ac:dyDescent="0.25">
      <c r="A6092" s="2">
        <v>44815.75</v>
      </c>
      <c r="B6092">
        <v>2030.233721440567</v>
      </c>
      <c r="C6092">
        <v>337.83783783783741</v>
      </c>
      <c r="D6092">
        <v>2368.071559278404</v>
      </c>
    </row>
    <row r="6093" spans="1:4" x14ac:dyDescent="0.25">
      <c r="A6093" s="2">
        <v>44815.791666666657</v>
      </c>
      <c r="B6093">
        <v>2001.6987603631051</v>
      </c>
      <c r="C6093">
        <v>337.83783783783741</v>
      </c>
      <c r="D6093">
        <v>2339.5365982009421</v>
      </c>
    </row>
    <row r="6094" spans="1:4" x14ac:dyDescent="0.25">
      <c r="A6094" s="2">
        <v>44815.833333333343</v>
      </c>
      <c r="B6094">
        <v>1419.428823213309</v>
      </c>
      <c r="C6094">
        <v>337.83783783783781</v>
      </c>
      <c r="D6094">
        <v>1757.2666610511469</v>
      </c>
    </row>
    <row r="6095" spans="1:4" x14ac:dyDescent="0.25">
      <c r="A6095" s="2">
        <v>44815.875</v>
      </c>
      <c r="B6095">
        <v>1332.0072290263149</v>
      </c>
      <c r="C6095">
        <v>337.83783783784207</v>
      </c>
      <c r="D6095">
        <v>1669.8450668641569</v>
      </c>
    </row>
    <row r="6096" spans="1:4" x14ac:dyDescent="0.25">
      <c r="A6096" s="2">
        <v>44815.916666666657</v>
      </c>
      <c r="B6096">
        <v>1271.6288542679961</v>
      </c>
      <c r="C6096">
        <v>337.83783783783741</v>
      </c>
      <c r="D6096">
        <v>1609.466692105834</v>
      </c>
    </row>
    <row r="6097" spans="1:4" x14ac:dyDescent="0.25">
      <c r="A6097" s="2">
        <v>44815.958333333343</v>
      </c>
      <c r="B6097">
        <v>1224.912220222978</v>
      </c>
      <c r="C6097">
        <v>337.83783783784207</v>
      </c>
      <c r="D6097">
        <v>1562.75005806082</v>
      </c>
    </row>
    <row r="6098" spans="1:4" x14ac:dyDescent="0.25">
      <c r="A6098" s="2">
        <v>44816</v>
      </c>
      <c r="B6098">
        <v>1230.025120687839</v>
      </c>
      <c r="C6098">
        <v>337.83783783784207</v>
      </c>
      <c r="D6098">
        <v>1567.8629585256811</v>
      </c>
    </row>
    <row r="6099" spans="1:4" x14ac:dyDescent="0.25">
      <c r="A6099" s="2">
        <v>44816.041666666657</v>
      </c>
      <c r="B6099">
        <v>1237.644074491935</v>
      </c>
      <c r="C6099">
        <v>337.83783783784207</v>
      </c>
      <c r="D6099">
        <v>1575.4819123297771</v>
      </c>
    </row>
    <row r="6100" spans="1:4" x14ac:dyDescent="0.25">
      <c r="A6100" s="2">
        <v>44816.083333333343</v>
      </c>
      <c r="B6100">
        <v>1270.5598991290881</v>
      </c>
      <c r="C6100">
        <v>337.83783783784207</v>
      </c>
      <c r="D6100">
        <v>1608.397736966931</v>
      </c>
    </row>
    <row r="6101" spans="1:4" x14ac:dyDescent="0.25">
      <c r="A6101" s="2">
        <v>44816.125</v>
      </c>
      <c r="B6101">
        <v>1304.004836565251</v>
      </c>
      <c r="C6101">
        <v>337.83783783783741</v>
      </c>
      <c r="D6101">
        <v>1641.842674403088</v>
      </c>
    </row>
    <row r="6102" spans="1:4" x14ac:dyDescent="0.25">
      <c r="A6102" s="2">
        <v>44816.166666666657</v>
      </c>
      <c r="B6102">
        <v>1373.616665503886</v>
      </c>
      <c r="C6102">
        <v>337.83783783784207</v>
      </c>
      <c r="D6102">
        <v>1711.454503341728</v>
      </c>
    </row>
    <row r="6103" spans="1:4" x14ac:dyDescent="0.25">
      <c r="A6103" s="2">
        <v>44816.208333333343</v>
      </c>
      <c r="B6103">
        <v>1470.938090245965</v>
      </c>
      <c r="C6103">
        <v>337.83783783783741</v>
      </c>
      <c r="D6103">
        <v>1808.775928083802</v>
      </c>
    </row>
    <row r="6104" spans="1:4" x14ac:dyDescent="0.25">
      <c r="A6104" s="2">
        <v>44816.25</v>
      </c>
      <c r="B6104">
        <v>1698.275416334805</v>
      </c>
      <c r="C6104">
        <v>337.83783783783741</v>
      </c>
      <c r="D6104">
        <v>2036.113254172642</v>
      </c>
    </row>
    <row r="6105" spans="1:4" x14ac:dyDescent="0.25">
      <c r="A6105" s="2">
        <v>44816.291666666657</v>
      </c>
      <c r="B6105">
        <v>1599.8469905135339</v>
      </c>
      <c r="C6105">
        <v>337.83783783783741</v>
      </c>
      <c r="D6105">
        <v>1937.6848283513721</v>
      </c>
    </row>
    <row r="6106" spans="1:4" x14ac:dyDescent="0.25">
      <c r="A6106" s="2">
        <v>44816.333333333343</v>
      </c>
      <c r="B6106">
        <v>1530.464491533811</v>
      </c>
      <c r="C6106">
        <v>337.83783783783741</v>
      </c>
      <c r="D6106">
        <v>1868.3023293716481</v>
      </c>
    </row>
    <row r="6107" spans="1:4" x14ac:dyDescent="0.25">
      <c r="A6107" s="2">
        <v>44816.375</v>
      </c>
      <c r="B6107">
        <v>1303.651512517376</v>
      </c>
      <c r="C6107">
        <v>337.83783783783781</v>
      </c>
      <c r="D6107">
        <v>1641.489350355213</v>
      </c>
    </row>
    <row r="6108" spans="1:4" x14ac:dyDescent="0.25">
      <c r="A6108" s="2">
        <v>44816.416666666657</v>
      </c>
      <c r="B6108">
        <v>1602.763519346011</v>
      </c>
      <c r="C6108">
        <v>337.83783783783741</v>
      </c>
      <c r="D6108">
        <v>1940.601357183848</v>
      </c>
    </row>
    <row r="6109" spans="1:4" x14ac:dyDescent="0.25">
      <c r="A6109" s="2">
        <v>44816.458333333343</v>
      </c>
      <c r="B6109">
        <v>1604.0396691081</v>
      </c>
      <c r="C6109">
        <v>337.83783783783741</v>
      </c>
      <c r="D6109">
        <v>1941.877506945938</v>
      </c>
    </row>
    <row r="6110" spans="1:4" x14ac:dyDescent="0.25">
      <c r="A6110" s="2">
        <v>44816.5</v>
      </c>
      <c r="B6110">
        <v>1599.973503249066</v>
      </c>
      <c r="C6110">
        <v>337.83783783783741</v>
      </c>
      <c r="D6110">
        <v>1937.8113410869039</v>
      </c>
    </row>
    <row r="6111" spans="1:4" x14ac:dyDescent="0.25">
      <c r="A6111" s="2">
        <v>44816.541666666657</v>
      </c>
      <c r="B6111">
        <v>1289.602203747512</v>
      </c>
      <c r="C6111">
        <v>337.83783783784031</v>
      </c>
      <c r="D6111">
        <v>1627.440041585352</v>
      </c>
    </row>
    <row r="6112" spans="1:4" x14ac:dyDescent="0.25">
      <c r="A6112" s="2">
        <v>44816.583333333343</v>
      </c>
      <c r="B6112">
        <v>1299.572854597327</v>
      </c>
      <c r="C6112">
        <v>337.83783783784207</v>
      </c>
      <c r="D6112">
        <v>1637.410692435169</v>
      </c>
    </row>
    <row r="6113" spans="1:4" x14ac:dyDescent="0.25">
      <c r="A6113" s="2">
        <v>44816.625</v>
      </c>
      <c r="B6113">
        <v>1333.2573882727199</v>
      </c>
      <c r="C6113">
        <v>337.83783783784207</v>
      </c>
      <c r="D6113">
        <v>1671.095226110562</v>
      </c>
    </row>
    <row r="6114" spans="1:4" x14ac:dyDescent="0.25">
      <c r="A6114" s="2">
        <v>44816.666666666657</v>
      </c>
      <c r="B6114">
        <v>1385.1294256091039</v>
      </c>
      <c r="C6114">
        <v>337.83783783784207</v>
      </c>
      <c r="D6114">
        <v>1722.9672634469459</v>
      </c>
    </row>
    <row r="6115" spans="1:4" x14ac:dyDescent="0.25">
      <c r="A6115" s="2">
        <v>44816.708333333343</v>
      </c>
      <c r="B6115">
        <v>1927.4437399083811</v>
      </c>
      <c r="C6115">
        <v>337.83783783783741</v>
      </c>
      <c r="D6115">
        <v>2265.2815777462179</v>
      </c>
    </row>
    <row r="6116" spans="1:4" x14ac:dyDescent="0.25">
      <c r="A6116" s="2">
        <v>44816.75</v>
      </c>
      <c r="B6116">
        <v>1954.367656427012</v>
      </c>
      <c r="C6116">
        <v>337.83783783783741</v>
      </c>
      <c r="D6116">
        <v>2292.2054942648492</v>
      </c>
    </row>
    <row r="6117" spans="1:4" x14ac:dyDescent="0.25">
      <c r="A6117" s="2">
        <v>44816.791666666657</v>
      </c>
      <c r="B6117">
        <v>1973.1863073597649</v>
      </c>
      <c r="C6117">
        <v>337.83783783783741</v>
      </c>
      <c r="D6117">
        <v>2311.024145197603</v>
      </c>
    </row>
    <row r="6118" spans="1:4" x14ac:dyDescent="0.25">
      <c r="A6118" s="2">
        <v>44816.833333333343</v>
      </c>
      <c r="B6118">
        <v>1467.321244545592</v>
      </c>
      <c r="C6118">
        <v>337.83783783783741</v>
      </c>
      <c r="D6118">
        <v>1805.159082383429</v>
      </c>
    </row>
    <row r="6119" spans="1:4" x14ac:dyDescent="0.25">
      <c r="A6119" s="2">
        <v>44816.875</v>
      </c>
      <c r="B6119">
        <v>1424.1831759679551</v>
      </c>
      <c r="C6119">
        <v>337.83783783783781</v>
      </c>
      <c r="D6119">
        <v>1762.0210138057921</v>
      </c>
    </row>
    <row r="6120" spans="1:4" x14ac:dyDescent="0.25">
      <c r="A6120" s="2">
        <v>44816.916666666657</v>
      </c>
      <c r="B6120">
        <v>1379.44543135248</v>
      </c>
      <c r="C6120">
        <v>337.83783783784207</v>
      </c>
      <c r="D6120">
        <v>1717.283269190322</v>
      </c>
    </row>
    <row r="6121" spans="1:4" x14ac:dyDescent="0.25">
      <c r="A6121" s="2">
        <v>44816.958333333343</v>
      </c>
      <c r="B6121">
        <v>1342.7703429996991</v>
      </c>
      <c r="C6121">
        <v>337.83783783783741</v>
      </c>
      <c r="D6121">
        <v>1680.608180837537</v>
      </c>
    </row>
    <row r="6122" spans="1:4" x14ac:dyDescent="0.25">
      <c r="A6122" s="2">
        <v>44817</v>
      </c>
      <c r="B6122">
        <v>1321.352038792307</v>
      </c>
      <c r="C6122">
        <v>337.83783783784207</v>
      </c>
      <c r="D6122">
        <v>1659.189876630149</v>
      </c>
    </row>
    <row r="6123" spans="1:4" x14ac:dyDescent="0.25">
      <c r="A6123" s="2">
        <v>44817.041666666657</v>
      </c>
      <c r="B6123">
        <v>1328.3342329494069</v>
      </c>
      <c r="C6123">
        <v>337.83783783783741</v>
      </c>
      <c r="D6123">
        <v>1666.1720707872439</v>
      </c>
    </row>
    <row r="6124" spans="1:4" x14ac:dyDescent="0.25">
      <c r="A6124" s="2">
        <v>44817.083333333343</v>
      </c>
      <c r="B6124">
        <v>1389.2840050150371</v>
      </c>
      <c r="C6124">
        <v>337.83783783784207</v>
      </c>
      <c r="D6124">
        <v>1727.1218428528789</v>
      </c>
    </row>
    <row r="6125" spans="1:4" x14ac:dyDescent="0.25">
      <c r="A6125" s="2">
        <v>44817.125</v>
      </c>
      <c r="B6125">
        <v>1476.238531371014</v>
      </c>
      <c r="C6125">
        <v>337.83783783783741</v>
      </c>
      <c r="D6125">
        <v>1814.0763692088519</v>
      </c>
    </row>
    <row r="6126" spans="1:4" x14ac:dyDescent="0.25">
      <c r="A6126" s="2">
        <v>44817.166666666657</v>
      </c>
      <c r="B6126">
        <v>1618.194500117115</v>
      </c>
      <c r="C6126">
        <v>337.83783783783741</v>
      </c>
      <c r="D6126">
        <v>1956.032337954952</v>
      </c>
    </row>
    <row r="6127" spans="1:4" x14ac:dyDescent="0.25">
      <c r="A6127" s="2">
        <v>44817.208333333343</v>
      </c>
      <c r="B6127">
        <v>1752.1726159098471</v>
      </c>
      <c r="C6127">
        <v>337.83783783783741</v>
      </c>
      <c r="D6127">
        <v>2090.0104537476841</v>
      </c>
    </row>
    <row r="6128" spans="1:4" x14ac:dyDescent="0.25">
      <c r="A6128" s="2">
        <v>44817.25</v>
      </c>
      <c r="B6128">
        <v>2014.6792311404149</v>
      </c>
      <c r="C6128">
        <v>337.83783783783741</v>
      </c>
      <c r="D6128">
        <v>2352.5170689782531</v>
      </c>
    </row>
    <row r="6129" spans="1:4" x14ac:dyDescent="0.25">
      <c r="A6129" s="2">
        <v>44817.291666666657</v>
      </c>
      <c r="B6129">
        <v>1848.2006384270551</v>
      </c>
      <c r="C6129">
        <v>337.83783783783741</v>
      </c>
      <c r="D6129">
        <v>2186.0384762648919</v>
      </c>
    </row>
    <row r="6130" spans="1:4" x14ac:dyDescent="0.25">
      <c r="A6130" s="2">
        <v>44817.333333333343</v>
      </c>
      <c r="B6130">
        <v>1718.6870553136489</v>
      </c>
      <c r="C6130">
        <v>337.83783783783741</v>
      </c>
      <c r="D6130">
        <v>2056.524893151487</v>
      </c>
    </row>
    <row r="6131" spans="1:4" x14ac:dyDescent="0.25">
      <c r="A6131" s="2">
        <v>44817.375</v>
      </c>
      <c r="B6131">
        <v>1472.567116769857</v>
      </c>
      <c r="C6131">
        <v>337.83783783783741</v>
      </c>
      <c r="D6131">
        <v>1810.404954607694</v>
      </c>
    </row>
    <row r="6132" spans="1:4" x14ac:dyDescent="0.25">
      <c r="A6132" s="2">
        <v>44817.416666666657</v>
      </c>
      <c r="B6132">
        <v>1719.600807510403</v>
      </c>
      <c r="C6132">
        <v>337.83783783783741</v>
      </c>
      <c r="D6132">
        <v>2057.4386453482398</v>
      </c>
    </row>
    <row r="6133" spans="1:4" x14ac:dyDescent="0.25">
      <c r="A6133" s="2">
        <v>44817.458333333343</v>
      </c>
      <c r="B6133">
        <v>1708.793540011915</v>
      </c>
      <c r="C6133">
        <v>337.83783783783741</v>
      </c>
      <c r="D6133">
        <v>2046.6313778497531</v>
      </c>
    </row>
    <row r="6134" spans="1:4" x14ac:dyDescent="0.25">
      <c r="A6134" s="2">
        <v>44817.5</v>
      </c>
      <c r="B6134">
        <v>1685.597342891172</v>
      </c>
      <c r="C6134">
        <v>337.83783783783741</v>
      </c>
      <c r="D6134">
        <v>2023.4351807290091</v>
      </c>
    </row>
    <row r="6135" spans="1:4" x14ac:dyDescent="0.25">
      <c r="A6135" s="2">
        <v>44817.541666666657</v>
      </c>
      <c r="B6135">
        <v>1404.28195429527</v>
      </c>
      <c r="C6135">
        <v>337.83783783784031</v>
      </c>
      <c r="D6135">
        <v>1742.11979213311</v>
      </c>
    </row>
    <row r="6136" spans="1:4" x14ac:dyDescent="0.25">
      <c r="A6136" s="2">
        <v>44817.583333333343</v>
      </c>
      <c r="B6136">
        <v>1400.1574921515171</v>
      </c>
      <c r="C6136">
        <v>337.83783783784207</v>
      </c>
      <c r="D6136">
        <v>1737.9953299893591</v>
      </c>
    </row>
    <row r="6137" spans="1:4" x14ac:dyDescent="0.25">
      <c r="A6137" s="2">
        <v>44817.625</v>
      </c>
      <c r="B6137">
        <v>1386.045558006741</v>
      </c>
      <c r="C6137">
        <v>337.83783783784207</v>
      </c>
      <c r="D6137">
        <v>1723.883395844583</v>
      </c>
    </row>
    <row r="6138" spans="1:4" x14ac:dyDescent="0.25">
      <c r="A6138" s="2">
        <v>44817.666666666657</v>
      </c>
      <c r="B6138">
        <v>1418.2107460928969</v>
      </c>
      <c r="C6138">
        <v>337.83783783784207</v>
      </c>
      <c r="D6138">
        <v>1756.0485839307389</v>
      </c>
    </row>
    <row r="6139" spans="1:4" x14ac:dyDescent="0.25">
      <c r="A6139" s="2">
        <v>44817.708333333343</v>
      </c>
      <c r="B6139">
        <v>2018.4738677295741</v>
      </c>
      <c r="C6139">
        <v>337.83783783783741</v>
      </c>
      <c r="D6139">
        <v>2356.3117055674111</v>
      </c>
    </row>
    <row r="6140" spans="1:4" x14ac:dyDescent="0.25">
      <c r="A6140" s="2">
        <v>44817.75</v>
      </c>
      <c r="B6140">
        <v>2144.218453330448</v>
      </c>
      <c r="C6140">
        <v>337.83783783783741</v>
      </c>
      <c r="D6140">
        <v>2482.056291168285</v>
      </c>
    </row>
    <row r="6141" spans="1:4" x14ac:dyDescent="0.25">
      <c r="A6141" s="2">
        <v>44817.791666666657</v>
      </c>
      <c r="B6141">
        <v>2245.0543378610819</v>
      </c>
      <c r="C6141">
        <v>337.83783783783741</v>
      </c>
      <c r="D6141">
        <v>2582.8921756989189</v>
      </c>
    </row>
    <row r="6142" spans="1:4" x14ac:dyDescent="0.25">
      <c r="A6142" s="2">
        <v>44817.833333333343</v>
      </c>
      <c r="B6142">
        <v>1766.281062288228</v>
      </c>
      <c r="C6142">
        <v>337.83783783783741</v>
      </c>
      <c r="D6142">
        <v>2104.118900126065</v>
      </c>
    </row>
    <row r="6143" spans="1:4" x14ac:dyDescent="0.25">
      <c r="A6143" s="2">
        <v>44817.875</v>
      </c>
      <c r="B6143">
        <v>1757.474372268942</v>
      </c>
      <c r="C6143">
        <v>337.83783783783741</v>
      </c>
      <c r="D6143">
        <v>2095.3122101067788</v>
      </c>
    </row>
    <row r="6144" spans="1:4" x14ac:dyDescent="0.25">
      <c r="A6144" s="2">
        <v>44817.916666666657</v>
      </c>
      <c r="B6144">
        <v>1784.307564262635</v>
      </c>
      <c r="C6144">
        <v>337.83783783783741</v>
      </c>
      <c r="D6144">
        <v>2122.1454021004729</v>
      </c>
    </row>
    <row r="6145" spans="1:4" x14ac:dyDescent="0.25">
      <c r="A6145" s="2">
        <v>44817.958333333343</v>
      </c>
      <c r="B6145">
        <v>1779.709687085511</v>
      </c>
      <c r="C6145">
        <v>337.83783783783741</v>
      </c>
      <c r="D6145">
        <v>2117.5475249233482</v>
      </c>
    </row>
    <row r="6146" spans="1:4" x14ac:dyDescent="0.25">
      <c r="A6146" s="2">
        <v>44818</v>
      </c>
      <c r="B6146">
        <v>1759.769642046746</v>
      </c>
      <c r="C6146">
        <v>337.83783783783741</v>
      </c>
      <c r="D6146">
        <v>2097.607479884583</v>
      </c>
    </row>
    <row r="6147" spans="1:4" x14ac:dyDescent="0.25">
      <c r="A6147" s="2">
        <v>44818.041666666657</v>
      </c>
      <c r="B6147">
        <v>1770.3098744354161</v>
      </c>
      <c r="C6147">
        <v>337.83783783783741</v>
      </c>
      <c r="D6147">
        <v>2108.1477122732531</v>
      </c>
    </row>
    <row r="6148" spans="1:4" x14ac:dyDescent="0.25">
      <c r="A6148" s="2">
        <v>44818.083333333343</v>
      </c>
      <c r="B6148">
        <v>1786.2636687266779</v>
      </c>
      <c r="C6148">
        <v>337.83783783783741</v>
      </c>
      <c r="D6148">
        <v>2124.1015065645151</v>
      </c>
    </row>
    <row r="6149" spans="1:4" x14ac:dyDescent="0.25">
      <c r="A6149" s="2">
        <v>44818.125</v>
      </c>
      <c r="B6149">
        <v>1847.066342247799</v>
      </c>
      <c r="C6149">
        <v>337.83783783783741</v>
      </c>
      <c r="D6149">
        <v>2184.9041800856371</v>
      </c>
    </row>
    <row r="6150" spans="1:4" x14ac:dyDescent="0.25">
      <c r="A6150" s="2">
        <v>44818.166666666657</v>
      </c>
      <c r="B6150">
        <v>1900.05237217067</v>
      </c>
      <c r="C6150">
        <v>337.83783783783741</v>
      </c>
      <c r="D6150">
        <v>2237.890210008507</v>
      </c>
    </row>
    <row r="6151" spans="1:4" x14ac:dyDescent="0.25">
      <c r="A6151" s="2">
        <v>44818.208333333343</v>
      </c>
      <c r="B6151">
        <v>1967.212636798346</v>
      </c>
      <c r="C6151">
        <v>337.83783783783741</v>
      </c>
      <c r="D6151">
        <v>2305.050474636183</v>
      </c>
    </row>
    <row r="6152" spans="1:4" x14ac:dyDescent="0.25">
      <c r="A6152" s="2">
        <v>44818.25</v>
      </c>
      <c r="B6152">
        <v>2122.3147904865982</v>
      </c>
      <c r="C6152">
        <v>337.83783783783741</v>
      </c>
      <c r="D6152">
        <v>2460.1526283244352</v>
      </c>
    </row>
    <row r="6153" spans="1:4" x14ac:dyDescent="0.25">
      <c r="A6153" s="2">
        <v>44818.291666666657</v>
      </c>
      <c r="B6153">
        <v>1940.831613749604</v>
      </c>
      <c r="C6153">
        <v>337.83783783783741</v>
      </c>
      <c r="D6153">
        <v>2278.6694515874419</v>
      </c>
    </row>
    <row r="6154" spans="1:4" x14ac:dyDescent="0.25">
      <c r="A6154" s="2">
        <v>44818.333333333343</v>
      </c>
      <c r="B6154">
        <v>1750.1956221212749</v>
      </c>
      <c r="C6154">
        <v>337.83783783783741</v>
      </c>
      <c r="D6154">
        <v>2088.033459959112</v>
      </c>
    </row>
    <row r="6155" spans="1:4" x14ac:dyDescent="0.25">
      <c r="A6155" s="2">
        <v>44818.375</v>
      </c>
      <c r="B6155">
        <v>1486.4613876674291</v>
      </c>
      <c r="C6155">
        <v>337.83783783783741</v>
      </c>
      <c r="D6155">
        <v>1824.2992255052659</v>
      </c>
    </row>
    <row r="6156" spans="1:4" x14ac:dyDescent="0.25">
      <c r="A6156" s="2">
        <v>44818.416666666657</v>
      </c>
      <c r="B6156">
        <v>1782.148296074889</v>
      </c>
      <c r="C6156">
        <v>337.83783783783741</v>
      </c>
      <c r="D6156">
        <v>2119.986133912726</v>
      </c>
    </row>
    <row r="6157" spans="1:4" x14ac:dyDescent="0.25">
      <c r="A6157" s="2">
        <v>44818.458333333343</v>
      </c>
      <c r="B6157">
        <v>1761.268002464438</v>
      </c>
      <c r="C6157">
        <v>337.83783783783741</v>
      </c>
      <c r="D6157">
        <v>2099.1058403022762</v>
      </c>
    </row>
    <row r="6158" spans="1:4" x14ac:dyDescent="0.25">
      <c r="A6158" s="2">
        <v>44818.5</v>
      </c>
      <c r="B6158">
        <v>1758.483524195052</v>
      </c>
      <c r="C6158">
        <v>337.83783783783741</v>
      </c>
      <c r="D6158">
        <v>2096.3213620328888</v>
      </c>
    </row>
    <row r="6159" spans="1:4" x14ac:dyDescent="0.25">
      <c r="A6159" s="2">
        <v>44818.541666666657</v>
      </c>
      <c r="B6159">
        <v>1417.3988579742111</v>
      </c>
      <c r="C6159">
        <v>337.83783783783781</v>
      </c>
      <c r="D6159">
        <v>1755.236695812049</v>
      </c>
    </row>
    <row r="6160" spans="1:4" x14ac:dyDescent="0.25">
      <c r="A6160" s="2">
        <v>44818.583333333343</v>
      </c>
      <c r="B6160">
        <v>1421.993774543522</v>
      </c>
      <c r="C6160">
        <v>337.83783783784207</v>
      </c>
      <c r="D6160">
        <v>1759.831612381364</v>
      </c>
    </row>
    <row r="6161" spans="1:4" x14ac:dyDescent="0.25">
      <c r="A6161" s="2">
        <v>44818.625</v>
      </c>
      <c r="B6161">
        <v>1428.0599161754931</v>
      </c>
      <c r="C6161">
        <v>337.83783783784207</v>
      </c>
      <c r="D6161">
        <v>1765.897754013336</v>
      </c>
    </row>
    <row r="6162" spans="1:4" x14ac:dyDescent="0.25">
      <c r="A6162" s="2">
        <v>44818.666666666657</v>
      </c>
      <c r="B6162">
        <v>1474.3224536855821</v>
      </c>
      <c r="C6162">
        <v>337.83783783783741</v>
      </c>
      <c r="D6162">
        <v>1812.1602915234189</v>
      </c>
    </row>
    <row r="6163" spans="1:4" x14ac:dyDescent="0.25">
      <c r="A6163" s="2">
        <v>44818.708333333343</v>
      </c>
      <c r="B6163">
        <v>1980.915948492179</v>
      </c>
      <c r="C6163">
        <v>337.83783783783741</v>
      </c>
      <c r="D6163">
        <v>2318.7537863300158</v>
      </c>
    </row>
    <row r="6164" spans="1:4" x14ac:dyDescent="0.25">
      <c r="A6164" s="2">
        <v>44818.75</v>
      </c>
      <c r="B6164">
        <v>2034.6791326403149</v>
      </c>
      <c r="C6164">
        <v>337.83783783783741</v>
      </c>
      <c r="D6164">
        <v>2372.516970478152</v>
      </c>
    </row>
    <row r="6165" spans="1:4" x14ac:dyDescent="0.25">
      <c r="A6165" s="2">
        <v>44818.791666666657</v>
      </c>
      <c r="B6165">
        <v>2012.20823650949</v>
      </c>
      <c r="C6165">
        <v>337.83783783783741</v>
      </c>
      <c r="D6165">
        <v>2350.0460743473268</v>
      </c>
    </row>
    <row r="6166" spans="1:4" x14ac:dyDescent="0.25">
      <c r="A6166" s="2">
        <v>44818.833333333343</v>
      </c>
      <c r="B6166">
        <v>1518.01320277835</v>
      </c>
      <c r="C6166">
        <v>337.83783783783741</v>
      </c>
      <c r="D6166">
        <v>1855.8510406161879</v>
      </c>
    </row>
    <row r="6167" spans="1:4" x14ac:dyDescent="0.25">
      <c r="A6167" s="2">
        <v>44818.875</v>
      </c>
      <c r="B6167">
        <v>1491.9842843904551</v>
      </c>
      <c r="C6167">
        <v>337.83783783783741</v>
      </c>
      <c r="D6167">
        <v>1829.8221222282921</v>
      </c>
    </row>
    <row r="6168" spans="1:4" x14ac:dyDescent="0.25">
      <c r="A6168" s="2">
        <v>44818.916666666657</v>
      </c>
      <c r="B6168">
        <v>1472.0936910868161</v>
      </c>
      <c r="C6168">
        <v>337.83783783783741</v>
      </c>
      <c r="D6168">
        <v>1809.931528924654</v>
      </c>
    </row>
    <row r="6169" spans="1:4" x14ac:dyDescent="0.25">
      <c r="A6169" s="2">
        <v>44818.958333333343</v>
      </c>
      <c r="B6169">
        <v>1471.4870220778271</v>
      </c>
      <c r="C6169">
        <v>337.83783783783741</v>
      </c>
      <c r="D6169">
        <v>1809.3248599156641</v>
      </c>
    </row>
    <row r="6170" spans="1:4" x14ac:dyDescent="0.25">
      <c r="A6170" s="2">
        <v>44819</v>
      </c>
      <c r="B6170">
        <v>1469.8129368070149</v>
      </c>
      <c r="C6170">
        <v>337.83783783783741</v>
      </c>
      <c r="D6170">
        <v>1807.6507746448519</v>
      </c>
    </row>
    <row r="6171" spans="1:4" x14ac:dyDescent="0.25">
      <c r="A6171" s="2">
        <v>44819.041666666657</v>
      </c>
      <c r="B6171">
        <v>1507.3686462382209</v>
      </c>
      <c r="C6171">
        <v>337.83783783783741</v>
      </c>
      <c r="D6171">
        <v>1845.2064840760579</v>
      </c>
    </row>
    <row r="6172" spans="1:4" x14ac:dyDescent="0.25">
      <c r="A6172" s="2">
        <v>44819.083333333343</v>
      </c>
      <c r="B6172">
        <v>1547.2192793330089</v>
      </c>
      <c r="C6172">
        <v>337.83783783783741</v>
      </c>
      <c r="D6172">
        <v>1885.0571171708471</v>
      </c>
    </row>
    <row r="6173" spans="1:4" x14ac:dyDescent="0.25">
      <c r="A6173" s="2">
        <v>44819.125</v>
      </c>
      <c r="B6173">
        <v>1585.1548730850329</v>
      </c>
      <c r="C6173">
        <v>337.83783783783741</v>
      </c>
      <c r="D6173">
        <v>1922.9927109228699</v>
      </c>
    </row>
    <row r="6174" spans="1:4" x14ac:dyDescent="0.25">
      <c r="A6174" s="2">
        <v>44819.166666666657</v>
      </c>
      <c r="B6174">
        <v>1622.7359340518201</v>
      </c>
      <c r="C6174">
        <v>337.83783783783741</v>
      </c>
      <c r="D6174">
        <v>1960.5737718896571</v>
      </c>
    </row>
    <row r="6175" spans="1:4" x14ac:dyDescent="0.25">
      <c r="A6175" s="2">
        <v>44819.208333333343</v>
      </c>
      <c r="B6175">
        <v>1664.808881371169</v>
      </c>
      <c r="C6175">
        <v>337.83783783783741</v>
      </c>
      <c r="D6175">
        <v>2002.6467192090061</v>
      </c>
    </row>
    <row r="6176" spans="1:4" x14ac:dyDescent="0.25">
      <c r="A6176" s="2">
        <v>44819.25</v>
      </c>
      <c r="B6176">
        <v>1907.524738614336</v>
      </c>
      <c r="C6176">
        <v>337.83783783783741</v>
      </c>
      <c r="D6176">
        <v>2245.3625764521739</v>
      </c>
    </row>
    <row r="6177" spans="1:4" x14ac:dyDescent="0.25">
      <c r="A6177" s="2">
        <v>44819.291666666657</v>
      </c>
      <c r="B6177">
        <v>1854.0435044365861</v>
      </c>
      <c r="C6177">
        <v>337.83783783783741</v>
      </c>
      <c r="D6177">
        <v>2191.8813422744229</v>
      </c>
    </row>
    <row r="6178" spans="1:4" x14ac:dyDescent="0.25">
      <c r="A6178" s="2">
        <v>44819.333333333343</v>
      </c>
      <c r="B6178">
        <v>1797.589905215038</v>
      </c>
      <c r="C6178">
        <v>337.83783783783741</v>
      </c>
      <c r="D6178">
        <v>2135.427743052875</v>
      </c>
    </row>
    <row r="6179" spans="1:4" x14ac:dyDescent="0.25">
      <c r="A6179" s="2">
        <v>44819.375</v>
      </c>
      <c r="B6179">
        <v>1549.149771344596</v>
      </c>
      <c r="C6179">
        <v>337.83783783783741</v>
      </c>
      <c r="D6179">
        <v>1886.9876091824331</v>
      </c>
    </row>
    <row r="6180" spans="1:4" x14ac:dyDescent="0.25">
      <c r="A6180" s="2">
        <v>44819.416666666657</v>
      </c>
      <c r="B6180">
        <v>1830.6375620970789</v>
      </c>
      <c r="C6180">
        <v>337.83783783783741</v>
      </c>
      <c r="D6180">
        <v>2168.4753999349159</v>
      </c>
    </row>
    <row r="6181" spans="1:4" x14ac:dyDescent="0.25">
      <c r="A6181" s="2">
        <v>44819.458333333343</v>
      </c>
      <c r="B6181">
        <v>1782.8317225687349</v>
      </c>
      <c r="C6181">
        <v>337.83783783783741</v>
      </c>
      <c r="D6181">
        <v>2120.6695604065721</v>
      </c>
    </row>
    <row r="6182" spans="1:4" x14ac:dyDescent="0.25">
      <c r="A6182" s="2">
        <v>44819.5</v>
      </c>
      <c r="B6182">
        <v>1744.633662414629</v>
      </c>
      <c r="C6182">
        <v>337.83783783783741</v>
      </c>
      <c r="D6182">
        <v>2082.4715002524658</v>
      </c>
    </row>
    <row r="6183" spans="1:4" x14ac:dyDescent="0.25">
      <c r="A6183" s="2">
        <v>44819.541666666657</v>
      </c>
      <c r="B6183">
        <v>1423.2536835613339</v>
      </c>
      <c r="C6183">
        <v>337.83783783783781</v>
      </c>
      <c r="D6183">
        <v>1761.0915213991721</v>
      </c>
    </row>
    <row r="6184" spans="1:4" x14ac:dyDescent="0.25">
      <c r="A6184" s="2">
        <v>44819.583333333343</v>
      </c>
      <c r="B6184">
        <v>1453.298687742702</v>
      </c>
      <c r="C6184">
        <v>337.83783783783781</v>
      </c>
      <c r="D6184">
        <v>1791.1365255805399</v>
      </c>
    </row>
    <row r="6185" spans="1:4" x14ac:dyDescent="0.25">
      <c r="A6185" s="2">
        <v>44819.625</v>
      </c>
      <c r="B6185">
        <v>1463.802823080395</v>
      </c>
      <c r="C6185">
        <v>337.83783783783741</v>
      </c>
      <c r="D6185">
        <v>1801.640660918232</v>
      </c>
    </row>
    <row r="6186" spans="1:4" x14ac:dyDescent="0.25">
      <c r="A6186" s="2">
        <v>44819.666666666657</v>
      </c>
      <c r="B6186">
        <v>1515.020321148417</v>
      </c>
      <c r="C6186">
        <v>337.83783783783741</v>
      </c>
      <c r="D6186">
        <v>1852.8581589862549</v>
      </c>
    </row>
    <row r="6187" spans="1:4" x14ac:dyDescent="0.25">
      <c r="A6187" s="2">
        <v>44819.708333333343</v>
      </c>
      <c r="B6187">
        <v>2140.8810549283912</v>
      </c>
      <c r="C6187">
        <v>337.83783783783741</v>
      </c>
      <c r="D6187">
        <v>2478.7188927662291</v>
      </c>
    </row>
    <row r="6188" spans="1:4" x14ac:dyDescent="0.25">
      <c r="A6188" s="2">
        <v>44819.75</v>
      </c>
      <c r="B6188">
        <v>2208.1890198068422</v>
      </c>
      <c r="C6188">
        <v>337.83783783783741</v>
      </c>
      <c r="D6188">
        <v>2546.0268576446788</v>
      </c>
    </row>
    <row r="6189" spans="1:4" x14ac:dyDescent="0.25">
      <c r="A6189" s="2">
        <v>44819.791666666657</v>
      </c>
      <c r="B6189">
        <v>2290.4804078178531</v>
      </c>
      <c r="C6189">
        <v>337.83783783783741</v>
      </c>
      <c r="D6189">
        <v>2628.318245655691</v>
      </c>
    </row>
    <row r="6190" spans="1:4" x14ac:dyDescent="0.25">
      <c r="A6190" s="2">
        <v>44819.833333333343</v>
      </c>
      <c r="B6190">
        <v>1778.898895882664</v>
      </c>
      <c r="C6190">
        <v>337.83783783783741</v>
      </c>
      <c r="D6190">
        <v>2116.736733720501</v>
      </c>
    </row>
    <row r="6191" spans="1:4" x14ac:dyDescent="0.25">
      <c r="A6191" s="2">
        <v>44819.875</v>
      </c>
      <c r="B6191">
        <v>1841.498136510648</v>
      </c>
      <c r="C6191">
        <v>337.83783783783741</v>
      </c>
      <c r="D6191">
        <v>2179.3359743484848</v>
      </c>
    </row>
    <row r="6192" spans="1:4" x14ac:dyDescent="0.25">
      <c r="A6192" s="2">
        <v>44819.916666666657</v>
      </c>
      <c r="B6192">
        <v>1859.534585275323</v>
      </c>
      <c r="C6192">
        <v>337.83783783783741</v>
      </c>
      <c r="D6192">
        <v>2197.37242311316</v>
      </c>
    </row>
    <row r="6193" spans="1:4" x14ac:dyDescent="0.25">
      <c r="A6193" s="2">
        <v>44819.958333333343</v>
      </c>
      <c r="B6193">
        <v>1867.440441145601</v>
      </c>
      <c r="C6193">
        <v>337.83783783783741</v>
      </c>
      <c r="D6193">
        <v>2205.2782789834391</v>
      </c>
    </row>
    <row r="6194" spans="1:4" x14ac:dyDescent="0.25">
      <c r="A6194" s="2">
        <v>44820</v>
      </c>
      <c r="B6194">
        <v>1861.1706246058441</v>
      </c>
      <c r="C6194">
        <v>337.83783783783741</v>
      </c>
      <c r="D6194">
        <v>2199.0084624436809</v>
      </c>
    </row>
    <row r="6195" spans="1:4" x14ac:dyDescent="0.25">
      <c r="A6195" s="2">
        <v>44820.041666666657</v>
      </c>
      <c r="B6195">
        <v>1890.8239659331659</v>
      </c>
      <c r="C6195">
        <v>337.83783783783741</v>
      </c>
      <c r="D6195">
        <v>2228.6618037710041</v>
      </c>
    </row>
    <row r="6196" spans="1:4" x14ac:dyDescent="0.25">
      <c r="A6196" s="2">
        <v>44820.083333333343</v>
      </c>
      <c r="B6196">
        <v>1921.100994439551</v>
      </c>
      <c r="C6196">
        <v>337.83783783783741</v>
      </c>
      <c r="D6196">
        <v>2258.938832277388</v>
      </c>
    </row>
    <row r="6197" spans="1:4" x14ac:dyDescent="0.25">
      <c r="A6197" s="2">
        <v>44820.125</v>
      </c>
      <c r="B6197">
        <v>1945.8958292554621</v>
      </c>
      <c r="C6197">
        <v>337.83783783783741</v>
      </c>
      <c r="D6197">
        <v>2283.7336670932991</v>
      </c>
    </row>
    <row r="6198" spans="1:4" x14ac:dyDescent="0.25">
      <c r="A6198" s="2">
        <v>44820.166666666657</v>
      </c>
      <c r="B6198">
        <v>1920.2582489067261</v>
      </c>
      <c r="C6198">
        <v>337.83783783783741</v>
      </c>
      <c r="D6198">
        <v>2258.0960867445642</v>
      </c>
    </row>
    <row r="6199" spans="1:4" x14ac:dyDescent="0.25">
      <c r="A6199" s="2">
        <v>44820.208333333343</v>
      </c>
      <c r="B6199">
        <v>1926.8164211924011</v>
      </c>
      <c r="C6199">
        <v>337.83783783783741</v>
      </c>
      <c r="D6199">
        <v>2264.6542590302379</v>
      </c>
    </row>
    <row r="6200" spans="1:4" x14ac:dyDescent="0.25">
      <c r="A6200" s="2">
        <v>44820.25</v>
      </c>
      <c r="B6200">
        <v>2118.611357657453</v>
      </c>
      <c r="C6200">
        <v>337.83783783783741</v>
      </c>
      <c r="D6200">
        <v>2456.44919549529</v>
      </c>
    </row>
    <row r="6201" spans="1:4" x14ac:dyDescent="0.25">
      <c r="A6201" s="2">
        <v>44820.291666666657</v>
      </c>
      <c r="B6201">
        <v>2121.709058648426</v>
      </c>
      <c r="C6201">
        <v>337.83783783783741</v>
      </c>
      <c r="D6201">
        <v>2459.546896486263</v>
      </c>
    </row>
    <row r="6202" spans="1:4" x14ac:dyDescent="0.25">
      <c r="A6202" s="2">
        <v>44820.333333333343</v>
      </c>
      <c r="B6202">
        <v>2048.0216016203958</v>
      </c>
      <c r="C6202">
        <v>337.83783783783741</v>
      </c>
      <c r="D6202">
        <v>2385.8594394582342</v>
      </c>
    </row>
    <row r="6203" spans="1:4" x14ac:dyDescent="0.25">
      <c r="A6203" s="2">
        <v>44820.375</v>
      </c>
      <c r="B6203">
        <v>1774.947464225932</v>
      </c>
      <c r="C6203">
        <v>337.83783783783741</v>
      </c>
      <c r="D6203">
        <v>2112.785302063769</v>
      </c>
    </row>
    <row r="6204" spans="1:4" x14ac:dyDescent="0.25">
      <c r="A6204" s="2">
        <v>44820.416666666657</v>
      </c>
      <c r="B6204">
        <v>1991.655308380236</v>
      </c>
      <c r="C6204">
        <v>337.83783783783741</v>
      </c>
      <c r="D6204">
        <v>2329.493146218073</v>
      </c>
    </row>
    <row r="6205" spans="1:4" x14ac:dyDescent="0.25">
      <c r="A6205" s="2">
        <v>44820.458333333343</v>
      </c>
      <c r="B6205">
        <v>1943.579659503459</v>
      </c>
      <c r="C6205">
        <v>337.83783783783741</v>
      </c>
      <c r="D6205">
        <v>2281.417497341296</v>
      </c>
    </row>
    <row r="6206" spans="1:4" x14ac:dyDescent="0.25">
      <c r="A6206" s="2">
        <v>44820.5</v>
      </c>
      <c r="B6206">
        <v>1912.303548332419</v>
      </c>
      <c r="C6206">
        <v>337.83783783783741</v>
      </c>
      <c r="D6206">
        <v>2250.1413861702558</v>
      </c>
    </row>
    <row r="6207" spans="1:4" x14ac:dyDescent="0.25">
      <c r="A6207" s="2">
        <v>44820.541666666657</v>
      </c>
      <c r="B6207">
        <v>1588.601973721082</v>
      </c>
      <c r="C6207">
        <v>337.83783783783741</v>
      </c>
      <c r="D6207">
        <v>1926.439811558919</v>
      </c>
    </row>
    <row r="6208" spans="1:4" x14ac:dyDescent="0.25">
      <c r="A6208" s="2">
        <v>44820.583333333343</v>
      </c>
      <c r="B6208">
        <v>1586.058337702131</v>
      </c>
      <c r="C6208">
        <v>337.83783783783741</v>
      </c>
      <c r="D6208">
        <v>1923.896175539968</v>
      </c>
    </row>
    <row r="6209" spans="1:4" x14ac:dyDescent="0.25">
      <c r="A6209" s="2">
        <v>44820.625</v>
      </c>
      <c r="B6209">
        <v>1617.3408226996969</v>
      </c>
      <c r="C6209">
        <v>337.83783783783741</v>
      </c>
      <c r="D6209">
        <v>1955.1786605375351</v>
      </c>
    </row>
    <row r="6210" spans="1:4" x14ac:dyDescent="0.25">
      <c r="A6210" s="2">
        <v>44820.666666666657</v>
      </c>
      <c r="B6210">
        <v>1718.462826545888</v>
      </c>
      <c r="C6210">
        <v>337.83783783783741</v>
      </c>
      <c r="D6210">
        <v>2056.3006643837248</v>
      </c>
    </row>
    <row r="6211" spans="1:4" x14ac:dyDescent="0.25">
      <c r="A6211" s="2">
        <v>44820.708333333343</v>
      </c>
      <c r="B6211">
        <v>2288.2160913011971</v>
      </c>
      <c r="C6211">
        <v>337.83783783783741</v>
      </c>
      <c r="D6211">
        <v>2626.0539291390351</v>
      </c>
    </row>
    <row r="6212" spans="1:4" x14ac:dyDescent="0.25">
      <c r="A6212" s="2">
        <v>44820.75</v>
      </c>
      <c r="B6212">
        <v>2332.5758578864911</v>
      </c>
      <c r="C6212">
        <v>337.83783783783741</v>
      </c>
      <c r="D6212">
        <v>2670.413695724329</v>
      </c>
    </row>
    <row r="6213" spans="1:4" x14ac:dyDescent="0.25">
      <c r="A6213" s="2">
        <v>44820.791666666657</v>
      </c>
      <c r="B6213">
        <v>2311.4073043771391</v>
      </c>
      <c r="C6213">
        <v>337.83783783783741</v>
      </c>
      <c r="D6213">
        <v>2649.2451422149761</v>
      </c>
    </row>
    <row r="6214" spans="1:4" x14ac:dyDescent="0.25">
      <c r="A6214" s="2">
        <v>44820.833333333343</v>
      </c>
      <c r="B6214">
        <v>1771.672345084567</v>
      </c>
      <c r="C6214">
        <v>337.83783783783741</v>
      </c>
      <c r="D6214">
        <v>2109.510182922405</v>
      </c>
    </row>
    <row r="6215" spans="1:4" x14ac:dyDescent="0.25">
      <c r="A6215" s="2">
        <v>44820.875</v>
      </c>
      <c r="B6215">
        <v>1713.559255962723</v>
      </c>
      <c r="C6215">
        <v>337.83783783783741</v>
      </c>
      <c r="D6215">
        <v>2051.39709380056</v>
      </c>
    </row>
    <row r="6216" spans="1:4" x14ac:dyDescent="0.25">
      <c r="A6216" s="2">
        <v>44820.916666666657</v>
      </c>
      <c r="B6216">
        <v>1666.447519220776</v>
      </c>
      <c r="C6216">
        <v>337.83783783783741</v>
      </c>
      <c r="D6216">
        <v>2004.285357058613</v>
      </c>
    </row>
    <row r="6217" spans="1:4" x14ac:dyDescent="0.25">
      <c r="A6217" s="2">
        <v>44820.958333333343</v>
      </c>
      <c r="B6217">
        <v>1628.7136248630541</v>
      </c>
      <c r="C6217">
        <v>337.83783783783741</v>
      </c>
      <c r="D6217">
        <v>1966.5514627008911</v>
      </c>
    </row>
    <row r="6218" spans="1:4" x14ac:dyDescent="0.25">
      <c r="A6218" s="2">
        <v>44821</v>
      </c>
      <c r="B6218">
        <v>1624.061982835108</v>
      </c>
      <c r="C6218">
        <v>337.83783783783741</v>
      </c>
      <c r="D6218">
        <v>1961.899820672945</v>
      </c>
    </row>
    <row r="6219" spans="1:4" x14ac:dyDescent="0.25">
      <c r="A6219" s="2">
        <v>44821.041666666657</v>
      </c>
      <c r="B6219">
        <v>1604.07180448244</v>
      </c>
      <c r="C6219">
        <v>337.83783783783741</v>
      </c>
      <c r="D6219">
        <v>1941.909642320277</v>
      </c>
    </row>
    <row r="6220" spans="1:4" x14ac:dyDescent="0.25">
      <c r="A6220" s="2">
        <v>44821.083333333343</v>
      </c>
      <c r="B6220">
        <v>1619.520788517942</v>
      </c>
      <c r="C6220">
        <v>337.83783783783741</v>
      </c>
      <c r="D6220">
        <v>1957.3586263557791</v>
      </c>
    </row>
    <row r="6221" spans="1:4" x14ac:dyDescent="0.25">
      <c r="A6221" s="2">
        <v>44821.125</v>
      </c>
      <c r="B6221">
        <v>1647.6090439303309</v>
      </c>
      <c r="C6221">
        <v>337.83783783783741</v>
      </c>
      <c r="D6221">
        <v>1985.4468817681679</v>
      </c>
    </row>
    <row r="6222" spans="1:4" x14ac:dyDescent="0.25">
      <c r="A6222" s="2">
        <v>44821.166666666657</v>
      </c>
      <c r="B6222">
        <v>1746.060840448863</v>
      </c>
      <c r="C6222">
        <v>337.83783783783741</v>
      </c>
      <c r="D6222">
        <v>2083.8986782867</v>
      </c>
    </row>
    <row r="6223" spans="1:4" x14ac:dyDescent="0.25">
      <c r="A6223" s="2">
        <v>44821.208333333343</v>
      </c>
      <c r="B6223">
        <v>1822.013284922655</v>
      </c>
      <c r="C6223">
        <v>337.83783783783741</v>
      </c>
      <c r="D6223">
        <v>2159.8511227604931</v>
      </c>
    </row>
    <row r="6224" spans="1:4" x14ac:dyDescent="0.25">
      <c r="A6224" s="2">
        <v>44821.25</v>
      </c>
      <c r="B6224">
        <v>2096.0269626858581</v>
      </c>
      <c r="C6224">
        <v>337.83783783783741</v>
      </c>
      <c r="D6224">
        <v>2433.864800523696</v>
      </c>
    </row>
    <row r="6225" spans="1:4" x14ac:dyDescent="0.25">
      <c r="A6225" s="2">
        <v>44821.291666666657</v>
      </c>
      <c r="B6225">
        <v>1986.7895015211491</v>
      </c>
      <c r="C6225">
        <v>337.83783783783741</v>
      </c>
      <c r="D6225">
        <v>2324.6273393589868</v>
      </c>
    </row>
    <row r="6226" spans="1:4" x14ac:dyDescent="0.25">
      <c r="A6226" s="2">
        <v>44821.333333333343</v>
      </c>
      <c r="B6226">
        <v>1895.774469604886</v>
      </c>
      <c r="C6226">
        <v>337.83783783783741</v>
      </c>
      <c r="D6226">
        <v>2233.6123074427228</v>
      </c>
    </row>
    <row r="6227" spans="1:4" x14ac:dyDescent="0.25">
      <c r="A6227" s="2">
        <v>44821.375</v>
      </c>
      <c r="B6227">
        <v>1586.638680730882</v>
      </c>
      <c r="C6227">
        <v>337.83783783783741</v>
      </c>
      <c r="D6227">
        <v>1924.476518568719</v>
      </c>
    </row>
    <row r="6228" spans="1:4" x14ac:dyDescent="0.25">
      <c r="A6228" s="2">
        <v>44821.416666666657</v>
      </c>
      <c r="B6228">
        <v>1866.1250686548649</v>
      </c>
      <c r="C6228">
        <v>337.83783783783741</v>
      </c>
      <c r="D6228">
        <v>2203.9629064927021</v>
      </c>
    </row>
    <row r="6229" spans="1:4" x14ac:dyDescent="0.25">
      <c r="A6229" s="2">
        <v>44821.458333333343</v>
      </c>
      <c r="B6229">
        <v>1875.2094913758581</v>
      </c>
      <c r="C6229">
        <v>337.83783783783741</v>
      </c>
      <c r="D6229">
        <v>2213.0473292136958</v>
      </c>
    </row>
    <row r="6230" spans="1:4" x14ac:dyDescent="0.25">
      <c r="A6230" s="2">
        <v>44821.5</v>
      </c>
      <c r="B6230">
        <v>1886.325977320621</v>
      </c>
      <c r="C6230">
        <v>337.83783783783741</v>
      </c>
      <c r="D6230">
        <v>2224.163815158458</v>
      </c>
    </row>
    <row r="6231" spans="1:4" x14ac:dyDescent="0.25">
      <c r="A6231" s="2">
        <v>44821.541666666657</v>
      </c>
      <c r="B6231">
        <v>1573.536074231745</v>
      </c>
      <c r="C6231">
        <v>337.83783783783741</v>
      </c>
      <c r="D6231">
        <v>1911.373912069582</v>
      </c>
    </row>
    <row r="6232" spans="1:4" x14ac:dyDescent="0.25">
      <c r="A6232" s="2">
        <v>44821.583333333343</v>
      </c>
      <c r="B6232">
        <v>1563.3571105435619</v>
      </c>
      <c r="C6232">
        <v>337.83783783783781</v>
      </c>
      <c r="D6232">
        <v>1901.1949483814001</v>
      </c>
    </row>
    <row r="6233" spans="1:4" x14ac:dyDescent="0.25">
      <c r="A6233" s="2">
        <v>44821.625</v>
      </c>
      <c r="B6233">
        <v>1589.5730317833941</v>
      </c>
      <c r="C6233">
        <v>337.83783783783741</v>
      </c>
      <c r="D6233">
        <v>1927.4108696212311</v>
      </c>
    </row>
    <row r="6234" spans="1:4" x14ac:dyDescent="0.25">
      <c r="A6234" s="2">
        <v>44821.666666666657</v>
      </c>
      <c r="B6234">
        <v>1617.2891611583809</v>
      </c>
      <c r="C6234">
        <v>337.83783783783741</v>
      </c>
      <c r="D6234">
        <v>1955.1269989962191</v>
      </c>
    </row>
    <row r="6235" spans="1:4" x14ac:dyDescent="0.25">
      <c r="A6235" s="2">
        <v>44821.708333333343</v>
      </c>
      <c r="B6235">
        <v>2225.2902519681411</v>
      </c>
      <c r="C6235">
        <v>337.83783783783741</v>
      </c>
      <c r="D6235">
        <v>2563.1280898059781</v>
      </c>
    </row>
    <row r="6236" spans="1:4" x14ac:dyDescent="0.25">
      <c r="A6236" s="2">
        <v>44821.75</v>
      </c>
      <c r="B6236">
        <v>2241.4358467869429</v>
      </c>
      <c r="C6236">
        <v>337.83783783783741</v>
      </c>
      <c r="D6236">
        <v>2579.2736846247808</v>
      </c>
    </row>
    <row r="6237" spans="1:4" x14ac:dyDescent="0.25">
      <c r="A6237" s="2">
        <v>44821.791666666657</v>
      </c>
      <c r="B6237">
        <v>2273.928650621503</v>
      </c>
      <c r="C6237">
        <v>337.83783783783741</v>
      </c>
      <c r="D6237">
        <v>2611.766488459341</v>
      </c>
    </row>
    <row r="6238" spans="1:4" x14ac:dyDescent="0.25">
      <c r="A6238" s="2">
        <v>44821.833333333343</v>
      </c>
      <c r="B6238">
        <v>1775.1849624804961</v>
      </c>
      <c r="C6238">
        <v>337.83783783783741</v>
      </c>
      <c r="D6238">
        <v>2113.0228003183329</v>
      </c>
    </row>
    <row r="6239" spans="1:4" x14ac:dyDescent="0.25">
      <c r="A6239" s="2">
        <v>44821.875</v>
      </c>
      <c r="B6239">
        <v>1782.108476964813</v>
      </c>
      <c r="C6239">
        <v>337.83783783783741</v>
      </c>
      <c r="D6239">
        <v>2119.9463148026498</v>
      </c>
    </row>
    <row r="6240" spans="1:4" x14ac:dyDescent="0.25">
      <c r="A6240" s="2">
        <v>44821.916666666657</v>
      </c>
      <c r="B6240">
        <v>1762.221131810031</v>
      </c>
      <c r="C6240">
        <v>337.83783783783741</v>
      </c>
      <c r="D6240">
        <v>2100.0589696478678</v>
      </c>
    </row>
    <row r="6241" spans="1:4" x14ac:dyDescent="0.25">
      <c r="A6241" s="2">
        <v>44821.958333333343</v>
      </c>
      <c r="B6241">
        <v>1717.194238048349</v>
      </c>
      <c r="C6241">
        <v>337.83783783783741</v>
      </c>
      <c r="D6241">
        <v>2055.0320758861858</v>
      </c>
    </row>
    <row r="6242" spans="1:4" x14ac:dyDescent="0.25">
      <c r="A6242" s="2">
        <v>44822</v>
      </c>
      <c r="B6242">
        <v>1677.5496813615659</v>
      </c>
      <c r="C6242">
        <v>337.83783783783741</v>
      </c>
      <c r="D6242">
        <v>2015.387519199403</v>
      </c>
    </row>
    <row r="6243" spans="1:4" x14ac:dyDescent="0.25">
      <c r="A6243" s="2">
        <v>44822.041666666657</v>
      </c>
      <c r="B6243">
        <v>1663.2848339533421</v>
      </c>
      <c r="C6243">
        <v>337.83783783783741</v>
      </c>
      <c r="D6243">
        <v>2001.12267179118</v>
      </c>
    </row>
    <row r="6244" spans="1:4" x14ac:dyDescent="0.25">
      <c r="A6244" s="2">
        <v>44822.083333333343</v>
      </c>
      <c r="B6244">
        <v>1648.5826579130539</v>
      </c>
      <c r="C6244">
        <v>337.83783783783741</v>
      </c>
      <c r="D6244">
        <v>1986.420495750891</v>
      </c>
    </row>
    <row r="6245" spans="1:4" x14ac:dyDescent="0.25">
      <c r="A6245" s="2">
        <v>44822.125</v>
      </c>
      <c r="B6245">
        <v>1692.396187032587</v>
      </c>
      <c r="C6245">
        <v>337.83783783783741</v>
      </c>
      <c r="D6245">
        <v>2030.234024870424</v>
      </c>
    </row>
    <row r="6246" spans="1:4" x14ac:dyDescent="0.25">
      <c r="A6246" s="2">
        <v>44822.166666666657</v>
      </c>
      <c r="B6246">
        <v>1764.3329131264661</v>
      </c>
      <c r="C6246">
        <v>337.83783783783741</v>
      </c>
      <c r="D6246">
        <v>2102.1707509643038</v>
      </c>
    </row>
    <row r="6247" spans="1:4" x14ac:dyDescent="0.25">
      <c r="A6247" s="2">
        <v>44822.208333333343</v>
      </c>
      <c r="B6247">
        <v>1833.1074757866629</v>
      </c>
      <c r="C6247">
        <v>337.83783783783741</v>
      </c>
      <c r="D6247">
        <v>2170.9453136245002</v>
      </c>
    </row>
    <row r="6248" spans="1:4" x14ac:dyDescent="0.25">
      <c r="A6248" s="2">
        <v>44822.25</v>
      </c>
      <c r="B6248">
        <v>2005.517869890203</v>
      </c>
      <c r="C6248">
        <v>337.83783783783741</v>
      </c>
      <c r="D6248">
        <v>2343.3557077280411</v>
      </c>
    </row>
    <row r="6249" spans="1:4" x14ac:dyDescent="0.25">
      <c r="A6249" s="2">
        <v>44822.291666666657</v>
      </c>
      <c r="B6249">
        <v>1853.803120121891</v>
      </c>
      <c r="C6249">
        <v>337.83783783783741</v>
      </c>
      <c r="D6249">
        <v>2191.640957959728</v>
      </c>
    </row>
    <row r="6250" spans="1:4" x14ac:dyDescent="0.25">
      <c r="A6250" s="2">
        <v>44822.333333333343</v>
      </c>
      <c r="B6250">
        <v>1766.210699929235</v>
      </c>
      <c r="C6250">
        <v>337.83783783783741</v>
      </c>
      <c r="D6250">
        <v>2104.048537767073</v>
      </c>
    </row>
    <row r="6251" spans="1:4" x14ac:dyDescent="0.25">
      <c r="A6251" s="2">
        <v>44822.375</v>
      </c>
      <c r="B6251">
        <v>1524.1950743566181</v>
      </c>
      <c r="C6251">
        <v>337.83783783783741</v>
      </c>
      <c r="D6251">
        <v>1862.0329121944551</v>
      </c>
    </row>
    <row r="6252" spans="1:4" x14ac:dyDescent="0.25">
      <c r="A6252" s="2">
        <v>44822.416666666657</v>
      </c>
      <c r="B6252">
        <v>1776.846491792287</v>
      </c>
      <c r="C6252">
        <v>337.83783783783741</v>
      </c>
      <c r="D6252">
        <v>2114.684329630124</v>
      </c>
    </row>
    <row r="6253" spans="1:4" x14ac:dyDescent="0.25">
      <c r="A6253" s="2">
        <v>44822.458333333343</v>
      </c>
      <c r="B6253">
        <v>1782.951392892332</v>
      </c>
      <c r="C6253">
        <v>337.83783783783741</v>
      </c>
      <c r="D6253">
        <v>2120.789230730169</v>
      </c>
    </row>
    <row r="6254" spans="1:4" x14ac:dyDescent="0.25">
      <c r="A6254" s="2">
        <v>44822.5</v>
      </c>
      <c r="B6254">
        <v>1783.5364430745069</v>
      </c>
      <c r="C6254">
        <v>337.83783783783741</v>
      </c>
      <c r="D6254">
        <v>2121.3742809123451</v>
      </c>
    </row>
    <row r="6255" spans="1:4" x14ac:dyDescent="0.25">
      <c r="A6255" s="2">
        <v>44822.541666666657</v>
      </c>
      <c r="B6255">
        <v>1502.984859344559</v>
      </c>
      <c r="C6255">
        <v>337.83783783783741</v>
      </c>
      <c r="D6255">
        <v>1840.822697182396</v>
      </c>
    </row>
    <row r="6256" spans="1:4" x14ac:dyDescent="0.25">
      <c r="A6256" s="2">
        <v>44822.583333333343</v>
      </c>
      <c r="B6256">
        <v>1472.722277113334</v>
      </c>
      <c r="C6256">
        <v>337.83783783783741</v>
      </c>
      <c r="D6256">
        <v>1810.560114951171</v>
      </c>
    </row>
    <row r="6257" spans="1:4" x14ac:dyDescent="0.25">
      <c r="A6257" s="2">
        <v>44822.625</v>
      </c>
      <c r="B6257">
        <v>1507.2318192988621</v>
      </c>
      <c r="C6257">
        <v>337.83783783783741</v>
      </c>
      <c r="D6257">
        <v>1845.0696571367</v>
      </c>
    </row>
    <row r="6258" spans="1:4" x14ac:dyDescent="0.25">
      <c r="A6258" s="2">
        <v>44822.666666666657</v>
      </c>
      <c r="B6258">
        <v>1586.209951706036</v>
      </c>
      <c r="C6258">
        <v>337.83783783783741</v>
      </c>
      <c r="D6258">
        <v>1924.047789543873</v>
      </c>
    </row>
    <row r="6259" spans="1:4" x14ac:dyDescent="0.25">
      <c r="A6259" s="2">
        <v>44822.708333333343</v>
      </c>
      <c r="B6259">
        <v>2187.6589245665959</v>
      </c>
      <c r="C6259">
        <v>337.83783783783741</v>
      </c>
      <c r="D6259">
        <v>2525.496762404433</v>
      </c>
    </row>
    <row r="6260" spans="1:4" x14ac:dyDescent="0.25">
      <c r="A6260" s="2">
        <v>44822.75</v>
      </c>
      <c r="B6260">
        <v>2231.1650403586441</v>
      </c>
      <c r="C6260">
        <v>337.83783783783741</v>
      </c>
      <c r="D6260">
        <v>2569.0028781964811</v>
      </c>
    </row>
    <row r="6261" spans="1:4" x14ac:dyDescent="0.25">
      <c r="A6261" s="2">
        <v>44822.791666666657</v>
      </c>
      <c r="B6261">
        <v>2256.473018795823</v>
      </c>
      <c r="C6261">
        <v>337.83783783783741</v>
      </c>
      <c r="D6261">
        <v>2594.31085663366</v>
      </c>
    </row>
    <row r="6262" spans="1:4" x14ac:dyDescent="0.25">
      <c r="A6262" s="2">
        <v>44822.833333333343</v>
      </c>
      <c r="B6262">
        <v>1727.622068512092</v>
      </c>
      <c r="C6262">
        <v>337.83783783783741</v>
      </c>
      <c r="D6262">
        <v>2065.459906349929</v>
      </c>
    </row>
    <row r="6263" spans="1:4" x14ac:dyDescent="0.25">
      <c r="A6263" s="2">
        <v>44822.875</v>
      </c>
      <c r="B6263">
        <v>1707.232948257039</v>
      </c>
      <c r="C6263">
        <v>337.83783783783741</v>
      </c>
      <c r="D6263">
        <v>2045.070786094876</v>
      </c>
    </row>
    <row r="6264" spans="1:4" x14ac:dyDescent="0.25">
      <c r="A6264" s="2">
        <v>44822.916666666657</v>
      </c>
      <c r="B6264">
        <v>1652.763323681686</v>
      </c>
      <c r="C6264">
        <v>337.83783783783741</v>
      </c>
      <c r="D6264">
        <v>1990.601161519523</v>
      </c>
    </row>
    <row r="6265" spans="1:4" x14ac:dyDescent="0.25">
      <c r="A6265" s="2">
        <v>44822.958333333343</v>
      </c>
      <c r="B6265">
        <v>1622.764294118718</v>
      </c>
      <c r="C6265">
        <v>337.83783783783741</v>
      </c>
      <c r="D6265">
        <v>1960.6021319565559</v>
      </c>
    </row>
    <row r="6266" spans="1:4" x14ac:dyDescent="0.25">
      <c r="A6266" s="2">
        <v>44823</v>
      </c>
      <c r="B6266">
        <v>1602.933770269583</v>
      </c>
      <c r="C6266">
        <v>337.83783783783741</v>
      </c>
      <c r="D6266">
        <v>1940.77160810742</v>
      </c>
    </row>
    <row r="6267" spans="1:4" x14ac:dyDescent="0.25">
      <c r="A6267" s="2">
        <v>44823.041666666657</v>
      </c>
      <c r="B6267">
        <v>1663.075717065014</v>
      </c>
      <c r="C6267">
        <v>337.83783783783741</v>
      </c>
      <c r="D6267">
        <v>2000.913554902851</v>
      </c>
    </row>
    <row r="6268" spans="1:4" x14ac:dyDescent="0.25">
      <c r="A6268" s="2">
        <v>44823.083333333343</v>
      </c>
      <c r="B6268">
        <v>1692.7045748047281</v>
      </c>
      <c r="C6268">
        <v>337.83783783783741</v>
      </c>
      <c r="D6268">
        <v>2030.542412642566</v>
      </c>
    </row>
    <row r="6269" spans="1:4" x14ac:dyDescent="0.25">
      <c r="A6269" s="2">
        <v>44823.125</v>
      </c>
      <c r="B6269">
        <v>1720.6914932976381</v>
      </c>
      <c r="C6269">
        <v>337.83783783783741</v>
      </c>
      <c r="D6269">
        <v>2058.5293311354758</v>
      </c>
    </row>
    <row r="6270" spans="1:4" x14ac:dyDescent="0.25">
      <c r="A6270" s="2">
        <v>44823.166666666657</v>
      </c>
      <c r="B6270">
        <v>1792.433122791613</v>
      </c>
      <c r="C6270">
        <v>337.83783783783741</v>
      </c>
      <c r="D6270">
        <v>2130.2709606294502</v>
      </c>
    </row>
    <row r="6271" spans="1:4" x14ac:dyDescent="0.25">
      <c r="A6271" s="2">
        <v>44823.208333333343</v>
      </c>
      <c r="B6271">
        <v>1880.6063865474341</v>
      </c>
      <c r="C6271">
        <v>337.83783783783741</v>
      </c>
      <c r="D6271">
        <v>2218.4442243852709</v>
      </c>
    </row>
    <row r="6272" spans="1:4" x14ac:dyDescent="0.25">
      <c r="A6272" s="2">
        <v>44823.25</v>
      </c>
      <c r="B6272">
        <v>2031.5496370643909</v>
      </c>
      <c r="C6272">
        <v>337.83783783783741</v>
      </c>
      <c r="D6272">
        <v>2369.387474902228</v>
      </c>
    </row>
    <row r="6273" spans="1:4" x14ac:dyDescent="0.25">
      <c r="A6273" s="2">
        <v>44823.291666666657</v>
      </c>
      <c r="B6273">
        <v>1881.122022191103</v>
      </c>
      <c r="C6273">
        <v>337.83783783783741</v>
      </c>
      <c r="D6273">
        <v>2218.959860028941</v>
      </c>
    </row>
    <row r="6274" spans="1:4" x14ac:dyDescent="0.25">
      <c r="A6274" s="2">
        <v>44823.333333333343</v>
      </c>
      <c r="B6274">
        <v>1762.379763945399</v>
      </c>
      <c r="C6274">
        <v>337.83783783783741</v>
      </c>
      <c r="D6274">
        <v>2100.2176017832371</v>
      </c>
    </row>
    <row r="6275" spans="1:4" x14ac:dyDescent="0.25">
      <c r="A6275" s="2">
        <v>44823.375</v>
      </c>
      <c r="B6275">
        <v>1534.3590273372181</v>
      </c>
      <c r="C6275">
        <v>337.83783783783741</v>
      </c>
      <c r="D6275">
        <v>1872.1968651750551</v>
      </c>
    </row>
    <row r="6276" spans="1:4" x14ac:dyDescent="0.25">
      <c r="A6276" s="2">
        <v>44823.416666666657</v>
      </c>
      <c r="B6276">
        <v>1809.9863641528391</v>
      </c>
      <c r="C6276">
        <v>337.83783783783741</v>
      </c>
      <c r="D6276">
        <v>2147.8242019906761</v>
      </c>
    </row>
    <row r="6277" spans="1:4" x14ac:dyDescent="0.25">
      <c r="A6277" s="2">
        <v>44823.458333333343</v>
      </c>
      <c r="B6277">
        <v>1825.3358323621551</v>
      </c>
      <c r="C6277">
        <v>337.83783783783741</v>
      </c>
      <c r="D6277">
        <v>2163.173670199993</v>
      </c>
    </row>
    <row r="6278" spans="1:4" x14ac:dyDescent="0.25">
      <c r="A6278" s="2">
        <v>44823.5</v>
      </c>
      <c r="B6278">
        <v>1848.4434348916379</v>
      </c>
      <c r="C6278">
        <v>337.83783783783741</v>
      </c>
      <c r="D6278">
        <v>2186.2812727294749</v>
      </c>
    </row>
    <row r="6279" spans="1:4" x14ac:dyDescent="0.25">
      <c r="A6279" s="2">
        <v>44823.541666666657</v>
      </c>
      <c r="B6279">
        <v>1550.991663440087</v>
      </c>
      <c r="C6279">
        <v>337.83783783783741</v>
      </c>
      <c r="D6279">
        <v>1888.829501277924</v>
      </c>
    </row>
    <row r="6280" spans="1:4" x14ac:dyDescent="0.25">
      <c r="A6280" s="2">
        <v>44823.583333333343</v>
      </c>
      <c r="B6280">
        <v>1574.7583419966611</v>
      </c>
      <c r="C6280">
        <v>337.83783783783741</v>
      </c>
      <c r="D6280">
        <v>1912.596179834499</v>
      </c>
    </row>
    <row r="6281" spans="1:4" x14ac:dyDescent="0.25">
      <c r="A6281" s="2">
        <v>44823.625</v>
      </c>
      <c r="B6281">
        <v>1588.2478030245711</v>
      </c>
      <c r="C6281">
        <v>337.83783783783741</v>
      </c>
      <c r="D6281">
        <v>1926.0856408624079</v>
      </c>
    </row>
    <row r="6282" spans="1:4" x14ac:dyDescent="0.25">
      <c r="A6282" s="2">
        <v>44823.666666666657</v>
      </c>
      <c r="B6282">
        <v>1682.1920102545121</v>
      </c>
      <c r="C6282">
        <v>337.83783783783741</v>
      </c>
      <c r="D6282">
        <v>2020.0298480923491</v>
      </c>
    </row>
    <row r="6283" spans="1:4" x14ac:dyDescent="0.25">
      <c r="A6283" s="2">
        <v>44823.708333333343</v>
      </c>
      <c r="B6283">
        <v>2251.448425381177</v>
      </c>
      <c r="C6283">
        <v>337.83783783783741</v>
      </c>
      <c r="D6283">
        <v>2589.286263219014</v>
      </c>
    </row>
    <row r="6284" spans="1:4" x14ac:dyDescent="0.25">
      <c r="A6284" s="2">
        <v>44823.75</v>
      </c>
      <c r="B6284">
        <v>2301.8223312677378</v>
      </c>
      <c r="C6284">
        <v>337.83783783783741</v>
      </c>
      <c r="D6284">
        <v>2639.6601691055748</v>
      </c>
    </row>
    <row r="6285" spans="1:4" x14ac:dyDescent="0.25">
      <c r="A6285" s="2">
        <v>44823.791666666657</v>
      </c>
      <c r="B6285">
        <v>2291.6785753832228</v>
      </c>
      <c r="C6285">
        <v>337.83783783783741</v>
      </c>
      <c r="D6285">
        <v>2629.5164132210598</v>
      </c>
    </row>
    <row r="6286" spans="1:4" x14ac:dyDescent="0.25">
      <c r="A6286" s="2">
        <v>44823.833333333343</v>
      </c>
      <c r="B6286">
        <v>1767.199015779159</v>
      </c>
      <c r="C6286">
        <v>337.83783783783741</v>
      </c>
      <c r="D6286">
        <v>2105.0368536169958</v>
      </c>
    </row>
    <row r="6287" spans="1:4" x14ac:dyDescent="0.25">
      <c r="A6287" s="2">
        <v>44823.875</v>
      </c>
      <c r="B6287">
        <v>1746.798777270315</v>
      </c>
      <c r="C6287">
        <v>337.83783783783741</v>
      </c>
      <c r="D6287">
        <v>2084.6366151081529</v>
      </c>
    </row>
    <row r="6288" spans="1:4" x14ac:dyDescent="0.25">
      <c r="A6288" s="2">
        <v>44823.916666666657</v>
      </c>
      <c r="B6288">
        <v>1681.2360906958029</v>
      </c>
      <c r="C6288">
        <v>337.83783783783741</v>
      </c>
      <c r="D6288">
        <v>2019.073928533641</v>
      </c>
    </row>
    <row r="6289" spans="1:4" x14ac:dyDescent="0.25">
      <c r="A6289" s="2">
        <v>44823.958333333343</v>
      </c>
      <c r="B6289">
        <v>1657.661415010469</v>
      </c>
      <c r="C6289">
        <v>337.83783783783741</v>
      </c>
      <c r="D6289">
        <v>1995.499252848306</v>
      </c>
    </row>
    <row r="6290" spans="1:4" x14ac:dyDescent="0.25">
      <c r="A6290" s="2">
        <v>44824</v>
      </c>
      <c r="B6290">
        <v>1648.7748684528281</v>
      </c>
      <c r="C6290">
        <v>337.83783783783741</v>
      </c>
      <c r="D6290">
        <v>1986.6127062906651</v>
      </c>
    </row>
    <row r="6291" spans="1:4" x14ac:dyDescent="0.25">
      <c r="A6291" s="2">
        <v>44824.041666666657</v>
      </c>
      <c r="B6291">
        <v>1656.9675944402841</v>
      </c>
      <c r="C6291">
        <v>337.83783783783741</v>
      </c>
      <c r="D6291">
        <v>1994.8054322781211</v>
      </c>
    </row>
    <row r="6292" spans="1:4" x14ac:dyDescent="0.25">
      <c r="A6292" s="2">
        <v>44824.083333333343</v>
      </c>
      <c r="B6292">
        <v>1651.4097774546381</v>
      </c>
      <c r="C6292">
        <v>337.83783783783741</v>
      </c>
      <c r="D6292">
        <v>1989.2476152924751</v>
      </c>
    </row>
    <row r="6293" spans="1:4" x14ac:dyDescent="0.25">
      <c r="A6293" s="2">
        <v>44824.125</v>
      </c>
      <c r="B6293">
        <v>1676.644166683305</v>
      </c>
      <c r="C6293">
        <v>337.83783783783741</v>
      </c>
      <c r="D6293">
        <v>2014.482004521142</v>
      </c>
    </row>
    <row r="6294" spans="1:4" x14ac:dyDescent="0.25">
      <c r="A6294" s="2">
        <v>44824.166666666657</v>
      </c>
      <c r="B6294">
        <v>1789.17328059954</v>
      </c>
      <c r="C6294">
        <v>337.83783783783741</v>
      </c>
      <c r="D6294">
        <v>2127.0111184373768</v>
      </c>
    </row>
    <row r="6295" spans="1:4" x14ac:dyDescent="0.25">
      <c r="A6295" s="2">
        <v>44824.208333333343</v>
      </c>
      <c r="B6295">
        <v>1877.647168519253</v>
      </c>
      <c r="C6295">
        <v>337.83783783783741</v>
      </c>
      <c r="D6295">
        <v>2215.4850063570912</v>
      </c>
    </row>
    <row r="6296" spans="1:4" x14ac:dyDescent="0.25">
      <c r="A6296" s="2">
        <v>44824.25</v>
      </c>
      <c r="B6296">
        <v>2132.763771191745</v>
      </c>
      <c r="C6296">
        <v>337.83783783783741</v>
      </c>
      <c r="D6296">
        <v>2470.601609029583</v>
      </c>
    </row>
    <row r="6297" spans="1:4" x14ac:dyDescent="0.25">
      <c r="A6297" s="2">
        <v>44824.291666666657</v>
      </c>
      <c r="B6297">
        <v>2027.178869390325</v>
      </c>
      <c r="C6297">
        <v>337.83783783783741</v>
      </c>
      <c r="D6297">
        <v>2365.0167072281629</v>
      </c>
    </row>
    <row r="6298" spans="1:4" x14ac:dyDescent="0.25">
      <c r="A6298" s="2">
        <v>44824.333333333343</v>
      </c>
      <c r="B6298">
        <v>1980.6099728699251</v>
      </c>
      <c r="C6298">
        <v>337.83783783783741</v>
      </c>
      <c r="D6298">
        <v>2318.447810707763</v>
      </c>
    </row>
    <row r="6299" spans="1:4" x14ac:dyDescent="0.25">
      <c r="A6299" s="2">
        <v>44824.375</v>
      </c>
      <c r="B6299">
        <v>1718.3124106296759</v>
      </c>
      <c r="C6299">
        <v>337.83783783783741</v>
      </c>
      <c r="D6299">
        <v>2056.1502484675129</v>
      </c>
    </row>
    <row r="6300" spans="1:4" x14ac:dyDescent="0.25">
      <c r="A6300" s="2">
        <v>44824.416666666657</v>
      </c>
      <c r="B6300">
        <v>2008.978351834573</v>
      </c>
      <c r="C6300">
        <v>337.83783783783741</v>
      </c>
      <c r="D6300">
        <v>2346.81618967241</v>
      </c>
    </row>
    <row r="6301" spans="1:4" x14ac:dyDescent="0.25">
      <c r="A6301" s="2">
        <v>44824.458333333343</v>
      </c>
      <c r="B6301">
        <v>1961.8309813022231</v>
      </c>
      <c r="C6301">
        <v>337.83783783783741</v>
      </c>
      <c r="D6301">
        <v>2299.6688191400599</v>
      </c>
    </row>
    <row r="6302" spans="1:4" x14ac:dyDescent="0.25">
      <c r="A6302" s="2">
        <v>44824.5</v>
      </c>
      <c r="B6302">
        <v>1920.026991357834</v>
      </c>
      <c r="C6302">
        <v>337.83783783783741</v>
      </c>
      <c r="D6302">
        <v>2257.864829195672</v>
      </c>
    </row>
    <row r="6303" spans="1:4" x14ac:dyDescent="0.25">
      <c r="A6303" s="2">
        <v>44824.541666666657</v>
      </c>
      <c r="B6303">
        <v>1559.5893270932261</v>
      </c>
      <c r="C6303">
        <v>337.83783783783741</v>
      </c>
      <c r="D6303">
        <v>1897.427164931064</v>
      </c>
    </row>
    <row r="6304" spans="1:4" x14ac:dyDescent="0.25">
      <c r="A6304" s="2">
        <v>44824.583333333343</v>
      </c>
      <c r="B6304">
        <v>1574.7370320102309</v>
      </c>
      <c r="C6304">
        <v>337.83783783783741</v>
      </c>
      <c r="D6304">
        <v>1912.5748698480679</v>
      </c>
    </row>
    <row r="6305" spans="1:4" x14ac:dyDescent="0.25">
      <c r="A6305" s="2">
        <v>44824.625</v>
      </c>
      <c r="B6305">
        <v>1634.5142383132829</v>
      </c>
      <c r="C6305">
        <v>337.83783783783741</v>
      </c>
      <c r="D6305">
        <v>1972.3520761511199</v>
      </c>
    </row>
    <row r="6306" spans="1:4" x14ac:dyDescent="0.25">
      <c r="A6306" s="2">
        <v>44824.666666666657</v>
      </c>
      <c r="B6306">
        <v>1752.0842502864559</v>
      </c>
      <c r="C6306">
        <v>337.83783783783741</v>
      </c>
      <c r="D6306">
        <v>2089.9220881242932</v>
      </c>
    </row>
    <row r="6307" spans="1:4" x14ac:dyDescent="0.25">
      <c r="A6307" s="2">
        <v>44824.708333333343</v>
      </c>
      <c r="B6307">
        <v>2344.3446360195881</v>
      </c>
      <c r="C6307">
        <v>337.83783783783781</v>
      </c>
      <c r="D6307">
        <v>2682.182473857426</v>
      </c>
    </row>
    <row r="6308" spans="1:4" x14ac:dyDescent="0.25">
      <c r="A6308" s="2">
        <v>44824.75</v>
      </c>
      <c r="B6308">
        <v>2440.179617322889</v>
      </c>
      <c r="C6308">
        <v>337.83783783783741</v>
      </c>
      <c r="D6308">
        <v>2778.017455160727</v>
      </c>
    </row>
    <row r="6309" spans="1:4" x14ac:dyDescent="0.25">
      <c r="A6309" s="2">
        <v>44824.791666666657</v>
      </c>
      <c r="B6309">
        <v>2505.8893864674101</v>
      </c>
      <c r="C6309">
        <v>337.83783783783741</v>
      </c>
      <c r="D6309">
        <v>2843.727224305248</v>
      </c>
    </row>
    <row r="6310" spans="1:4" x14ac:dyDescent="0.25">
      <c r="A6310" s="2">
        <v>44824.833333333343</v>
      </c>
      <c r="B6310">
        <v>2050.9360164936988</v>
      </c>
      <c r="C6310">
        <v>337.83783783783781</v>
      </c>
      <c r="D6310">
        <v>2388.7738543315372</v>
      </c>
    </row>
    <row r="6311" spans="1:4" x14ac:dyDescent="0.25">
      <c r="A6311" s="2">
        <v>44824.875</v>
      </c>
      <c r="B6311">
        <v>2066.1075127698668</v>
      </c>
      <c r="C6311">
        <v>337.83783783783741</v>
      </c>
      <c r="D6311">
        <v>2403.9453506077039</v>
      </c>
    </row>
    <row r="6312" spans="1:4" x14ac:dyDescent="0.25">
      <c r="A6312" s="2">
        <v>44824.916666666657</v>
      </c>
      <c r="B6312">
        <v>2050.8732686475978</v>
      </c>
      <c r="C6312">
        <v>337.83783783783741</v>
      </c>
      <c r="D6312">
        <v>2388.7111064854362</v>
      </c>
    </row>
    <row r="6313" spans="1:4" x14ac:dyDescent="0.25">
      <c r="A6313" s="2">
        <v>44824.958333333343</v>
      </c>
      <c r="B6313">
        <v>2061.5550724028899</v>
      </c>
      <c r="C6313">
        <v>337.83783783783741</v>
      </c>
      <c r="D6313">
        <v>2399.3929102407278</v>
      </c>
    </row>
    <row r="6314" spans="1:4" x14ac:dyDescent="0.25">
      <c r="A6314" s="2">
        <v>44825</v>
      </c>
      <c r="B6314">
        <v>2105.279804587462</v>
      </c>
      <c r="C6314">
        <v>337.83783783783741</v>
      </c>
      <c r="D6314">
        <v>2443.1176424252999</v>
      </c>
    </row>
    <row r="6315" spans="1:4" x14ac:dyDescent="0.25">
      <c r="A6315" s="2">
        <v>44825.041666666657</v>
      </c>
      <c r="B6315">
        <v>2112.3865093424338</v>
      </c>
      <c r="C6315">
        <v>337.83783783783741</v>
      </c>
      <c r="D6315">
        <v>2450.2243471802722</v>
      </c>
    </row>
    <row r="6316" spans="1:4" x14ac:dyDescent="0.25">
      <c r="A6316" s="2">
        <v>44825.083333333343</v>
      </c>
      <c r="B6316">
        <v>2114.5073588514961</v>
      </c>
      <c r="C6316">
        <v>337.83783783783741</v>
      </c>
      <c r="D6316">
        <v>2452.3451966893331</v>
      </c>
    </row>
    <row r="6317" spans="1:4" x14ac:dyDescent="0.25">
      <c r="A6317" s="2">
        <v>44825.125</v>
      </c>
      <c r="B6317">
        <v>2100.1244651941029</v>
      </c>
      <c r="C6317">
        <v>337.83783783783741</v>
      </c>
      <c r="D6317">
        <v>2437.9623030319408</v>
      </c>
    </row>
    <row r="6318" spans="1:4" x14ac:dyDescent="0.25">
      <c r="A6318" s="2">
        <v>44825.166666666657</v>
      </c>
      <c r="B6318">
        <v>2136.0559191528519</v>
      </c>
      <c r="C6318">
        <v>337.83783783783741</v>
      </c>
      <c r="D6318">
        <v>2473.8937569906889</v>
      </c>
    </row>
    <row r="6319" spans="1:4" x14ac:dyDescent="0.25">
      <c r="A6319" s="2">
        <v>44825.208333333343</v>
      </c>
      <c r="B6319">
        <v>2150.3310488158982</v>
      </c>
      <c r="C6319">
        <v>337.83783783783741</v>
      </c>
      <c r="D6319">
        <v>2488.1688866537352</v>
      </c>
    </row>
    <row r="6320" spans="1:4" x14ac:dyDescent="0.25">
      <c r="A6320" s="2">
        <v>44825.25</v>
      </c>
      <c r="B6320">
        <v>2299.6393995168501</v>
      </c>
      <c r="C6320">
        <v>337.83783783783741</v>
      </c>
      <c r="D6320">
        <v>2637.4772373546871</v>
      </c>
    </row>
    <row r="6321" spans="1:4" x14ac:dyDescent="0.25">
      <c r="A6321" s="2">
        <v>44825.291666666657</v>
      </c>
      <c r="B6321">
        <v>2147.0502108026112</v>
      </c>
      <c r="C6321">
        <v>337.83783783783741</v>
      </c>
      <c r="D6321">
        <v>2484.8880486404491</v>
      </c>
    </row>
    <row r="6322" spans="1:4" x14ac:dyDescent="0.25">
      <c r="A6322" s="2">
        <v>44825.333333333343</v>
      </c>
      <c r="B6322">
        <v>2033.194063008762</v>
      </c>
      <c r="C6322">
        <v>337.83783783783741</v>
      </c>
      <c r="D6322">
        <v>2371.031900846599</v>
      </c>
    </row>
    <row r="6323" spans="1:4" x14ac:dyDescent="0.25">
      <c r="A6323" s="2">
        <v>44825.375</v>
      </c>
      <c r="B6323">
        <v>1796.4993578734909</v>
      </c>
      <c r="C6323">
        <v>337.83783783783741</v>
      </c>
      <c r="D6323">
        <v>2134.3371957113291</v>
      </c>
    </row>
    <row r="6324" spans="1:4" x14ac:dyDescent="0.25">
      <c r="A6324" s="2">
        <v>44825.416666666657</v>
      </c>
      <c r="B6324">
        <v>2037.972915325518</v>
      </c>
      <c r="C6324">
        <v>337.83783783783741</v>
      </c>
      <c r="D6324">
        <v>2375.810753163355</v>
      </c>
    </row>
    <row r="6325" spans="1:4" x14ac:dyDescent="0.25">
      <c r="A6325" s="2">
        <v>44825.458333333343</v>
      </c>
      <c r="B6325">
        <v>1977.112850741491</v>
      </c>
      <c r="C6325">
        <v>337.83783783783741</v>
      </c>
      <c r="D6325">
        <v>2314.950688579328</v>
      </c>
    </row>
    <row r="6326" spans="1:4" x14ac:dyDescent="0.25">
      <c r="A6326" s="2">
        <v>44825.5</v>
      </c>
      <c r="B6326">
        <v>1947.909138413213</v>
      </c>
      <c r="C6326">
        <v>337.83783783783741</v>
      </c>
      <c r="D6326">
        <v>2285.74697625105</v>
      </c>
    </row>
    <row r="6327" spans="1:4" x14ac:dyDescent="0.25">
      <c r="A6327" s="2">
        <v>44825.541666666657</v>
      </c>
      <c r="B6327">
        <v>1623.012548538346</v>
      </c>
      <c r="C6327">
        <v>337.83783783783741</v>
      </c>
      <c r="D6327">
        <v>1960.8503863761839</v>
      </c>
    </row>
    <row r="6328" spans="1:4" x14ac:dyDescent="0.25">
      <c r="A6328" s="2">
        <v>44825.583333333343</v>
      </c>
      <c r="B6328">
        <v>1648.8125469795591</v>
      </c>
      <c r="C6328">
        <v>337.83783783783741</v>
      </c>
      <c r="D6328">
        <v>1986.650384817397</v>
      </c>
    </row>
    <row r="6329" spans="1:4" x14ac:dyDescent="0.25">
      <c r="A6329" s="2">
        <v>44825.625</v>
      </c>
      <c r="B6329">
        <v>1717.401049283473</v>
      </c>
      <c r="C6329">
        <v>337.83783783783741</v>
      </c>
      <c r="D6329">
        <v>2055.2388871213102</v>
      </c>
    </row>
    <row r="6330" spans="1:4" x14ac:dyDescent="0.25">
      <c r="A6330" s="2">
        <v>44825.666666666657</v>
      </c>
      <c r="B6330">
        <v>1759.8956755472011</v>
      </c>
      <c r="C6330">
        <v>337.83783783783741</v>
      </c>
      <c r="D6330">
        <v>2097.7335133850379</v>
      </c>
    </row>
    <row r="6331" spans="1:4" x14ac:dyDescent="0.25">
      <c r="A6331" s="2">
        <v>44825.708333333343</v>
      </c>
      <c r="B6331">
        <v>2289.138262060806</v>
      </c>
      <c r="C6331">
        <v>337.83783783783741</v>
      </c>
      <c r="D6331">
        <v>2626.976099898644</v>
      </c>
    </row>
    <row r="6332" spans="1:4" x14ac:dyDescent="0.25">
      <c r="A6332" s="2">
        <v>44825.75</v>
      </c>
      <c r="B6332">
        <v>2308.408767773295</v>
      </c>
      <c r="C6332">
        <v>337.83783783783741</v>
      </c>
      <c r="D6332">
        <v>2646.246605611133</v>
      </c>
    </row>
    <row r="6333" spans="1:4" x14ac:dyDescent="0.25">
      <c r="A6333" s="2">
        <v>44825.791666666657</v>
      </c>
      <c r="B6333">
        <v>2284.404340694949</v>
      </c>
      <c r="C6333">
        <v>337.83783783783741</v>
      </c>
      <c r="D6333">
        <v>2622.242178532787</v>
      </c>
    </row>
    <row r="6334" spans="1:4" x14ac:dyDescent="0.25">
      <c r="A6334" s="2">
        <v>44825.833333333343</v>
      </c>
      <c r="B6334">
        <v>1835.3753599422259</v>
      </c>
      <c r="C6334">
        <v>337.83783783783741</v>
      </c>
      <c r="D6334">
        <v>2173.2131977800641</v>
      </c>
    </row>
    <row r="6335" spans="1:4" x14ac:dyDescent="0.25">
      <c r="A6335" s="2">
        <v>44825.875</v>
      </c>
      <c r="B6335">
        <v>1811.2563477569361</v>
      </c>
      <c r="C6335">
        <v>337.83783783783741</v>
      </c>
      <c r="D6335">
        <v>2149.0941855947731</v>
      </c>
    </row>
    <row r="6336" spans="1:4" x14ac:dyDescent="0.25">
      <c r="A6336" s="2">
        <v>44825.916666666657</v>
      </c>
      <c r="B6336">
        <v>1810.3072439859909</v>
      </c>
      <c r="C6336">
        <v>337.83783783783741</v>
      </c>
      <c r="D6336">
        <v>2148.1450818238281</v>
      </c>
    </row>
    <row r="6337" spans="1:4" x14ac:dyDescent="0.25">
      <c r="A6337" s="2">
        <v>44825.958333333343</v>
      </c>
      <c r="B6337">
        <v>1769.9520029791429</v>
      </c>
      <c r="C6337">
        <v>337.83783783783741</v>
      </c>
      <c r="D6337">
        <v>2107.7898408169799</v>
      </c>
    </row>
    <row r="6338" spans="1:4" x14ac:dyDescent="0.25">
      <c r="A6338" s="2">
        <v>44826</v>
      </c>
      <c r="B6338">
        <v>1766.5482411685689</v>
      </c>
      <c r="C6338">
        <v>337.83783783783741</v>
      </c>
      <c r="D6338">
        <v>2104.3860790064068</v>
      </c>
    </row>
    <row r="6339" spans="1:4" x14ac:dyDescent="0.25">
      <c r="A6339" s="2">
        <v>44826.041666666657</v>
      </c>
      <c r="B6339">
        <v>1757.9370843855911</v>
      </c>
      <c r="C6339">
        <v>337.83783783783741</v>
      </c>
      <c r="D6339">
        <v>2095.7749222234279</v>
      </c>
    </row>
    <row r="6340" spans="1:4" x14ac:dyDescent="0.25">
      <c r="A6340" s="2">
        <v>44826.083333333343</v>
      </c>
      <c r="B6340">
        <v>1757.53503278004</v>
      </c>
      <c r="C6340">
        <v>337.83783783783741</v>
      </c>
      <c r="D6340">
        <v>2095.3728706178772</v>
      </c>
    </row>
    <row r="6341" spans="1:4" x14ac:dyDescent="0.25">
      <c r="A6341" s="2">
        <v>44826.125</v>
      </c>
      <c r="B6341">
        <v>1762.7568474034331</v>
      </c>
      <c r="C6341">
        <v>337.83783783783741</v>
      </c>
      <c r="D6341">
        <v>2100.5946852412699</v>
      </c>
    </row>
    <row r="6342" spans="1:4" x14ac:dyDescent="0.25">
      <c r="A6342" s="2">
        <v>44826.166666666657</v>
      </c>
      <c r="B6342">
        <v>1803.1519128451921</v>
      </c>
      <c r="C6342">
        <v>337.83783783783741</v>
      </c>
      <c r="D6342">
        <v>2140.9897506830289</v>
      </c>
    </row>
    <row r="6343" spans="1:4" x14ac:dyDescent="0.25">
      <c r="A6343" s="2">
        <v>44826.208333333343</v>
      </c>
      <c r="B6343">
        <v>1814.8311219423699</v>
      </c>
      <c r="C6343">
        <v>337.83783783783741</v>
      </c>
      <c r="D6343">
        <v>2152.6689597802069</v>
      </c>
    </row>
    <row r="6344" spans="1:4" x14ac:dyDescent="0.25">
      <c r="A6344" s="2">
        <v>44826.25</v>
      </c>
      <c r="B6344">
        <v>2038.316990136404</v>
      </c>
      <c r="C6344">
        <v>337.83783783783741</v>
      </c>
      <c r="D6344">
        <v>2376.154827974241</v>
      </c>
    </row>
    <row r="6345" spans="1:4" x14ac:dyDescent="0.25">
      <c r="A6345" s="2">
        <v>44826.291666666657</v>
      </c>
      <c r="B6345">
        <v>2001.466427197706</v>
      </c>
      <c r="C6345">
        <v>337.83783783783741</v>
      </c>
      <c r="D6345">
        <v>2339.3042650355428</v>
      </c>
    </row>
    <row r="6346" spans="1:4" x14ac:dyDescent="0.25">
      <c r="A6346" s="2">
        <v>44826.333333333343</v>
      </c>
      <c r="B6346">
        <v>1997.3018584028321</v>
      </c>
      <c r="C6346">
        <v>337.83783783783741</v>
      </c>
      <c r="D6346">
        <v>2335.1396962406689</v>
      </c>
    </row>
    <row r="6347" spans="1:4" x14ac:dyDescent="0.25">
      <c r="A6347" s="2">
        <v>44826.375</v>
      </c>
      <c r="B6347">
        <v>1740.4790670341929</v>
      </c>
      <c r="C6347">
        <v>337.83783783783741</v>
      </c>
      <c r="D6347">
        <v>2078.316904872031</v>
      </c>
    </row>
    <row r="6348" spans="1:4" x14ac:dyDescent="0.25">
      <c r="A6348" s="2">
        <v>44826.416666666657</v>
      </c>
      <c r="B6348">
        <v>1963.5792202139719</v>
      </c>
      <c r="C6348">
        <v>337.83783783783741</v>
      </c>
      <c r="D6348">
        <v>2301.4170580518089</v>
      </c>
    </row>
    <row r="6349" spans="1:4" x14ac:dyDescent="0.25">
      <c r="A6349" s="2">
        <v>44826.458333333343</v>
      </c>
      <c r="B6349">
        <v>1931.080660233652</v>
      </c>
      <c r="C6349">
        <v>337.83783783783741</v>
      </c>
      <c r="D6349">
        <v>2268.918498071489</v>
      </c>
    </row>
    <row r="6350" spans="1:4" x14ac:dyDescent="0.25">
      <c r="A6350" s="2">
        <v>44826.5</v>
      </c>
      <c r="B6350">
        <v>1929.8407033695551</v>
      </c>
      <c r="C6350">
        <v>337.83783783783741</v>
      </c>
      <c r="D6350">
        <v>2267.6785412073918</v>
      </c>
    </row>
    <row r="6351" spans="1:4" x14ac:dyDescent="0.25">
      <c r="A6351" s="2">
        <v>44826.541666666657</v>
      </c>
      <c r="B6351">
        <v>1599.6872827616601</v>
      </c>
      <c r="C6351">
        <v>337.83783783783741</v>
      </c>
      <c r="D6351">
        <v>1937.5251205994971</v>
      </c>
    </row>
    <row r="6352" spans="1:4" x14ac:dyDescent="0.25">
      <c r="A6352" s="2">
        <v>44826.583333333343</v>
      </c>
      <c r="B6352">
        <v>1600.753250668582</v>
      </c>
      <c r="C6352">
        <v>337.83783783783741</v>
      </c>
      <c r="D6352">
        <v>1938.59108850642</v>
      </c>
    </row>
    <row r="6353" spans="1:4" x14ac:dyDescent="0.25">
      <c r="A6353" s="2">
        <v>44826.625</v>
      </c>
      <c r="B6353">
        <v>1590.6652351483731</v>
      </c>
      <c r="C6353">
        <v>337.83783783783741</v>
      </c>
      <c r="D6353">
        <v>1928.503072986211</v>
      </c>
    </row>
    <row r="6354" spans="1:4" x14ac:dyDescent="0.25">
      <c r="A6354" s="2">
        <v>44826.666666666657</v>
      </c>
      <c r="B6354">
        <v>1642.667922616454</v>
      </c>
      <c r="C6354">
        <v>337.83783783783741</v>
      </c>
      <c r="D6354">
        <v>1980.5057604542919</v>
      </c>
    </row>
    <row r="6355" spans="1:4" x14ac:dyDescent="0.25">
      <c r="A6355" s="2">
        <v>44826.708333333343</v>
      </c>
      <c r="B6355">
        <v>2244.8010141993041</v>
      </c>
      <c r="C6355">
        <v>337.83783783783741</v>
      </c>
      <c r="D6355">
        <v>2582.6388520371411</v>
      </c>
    </row>
    <row r="6356" spans="1:4" x14ac:dyDescent="0.25">
      <c r="A6356" s="2">
        <v>44826.75</v>
      </c>
      <c r="B6356">
        <v>2307.817391688101</v>
      </c>
      <c r="C6356">
        <v>337.83783783783741</v>
      </c>
      <c r="D6356">
        <v>2645.655229525938</v>
      </c>
    </row>
    <row r="6357" spans="1:4" x14ac:dyDescent="0.25">
      <c r="A6357" s="2">
        <v>44826.791666666657</v>
      </c>
      <c r="B6357">
        <v>2310.2854203863822</v>
      </c>
      <c r="C6357">
        <v>337.83783783783741</v>
      </c>
      <c r="D6357">
        <v>2648.1232582242201</v>
      </c>
    </row>
    <row r="6358" spans="1:4" x14ac:dyDescent="0.25">
      <c r="A6358" s="2">
        <v>44826.833333333343</v>
      </c>
      <c r="B6358">
        <v>1744.628886038359</v>
      </c>
      <c r="C6358">
        <v>337.83783783783741</v>
      </c>
      <c r="D6358">
        <v>2082.4667238761972</v>
      </c>
    </row>
    <row r="6359" spans="1:4" x14ac:dyDescent="0.25">
      <c r="A6359" s="2">
        <v>44826.875</v>
      </c>
      <c r="B6359">
        <v>1687.7509827291781</v>
      </c>
      <c r="C6359">
        <v>337.83783783783741</v>
      </c>
      <c r="D6359">
        <v>2025.5888205670151</v>
      </c>
    </row>
    <row r="6360" spans="1:4" x14ac:dyDescent="0.25">
      <c r="A6360" s="2">
        <v>44826.916666666657</v>
      </c>
      <c r="B6360">
        <v>1646.040587395355</v>
      </c>
      <c r="C6360">
        <v>337.83783783783741</v>
      </c>
      <c r="D6360">
        <v>1983.878425233193</v>
      </c>
    </row>
    <row r="6361" spans="1:4" x14ac:dyDescent="0.25">
      <c r="A6361" s="2">
        <v>44826.958333333343</v>
      </c>
      <c r="B6361">
        <v>1618.996345598521</v>
      </c>
      <c r="C6361">
        <v>337.83783783783741</v>
      </c>
      <c r="D6361">
        <v>1956.8341834363589</v>
      </c>
    </row>
    <row r="6362" spans="1:4" x14ac:dyDescent="0.25">
      <c r="A6362" s="2">
        <v>44827</v>
      </c>
      <c r="B6362">
        <v>1594.6212355128409</v>
      </c>
      <c r="C6362">
        <v>337.83783783783741</v>
      </c>
      <c r="D6362">
        <v>1932.459073350678</v>
      </c>
    </row>
    <row r="6363" spans="1:4" x14ac:dyDescent="0.25">
      <c r="A6363" s="2">
        <v>44827.041666666657</v>
      </c>
      <c r="B6363">
        <v>1581.769780143132</v>
      </c>
      <c r="C6363">
        <v>337.83783783783741</v>
      </c>
      <c r="D6363">
        <v>1919.6076179809691</v>
      </c>
    </row>
    <row r="6364" spans="1:4" x14ac:dyDescent="0.25">
      <c r="A6364" s="2">
        <v>44827.083333333343</v>
      </c>
      <c r="B6364">
        <v>1563.889705784128</v>
      </c>
      <c r="C6364">
        <v>337.83783783783741</v>
      </c>
      <c r="D6364">
        <v>1901.727543621965</v>
      </c>
    </row>
    <row r="6365" spans="1:4" x14ac:dyDescent="0.25">
      <c r="A6365" s="2">
        <v>44827.125</v>
      </c>
      <c r="B6365">
        <v>1578.1753093960269</v>
      </c>
      <c r="C6365">
        <v>337.83783783783741</v>
      </c>
      <c r="D6365">
        <v>1916.0131472338639</v>
      </c>
    </row>
    <row r="6366" spans="1:4" x14ac:dyDescent="0.25">
      <c r="A6366" s="2">
        <v>44827.166666666657</v>
      </c>
      <c r="B6366">
        <v>1593.8990495509231</v>
      </c>
      <c r="C6366">
        <v>337.83783783783741</v>
      </c>
      <c r="D6366">
        <v>1931.7368873887599</v>
      </c>
    </row>
    <row r="6367" spans="1:4" x14ac:dyDescent="0.25">
      <c r="A6367" s="2">
        <v>44827.208333333343</v>
      </c>
      <c r="B6367">
        <v>1662.201139673399</v>
      </c>
      <c r="C6367">
        <v>337.83783783783741</v>
      </c>
      <c r="D6367">
        <v>2000.038977511236</v>
      </c>
    </row>
    <row r="6368" spans="1:4" x14ac:dyDescent="0.25">
      <c r="A6368" s="2">
        <v>44827.25</v>
      </c>
      <c r="B6368">
        <v>1929.5237479392019</v>
      </c>
      <c r="C6368">
        <v>337.83783783783741</v>
      </c>
      <c r="D6368">
        <v>2267.3615857770392</v>
      </c>
    </row>
    <row r="6369" spans="1:4" x14ac:dyDescent="0.25">
      <c r="A6369" s="2">
        <v>44827.291666666657</v>
      </c>
      <c r="B6369">
        <v>1964.100984741794</v>
      </c>
      <c r="C6369">
        <v>337.83783783783741</v>
      </c>
      <c r="D6369">
        <v>2301.9388225796311</v>
      </c>
    </row>
    <row r="6370" spans="1:4" x14ac:dyDescent="0.25">
      <c r="A6370" s="2">
        <v>44827.333333333343</v>
      </c>
      <c r="B6370">
        <v>1956.4366527007271</v>
      </c>
      <c r="C6370">
        <v>337.83783783783741</v>
      </c>
      <c r="D6370">
        <v>2294.2744905385639</v>
      </c>
    </row>
    <row r="6371" spans="1:4" x14ac:dyDescent="0.25">
      <c r="A6371" s="2">
        <v>44827.375</v>
      </c>
      <c r="B6371">
        <v>1735.0651110938711</v>
      </c>
      <c r="C6371">
        <v>337.83783783783741</v>
      </c>
      <c r="D6371">
        <v>2072.902948931709</v>
      </c>
    </row>
    <row r="6372" spans="1:4" x14ac:dyDescent="0.25">
      <c r="A6372" s="2">
        <v>44827.416666666657</v>
      </c>
      <c r="B6372">
        <v>1992.5096620515949</v>
      </c>
      <c r="C6372">
        <v>337.83783783783741</v>
      </c>
      <c r="D6372">
        <v>2330.3474998894321</v>
      </c>
    </row>
    <row r="6373" spans="1:4" x14ac:dyDescent="0.25">
      <c r="A6373" s="2">
        <v>44827.458333333343</v>
      </c>
      <c r="B6373">
        <v>1924.2268531537229</v>
      </c>
      <c r="C6373">
        <v>337.83783783783741</v>
      </c>
      <c r="D6373">
        <v>2262.0646909915599</v>
      </c>
    </row>
    <row r="6374" spans="1:4" x14ac:dyDescent="0.25">
      <c r="A6374" s="2">
        <v>44827.5</v>
      </c>
      <c r="B6374">
        <v>1898.0640364852729</v>
      </c>
      <c r="C6374">
        <v>337.83783783783741</v>
      </c>
      <c r="D6374">
        <v>2235.90187432311</v>
      </c>
    </row>
    <row r="6375" spans="1:4" x14ac:dyDescent="0.25">
      <c r="A6375" s="2">
        <v>44827.541666666657</v>
      </c>
      <c r="B6375">
        <v>1650.773534316555</v>
      </c>
      <c r="C6375">
        <v>337.83783783783741</v>
      </c>
      <c r="D6375">
        <v>1988.611372154392</v>
      </c>
    </row>
    <row r="6376" spans="1:4" x14ac:dyDescent="0.25">
      <c r="A6376" s="2">
        <v>44827.583333333343</v>
      </c>
      <c r="B6376">
        <v>1673.9341988187459</v>
      </c>
      <c r="C6376">
        <v>337.83783783783741</v>
      </c>
      <c r="D6376">
        <v>2011.7720366565829</v>
      </c>
    </row>
    <row r="6377" spans="1:4" x14ac:dyDescent="0.25">
      <c r="A6377" s="2">
        <v>44827.625</v>
      </c>
      <c r="B6377">
        <v>1703.2525921009851</v>
      </c>
      <c r="C6377">
        <v>337.83783783783741</v>
      </c>
      <c r="D6377">
        <v>2041.0904299388219</v>
      </c>
    </row>
    <row r="6378" spans="1:4" x14ac:dyDescent="0.25">
      <c r="A6378" s="2">
        <v>44827.666666666657</v>
      </c>
      <c r="B6378">
        <v>1809.2156583017779</v>
      </c>
      <c r="C6378">
        <v>337.83783783783741</v>
      </c>
      <c r="D6378">
        <v>2147.0534961396152</v>
      </c>
    </row>
    <row r="6379" spans="1:4" x14ac:dyDescent="0.25">
      <c r="A6379" s="2">
        <v>44827.708333333343</v>
      </c>
      <c r="B6379">
        <v>2362.0590015385842</v>
      </c>
      <c r="C6379">
        <v>337.83783783783741</v>
      </c>
      <c r="D6379">
        <v>2699.8968393764212</v>
      </c>
    </row>
    <row r="6380" spans="1:4" x14ac:dyDescent="0.25">
      <c r="A6380" s="2">
        <v>44827.75</v>
      </c>
      <c r="B6380">
        <v>2427.2655791769389</v>
      </c>
      <c r="C6380">
        <v>337.83783783783741</v>
      </c>
      <c r="D6380">
        <v>2765.1034170147768</v>
      </c>
    </row>
    <row r="6381" spans="1:4" x14ac:dyDescent="0.25">
      <c r="A6381" s="2">
        <v>44827.791666666657</v>
      </c>
      <c r="B6381">
        <v>2377.0149378770529</v>
      </c>
      <c r="C6381">
        <v>337.83783783783741</v>
      </c>
      <c r="D6381">
        <v>2714.85277571489</v>
      </c>
    </row>
    <row r="6382" spans="1:4" x14ac:dyDescent="0.25">
      <c r="A6382" s="2">
        <v>44827.833333333343</v>
      </c>
      <c r="B6382">
        <v>1945.120794314204</v>
      </c>
      <c r="C6382">
        <v>337.83783783783741</v>
      </c>
      <c r="D6382">
        <v>2282.958632152041</v>
      </c>
    </row>
    <row r="6383" spans="1:4" x14ac:dyDescent="0.25">
      <c r="A6383" s="2">
        <v>44827.875</v>
      </c>
      <c r="B6383">
        <v>1929.3609943821691</v>
      </c>
      <c r="C6383">
        <v>337.83783783783741</v>
      </c>
      <c r="D6383">
        <v>2267.1988322200059</v>
      </c>
    </row>
    <row r="6384" spans="1:4" x14ac:dyDescent="0.25">
      <c r="A6384" s="2">
        <v>44827.916666666657</v>
      </c>
      <c r="B6384">
        <v>1929.4464792702629</v>
      </c>
      <c r="C6384">
        <v>337.83783783783741</v>
      </c>
      <c r="D6384">
        <v>2267.2843171081008</v>
      </c>
    </row>
    <row r="6385" spans="1:4" x14ac:dyDescent="0.25">
      <c r="A6385" s="2">
        <v>44827.958333333343</v>
      </c>
      <c r="B6385">
        <v>1876.350598018043</v>
      </c>
      <c r="C6385">
        <v>337.83783783783741</v>
      </c>
      <c r="D6385">
        <v>2214.18843585588</v>
      </c>
    </row>
    <row r="6386" spans="1:4" x14ac:dyDescent="0.25">
      <c r="A6386" s="2">
        <v>44828</v>
      </c>
      <c r="B6386">
        <v>1867.0939967835</v>
      </c>
      <c r="C6386">
        <v>337.83783783783741</v>
      </c>
      <c r="D6386">
        <v>2204.9318346213381</v>
      </c>
    </row>
    <row r="6387" spans="1:4" x14ac:dyDescent="0.25">
      <c r="A6387" s="2">
        <v>44828.041666666657</v>
      </c>
      <c r="B6387">
        <v>1873.14035133162</v>
      </c>
      <c r="C6387">
        <v>337.83783783783741</v>
      </c>
      <c r="D6387">
        <v>2210.9781891694579</v>
      </c>
    </row>
    <row r="6388" spans="1:4" x14ac:dyDescent="0.25">
      <c r="A6388" s="2">
        <v>44828.083333333343</v>
      </c>
      <c r="B6388">
        <v>1893.37153167975</v>
      </c>
      <c r="C6388">
        <v>337.83783783783741</v>
      </c>
      <c r="D6388">
        <v>2231.2093695175872</v>
      </c>
    </row>
    <row r="6389" spans="1:4" x14ac:dyDescent="0.25">
      <c r="A6389" s="2">
        <v>44828.125</v>
      </c>
      <c r="B6389">
        <v>1948.3657908685541</v>
      </c>
      <c r="C6389">
        <v>337.83783783783741</v>
      </c>
      <c r="D6389">
        <v>2286.2036287063911</v>
      </c>
    </row>
    <row r="6390" spans="1:4" x14ac:dyDescent="0.25">
      <c r="A6390" s="2">
        <v>44828.166666666657</v>
      </c>
      <c r="B6390">
        <v>2026.0574646346449</v>
      </c>
      <c r="C6390">
        <v>337.83783783783741</v>
      </c>
      <c r="D6390">
        <v>2363.8953024724819</v>
      </c>
    </row>
    <row r="6391" spans="1:4" x14ac:dyDescent="0.25">
      <c r="A6391" s="2">
        <v>44828.208333333343</v>
      </c>
      <c r="B6391">
        <v>2156.0121250633852</v>
      </c>
      <c r="C6391">
        <v>337.83783783783741</v>
      </c>
      <c r="D6391">
        <v>2493.8499629012231</v>
      </c>
    </row>
    <row r="6392" spans="1:4" x14ac:dyDescent="0.25">
      <c r="A6392" s="2">
        <v>44828.25</v>
      </c>
      <c r="B6392">
        <v>2390.6656189097471</v>
      </c>
      <c r="C6392">
        <v>337.83783783783741</v>
      </c>
      <c r="D6392">
        <v>2728.5034567475841</v>
      </c>
    </row>
    <row r="6393" spans="1:4" x14ac:dyDescent="0.25">
      <c r="A6393" s="2">
        <v>44828.291666666657</v>
      </c>
      <c r="B6393">
        <v>2258.6497843887191</v>
      </c>
      <c r="C6393">
        <v>337.83783783783741</v>
      </c>
      <c r="D6393">
        <v>2596.4876222265561</v>
      </c>
    </row>
    <row r="6394" spans="1:4" x14ac:dyDescent="0.25">
      <c r="A6394" s="2">
        <v>44828.333333333343</v>
      </c>
      <c r="B6394">
        <v>2119.5394549575162</v>
      </c>
      <c r="C6394">
        <v>337.83783783783741</v>
      </c>
      <c r="D6394">
        <v>2457.3772927953542</v>
      </c>
    </row>
    <row r="6395" spans="1:4" x14ac:dyDescent="0.25">
      <c r="A6395" s="2">
        <v>44828.375</v>
      </c>
      <c r="B6395">
        <v>1849.711618701778</v>
      </c>
      <c r="C6395">
        <v>337.83783783783741</v>
      </c>
      <c r="D6395">
        <v>2187.5494565396161</v>
      </c>
    </row>
    <row r="6396" spans="1:4" x14ac:dyDescent="0.25">
      <c r="A6396" s="2">
        <v>44828.416666666657</v>
      </c>
      <c r="B6396">
        <v>2087.0509855379878</v>
      </c>
      <c r="C6396">
        <v>337.83783783783741</v>
      </c>
      <c r="D6396">
        <v>2424.8888233758248</v>
      </c>
    </row>
    <row r="6397" spans="1:4" x14ac:dyDescent="0.25">
      <c r="A6397" s="2">
        <v>44828.458333333343</v>
      </c>
      <c r="B6397">
        <v>2069.290943591307</v>
      </c>
      <c r="C6397">
        <v>337.83783783783741</v>
      </c>
      <c r="D6397">
        <v>2407.1287814291441</v>
      </c>
    </row>
    <row r="6398" spans="1:4" x14ac:dyDescent="0.25">
      <c r="A6398" s="2">
        <v>44828.5</v>
      </c>
      <c r="B6398">
        <v>2007.7121808117561</v>
      </c>
      <c r="C6398">
        <v>337.83783783783741</v>
      </c>
      <c r="D6398">
        <v>2345.5500186495942</v>
      </c>
    </row>
    <row r="6399" spans="1:4" x14ac:dyDescent="0.25">
      <c r="A6399" s="2">
        <v>44828.541666666657</v>
      </c>
      <c r="B6399">
        <v>1675.48125484511</v>
      </c>
      <c r="C6399">
        <v>337.83783783783741</v>
      </c>
      <c r="D6399">
        <v>2013.319092682947</v>
      </c>
    </row>
    <row r="6400" spans="1:4" x14ac:dyDescent="0.25">
      <c r="A6400" s="2">
        <v>44828.583333333343</v>
      </c>
      <c r="B6400">
        <v>1677.303631423292</v>
      </c>
      <c r="C6400">
        <v>337.83783783783741</v>
      </c>
      <c r="D6400">
        <v>2015.1414692611299</v>
      </c>
    </row>
    <row r="6401" spans="1:4" x14ac:dyDescent="0.25">
      <c r="A6401" s="2">
        <v>44828.625</v>
      </c>
      <c r="B6401">
        <v>1754.486091295749</v>
      </c>
      <c r="C6401">
        <v>337.83783783783741</v>
      </c>
      <c r="D6401">
        <v>2092.3239291335858</v>
      </c>
    </row>
    <row r="6402" spans="1:4" x14ac:dyDescent="0.25">
      <c r="A6402" s="2">
        <v>44828.666666666657</v>
      </c>
      <c r="B6402">
        <v>1848.1494827449869</v>
      </c>
      <c r="C6402">
        <v>337.83783783783781</v>
      </c>
      <c r="D6402">
        <v>2185.9873205828249</v>
      </c>
    </row>
    <row r="6403" spans="1:4" x14ac:dyDescent="0.25">
      <c r="A6403" s="2">
        <v>44828.708333333343</v>
      </c>
      <c r="B6403">
        <v>2462.2521732575929</v>
      </c>
      <c r="C6403">
        <v>337.83783783783741</v>
      </c>
      <c r="D6403">
        <v>2800.0900110954299</v>
      </c>
    </row>
    <row r="6404" spans="1:4" x14ac:dyDescent="0.25">
      <c r="A6404" s="2">
        <v>44828.75</v>
      </c>
      <c r="B6404">
        <v>2522.37328930167</v>
      </c>
      <c r="C6404">
        <v>337.83783783783741</v>
      </c>
      <c r="D6404">
        <v>2860.211127139507</v>
      </c>
    </row>
    <row r="6405" spans="1:4" x14ac:dyDescent="0.25">
      <c r="A6405" s="2">
        <v>44828.791666666657</v>
      </c>
      <c r="B6405">
        <v>2493.5325442959861</v>
      </c>
      <c r="C6405">
        <v>337.83783783783741</v>
      </c>
      <c r="D6405">
        <v>2831.370382133824</v>
      </c>
    </row>
    <row r="6406" spans="1:4" x14ac:dyDescent="0.25">
      <c r="A6406" s="2">
        <v>44828.833333333343</v>
      </c>
      <c r="B6406">
        <v>1954.304429345834</v>
      </c>
      <c r="C6406">
        <v>337.83783783783781</v>
      </c>
      <c r="D6406">
        <v>2292.1422671836722</v>
      </c>
    </row>
    <row r="6407" spans="1:4" x14ac:dyDescent="0.25">
      <c r="A6407" s="2">
        <v>44828.875</v>
      </c>
      <c r="B6407">
        <v>1895.8596829264361</v>
      </c>
      <c r="C6407">
        <v>337.83783783783741</v>
      </c>
      <c r="D6407">
        <v>2233.697520764274</v>
      </c>
    </row>
    <row r="6408" spans="1:4" x14ac:dyDescent="0.25">
      <c r="A6408" s="2">
        <v>44828.916666666657</v>
      </c>
      <c r="B6408">
        <v>1856.10392240242</v>
      </c>
      <c r="C6408">
        <v>337.83783783783741</v>
      </c>
      <c r="D6408">
        <v>2193.9417602402568</v>
      </c>
    </row>
    <row r="6409" spans="1:4" x14ac:dyDescent="0.25">
      <c r="A6409" s="2">
        <v>44828.958333333343</v>
      </c>
      <c r="B6409">
        <v>1825.3575736601549</v>
      </c>
      <c r="C6409">
        <v>337.83783783783741</v>
      </c>
      <c r="D6409">
        <v>2163.1954114979922</v>
      </c>
    </row>
    <row r="6410" spans="1:4" x14ac:dyDescent="0.25">
      <c r="A6410" s="2">
        <v>44829</v>
      </c>
      <c r="B6410">
        <v>1805.015178825123</v>
      </c>
      <c r="C6410">
        <v>337.83783783783741</v>
      </c>
      <c r="D6410">
        <v>2142.8530166629612</v>
      </c>
    </row>
    <row r="6411" spans="1:4" x14ac:dyDescent="0.25">
      <c r="A6411" s="2">
        <v>44829.041666666657</v>
      </c>
      <c r="B6411">
        <v>1767.996415024016</v>
      </c>
      <c r="C6411">
        <v>337.83783783783741</v>
      </c>
      <c r="D6411">
        <v>2105.8342528618541</v>
      </c>
    </row>
    <row r="6412" spans="1:4" x14ac:dyDescent="0.25">
      <c r="A6412" s="2">
        <v>44829.083333333343</v>
      </c>
      <c r="B6412">
        <v>1770.6932039239539</v>
      </c>
      <c r="C6412">
        <v>337.83783783783741</v>
      </c>
      <c r="D6412">
        <v>2108.5310417617911</v>
      </c>
    </row>
    <row r="6413" spans="1:4" x14ac:dyDescent="0.25">
      <c r="A6413" s="2">
        <v>44829.125</v>
      </c>
      <c r="B6413">
        <v>1789.553734677615</v>
      </c>
      <c r="C6413">
        <v>337.83783783783741</v>
      </c>
      <c r="D6413">
        <v>2127.391572515452</v>
      </c>
    </row>
    <row r="6414" spans="1:4" x14ac:dyDescent="0.25">
      <c r="A6414" s="2">
        <v>44829.166666666657</v>
      </c>
      <c r="B6414">
        <v>1893.221009266854</v>
      </c>
      <c r="C6414">
        <v>337.83783783783741</v>
      </c>
      <c r="D6414">
        <v>2231.0588471046908</v>
      </c>
    </row>
    <row r="6415" spans="1:4" x14ac:dyDescent="0.25">
      <c r="A6415" s="2">
        <v>44829.208333333343</v>
      </c>
      <c r="B6415">
        <v>2005.9183240454979</v>
      </c>
      <c r="C6415">
        <v>337.83783783783741</v>
      </c>
      <c r="D6415">
        <v>2343.7561618833352</v>
      </c>
    </row>
    <row r="6416" spans="1:4" x14ac:dyDescent="0.25">
      <c r="A6416" s="2">
        <v>44829.25</v>
      </c>
      <c r="B6416">
        <v>2215.3135734060202</v>
      </c>
      <c r="C6416">
        <v>337.83783783783741</v>
      </c>
      <c r="D6416">
        <v>2553.1514112438581</v>
      </c>
    </row>
    <row r="6417" spans="1:4" x14ac:dyDescent="0.25">
      <c r="A6417" s="2">
        <v>44829.291666666657</v>
      </c>
      <c r="B6417">
        <v>2058.6360568728469</v>
      </c>
      <c r="C6417">
        <v>337.83783783783741</v>
      </c>
      <c r="D6417">
        <v>2396.4738947106848</v>
      </c>
    </row>
    <row r="6418" spans="1:4" x14ac:dyDescent="0.25">
      <c r="A6418" s="2">
        <v>44829.333333333343</v>
      </c>
      <c r="B6418">
        <v>1933.993104918304</v>
      </c>
      <c r="C6418">
        <v>337.83783783783741</v>
      </c>
      <c r="D6418">
        <v>2271.8309427561412</v>
      </c>
    </row>
    <row r="6419" spans="1:4" x14ac:dyDescent="0.25">
      <c r="A6419" s="2">
        <v>44829.375</v>
      </c>
      <c r="B6419">
        <v>1662.254212295775</v>
      </c>
      <c r="C6419">
        <v>337.83783783783741</v>
      </c>
      <c r="D6419">
        <v>2000.0920501336129</v>
      </c>
    </row>
    <row r="6420" spans="1:4" x14ac:dyDescent="0.25">
      <c r="A6420" s="2">
        <v>44829.416666666657</v>
      </c>
      <c r="B6420">
        <v>1896.4803881983521</v>
      </c>
      <c r="C6420">
        <v>337.83783783783741</v>
      </c>
      <c r="D6420">
        <v>2234.3182260361891</v>
      </c>
    </row>
    <row r="6421" spans="1:4" x14ac:dyDescent="0.25">
      <c r="A6421" s="2">
        <v>44829.458333333343</v>
      </c>
      <c r="B6421">
        <v>1848.4599898011361</v>
      </c>
      <c r="C6421">
        <v>337.83783783783741</v>
      </c>
      <c r="D6421">
        <v>2186.297827638974</v>
      </c>
    </row>
    <row r="6422" spans="1:4" x14ac:dyDescent="0.25">
      <c r="A6422" s="2">
        <v>44829.5</v>
      </c>
      <c r="B6422">
        <v>1809.04665871424</v>
      </c>
      <c r="C6422">
        <v>337.83783783783741</v>
      </c>
      <c r="D6422">
        <v>2146.884496552078</v>
      </c>
    </row>
    <row r="6423" spans="1:4" x14ac:dyDescent="0.25">
      <c r="A6423" s="2">
        <v>44829.541666666657</v>
      </c>
      <c r="B6423">
        <v>1504.7437106508501</v>
      </c>
      <c r="C6423">
        <v>337.83783783783741</v>
      </c>
      <c r="D6423">
        <v>1842.5815484886871</v>
      </c>
    </row>
    <row r="6424" spans="1:4" x14ac:dyDescent="0.25">
      <c r="A6424" s="2">
        <v>44829.583333333343</v>
      </c>
      <c r="B6424">
        <v>1501.370747681234</v>
      </c>
      <c r="C6424">
        <v>337.83783783783741</v>
      </c>
      <c r="D6424">
        <v>1839.2085855190719</v>
      </c>
    </row>
    <row r="6425" spans="1:4" x14ac:dyDescent="0.25">
      <c r="A6425" s="2">
        <v>44829.625</v>
      </c>
      <c r="B6425">
        <v>1525.8348250965701</v>
      </c>
      <c r="C6425">
        <v>337.83783783783741</v>
      </c>
      <c r="D6425">
        <v>1863.6726629344071</v>
      </c>
    </row>
    <row r="6426" spans="1:4" x14ac:dyDescent="0.25">
      <c r="A6426" s="2">
        <v>44829.666666666657</v>
      </c>
      <c r="B6426">
        <v>1577.4355301819439</v>
      </c>
      <c r="C6426">
        <v>337.83783783783741</v>
      </c>
      <c r="D6426">
        <v>1915.2733680197809</v>
      </c>
    </row>
    <row r="6427" spans="1:4" x14ac:dyDescent="0.25">
      <c r="A6427" s="2">
        <v>44829.708333333343</v>
      </c>
      <c r="B6427">
        <v>2186.4527750747739</v>
      </c>
      <c r="C6427">
        <v>337.83783783783741</v>
      </c>
      <c r="D6427">
        <v>2524.2906129126118</v>
      </c>
    </row>
    <row r="6428" spans="1:4" x14ac:dyDescent="0.25">
      <c r="A6428" s="2">
        <v>44829.75</v>
      </c>
      <c r="B6428">
        <v>2297.495275157542</v>
      </c>
      <c r="C6428">
        <v>337.83783783783741</v>
      </c>
      <c r="D6428">
        <v>2635.333112995379</v>
      </c>
    </row>
    <row r="6429" spans="1:4" x14ac:dyDescent="0.25">
      <c r="A6429" s="2">
        <v>44829.791666666657</v>
      </c>
      <c r="B6429">
        <v>2384.3984008890752</v>
      </c>
      <c r="C6429">
        <v>337.83783783783741</v>
      </c>
      <c r="D6429">
        <v>2722.2362387269118</v>
      </c>
    </row>
    <row r="6430" spans="1:4" x14ac:dyDescent="0.25">
      <c r="A6430" s="2">
        <v>44829.833333333343</v>
      </c>
      <c r="B6430">
        <v>1915.585919897951</v>
      </c>
      <c r="C6430">
        <v>337.83783783783741</v>
      </c>
      <c r="D6430">
        <v>2253.423757735789</v>
      </c>
    </row>
    <row r="6431" spans="1:4" x14ac:dyDescent="0.25">
      <c r="A6431" s="2">
        <v>44829.875</v>
      </c>
      <c r="B6431">
        <v>1941.993588416982</v>
      </c>
      <c r="C6431">
        <v>337.83783783783741</v>
      </c>
      <c r="D6431">
        <v>2279.8314262548188</v>
      </c>
    </row>
    <row r="6432" spans="1:4" x14ac:dyDescent="0.25">
      <c r="A6432" s="2">
        <v>44829.916666666657</v>
      </c>
      <c r="B6432">
        <v>1893.8145951582369</v>
      </c>
      <c r="C6432">
        <v>337.83783783783741</v>
      </c>
      <c r="D6432">
        <v>2231.6524329960739</v>
      </c>
    </row>
    <row r="6433" spans="1:4" x14ac:dyDescent="0.25">
      <c r="A6433" s="2">
        <v>44829.958333333343</v>
      </c>
      <c r="B6433">
        <v>1904.737715074207</v>
      </c>
      <c r="C6433">
        <v>337.83783783783741</v>
      </c>
      <c r="D6433">
        <v>2242.5755529120438</v>
      </c>
    </row>
    <row r="6434" spans="1:4" x14ac:dyDescent="0.25">
      <c r="A6434" s="2">
        <v>44830</v>
      </c>
      <c r="B6434">
        <v>1920.5325151413749</v>
      </c>
      <c r="C6434">
        <v>337.83783783783741</v>
      </c>
      <c r="D6434">
        <v>2258.3703529792128</v>
      </c>
    </row>
    <row r="6435" spans="1:4" x14ac:dyDescent="0.25">
      <c r="A6435" s="2">
        <v>44830.041666666657</v>
      </c>
      <c r="B6435">
        <v>1939.7125519209681</v>
      </c>
      <c r="C6435">
        <v>337.83783783783741</v>
      </c>
      <c r="D6435">
        <v>2277.5503897588051</v>
      </c>
    </row>
    <row r="6436" spans="1:4" x14ac:dyDescent="0.25">
      <c r="A6436" s="2">
        <v>44830.083333333343</v>
      </c>
      <c r="B6436">
        <v>1941.529481193774</v>
      </c>
      <c r="C6436">
        <v>337.83783783783741</v>
      </c>
      <c r="D6436">
        <v>2279.3673190316108</v>
      </c>
    </row>
    <row r="6437" spans="1:4" x14ac:dyDescent="0.25">
      <c r="A6437" s="2">
        <v>44830.125</v>
      </c>
      <c r="B6437">
        <v>1989.931952418659</v>
      </c>
      <c r="C6437">
        <v>337.83783783783741</v>
      </c>
      <c r="D6437">
        <v>2327.769790256496</v>
      </c>
    </row>
    <row r="6438" spans="1:4" x14ac:dyDescent="0.25">
      <c r="A6438" s="2">
        <v>44830.166666666657</v>
      </c>
      <c r="B6438">
        <v>2075.4683795826932</v>
      </c>
      <c r="C6438">
        <v>337.83783783783741</v>
      </c>
      <c r="D6438">
        <v>2413.3062174205311</v>
      </c>
    </row>
    <row r="6439" spans="1:4" x14ac:dyDescent="0.25">
      <c r="A6439" s="2">
        <v>44830.208333333343</v>
      </c>
      <c r="B6439">
        <v>2173.325333548973</v>
      </c>
      <c r="C6439">
        <v>337.83783783783741</v>
      </c>
      <c r="D6439">
        <v>2511.1631713868101</v>
      </c>
    </row>
    <row r="6440" spans="1:4" x14ac:dyDescent="0.25">
      <c r="A6440" s="2">
        <v>44830.25</v>
      </c>
      <c r="B6440">
        <v>2322.505190676075</v>
      </c>
      <c r="C6440">
        <v>337.83783783783741</v>
      </c>
      <c r="D6440">
        <v>2660.343028513912</v>
      </c>
    </row>
    <row r="6441" spans="1:4" x14ac:dyDescent="0.25">
      <c r="A6441" s="2">
        <v>44830.291666666657</v>
      </c>
      <c r="B6441">
        <v>2083.064505822615</v>
      </c>
      <c r="C6441">
        <v>337.83783783783741</v>
      </c>
      <c r="D6441">
        <v>2420.9023436604521</v>
      </c>
    </row>
    <row r="6442" spans="1:4" x14ac:dyDescent="0.25">
      <c r="A6442" s="2">
        <v>44830.333333333343</v>
      </c>
      <c r="B6442">
        <v>1885.6697181308159</v>
      </c>
      <c r="C6442">
        <v>337.83783783783741</v>
      </c>
      <c r="D6442">
        <v>2223.5075559686529</v>
      </c>
    </row>
    <row r="6443" spans="1:4" x14ac:dyDescent="0.25">
      <c r="A6443" s="2">
        <v>44830.375</v>
      </c>
      <c r="B6443">
        <v>1564.2394515434271</v>
      </c>
      <c r="C6443">
        <v>337.83783783783741</v>
      </c>
      <c r="D6443">
        <v>1902.0772893812641</v>
      </c>
    </row>
    <row r="6444" spans="1:4" x14ac:dyDescent="0.25">
      <c r="A6444" s="2">
        <v>44830.416666666657</v>
      </c>
      <c r="B6444">
        <v>1819.320345877838</v>
      </c>
      <c r="C6444">
        <v>337.83783783783741</v>
      </c>
      <c r="D6444">
        <v>2157.158183715675</v>
      </c>
    </row>
    <row r="6445" spans="1:4" x14ac:dyDescent="0.25">
      <c r="A6445" s="2">
        <v>44830.458333333343</v>
      </c>
      <c r="B6445">
        <v>1768.0862982251519</v>
      </c>
      <c r="C6445">
        <v>337.83783783783741</v>
      </c>
      <c r="D6445">
        <v>2105.924136062989</v>
      </c>
    </row>
    <row r="6446" spans="1:4" x14ac:dyDescent="0.25">
      <c r="A6446" s="2">
        <v>44830.5</v>
      </c>
      <c r="B6446">
        <v>1769.093410739767</v>
      </c>
      <c r="C6446">
        <v>337.83783783783741</v>
      </c>
      <c r="D6446">
        <v>2106.931248577604</v>
      </c>
    </row>
    <row r="6447" spans="1:4" x14ac:dyDescent="0.25">
      <c r="A6447" s="2">
        <v>44830.541666666657</v>
      </c>
      <c r="B6447">
        <v>1415.446347773247</v>
      </c>
      <c r="C6447">
        <v>337.83783783783781</v>
      </c>
      <c r="D6447">
        <v>1753.2841856110849</v>
      </c>
    </row>
    <row r="6448" spans="1:4" x14ac:dyDescent="0.25">
      <c r="A6448" s="2">
        <v>44830.583333333343</v>
      </c>
      <c r="B6448">
        <v>1409.706639776485</v>
      </c>
      <c r="C6448">
        <v>337.83783783784207</v>
      </c>
      <c r="D6448">
        <v>1747.544477614327</v>
      </c>
    </row>
    <row r="6449" spans="1:4" x14ac:dyDescent="0.25">
      <c r="A6449" s="2">
        <v>44830.625</v>
      </c>
      <c r="B6449">
        <v>1415.8732610296311</v>
      </c>
      <c r="C6449">
        <v>337.83783783784207</v>
      </c>
      <c r="D6449">
        <v>1753.7110988674731</v>
      </c>
    </row>
    <row r="6450" spans="1:4" x14ac:dyDescent="0.25">
      <c r="A6450" s="2">
        <v>44830.666666666657</v>
      </c>
      <c r="B6450">
        <v>1542.684203250328</v>
      </c>
      <c r="C6450">
        <v>337.83783783783741</v>
      </c>
      <c r="D6450">
        <v>1880.522041088165</v>
      </c>
    </row>
    <row r="6451" spans="1:4" x14ac:dyDescent="0.25">
      <c r="A6451" s="2">
        <v>44830.708333333343</v>
      </c>
      <c r="B6451">
        <v>2173.410099584451</v>
      </c>
      <c r="C6451">
        <v>337.83783783783741</v>
      </c>
      <c r="D6451">
        <v>2511.247937422288</v>
      </c>
    </row>
    <row r="6452" spans="1:4" x14ac:dyDescent="0.25">
      <c r="A6452" s="2">
        <v>44830.75</v>
      </c>
      <c r="B6452">
        <v>2284.934534435296</v>
      </c>
      <c r="C6452">
        <v>337.83783783783741</v>
      </c>
      <c r="D6452">
        <v>2622.772372273133</v>
      </c>
    </row>
    <row r="6453" spans="1:4" x14ac:dyDescent="0.25">
      <c r="A6453" s="2">
        <v>44830.791666666657</v>
      </c>
      <c r="B6453">
        <v>2296.0377988167638</v>
      </c>
      <c r="C6453">
        <v>337.83783783783741</v>
      </c>
      <c r="D6453">
        <v>2633.8756366546008</v>
      </c>
    </row>
    <row r="6454" spans="1:4" x14ac:dyDescent="0.25">
      <c r="A6454" s="2">
        <v>44830.833333333343</v>
      </c>
      <c r="B6454">
        <v>1798.6873588665289</v>
      </c>
      <c r="C6454">
        <v>337.83783783783741</v>
      </c>
      <c r="D6454">
        <v>2136.525196704366</v>
      </c>
    </row>
    <row r="6455" spans="1:4" x14ac:dyDescent="0.25">
      <c r="A6455" s="2">
        <v>44830.875</v>
      </c>
      <c r="B6455">
        <v>1766.8721029088681</v>
      </c>
      <c r="C6455">
        <v>337.83783783783741</v>
      </c>
      <c r="D6455">
        <v>2104.7099407467058</v>
      </c>
    </row>
    <row r="6456" spans="1:4" x14ac:dyDescent="0.25">
      <c r="A6456" s="2">
        <v>44830.916666666657</v>
      </c>
      <c r="B6456">
        <v>1752.8971501236419</v>
      </c>
      <c r="C6456">
        <v>337.83783783783741</v>
      </c>
      <c r="D6456">
        <v>2090.734987961479</v>
      </c>
    </row>
    <row r="6457" spans="1:4" x14ac:dyDescent="0.25">
      <c r="A6457" s="2">
        <v>44830.958333333343</v>
      </c>
      <c r="B6457">
        <v>1716.392754655667</v>
      </c>
      <c r="C6457">
        <v>337.83783783783741</v>
      </c>
      <c r="D6457">
        <v>2054.230592493504</v>
      </c>
    </row>
    <row r="6458" spans="1:4" x14ac:dyDescent="0.25">
      <c r="A6458" s="2">
        <v>44831</v>
      </c>
      <c r="B6458">
        <v>1730.9647118758271</v>
      </c>
      <c r="C6458">
        <v>337.83783783783741</v>
      </c>
      <c r="D6458">
        <v>2068.8025497136641</v>
      </c>
    </row>
    <row r="6459" spans="1:4" x14ac:dyDescent="0.25">
      <c r="A6459" s="2">
        <v>44831.041666666657</v>
      </c>
      <c r="B6459">
        <v>1760.0290466691699</v>
      </c>
      <c r="C6459">
        <v>337.83783783783741</v>
      </c>
      <c r="D6459">
        <v>2097.8668845070069</v>
      </c>
    </row>
    <row r="6460" spans="1:4" x14ac:dyDescent="0.25">
      <c r="A6460" s="2">
        <v>44831.083333333343</v>
      </c>
      <c r="B6460">
        <v>1797.6936755837421</v>
      </c>
      <c r="C6460">
        <v>337.83783783783741</v>
      </c>
      <c r="D6460">
        <v>2135.5315134215789</v>
      </c>
    </row>
    <row r="6461" spans="1:4" x14ac:dyDescent="0.25">
      <c r="A6461" s="2">
        <v>44831.125</v>
      </c>
      <c r="B6461">
        <v>1825.182019201729</v>
      </c>
      <c r="C6461">
        <v>337.83783783783741</v>
      </c>
      <c r="D6461">
        <v>2163.0198570395669</v>
      </c>
    </row>
    <row r="6462" spans="1:4" x14ac:dyDescent="0.25">
      <c r="A6462" s="2">
        <v>44831.166666666657</v>
      </c>
      <c r="B6462">
        <v>1908.2636072817729</v>
      </c>
      <c r="C6462">
        <v>337.83783783783741</v>
      </c>
      <c r="D6462">
        <v>2246.1014451196102</v>
      </c>
    </row>
    <row r="6463" spans="1:4" x14ac:dyDescent="0.25">
      <c r="A6463" s="2">
        <v>44831.208333333343</v>
      </c>
      <c r="B6463">
        <v>1995.528699267071</v>
      </c>
      <c r="C6463">
        <v>337.83783783783741</v>
      </c>
      <c r="D6463">
        <v>2333.3665371049092</v>
      </c>
    </row>
    <row r="6464" spans="1:4" x14ac:dyDescent="0.25">
      <c r="A6464" s="2">
        <v>44831.25</v>
      </c>
      <c r="B6464">
        <v>2179.9918981594278</v>
      </c>
      <c r="C6464">
        <v>337.83783783783741</v>
      </c>
      <c r="D6464">
        <v>2517.8297359972662</v>
      </c>
    </row>
    <row r="6465" spans="1:4" x14ac:dyDescent="0.25">
      <c r="A6465" s="2">
        <v>44831.291666666657</v>
      </c>
      <c r="B6465">
        <v>1996.896787616294</v>
      </c>
      <c r="C6465">
        <v>337.83783783783741</v>
      </c>
      <c r="D6465">
        <v>2334.7346254541312</v>
      </c>
    </row>
    <row r="6466" spans="1:4" x14ac:dyDescent="0.25">
      <c r="A6466" s="2">
        <v>44831.333333333343</v>
      </c>
      <c r="B6466">
        <v>1879.00312689619</v>
      </c>
      <c r="C6466">
        <v>337.83783783783741</v>
      </c>
      <c r="D6466">
        <v>2216.8409647340268</v>
      </c>
    </row>
    <row r="6467" spans="1:4" x14ac:dyDescent="0.25">
      <c r="A6467" s="2">
        <v>44831.375</v>
      </c>
      <c r="B6467">
        <v>1589.4274987401341</v>
      </c>
      <c r="C6467">
        <v>337.83783783783741</v>
      </c>
      <c r="D6467">
        <v>1927.2653365779711</v>
      </c>
    </row>
    <row r="6468" spans="1:4" x14ac:dyDescent="0.25">
      <c r="A6468" s="2">
        <v>44831.416666666657</v>
      </c>
      <c r="B6468">
        <v>1829.4023070615719</v>
      </c>
      <c r="C6468">
        <v>337.83783783783741</v>
      </c>
      <c r="D6468">
        <v>2167.2401448994101</v>
      </c>
    </row>
    <row r="6469" spans="1:4" x14ac:dyDescent="0.25">
      <c r="A6469" s="2">
        <v>44831.458333333343</v>
      </c>
      <c r="B6469">
        <v>1810.6509247591471</v>
      </c>
      <c r="C6469">
        <v>337.83783783783741</v>
      </c>
      <c r="D6469">
        <v>2148.488762596985</v>
      </c>
    </row>
    <row r="6470" spans="1:4" x14ac:dyDescent="0.25">
      <c r="A6470" s="2">
        <v>44831.5</v>
      </c>
      <c r="B6470">
        <v>1810.764854911487</v>
      </c>
      <c r="C6470">
        <v>337.83783783783741</v>
      </c>
      <c r="D6470">
        <v>2148.602692749324</v>
      </c>
    </row>
    <row r="6471" spans="1:4" x14ac:dyDescent="0.25">
      <c r="A6471" s="2">
        <v>44831.541666666657</v>
      </c>
      <c r="B6471">
        <v>1529.43678788538</v>
      </c>
      <c r="C6471">
        <v>337.83783783783741</v>
      </c>
      <c r="D6471">
        <v>1867.2746257232179</v>
      </c>
    </row>
    <row r="6472" spans="1:4" x14ac:dyDescent="0.25">
      <c r="A6472" s="2">
        <v>44831.583333333343</v>
      </c>
      <c r="B6472">
        <v>1568.258268976839</v>
      </c>
      <c r="C6472">
        <v>337.83783783783741</v>
      </c>
      <c r="D6472">
        <v>1906.096106814676</v>
      </c>
    </row>
    <row r="6473" spans="1:4" x14ac:dyDescent="0.25">
      <c r="A6473" s="2">
        <v>44831.625</v>
      </c>
      <c r="B6473">
        <v>1667.3394449221821</v>
      </c>
      <c r="C6473">
        <v>337.83783783783741</v>
      </c>
      <c r="D6473">
        <v>2005.17728276002</v>
      </c>
    </row>
    <row r="6474" spans="1:4" x14ac:dyDescent="0.25">
      <c r="A6474" s="2">
        <v>44831.666666666657</v>
      </c>
      <c r="B6474">
        <v>1747.342261796801</v>
      </c>
      <c r="C6474">
        <v>337.83783783783741</v>
      </c>
      <c r="D6474">
        <v>2085.1800996346378</v>
      </c>
    </row>
    <row r="6475" spans="1:4" x14ac:dyDescent="0.25">
      <c r="A6475" s="2">
        <v>44831.708333333343</v>
      </c>
      <c r="B6475">
        <v>2305.0412095103839</v>
      </c>
      <c r="C6475">
        <v>337.83783783783741</v>
      </c>
      <c r="D6475">
        <v>2642.8790473482209</v>
      </c>
    </row>
    <row r="6476" spans="1:4" x14ac:dyDescent="0.25">
      <c r="A6476" s="2">
        <v>44831.75</v>
      </c>
      <c r="B6476">
        <v>2342.9216326553592</v>
      </c>
      <c r="C6476">
        <v>337.83783783783741</v>
      </c>
      <c r="D6476">
        <v>2680.7594704931971</v>
      </c>
    </row>
    <row r="6477" spans="1:4" x14ac:dyDescent="0.25">
      <c r="A6477" s="2">
        <v>44831.791666666657</v>
      </c>
      <c r="B6477">
        <v>2398.9405709867729</v>
      </c>
      <c r="C6477">
        <v>337.83783783783741</v>
      </c>
      <c r="D6477">
        <v>2736.7784088246099</v>
      </c>
    </row>
    <row r="6478" spans="1:4" x14ac:dyDescent="0.25">
      <c r="A6478" s="2">
        <v>44831.833333333343</v>
      </c>
      <c r="B6478">
        <v>1927.008482636817</v>
      </c>
      <c r="C6478">
        <v>337.83783783783741</v>
      </c>
      <c r="D6478">
        <v>2264.846320474654</v>
      </c>
    </row>
    <row r="6479" spans="1:4" x14ac:dyDescent="0.25">
      <c r="A6479" s="2">
        <v>44831.875</v>
      </c>
      <c r="B6479">
        <v>1894.7081396092381</v>
      </c>
      <c r="C6479">
        <v>337.83783783783741</v>
      </c>
      <c r="D6479">
        <v>2232.545977447076</v>
      </c>
    </row>
    <row r="6480" spans="1:4" x14ac:dyDescent="0.25">
      <c r="A6480" s="2">
        <v>44831.916666666657</v>
      </c>
      <c r="B6480">
        <v>1847.327360294983</v>
      </c>
      <c r="C6480">
        <v>337.83783783783741</v>
      </c>
      <c r="D6480">
        <v>2185.16519813282</v>
      </c>
    </row>
    <row r="6481" spans="1:4" x14ac:dyDescent="0.25">
      <c r="A6481" s="2">
        <v>44831.958333333343</v>
      </c>
      <c r="B6481">
        <v>1804.0481037387849</v>
      </c>
      <c r="C6481">
        <v>337.83783783783741</v>
      </c>
      <c r="D6481">
        <v>2141.8859415766228</v>
      </c>
    </row>
    <row r="6482" spans="1:4" x14ac:dyDescent="0.25">
      <c r="A6482" s="2">
        <v>44832</v>
      </c>
      <c r="B6482">
        <v>1761.7025941317279</v>
      </c>
      <c r="C6482">
        <v>337.83783783783741</v>
      </c>
      <c r="D6482">
        <v>2099.5404319695649</v>
      </c>
    </row>
    <row r="6483" spans="1:4" x14ac:dyDescent="0.25">
      <c r="A6483" s="2">
        <v>44832.041666666657</v>
      </c>
      <c r="B6483">
        <v>1735.6678557000621</v>
      </c>
      <c r="C6483">
        <v>337.83783783783741</v>
      </c>
      <c r="D6483">
        <v>2073.5056935378998</v>
      </c>
    </row>
    <row r="6484" spans="1:4" x14ac:dyDescent="0.25">
      <c r="A6484" s="2">
        <v>44832.083333333343</v>
      </c>
      <c r="B6484">
        <v>1724.60444770251</v>
      </c>
      <c r="C6484">
        <v>337.83783783783741</v>
      </c>
      <c r="D6484">
        <v>2062.4422855403468</v>
      </c>
    </row>
    <row r="6485" spans="1:4" x14ac:dyDescent="0.25">
      <c r="A6485" s="2">
        <v>44832.125</v>
      </c>
      <c r="B6485">
        <v>1748.999525916405</v>
      </c>
      <c r="C6485">
        <v>337.83783783783741</v>
      </c>
      <c r="D6485">
        <v>2086.8373637542418</v>
      </c>
    </row>
    <row r="6486" spans="1:4" x14ac:dyDescent="0.25">
      <c r="A6486" s="2">
        <v>44832.166666666657</v>
      </c>
      <c r="B6486">
        <v>1825.988891326612</v>
      </c>
      <c r="C6486">
        <v>337.83783783783741</v>
      </c>
      <c r="D6486">
        <v>2163.8267291644488</v>
      </c>
    </row>
    <row r="6487" spans="1:4" x14ac:dyDescent="0.25">
      <c r="A6487" s="2">
        <v>44832.208333333343</v>
      </c>
      <c r="B6487">
        <v>1927.089840778413</v>
      </c>
      <c r="C6487">
        <v>337.83783783783741</v>
      </c>
      <c r="D6487">
        <v>2264.9276786162509</v>
      </c>
    </row>
    <row r="6488" spans="1:4" x14ac:dyDescent="0.25">
      <c r="A6488" s="2">
        <v>44832.25</v>
      </c>
      <c r="B6488">
        <v>2160.5790383296908</v>
      </c>
      <c r="C6488">
        <v>337.83783783783741</v>
      </c>
      <c r="D6488">
        <v>2498.4168761675292</v>
      </c>
    </row>
    <row r="6489" spans="1:4" x14ac:dyDescent="0.25">
      <c r="A6489" s="2">
        <v>44832.291666666657</v>
      </c>
      <c r="B6489">
        <v>2047.9079536842689</v>
      </c>
      <c r="C6489">
        <v>337.83783783783741</v>
      </c>
      <c r="D6489">
        <v>2385.7457915221071</v>
      </c>
    </row>
    <row r="6490" spans="1:4" x14ac:dyDescent="0.25">
      <c r="A6490" s="2">
        <v>44832.333333333343</v>
      </c>
      <c r="B6490">
        <v>1947.5489666285689</v>
      </c>
      <c r="C6490">
        <v>337.83783783783741</v>
      </c>
      <c r="D6490">
        <v>2285.3868044664059</v>
      </c>
    </row>
    <row r="6491" spans="1:4" x14ac:dyDescent="0.25">
      <c r="A6491" s="2">
        <v>44832.375</v>
      </c>
      <c r="B6491">
        <v>1673.612610782646</v>
      </c>
      <c r="C6491">
        <v>337.83783783783741</v>
      </c>
      <c r="D6491">
        <v>2011.450448620483</v>
      </c>
    </row>
    <row r="6492" spans="1:4" x14ac:dyDescent="0.25">
      <c r="A6492" s="2">
        <v>44832.416666666657</v>
      </c>
      <c r="B6492">
        <v>1949.435699152777</v>
      </c>
      <c r="C6492">
        <v>337.83783783783741</v>
      </c>
      <c r="D6492">
        <v>2287.273536990615</v>
      </c>
    </row>
    <row r="6493" spans="1:4" x14ac:dyDescent="0.25">
      <c r="A6493" s="2">
        <v>44832.458333333343</v>
      </c>
      <c r="B6493">
        <v>1957.403791685075</v>
      </c>
      <c r="C6493">
        <v>337.83783783783741</v>
      </c>
      <c r="D6493">
        <v>2295.2416295229118</v>
      </c>
    </row>
    <row r="6494" spans="1:4" x14ac:dyDescent="0.25">
      <c r="A6494" s="2">
        <v>44832.5</v>
      </c>
      <c r="B6494">
        <v>1970.2562481236109</v>
      </c>
      <c r="C6494">
        <v>337.83783783783741</v>
      </c>
      <c r="D6494">
        <v>2308.0940859614489</v>
      </c>
    </row>
    <row r="6495" spans="1:4" x14ac:dyDescent="0.25">
      <c r="A6495" s="2">
        <v>44832.541666666657</v>
      </c>
      <c r="B6495">
        <v>1685.3095409280111</v>
      </c>
      <c r="C6495">
        <v>337.83783783783741</v>
      </c>
      <c r="D6495">
        <v>2023.1473787658481</v>
      </c>
    </row>
    <row r="6496" spans="1:4" x14ac:dyDescent="0.25">
      <c r="A6496" s="2">
        <v>44832.583333333343</v>
      </c>
      <c r="B6496">
        <v>1712.6666273832029</v>
      </c>
      <c r="C6496">
        <v>337.83783783783741</v>
      </c>
      <c r="D6496">
        <v>2050.5044652210399</v>
      </c>
    </row>
    <row r="6497" spans="1:4" x14ac:dyDescent="0.25">
      <c r="A6497" s="2">
        <v>44832.625</v>
      </c>
      <c r="B6497">
        <v>1735.2869916097541</v>
      </c>
      <c r="C6497">
        <v>337.83783783783741</v>
      </c>
      <c r="D6497">
        <v>2073.1248294475909</v>
      </c>
    </row>
    <row r="6498" spans="1:4" x14ac:dyDescent="0.25">
      <c r="A6498" s="2">
        <v>44832.666666666657</v>
      </c>
      <c r="B6498">
        <v>1798.789036575396</v>
      </c>
      <c r="C6498">
        <v>337.83783783783741</v>
      </c>
      <c r="D6498">
        <v>2136.626874413234</v>
      </c>
    </row>
    <row r="6499" spans="1:4" x14ac:dyDescent="0.25">
      <c r="A6499" s="2">
        <v>44832.708333333343</v>
      </c>
      <c r="B6499">
        <v>2349.315214316206</v>
      </c>
      <c r="C6499">
        <v>337.83783783783741</v>
      </c>
      <c r="D6499">
        <v>2687.1530521540431</v>
      </c>
    </row>
    <row r="6500" spans="1:4" x14ac:dyDescent="0.25">
      <c r="A6500" s="2">
        <v>44832.75</v>
      </c>
      <c r="B6500">
        <v>2380.584115661753</v>
      </c>
      <c r="C6500">
        <v>337.83783783783741</v>
      </c>
      <c r="D6500">
        <v>2718.42195349959</v>
      </c>
    </row>
    <row r="6501" spans="1:4" x14ac:dyDescent="0.25">
      <c r="A6501" s="2">
        <v>44832.791666666657</v>
      </c>
      <c r="B6501">
        <v>2355.0982345142702</v>
      </c>
      <c r="C6501">
        <v>337.83783783783741</v>
      </c>
      <c r="D6501">
        <v>2692.9360723521081</v>
      </c>
    </row>
    <row r="6502" spans="1:4" x14ac:dyDescent="0.25">
      <c r="A6502" s="2">
        <v>44832.833333333343</v>
      </c>
      <c r="B6502">
        <v>1807.122119867279</v>
      </c>
      <c r="C6502">
        <v>337.83783783783741</v>
      </c>
      <c r="D6502">
        <v>2144.9599577051172</v>
      </c>
    </row>
    <row r="6503" spans="1:4" x14ac:dyDescent="0.25">
      <c r="A6503" s="2">
        <v>44832.875</v>
      </c>
      <c r="B6503">
        <v>1804.1803672952431</v>
      </c>
      <c r="C6503">
        <v>337.83783783783741</v>
      </c>
      <c r="D6503">
        <v>2142.0182051330798</v>
      </c>
    </row>
    <row r="6504" spans="1:4" x14ac:dyDescent="0.25">
      <c r="A6504" s="2">
        <v>44832.916666666657</v>
      </c>
      <c r="B6504">
        <v>1780.476175667894</v>
      </c>
      <c r="C6504">
        <v>337.83783783783741</v>
      </c>
      <c r="D6504">
        <v>2118.3140135057311</v>
      </c>
    </row>
    <row r="6505" spans="1:4" x14ac:dyDescent="0.25">
      <c r="A6505" s="2">
        <v>44832.958333333343</v>
      </c>
      <c r="B6505">
        <v>1768.8245598614899</v>
      </c>
      <c r="C6505">
        <v>337.83783783783741</v>
      </c>
      <c r="D6505">
        <v>2106.6623976993278</v>
      </c>
    </row>
    <row r="6506" spans="1:4" x14ac:dyDescent="0.25">
      <c r="A6506" s="2">
        <v>44833</v>
      </c>
      <c r="B6506">
        <v>1769.6660434086109</v>
      </c>
      <c r="C6506">
        <v>337.83783783783741</v>
      </c>
      <c r="D6506">
        <v>2107.5038812464481</v>
      </c>
    </row>
    <row r="6507" spans="1:4" x14ac:dyDescent="0.25">
      <c r="A6507" s="2">
        <v>44833.041666666657</v>
      </c>
      <c r="B6507">
        <v>1789.339346203438</v>
      </c>
      <c r="C6507">
        <v>337.83783783783741</v>
      </c>
      <c r="D6507">
        <v>2127.1771840412762</v>
      </c>
    </row>
    <row r="6508" spans="1:4" x14ac:dyDescent="0.25">
      <c r="A6508" s="2">
        <v>44833.083333333343</v>
      </c>
      <c r="B6508">
        <v>1812.3784021423869</v>
      </c>
      <c r="C6508">
        <v>337.83783783783741</v>
      </c>
      <c r="D6508">
        <v>2150.2162399802241</v>
      </c>
    </row>
    <row r="6509" spans="1:4" x14ac:dyDescent="0.25">
      <c r="A6509" s="2">
        <v>44833.125</v>
      </c>
      <c r="B6509">
        <v>1867.4333857402989</v>
      </c>
      <c r="C6509">
        <v>337.83783783783741</v>
      </c>
      <c r="D6509">
        <v>2205.271223578136</v>
      </c>
    </row>
    <row r="6510" spans="1:4" x14ac:dyDescent="0.25">
      <c r="A6510" s="2">
        <v>44833.166666666657</v>
      </c>
      <c r="B6510">
        <v>1911.300743608663</v>
      </c>
      <c r="C6510">
        <v>337.83783783783741</v>
      </c>
      <c r="D6510">
        <v>2249.1385814465002</v>
      </c>
    </row>
    <row r="6511" spans="1:4" x14ac:dyDescent="0.25">
      <c r="A6511" s="2">
        <v>44833.208333333343</v>
      </c>
      <c r="B6511">
        <v>1950.8360133985209</v>
      </c>
      <c r="C6511">
        <v>337.83783783783741</v>
      </c>
      <c r="D6511">
        <v>2288.6738512363581</v>
      </c>
    </row>
    <row r="6512" spans="1:4" x14ac:dyDescent="0.25">
      <c r="A6512" s="2">
        <v>44833.25</v>
      </c>
      <c r="B6512">
        <v>2166.8080187160422</v>
      </c>
      <c r="C6512">
        <v>337.83783783783741</v>
      </c>
      <c r="D6512">
        <v>2504.6458565538792</v>
      </c>
    </row>
    <row r="6513" spans="1:4" x14ac:dyDescent="0.25">
      <c r="A6513" s="2">
        <v>44833.291666666657</v>
      </c>
      <c r="B6513">
        <v>2175.9729902038348</v>
      </c>
      <c r="C6513">
        <v>337.83783783783741</v>
      </c>
      <c r="D6513">
        <v>2513.8108280416718</v>
      </c>
    </row>
    <row r="6514" spans="1:4" x14ac:dyDescent="0.25">
      <c r="A6514" s="2">
        <v>44833.333333333343</v>
      </c>
      <c r="B6514">
        <v>2158.198278338959</v>
      </c>
      <c r="C6514">
        <v>337.83783783783741</v>
      </c>
      <c r="D6514">
        <v>2496.036116176796</v>
      </c>
    </row>
    <row r="6515" spans="1:4" x14ac:dyDescent="0.25">
      <c r="A6515" s="2">
        <v>44833.375</v>
      </c>
      <c r="B6515">
        <v>1872.568416216056</v>
      </c>
      <c r="C6515">
        <v>337.83783783783741</v>
      </c>
      <c r="D6515">
        <v>2210.406254053893</v>
      </c>
    </row>
    <row r="6516" spans="1:4" x14ac:dyDescent="0.25">
      <c r="A6516" s="2">
        <v>44833.416666666657</v>
      </c>
      <c r="B6516">
        <v>2117.454723798769</v>
      </c>
      <c r="C6516">
        <v>337.83783783783741</v>
      </c>
      <c r="D6516">
        <v>2455.292561636606</v>
      </c>
    </row>
    <row r="6517" spans="1:4" x14ac:dyDescent="0.25">
      <c r="A6517" s="2">
        <v>44833.458333333343</v>
      </c>
      <c r="B6517">
        <v>2064.6514315356471</v>
      </c>
      <c r="C6517">
        <v>337.83783783783741</v>
      </c>
      <c r="D6517">
        <v>2402.4892693734841</v>
      </c>
    </row>
    <row r="6518" spans="1:4" x14ac:dyDescent="0.25">
      <c r="A6518" s="2">
        <v>44833.5</v>
      </c>
      <c r="B6518">
        <v>2038.5781626037781</v>
      </c>
      <c r="C6518">
        <v>337.83783783783741</v>
      </c>
      <c r="D6518">
        <v>2376.4160004416158</v>
      </c>
    </row>
    <row r="6519" spans="1:4" x14ac:dyDescent="0.25">
      <c r="A6519" s="2">
        <v>44833.541666666657</v>
      </c>
      <c r="B6519">
        <v>1725.2616493879671</v>
      </c>
      <c r="C6519">
        <v>337.83783783783741</v>
      </c>
      <c r="D6519">
        <v>2063.0994872258038</v>
      </c>
    </row>
    <row r="6520" spans="1:4" x14ac:dyDescent="0.25">
      <c r="A6520" s="2">
        <v>44833.583333333343</v>
      </c>
      <c r="B6520">
        <v>1721.2926244790699</v>
      </c>
      <c r="C6520">
        <v>337.83783783783741</v>
      </c>
      <c r="D6520">
        <v>2059.1304623169071</v>
      </c>
    </row>
    <row r="6521" spans="1:4" x14ac:dyDescent="0.25">
      <c r="A6521" s="2">
        <v>44833.625</v>
      </c>
      <c r="B6521">
        <v>1739.72416529101</v>
      </c>
      <c r="C6521">
        <v>337.83783783783741</v>
      </c>
      <c r="D6521">
        <v>2077.5620031288472</v>
      </c>
    </row>
    <row r="6522" spans="1:4" x14ac:dyDescent="0.25">
      <c r="A6522" s="2">
        <v>44833.666666666657</v>
      </c>
      <c r="B6522">
        <v>1761.393178666588</v>
      </c>
      <c r="C6522">
        <v>337.83783783783741</v>
      </c>
      <c r="D6522">
        <v>2099.231016504425</v>
      </c>
    </row>
    <row r="6523" spans="1:4" x14ac:dyDescent="0.25">
      <c r="A6523" s="2">
        <v>44833.708333333343</v>
      </c>
      <c r="B6523">
        <v>2310.8958540531439</v>
      </c>
      <c r="C6523">
        <v>337.83783783783741</v>
      </c>
      <c r="D6523">
        <v>2648.7336918909809</v>
      </c>
    </row>
    <row r="6524" spans="1:4" x14ac:dyDescent="0.25">
      <c r="A6524" s="2">
        <v>44833.75</v>
      </c>
      <c r="B6524">
        <v>2335.6694427806351</v>
      </c>
      <c r="C6524">
        <v>337.83783783783741</v>
      </c>
      <c r="D6524">
        <v>2673.507280618473</v>
      </c>
    </row>
    <row r="6525" spans="1:4" x14ac:dyDescent="0.25">
      <c r="A6525" s="2">
        <v>44833.791666666657</v>
      </c>
      <c r="B6525">
        <v>2365.8681003774041</v>
      </c>
      <c r="C6525">
        <v>337.83783783783741</v>
      </c>
      <c r="D6525">
        <v>2703.7059382152411</v>
      </c>
    </row>
    <row r="6526" spans="1:4" x14ac:dyDescent="0.25">
      <c r="A6526" s="2">
        <v>44833.833333333343</v>
      </c>
      <c r="B6526">
        <v>1841.0532732382039</v>
      </c>
      <c r="C6526">
        <v>337.83783783783741</v>
      </c>
      <c r="D6526">
        <v>2178.8911110760409</v>
      </c>
    </row>
    <row r="6527" spans="1:4" x14ac:dyDescent="0.25">
      <c r="A6527" s="2">
        <v>44833.875</v>
      </c>
      <c r="B6527">
        <v>1844.315831095714</v>
      </c>
      <c r="C6527">
        <v>337.83783783783741</v>
      </c>
      <c r="D6527">
        <v>2182.1536689335521</v>
      </c>
    </row>
    <row r="6528" spans="1:4" x14ac:dyDescent="0.25">
      <c r="A6528" s="2">
        <v>44833.916666666657</v>
      </c>
      <c r="B6528">
        <v>1838.5231143745891</v>
      </c>
      <c r="C6528">
        <v>337.83783783783741</v>
      </c>
      <c r="D6528">
        <v>2176.360952212427</v>
      </c>
    </row>
    <row r="6529" spans="1:4" x14ac:dyDescent="0.25">
      <c r="A6529" s="2">
        <v>44833.958333333343</v>
      </c>
      <c r="B6529">
        <v>1816.0666964679281</v>
      </c>
      <c r="C6529">
        <v>337.83783783783741</v>
      </c>
      <c r="D6529">
        <v>2153.904534305766</v>
      </c>
    </row>
    <row r="6530" spans="1:4" x14ac:dyDescent="0.25">
      <c r="A6530" s="2">
        <v>44834</v>
      </c>
      <c r="B6530">
        <v>1790.9962003108101</v>
      </c>
      <c r="C6530">
        <v>337.83783783783741</v>
      </c>
      <c r="D6530">
        <v>2128.8340381486478</v>
      </c>
    </row>
    <row r="6531" spans="1:4" x14ac:dyDescent="0.25">
      <c r="A6531" s="2">
        <v>44834.041666666657</v>
      </c>
      <c r="B6531">
        <v>1785.651302145104</v>
      </c>
      <c r="C6531">
        <v>337.83783783783741</v>
      </c>
      <c r="D6531">
        <v>2123.4891399829421</v>
      </c>
    </row>
    <row r="6532" spans="1:4" x14ac:dyDescent="0.25">
      <c r="A6532" s="2">
        <v>44834.083333333343</v>
      </c>
      <c r="B6532">
        <v>1751.8552930659339</v>
      </c>
      <c r="C6532">
        <v>337.83783783783741</v>
      </c>
      <c r="D6532">
        <v>2089.6931309037709</v>
      </c>
    </row>
    <row r="6533" spans="1:4" x14ac:dyDescent="0.25">
      <c r="A6533" s="2">
        <v>44834.125</v>
      </c>
      <c r="B6533">
        <v>1729.5102600408691</v>
      </c>
      <c r="C6533">
        <v>337.83783783783741</v>
      </c>
      <c r="D6533">
        <v>2067.348097878707</v>
      </c>
    </row>
    <row r="6534" spans="1:4" x14ac:dyDescent="0.25">
      <c r="A6534" s="2">
        <v>44834.166666666657</v>
      </c>
      <c r="B6534">
        <v>1719.850994844842</v>
      </c>
      <c r="C6534">
        <v>337.83783783783741</v>
      </c>
      <c r="D6534">
        <v>2057.6888326826802</v>
      </c>
    </row>
    <row r="6535" spans="1:4" x14ac:dyDescent="0.25">
      <c r="A6535" s="2">
        <v>44834.208333333343</v>
      </c>
      <c r="B6535">
        <v>1772.1870169332481</v>
      </c>
      <c r="C6535">
        <v>337.83783783783741</v>
      </c>
      <c r="D6535">
        <v>2110.0248547710848</v>
      </c>
    </row>
    <row r="6536" spans="1:4" x14ac:dyDescent="0.25">
      <c r="A6536" s="2">
        <v>44834.25</v>
      </c>
      <c r="B6536">
        <v>2008.10981280493</v>
      </c>
      <c r="C6536">
        <v>337.83783783783741</v>
      </c>
      <c r="D6536">
        <v>2345.9476506427682</v>
      </c>
    </row>
    <row r="6537" spans="1:4" x14ac:dyDescent="0.25">
      <c r="A6537" s="2">
        <v>44834.291666666657</v>
      </c>
      <c r="B6537">
        <v>2021.0020457548701</v>
      </c>
      <c r="C6537">
        <v>337.83783783783741</v>
      </c>
      <c r="D6537">
        <v>2358.8398835927069</v>
      </c>
    </row>
    <row r="6538" spans="1:4" x14ac:dyDescent="0.25">
      <c r="A6538" s="2">
        <v>44834.333333333343</v>
      </c>
      <c r="B6538">
        <v>1999.8530929601729</v>
      </c>
      <c r="C6538">
        <v>337.83783783783741</v>
      </c>
      <c r="D6538">
        <v>2337.69093079801</v>
      </c>
    </row>
    <row r="6539" spans="1:4" x14ac:dyDescent="0.25">
      <c r="A6539" s="2">
        <v>44834.375</v>
      </c>
      <c r="B6539">
        <v>1770.694833323216</v>
      </c>
      <c r="C6539">
        <v>337.83783783783741</v>
      </c>
      <c r="D6539">
        <v>2108.5326711610542</v>
      </c>
    </row>
    <row r="6540" spans="1:4" x14ac:dyDescent="0.25">
      <c r="A6540" s="2">
        <v>44834.416666666657</v>
      </c>
      <c r="B6540">
        <v>2059.094173657591</v>
      </c>
      <c r="C6540">
        <v>337.83783783783741</v>
      </c>
      <c r="D6540">
        <v>2396.932011495428</v>
      </c>
    </row>
    <row r="6541" spans="1:4" x14ac:dyDescent="0.25">
      <c r="A6541" s="2">
        <v>44834.458333333343</v>
      </c>
      <c r="B6541">
        <v>2058.8832835994772</v>
      </c>
      <c r="C6541">
        <v>337.83783783783741</v>
      </c>
      <c r="D6541">
        <v>2396.7211214373142</v>
      </c>
    </row>
    <row r="6542" spans="1:4" x14ac:dyDescent="0.25">
      <c r="A6542" s="2">
        <v>44834.5</v>
      </c>
      <c r="B6542">
        <v>2059.0901321084398</v>
      </c>
      <c r="C6542">
        <v>337.83783783783741</v>
      </c>
      <c r="D6542">
        <v>2396.9279699462782</v>
      </c>
    </row>
    <row r="6543" spans="1:4" x14ac:dyDescent="0.25">
      <c r="A6543" s="2">
        <v>44834.541666666657</v>
      </c>
      <c r="B6543">
        <v>1769.2518831301099</v>
      </c>
      <c r="C6543">
        <v>337.83783783783741</v>
      </c>
      <c r="D6543">
        <v>2107.089720967947</v>
      </c>
    </row>
    <row r="6544" spans="1:4" x14ac:dyDescent="0.25">
      <c r="A6544" s="2">
        <v>44834.583333333343</v>
      </c>
      <c r="B6544">
        <v>1820.5624539749469</v>
      </c>
      <c r="C6544">
        <v>337.83783783783741</v>
      </c>
      <c r="D6544">
        <v>2158.400291812784</v>
      </c>
    </row>
    <row r="6545" spans="1:4" x14ac:dyDescent="0.25">
      <c r="A6545" s="2">
        <v>44834.625</v>
      </c>
      <c r="B6545">
        <v>1861.2904653241351</v>
      </c>
      <c r="C6545">
        <v>337.83783783783741</v>
      </c>
      <c r="D6545">
        <v>2199.1283031619719</v>
      </c>
    </row>
    <row r="6546" spans="1:4" x14ac:dyDescent="0.25">
      <c r="A6546" s="2">
        <v>44834.666666666657</v>
      </c>
      <c r="B6546">
        <v>1902.8302103718211</v>
      </c>
      <c r="C6546">
        <v>337.83783783783741</v>
      </c>
      <c r="D6546">
        <v>2240.668048209659</v>
      </c>
    </row>
    <row r="6547" spans="1:4" x14ac:dyDescent="0.25">
      <c r="A6547" s="2">
        <v>44834.708333333343</v>
      </c>
      <c r="B6547">
        <v>2411.5583353583652</v>
      </c>
      <c r="C6547">
        <v>337.83783783783741</v>
      </c>
      <c r="D6547">
        <v>2749.3961731962022</v>
      </c>
    </row>
    <row r="6548" spans="1:4" x14ac:dyDescent="0.25">
      <c r="A6548" s="2">
        <v>44834.75</v>
      </c>
      <c r="B6548">
        <v>2414.969211147416</v>
      </c>
      <c r="C6548">
        <v>337.83783783783741</v>
      </c>
      <c r="D6548">
        <v>2752.8070489852539</v>
      </c>
    </row>
    <row r="6549" spans="1:4" x14ac:dyDescent="0.25">
      <c r="A6549" s="2">
        <v>44834.791666666657</v>
      </c>
      <c r="B6549">
        <v>2424.269912658724</v>
      </c>
      <c r="C6549">
        <v>337.83783783783741</v>
      </c>
      <c r="D6549">
        <v>2762.107750496561</v>
      </c>
    </row>
    <row r="6550" spans="1:4" x14ac:dyDescent="0.25">
      <c r="A6550" s="2">
        <v>44834.833333333343</v>
      </c>
      <c r="B6550">
        <v>1905.5599333712271</v>
      </c>
      <c r="C6550">
        <v>337.83783783783741</v>
      </c>
      <c r="D6550">
        <v>2243.3977712090641</v>
      </c>
    </row>
    <row r="6551" spans="1:4" x14ac:dyDescent="0.25">
      <c r="A6551" s="2">
        <v>44834.875</v>
      </c>
      <c r="B6551">
        <v>1839.9671135600311</v>
      </c>
      <c r="C6551">
        <v>337.83783783783741</v>
      </c>
      <c r="D6551">
        <v>2177.804951397869</v>
      </c>
    </row>
    <row r="6552" spans="1:4" x14ac:dyDescent="0.25">
      <c r="A6552" s="2">
        <v>44834.916666666657</v>
      </c>
      <c r="B6552">
        <v>1776.3887530707709</v>
      </c>
      <c r="C6552">
        <v>337.83783783783741</v>
      </c>
      <c r="D6552">
        <v>2114.2265909086091</v>
      </c>
    </row>
    <row r="6553" spans="1:4" x14ac:dyDescent="0.25">
      <c r="A6553" s="2">
        <v>44834.958333333343</v>
      </c>
      <c r="B6553">
        <v>1736.0294705147719</v>
      </c>
      <c r="C6553">
        <v>337.83783783783741</v>
      </c>
      <c r="D6553">
        <v>2073.8673083526091</v>
      </c>
    </row>
    <row r="6554" spans="1:4" x14ac:dyDescent="0.25">
      <c r="A6554" s="2">
        <v>44835</v>
      </c>
      <c r="B6554">
        <v>1719.8158243150151</v>
      </c>
      <c r="C6554">
        <v>337.83783783783741</v>
      </c>
      <c r="D6554">
        <v>2057.6536621528521</v>
      </c>
    </row>
    <row r="6555" spans="1:4" x14ac:dyDescent="0.25">
      <c r="A6555" s="2">
        <v>44835.041666666657</v>
      </c>
      <c r="B6555">
        <v>1692.1941095750581</v>
      </c>
      <c r="C6555">
        <v>337.83783783783741</v>
      </c>
      <c r="D6555">
        <v>2030.031947412896</v>
      </c>
    </row>
    <row r="6556" spans="1:4" x14ac:dyDescent="0.25">
      <c r="A6556" s="2">
        <v>44835.083333333343</v>
      </c>
      <c r="B6556">
        <v>1683.1194313006331</v>
      </c>
      <c r="C6556">
        <v>337.83783783783741</v>
      </c>
      <c r="D6556">
        <v>2020.957269138471</v>
      </c>
    </row>
    <row r="6557" spans="1:4" x14ac:dyDescent="0.25">
      <c r="A6557" s="2">
        <v>44835.125</v>
      </c>
      <c r="B6557">
        <v>1722.8714005427059</v>
      </c>
      <c r="C6557">
        <v>337.83783783783741</v>
      </c>
      <c r="D6557">
        <v>2060.709238380543</v>
      </c>
    </row>
    <row r="6558" spans="1:4" x14ac:dyDescent="0.25">
      <c r="A6558" s="2">
        <v>44835.166666666657</v>
      </c>
      <c r="B6558">
        <v>1855.3441111621121</v>
      </c>
      <c r="C6558">
        <v>337.83783783783741</v>
      </c>
      <c r="D6558">
        <v>2193.1819489999489</v>
      </c>
    </row>
    <row r="6559" spans="1:4" x14ac:dyDescent="0.25">
      <c r="A6559" s="2">
        <v>44835.208333333343</v>
      </c>
      <c r="B6559">
        <v>2017.5873254355331</v>
      </c>
      <c r="C6559">
        <v>337.83783783783741</v>
      </c>
      <c r="D6559">
        <v>2355.4251632733708</v>
      </c>
    </row>
    <row r="6560" spans="1:4" x14ac:dyDescent="0.25">
      <c r="A6560" s="2">
        <v>44835.25</v>
      </c>
      <c r="B6560">
        <v>2240.3492770965381</v>
      </c>
      <c r="C6560">
        <v>337.83783783783741</v>
      </c>
      <c r="D6560">
        <v>2578.187114934376</v>
      </c>
    </row>
    <row r="6561" spans="1:4" x14ac:dyDescent="0.25">
      <c r="A6561" s="2">
        <v>44835.291666666657</v>
      </c>
      <c r="B6561">
        <v>2100.5247276553669</v>
      </c>
      <c r="C6561">
        <v>337.83783783783741</v>
      </c>
      <c r="D6561">
        <v>2438.3625654932048</v>
      </c>
    </row>
    <row r="6562" spans="1:4" x14ac:dyDescent="0.25">
      <c r="A6562" s="2">
        <v>44835.333333333343</v>
      </c>
      <c r="B6562">
        <v>1957.7069717693771</v>
      </c>
      <c r="C6562">
        <v>337.83783783783741</v>
      </c>
      <c r="D6562">
        <v>2295.544809607215</v>
      </c>
    </row>
    <row r="6563" spans="1:4" x14ac:dyDescent="0.25">
      <c r="A6563" s="2">
        <v>44835.375</v>
      </c>
      <c r="B6563">
        <v>1709.124127017797</v>
      </c>
      <c r="C6563">
        <v>337.83783783783741</v>
      </c>
      <c r="D6563">
        <v>2046.9619648556341</v>
      </c>
    </row>
    <row r="6564" spans="1:4" x14ac:dyDescent="0.25">
      <c r="A6564" s="2">
        <v>44835.416666666657</v>
      </c>
      <c r="B6564">
        <v>1983.836939535707</v>
      </c>
      <c r="C6564">
        <v>337.83783783783741</v>
      </c>
      <c r="D6564">
        <v>2321.6747773735442</v>
      </c>
    </row>
    <row r="6565" spans="1:4" x14ac:dyDescent="0.25">
      <c r="A6565" s="2">
        <v>44835.458333333343</v>
      </c>
      <c r="B6565">
        <v>1953.189824403416</v>
      </c>
      <c r="C6565">
        <v>337.83783783783741</v>
      </c>
      <c r="D6565">
        <v>2291.027662241253</v>
      </c>
    </row>
    <row r="6566" spans="1:4" x14ac:dyDescent="0.25">
      <c r="A6566" s="2">
        <v>44835.5</v>
      </c>
      <c r="B6566">
        <v>1905.2210183246709</v>
      </c>
      <c r="C6566">
        <v>337.83783783783741</v>
      </c>
      <c r="D6566">
        <v>2243.0588561625091</v>
      </c>
    </row>
    <row r="6567" spans="1:4" x14ac:dyDescent="0.25">
      <c r="A6567" s="2">
        <v>44835.541666666657</v>
      </c>
      <c r="B6567">
        <v>1589.780892010853</v>
      </c>
      <c r="C6567">
        <v>337.83783783783741</v>
      </c>
      <c r="D6567">
        <v>1927.6187298486909</v>
      </c>
    </row>
    <row r="6568" spans="1:4" x14ac:dyDescent="0.25">
      <c r="A6568" s="2">
        <v>44835.583333333343</v>
      </c>
      <c r="B6568">
        <v>1600.5439953345649</v>
      </c>
      <c r="C6568">
        <v>337.83783783783741</v>
      </c>
      <c r="D6568">
        <v>1938.381833172403</v>
      </c>
    </row>
    <row r="6569" spans="1:4" x14ac:dyDescent="0.25">
      <c r="A6569" s="2">
        <v>44835.625</v>
      </c>
      <c r="B6569">
        <v>1642.686261345407</v>
      </c>
      <c r="C6569">
        <v>337.83783783783741</v>
      </c>
      <c r="D6569">
        <v>1980.5240991832441</v>
      </c>
    </row>
    <row r="6570" spans="1:4" x14ac:dyDescent="0.25">
      <c r="A6570" s="2">
        <v>44835.666666666657</v>
      </c>
      <c r="B6570">
        <v>1697.609460621939</v>
      </c>
      <c r="C6570">
        <v>337.83783783783741</v>
      </c>
      <c r="D6570">
        <v>2035.447298459776</v>
      </c>
    </row>
    <row r="6571" spans="1:4" x14ac:dyDescent="0.25">
      <c r="A6571" s="2">
        <v>44835.708333333343</v>
      </c>
      <c r="B6571">
        <v>2283.926058763127</v>
      </c>
      <c r="C6571">
        <v>337.83783783783741</v>
      </c>
      <c r="D6571">
        <v>2621.763896600964</v>
      </c>
    </row>
    <row r="6572" spans="1:4" x14ac:dyDescent="0.25">
      <c r="A6572" s="2">
        <v>44835.75</v>
      </c>
      <c r="B6572">
        <v>2305.4830003534989</v>
      </c>
      <c r="C6572">
        <v>337.83783783783741</v>
      </c>
      <c r="D6572">
        <v>2643.320838191336</v>
      </c>
    </row>
    <row r="6573" spans="1:4" x14ac:dyDescent="0.25">
      <c r="A6573" s="2">
        <v>44835.791666666657</v>
      </c>
      <c r="B6573">
        <v>2317.4349421330789</v>
      </c>
      <c r="C6573">
        <v>337.83783783783741</v>
      </c>
      <c r="D6573">
        <v>2655.272779970916</v>
      </c>
    </row>
    <row r="6574" spans="1:4" x14ac:dyDescent="0.25">
      <c r="A6574" s="2">
        <v>44835.833333333343</v>
      </c>
      <c r="B6574">
        <v>1801.216873425207</v>
      </c>
      <c r="C6574">
        <v>337.83783783783741</v>
      </c>
      <c r="D6574">
        <v>2139.0547112630438</v>
      </c>
    </row>
    <row r="6575" spans="1:4" x14ac:dyDescent="0.25">
      <c r="A6575" s="2">
        <v>44835.875</v>
      </c>
      <c r="B6575">
        <v>1745.9923630811729</v>
      </c>
      <c r="C6575">
        <v>337.83783783783741</v>
      </c>
      <c r="D6575">
        <v>2083.8302009190102</v>
      </c>
    </row>
    <row r="6576" spans="1:4" x14ac:dyDescent="0.25">
      <c r="A6576" s="2">
        <v>44835.916666666657</v>
      </c>
      <c r="B6576">
        <v>1672.2066894865</v>
      </c>
      <c r="C6576">
        <v>337.83783783783741</v>
      </c>
      <c r="D6576">
        <v>2010.0445273243381</v>
      </c>
    </row>
    <row r="6577" spans="1:4" x14ac:dyDescent="0.25">
      <c r="A6577" s="2">
        <v>44835.958333333343</v>
      </c>
      <c r="B6577">
        <v>1621.8335557008961</v>
      </c>
      <c r="C6577">
        <v>337.83783783783741</v>
      </c>
      <c r="D6577">
        <v>1959.671393538734</v>
      </c>
    </row>
    <row r="6578" spans="1:4" x14ac:dyDescent="0.25">
      <c r="A6578" s="2">
        <v>44836</v>
      </c>
      <c r="B6578">
        <v>1622.3857143822779</v>
      </c>
      <c r="C6578">
        <v>337.83783783783741</v>
      </c>
      <c r="D6578">
        <v>1960.2235522201149</v>
      </c>
    </row>
    <row r="6579" spans="1:4" x14ac:dyDescent="0.25">
      <c r="A6579" s="2">
        <v>44836.041666666657</v>
      </c>
      <c r="B6579">
        <v>1635.784360363069</v>
      </c>
      <c r="C6579">
        <v>337.83783783783741</v>
      </c>
      <c r="D6579">
        <v>1973.622198200906</v>
      </c>
    </row>
    <row r="6580" spans="1:4" x14ac:dyDescent="0.25">
      <c r="A6580" s="2">
        <v>44836.083333333343</v>
      </c>
      <c r="B6580">
        <v>1647.801685781674</v>
      </c>
      <c r="C6580">
        <v>337.83783783783741</v>
      </c>
      <c r="D6580">
        <v>1985.6395236195119</v>
      </c>
    </row>
    <row r="6581" spans="1:4" x14ac:dyDescent="0.25">
      <c r="A6581" s="2">
        <v>44836.125</v>
      </c>
      <c r="B6581">
        <v>1673.30905795995</v>
      </c>
      <c r="C6581">
        <v>337.83783783783741</v>
      </c>
      <c r="D6581">
        <v>2011.146895797787</v>
      </c>
    </row>
    <row r="6582" spans="1:4" x14ac:dyDescent="0.25">
      <c r="A6582" s="2">
        <v>44836.166666666657</v>
      </c>
      <c r="B6582">
        <v>1759.036636021754</v>
      </c>
      <c r="C6582">
        <v>337.83783783783741</v>
      </c>
      <c r="D6582">
        <v>2096.874473859591</v>
      </c>
    </row>
    <row r="6583" spans="1:4" x14ac:dyDescent="0.25">
      <c r="A6583" s="2">
        <v>44836.208333333343</v>
      </c>
      <c r="B6583">
        <v>1878.059891092523</v>
      </c>
      <c r="C6583">
        <v>337.83783783783741</v>
      </c>
      <c r="D6583">
        <v>2215.8977289303598</v>
      </c>
    </row>
    <row r="6584" spans="1:4" x14ac:dyDescent="0.25">
      <c r="A6584" s="2">
        <v>44836.25</v>
      </c>
      <c r="B6584">
        <v>2142.4972645763869</v>
      </c>
      <c r="C6584">
        <v>337.83783783783741</v>
      </c>
      <c r="D6584">
        <v>2480.3351024142239</v>
      </c>
    </row>
    <row r="6585" spans="1:4" x14ac:dyDescent="0.25">
      <c r="A6585" s="2">
        <v>44836.291666666657</v>
      </c>
      <c r="B6585">
        <v>2018.1099738858311</v>
      </c>
      <c r="C6585">
        <v>337.83783783783741</v>
      </c>
      <c r="D6585">
        <v>2355.9478117236681</v>
      </c>
    </row>
    <row r="6586" spans="1:4" x14ac:dyDescent="0.25">
      <c r="A6586" s="2">
        <v>44836.333333333343</v>
      </c>
      <c r="B6586">
        <v>1913.1711288919071</v>
      </c>
      <c r="C6586">
        <v>337.83783783783741</v>
      </c>
      <c r="D6586">
        <v>2251.0089667297439</v>
      </c>
    </row>
    <row r="6587" spans="1:4" x14ac:dyDescent="0.25">
      <c r="A6587" s="2">
        <v>44836.375</v>
      </c>
      <c r="B6587">
        <v>1625.1798093022121</v>
      </c>
      <c r="C6587">
        <v>337.83783783783741</v>
      </c>
      <c r="D6587">
        <v>1963.01764714005</v>
      </c>
    </row>
    <row r="6588" spans="1:4" x14ac:dyDescent="0.25">
      <c r="A6588" s="2">
        <v>44836.416666666657</v>
      </c>
      <c r="B6588">
        <v>1901.8378263485761</v>
      </c>
      <c r="C6588">
        <v>337.83783783783741</v>
      </c>
      <c r="D6588">
        <v>2239.675664186414</v>
      </c>
    </row>
    <row r="6589" spans="1:4" x14ac:dyDescent="0.25">
      <c r="A6589" s="2">
        <v>44836.458333333343</v>
      </c>
      <c r="B6589">
        <v>1881.707168220295</v>
      </c>
      <c r="C6589">
        <v>337.83783783783741</v>
      </c>
      <c r="D6589">
        <v>2219.545006058132</v>
      </c>
    </row>
    <row r="6590" spans="1:4" x14ac:dyDescent="0.25">
      <c r="A6590" s="2">
        <v>44836.5</v>
      </c>
      <c r="B6590">
        <v>1901.761633296145</v>
      </c>
      <c r="C6590">
        <v>337.83783783783741</v>
      </c>
      <c r="D6590">
        <v>2239.5994711339822</v>
      </c>
    </row>
    <row r="6591" spans="1:4" x14ac:dyDescent="0.25">
      <c r="A6591" s="2">
        <v>44836.541666666657</v>
      </c>
      <c r="B6591">
        <v>1604.168892184234</v>
      </c>
      <c r="C6591">
        <v>337.83783783783741</v>
      </c>
      <c r="D6591">
        <v>1942.0067300220719</v>
      </c>
    </row>
    <row r="6592" spans="1:4" x14ac:dyDescent="0.25">
      <c r="A6592" s="2">
        <v>44836.583333333343</v>
      </c>
      <c r="B6592">
        <v>1605.911353650886</v>
      </c>
      <c r="C6592">
        <v>337.83783783783741</v>
      </c>
      <c r="D6592">
        <v>1943.7491914887239</v>
      </c>
    </row>
    <row r="6593" spans="1:4" x14ac:dyDescent="0.25">
      <c r="A6593" s="2">
        <v>44836.625</v>
      </c>
      <c r="B6593">
        <v>1637.575655884081</v>
      </c>
      <c r="C6593">
        <v>337.83783783783741</v>
      </c>
      <c r="D6593">
        <v>1975.4134937219189</v>
      </c>
    </row>
    <row r="6594" spans="1:4" x14ac:dyDescent="0.25">
      <c r="A6594" s="2">
        <v>44836.666666666657</v>
      </c>
      <c r="B6594">
        <v>1735.483909302952</v>
      </c>
      <c r="C6594">
        <v>337.83783783783741</v>
      </c>
      <c r="D6594">
        <v>2073.3217471407902</v>
      </c>
    </row>
    <row r="6595" spans="1:4" x14ac:dyDescent="0.25">
      <c r="A6595" s="2">
        <v>44836.708333333343</v>
      </c>
      <c r="B6595">
        <v>2307.7412092853378</v>
      </c>
      <c r="C6595">
        <v>337.83783783783741</v>
      </c>
      <c r="D6595">
        <v>2645.5790471231749</v>
      </c>
    </row>
    <row r="6596" spans="1:4" x14ac:dyDescent="0.25">
      <c r="A6596" s="2">
        <v>44836.75</v>
      </c>
      <c r="B6596">
        <v>2369.0961692838619</v>
      </c>
      <c r="C6596">
        <v>337.83783783783741</v>
      </c>
      <c r="D6596">
        <v>2706.9340071216989</v>
      </c>
    </row>
    <row r="6597" spans="1:4" x14ac:dyDescent="0.25">
      <c r="A6597" s="2">
        <v>44836.791666666657</v>
      </c>
      <c r="B6597">
        <v>2396.5679952661899</v>
      </c>
      <c r="C6597">
        <v>337.83783783783741</v>
      </c>
      <c r="D6597">
        <v>2734.4058331040278</v>
      </c>
    </row>
    <row r="6598" spans="1:4" x14ac:dyDescent="0.25">
      <c r="A6598" s="2">
        <v>44836.833333333343</v>
      </c>
      <c r="B6598">
        <v>1872.1371099714611</v>
      </c>
      <c r="C6598">
        <v>337.83783783783741</v>
      </c>
      <c r="D6598">
        <v>2209.974947809299</v>
      </c>
    </row>
    <row r="6599" spans="1:4" x14ac:dyDescent="0.25">
      <c r="A6599" s="2">
        <v>44836.875</v>
      </c>
      <c r="B6599">
        <v>1799.847986350856</v>
      </c>
      <c r="C6599">
        <v>337.83783783783741</v>
      </c>
      <c r="D6599">
        <v>2137.685824188693</v>
      </c>
    </row>
    <row r="6600" spans="1:4" x14ac:dyDescent="0.25">
      <c r="A6600" s="2">
        <v>44836.916666666657</v>
      </c>
      <c r="B6600">
        <v>1754.0718191957301</v>
      </c>
      <c r="C6600">
        <v>337.83783783783741</v>
      </c>
      <c r="D6600">
        <v>2091.9096570335669</v>
      </c>
    </row>
    <row r="6601" spans="1:4" x14ac:dyDescent="0.25">
      <c r="A6601" s="2">
        <v>44836.958333333343</v>
      </c>
      <c r="B6601">
        <v>1686.234954511641</v>
      </c>
      <c r="C6601">
        <v>337.83783783783741</v>
      </c>
      <c r="D6601">
        <v>2024.072792349479</v>
      </c>
    </row>
    <row r="6602" spans="1:4" x14ac:dyDescent="0.25">
      <c r="A6602" s="2">
        <v>44837</v>
      </c>
      <c r="B6602">
        <v>1636.2169339182001</v>
      </c>
      <c r="C6602">
        <v>337.83783783783741</v>
      </c>
      <c r="D6602">
        <v>1974.054771756038</v>
      </c>
    </row>
    <row r="6603" spans="1:4" x14ac:dyDescent="0.25">
      <c r="A6603" s="2">
        <v>44837.041666666657</v>
      </c>
      <c r="B6603">
        <v>1602.058159860135</v>
      </c>
      <c r="C6603">
        <v>337.83783783783741</v>
      </c>
      <c r="D6603">
        <v>1939.895997697972</v>
      </c>
    </row>
    <row r="6604" spans="1:4" x14ac:dyDescent="0.25">
      <c r="A6604" s="2">
        <v>44837.083333333343</v>
      </c>
      <c r="B6604">
        <v>1609.2825700748881</v>
      </c>
      <c r="C6604">
        <v>337.83783783783741</v>
      </c>
      <c r="D6604">
        <v>1947.1204079127251</v>
      </c>
    </row>
    <row r="6605" spans="1:4" x14ac:dyDescent="0.25">
      <c r="A6605" s="2">
        <v>44837.125</v>
      </c>
      <c r="B6605">
        <v>1662.8885012197111</v>
      </c>
      <c r="C6605">
        <v>337.83783783783741</v>
      </c>
      <c r="D6605">
        <v>2000.7263390575481</v>
      </c>
    </row>
    <row r="6606" spans="1:4" x14ac:dyDescent="0.25">
      <c r="A6606" s="2">
        <v>44837.166666666657</v>
      </c>
      <c r="B6606">
        <v>1750.0264255148729</v>
      </c>
      <c r="C6606">
        <v>337.83783783783741</v>
      </c>
      <c r="D6606">
        <v>2087.8642633527102</v>
      </c>
    </row>
    <row r="6607" spans="1:4" x14ac:dyDescent="0.25">
      <c r="A6607" s="2">
        <v>44837.208333333343</v>
      </c>
      <c r="B6607">
        <v>1894.65876242179</v>
      </c>
      <c r="C6607">
        <v>337.83783783783741</v>
      </c>
      <c r="D6607">
        <v>2232.496600259627</v>
      </c>
    </row>
    <row r="6608" spans="1:4" x14ac:dyDescent="0.25">
      <c r="A6608" s="2">
        <v>44837.25</v>
      </c>
      <c r="B6608">
        <v>2131.0711821221221</v>
      </c>
      <c r="C6608">
        <v>337.83783783783741</v>
      </c>
      <c r="D6608">
        <v>2468.9090199599591</v>
      </c>
    </row>
    <row r="6609" spans="1:4" x14ac:dyDescent="0.25">
      <c r="A6609" s="2">
        <v>44837.291666666657</v>
      </c>
      <c r="B6609">
        <v>1956.387818646366</v>
      </c>
      <c r="C6609">
        <v>337.83783783783741</v>
      </c>
      <c r="D6609">
        <v>2294.2256564842028</v>
      </c>
    </row>
    <row r="6610" spans="1:4" x14ac:dyDescent="0.25">
      <c r="A6610" s="2">
        <v>44837.333333333343</v>
      </c>
      <c r="B6610">
        <v>1835.087999940303</v>
      </c>
      <c r="C6610">
        <v>337.83783783783741</v>
      </c>
      <c r="D6610">
        <v>2172.9258377781398</v>
      </c>
    </row>
    <row r="6611" spans="1:4" x14ac:dyDescent="0.25">
      <c r="A6611" s="2">
        <v>44837.375</v>
      </c>
      <c r="B6611">
        <v>1576.2470644644691</v>
      </c>
      <c r="C6611">
        <v>337.83783783783741</v>
      </c>
      <c r="D6611">
        <v>1914.0849023023061</v>
      </c>
    </row>
    <row r="6612" spans="1:4" x14ac:dyDescent="0.25">
      <c r="A6612" s="2">
        <v>44837.416666666657</v>
      </c>
      <c r="B6612">
        <v>1871.859260123402</v>
      </c>
      <c r="C6612">
        <v>337.83783783783741</v>
      </c>
      <c r="D6612">
        <v>2209.6970979612388</v>
      </c>
    </row>
    <row r="6613" spans="1:4" x14ac:dyDescent="0.25">
      <c r="A6613" s="2">
        <v>44837.458333333343</v>
      </c>
      <c r="B6613">
        <v>1862.745007681274</v>
      </c>
      <c r="C6613">
        <v>337.83783783783741</v>
      </c>
      <c r="D6613">
        <v>2200.5828455191108</v>
      </c>
    </row>
    <row r="6614" spans="1:4" x14ac:dyDescent="0.25">
      <c r="A6614" s="2">
        <v>44837.5</v>
      </c>
      <c r="B6614">
        <v>1841.971972205921</v>
      </c>
      <c r="C6614">
        <v>337.83783783783741</v>
      </c>
      <c r="D6614">
        <v>2179.8098100437578</v>
      </c>
    </row>
    <row r="6615" spans="1:4" x14ac:dyDescent="0.25">
      <c r="A6615" s="2">
        <v>44837.541666666657</v>
      </c>
      <c r="B6615">
        <v>1541.9994721721059</v>
      </c>
      <c r="C6615">
        <v>337.83783783783741</v>
      </c>
      <c r="D6615">
        <v>1879.8373100099429</v>
      </c>
    </row>
    <row r="6616" spans="1:4" x14ac:dyDescent="0.25">
      <c r="A6616" s="2">
        <v>44837.583333333343</v>
      </c>
      <c r="B6616">
        <v>1567.360454008817</v>
      </c>
      <c r="C6616">
        <v>337.83783783783741</v>
      </c>
      <c r="D6616">
        <v>1905.1982918466549</v>
      </c>
    </row>
    <row r="6617" spans="1:4" x14ac:dyDescent="0.25">
      <c r="A6617" s="2">
        <v>44837.625</v>
      </c>
      <c r="B6617">
        <v>1633.459830621387</v>
      </c>
      <c r="C6617">
        <v>337.83783783783741</v>
      </c>
      <c r="D6617">
        <v>1971.297668459224</v>
      </c>
    </row>
    <row r="6618" spans="1:4" x14ac:dyDescent="0.25">
      <c r="A6618" s="2">
        <v>44837.666666666657</v>
      </c>
      <c r="B6618">
        <v>1718.0333413945871</v>
      </c>
      <c r="C6618">
        <v>337.83783783783741</v>
      </c>
      <c r="D6618">
        <v>2055.8711792324239</v>
      </c>
    </row>
    <row r="6619" spans="1:4" x14ac:dyDescent="0.25">
      <c r="A6619" s="2">
        <v>44837.708333333343</v>
      </c>
      <c r="B6619">
        <v>2317.4612042153071</v>
      </c>
      <c r="C6619">
        <v>337.83783783783741</v>
      </c>
      <c r="D6619">
        <v>2655.2990420531451</v>
      </c>
    </row>
    <row r="6620" spans="1:4" x14ac:dyDescent="0.25">
      <c r="A6620" s="2">
        <v>44837.75</v>
      </c>
      <c r="B6620">
        <v>2354.112618355281</v>
      </c>
      <c r="C6620">
        <v>337.83783783783741</v>
      </c>
      <c r="D6620">
        <v>2691.950456193119</v>
      </c>
    </row>
    <row r="6621" spans="1:4" x14ac:dyDescent="0.25">
      <c r="A6621" s="2">
        <v>44837.791666666657</v>
      </c>
      <c r="B6621">
        <v>2403.6412547376121</v>
      </c>
      <c r="C6621">
        <v>337.83783783783741</v>
      </c>
      <c r="D6621">
        <v>2741.4790925754501</v>
      </c>
    </row>
    <row r="6622" spans="1:4" x14ac:dyDescent="0.25">
      <c r="A6622" s="2">
        <v>44837.833333333343</v>
      </c>
      <c r="B6622">
        <v>1858.800759225865</v>
      </c>
      <c r="C6622">
        <v>337.83783783783741</v>
      </c>
      <c r="D6622">
        <v>2196.638597063702</v>
      </c>
    </row>
    <row r="6623" spans="1:4" x14ac:dyDescent="0.25">
      <c r="A6623" s="2">
        <v>44837.875</v>
      </c>
      <c r="B6623">
        <v>1827.179785168478</v>
      </c>
      <c r="C6623">
        <v>337.83783783783741</v>
      </c>
      <c r="D6623">
        <v>2165.0176230063148</v>
      </c>
    </row>
    <row r="6624" spans="1:4" x14ac:dyDescent="0.25">
      <c r="A6624" s="2">
        <v>44837.916666666657</v>
      </c>
      <c r="B6624">
        <v>1767.9740933190899</v>
      </c>
      <c r="C6624">
        <v>337.83783783783741</v>
      </c>
      <c r="D6624">
        <v>2105.811931156928</v>
      </c>
    </row>
    <row r="6625" spans="1:4" x14ac:dyDescent="0.25">
      <c r="A6625" s="2">
        <v>44837.958333333343</v>
      </c>
      <c r="B6625">
        <v>1724.8700238077599</v>
      </c>
      <c r="C6625">
        <v>337.83783783783741</v>
      </c>
      <c r="D6625">
        <v>2062.7078616455969</v>
      </c>
    </row>
    <row r="6626" spans="1:4" x14ac:dyDescent="0.25">
      <c r="A6626" s="2">
        <v>44838</v>
      </c>
      <c r="B6626">
        <v>1696.172841656685</v>
      </c>
      <c r="C6626">
        <v>337.83783783783741</v>
      </c>
      <c r="D6626">
        <v>2034.010679494522</v>
      </c>
    </row>
    <row r="6627" spans="1:4" x14ac:dyDescent="0.25">
      <c r="A6627" s="2">
        <v>44838.041666666657</v>
      </c>
      <c r="B6627">
        <v>1679.381179380717</v>
      </c>
      <c r="C6627">
        <v>337.83783783783741</v>
      </c>
      <c r="D6627">
        <v>2017.2190172185551</v>
      </c>
    </row>
    <row r="6628" spans="1:4" x14ac:dyDescent="0.25">
      <c r="A6628" s="2">
        <v>44838.083333333343</v>
      </c>
      <c r="B6628">
        <v>1670.4726625572059</v>
      </c>
      <c r="C6628">
        <v>337.83783783783741</v>
      </c>
      <c r="D6628">
        <v>2008.3105003950441</v>
      </c>
    </row>
    <row r="6629" spans="1:4" x14ac:dyDescent="0.25">
      <c r="A6629" s="2">
        <v>44838.125</v>
      </c>
      <c r="B6629">
        <v>1709.912921330603</v>
      </c>
      <c r="C6629">
        <v>337.83783783783741</v>
      </c>
      <c r="D6629">
        <v>2047.75075916844</v>
      </c>
    </row>
    <row r="6630" spans="1:4" x14ac:dyDescent="0.25">
      <c r="A6630" s="2">
        <v>44838.166666666657</v>
      </c>
      <c r="B6630">
        <v>1813.176067628955</v>
      </c>
      <c r="C6630">
        <v>337.83783783783741</v>
      </c>
      <c r="D6630">
        <v>2151.013905466792</v>
      </c>
    </row>
    <row r="6631" spans="1:4" x14ac:dyDescent="0.25">
      <c r="A6631" s="2">
        <v>44838.208333333343</v>
      </c>
      <c r="B6631">
        <v>1945.9511596075349</v>
      </c>
      <c r="C6631">
        <v>337.83783783783741</v>
      </c>
      <c r="D6631">
        <v>2283.7889974453719</v>
      </c>
    </row>
    <row r="6632" spans="1:4" x14ac:dyDescent="0.25">
      <c r="A6632" s="2">
        <v>44838.25</v>
      </c>
      <c r="B6632">
        <v>2244.1670447654201</v>
      </c>
      <c r="C6632">
        <v>337.83783783783741</v>
      </c>
      <c r="D6632">
        <v>2582.0048826032571</v>
      </c>
    </row>
    <row r="6633" spans="1:4" x14ac:dyDescent="0.25">
      <c r="A6633" s="2">
        <v>44838.291666666657</v>
      </c>
      <c r="B6633">
        <v>2143.2896691267738</v>
      </c>
      <c r="C6633">
        <v>337.83783783783741</v>
      </c>
      <c r="D6633">
        <v>2481.1275069646108</v>
      </c>
    </row>
    <row r="6634" spans="1:4" x14ac:dyDescent="0.25">
      <c r="A6634" s="2">
        <v>44838.333333333343</v>
      </c>
      <c r="B6634">
        <v>2040.617893588782</v>
      </c>
      <c r="C6634">
        <v>337.83783783783741</v>
      </c>
      <c r="D6634">
        <v>2378.455731426619</v>
      </c>
    </row>
    <row r="6635" spans="1:4" x14ac:dyDescent="0.25">
      <c r="A6635" s="2">
        <v>44838.375</v>
      </c>
      <c r="B6635">
        <v>1775.496039293904</v>
      </c>
      <c r="C6635">
        <v>337.83783783783741</v>
      </c>
      <c r="D6635">
        <v>2113.3338771317408</v>
      </c>
    </row>
    <row r="6636" spans="1:4" x14ac:dyDescent="0.25">
      <c r="A6636" s="2">
        <v>44838.416666666657</v>
      </c>
      <c r="B6636">
        <v>2001.815933339466</v>
      </c>
      <c r="C6636">
        <v>337.83783783783741</v>
      </c>
      <c r="D6636">
        <v>2339.653771177303</v>
      </c>
    </row>
    <row r="6637" spans="1:4" x14ac:dyDescent="0.25">
      <c r="A6637" s="2">
        <v>44838.458333333343</v>
      </c>
      <c r="B6637">
        <v>1975.063795971819</v>
      </c>
      <c r="C6637">
        <v>337.83783783783741</v>
      </c>
      <c r="D6637">
        <v>2312.9016338096571</v>
      </c>
    </row>
    <row r="6638" spans="1:4" x14ac:dyDescent="0.25">
      <c r="A6638" s="2">
        <v>44838.5</v>
      </c>
      <c r="B6638">
        <v>1942.73451779525</v>
      </c>
      <c r="C6638">
        <v>337.83783783783741</v>
      </c>
      <c r="D6638">
        <v>2280.5723556330872</v>
      </c>
    </row>
    <row r="6639" spans="1:4" x14ac:dyDescent="0.25">
      <c r="A6639" s="2">
        <v>44838.541666666657</v>
      </c>
      <c r="B6639">
        <v>1635.177473035877</v>
      </c>
      <c r="C6639">
        <v>337.83783783783741</v>
      </c>
      <c r="D6639">
        <v>1973.015310873715</v>
      </c>
    </row>
    <row r="6640" spans="1:4" x14ac:dyDescent="0.25">
      <c r="A6640" s="2">
        <v>44838.583333333343</v>
      </c>
      <c r="B6640">
        <v>1632.793992054874</v>
      </c>
      <c r="C6640">
        <v>337.83783783783741</v>
      </c>
      <c r="D6640">
        <v>1970.631829892711</v>
      </c>
    </row>
    <row r="6641" spans="1:4" x14ac:dyDescent="0.25">
      <c r="A6641" s="2">
        <v>44838.625</v>
      </c>
      <c r="B6641">
        <v>1671.165242441024</v>
      </c>
      <c r="C6641">
        <v>337.83783783783741</v>
      </c>
      <c r="D6641">
        <v>2009.0030802788619</v>
      </c>
    </row>
    <row r="6642" spans="1:4" x14ac:dyDescent="0.25">
      <c r="A6642" s="2">
        <v>44838.666666666657</v>
      </c>
      <c r="B6642">
        <v>1729.003261278257</v>
      </c>
      <c r="C6642">
        <v>337.83783783783741</v>
      </c>
      <c r="D6642">
        <v>2066.841099116094</v>
      </c>
    </row>
    <row r="6643" spans="1:4" x14ac:dyDescent="0.25">
      <c r="A6643" s="2">
        <v>44838.708333333343</v>
      </c>
      <c r="B6643">
        <v>2298.1098675198059</v>
      </c>
      <c r="C6643">
        <v>337.83783783783741</v>
      </c>
      <c r="D6643">
        <v>2635.9477053576438</v>
      </c>
    </row>
    <row r="6644" spans="1:4" x14ac:dyDescent="0.25">
      <c r="A6644" s="2">
        <v>44838.75</v>
      </c>
      <c r="B6644">
        <v>2339.5853577933158</v>
      </c>
      <c r="C6644">
        <v>337.83783783783741</v>
      </c>
      <c r="D6644">
        <v>2677.4231956311542</v>
      </c>
    </row>
    <row r="6645" spans="1:4" x14ac:dyDescent="0.25">
      <c r="A6645" s="2">
        <v>44838.791666666657</v>
      </c>
      <c r="B6645">
        <v>2316.9274375112191</v>
      </c>
      <c r="C6645">
        <v>337.83783783783741</v>
      </c>
      <c r="D6645">
        <v>2654.765275349057</v>
      </c>
    </row>
    <row r="6646" spans="1:4" x14ac:dyDescent="0.25">
      <c r="A6646" s="2">
        <v>44838.833333333343</v>
      </c>
      <c r="B6646">
        <v>1747.451841559606</v>
      </c>
      <c r="C6646">
        <v>337.83783783783741</v>
      </c>
      <c r="D6646">
        <v>2085.2896793974442</v>
      </c>
    </row>
    <row r="6647" spans="1:4" x14ac:dyDescent="0.25">
      <c r="A6647" s="2">
        <v>44838.875</v>
      </c>
      <c r="B6647">
        <v>1680.5133190021249</v>
      </c>
      <c r="C6647">
        <v>337.83783783783741</v>
      </c>
      <c r="D6647">
        <v>2018.3511568399631</v>
      </c>
    </row>
    <row r="6648" spans="1:4" x14ac:dyDescent="0.25">
      <c r="A6648" s="2">
        <v>44838.916666666657</v>
      </c>
      <c r="B6648">
        <v>1616.8975462278429</v>
      </c>
      <c r="C6648">
        <v>337.83783783783741</v>
      </c>
      <c r="D6648">
        <v>1954.7353840656799</v>
      </c>
    </row>
    <row r="6649" spans="1:4" x14ac:dyDescent="0.25">
      <c r="A6649" s="2">
        <v>44838.958333333343</v>
      </c>
      <c r="B6649">
        <v>1587.31278344006</v>
      </c>
      <c r="C6649">
        <v>337.83783783783741</v>
      </c>
      <c r="D6649">
        <v>1925.150621277897</v>
      </c>
    </row>
    <row r="6650" spans="1:4" x14ac:dyDescent="0.25">
      <c r="A6650" s="2">
        <v>44839</v>
      </c>
      <c r="B6650">
        <v>1591.354641431014</v>
      </c>
      <c r="C6650">
        <v>337.83783783783741</v>
      </c>
      <c r="D6650">
        <v>1929.192479268851</v>
      </c>
    </row>
    <row r="6651" spans="1:4" x14ac:dyDescent="0.25">
      <c r="A6651" s="2">
        <v>44839.041666666657</v>
      </c>
      <c r="B6651">
        <v>1620.8785946123421</v>
      </c>
      <c r="C6651">
        <v>337.83783783783741</v>
      </c>
      <c r="D6651">
        <v>1958.71643245018</v>
      </c>
    </row>
    <row r="6652" spans="1:4" x14ac:dyDescent="0.25">
      <c r="A6652" s="2">
        <v>44839.083333333343</v>
      </c>
      <c r="B6652">
        <v>1648.009993295205</v>
      </c>
      <c r="C6652">
        <v>337.83783783783741</v>
      </c>
      <c r="D6652">
        <v>1985.8478311330421</v>
      </c>
    </row>
    <row r="6653" spans="1:4" x14ac:dyDescent="0.25">
      <c r="A6653" s="2">
        <v>44839.125</v>
      </c>
      <c r="B6653">
        <v>1692.997163793827</v>
      </c>
      <c r="C6653">
        <v>337.83783783783741</v>
      </c>
      <c r="D6653">
        <v>2030.835001631664</v>
      </c>
    </row>
    <row r="6654" spans="1:4" x14ac:dyDescent="0.25">
      <c r="A6654" s="2">
        <v>44839.166666666657</v>
      </c>
      <c r="B6654">
        <v>1802.5043224854489</v>
      </c>
      <c r="C6654">
        <v>337.83783783783741</v>
      </c>
      <c r="D6654">
        <v>2140.342160323286</v>
      </c>
    </row>
    <row r="6655" spans="1:4" x14ac:dyDescent="0.25">
      <c r="A6655" s="2">
        <v>44839.208333333343</v>
      </c>
      <c r="B6655">
        <v>1924.5708054934221</v>
      </c>
      <c r="C6655">
        <v>337.83783783783741</v>
      </c>
      <c r="D6655">
        <v>2262.40864333126</v>
      </c>
    </row>
    <row r="6656" spans="1:4" x14ac:dyDescent="0.25">
      <c r="A6656" s="2">
        <v>44839.25</v>
      </c>
      <c r="B6656">
        <v>2145.0531743381471</v>
      </c>
      <c r="C6656">
        <v>337.83783783783741</v>
      </c>
      <c r="D6656">
        <v>2482.891012175985</v>
      </c>
    </row>
    <row r="6657" spans="1:4" x14ac:dyDescent="0.25">
      <c r="A6657" s="2">
        <v>44839.291666666657</v>
      </c>
      <c r="B6657">
        <v>2023.713366127314</v>
      </c>
      <c r="C6657">
        <v>337.83783783783741</v>
      </c>
      <c r="D6657">
        <v>2361.5512039651512</v>
      </c>
    </row>
    <row r="6658" spans="1:4" x14ac:dyDescent="0.25">
      <c r="A6658" s="2">
        <v>44839.333333333343</v>
      </c>
      <c r="B6658">
        <v>1879.5814198637779</v>
      </c>
      <c r="C6658">
        <v>337.83783783783741</v>
      </c>
      <c r="D6658">
        <v>2217.4192577016152</v>
      </c>
    </row>
    <row r="6659" spans="1:4" x14ac:dyDescent="0.25">
      <c r="A6659" s="2">
        <v>44839.375</v>
      </c>
      <c r="B6659">
        <v>1597.472790718524</v>
      </c>
      <c r="C6659">
        <v>337.83783783783741</v>
      </c>
      <c r="D6659">
        <v>1935.310628556362</v>
      </c>
    </row>
    <row r="6660" spans="1:4" x14ac:dyDescent="0.25">
      <c r="A6660" s="2">
        <v>44839.416666666657</v>
      </c>
      <c r="B6660">
        <v>1825.105298990713</v>
      </c>
      <c r="C6660">
        <v>337.83783783783741</v>
      </c>
      <c r="D6660">
        <v>2162.94313682855</v>
      </c>
    </row>
    <row r="6661" spans="1:4" x14ac:dyDescent="0.25">
      <c r="A6661" s="2">
        <v>44839.458333333343</v>
      </c>
      <c r="B6661">
        <v>1804.826562548428</v>
      </c>
      <c r="C6661">
        <v>337.83783783783741</v>
      </c>
      <c r="D6661">
        <v>2142.6644003862662</v>
      </c>
    </row>
    <row r="6662" spans="1:4" x14ac:dyDescent="0.25">
      <c r="A6662" s="2">
        <v>44839.5</v>
      </c>
      <c r="B6662">
        <v>1791.4387845542201</v>
      </c>
      <c r="C6662">
        <v>337.83783783783741</v>
      </c>
      <c r="D6662">
        <v>2129.276622392058</v>
      </c>
    </row>
    <row r="6663" spans="1:4" x14ac:dyDescent="0.25">
      <c r="A6663" s="2">
        <v>44839.541666666657</v>
      </c>
      <c r="B6663">
        <v>1526.6122828373841</v>
      </c>
      <c r="C6663">
        <v>337.83783783783781</v>
      </c>
      <c r="D6663">
        <v>1864.450120675222</v>
      </c>
    </row>
    <row r="6664" spans="1:4" x14ac:dyDescent="0.25">
      <c r="A6664" s="2">
        <v>44839.583333333343</v>
      </c>
      <c r="B6664">
        <v>1564.5373493922129</v>
      </c>
      <c r="C6664">
        <v>337.83783783783741</v>
      </c>
      <c r="D6664">
        <v>1902.37518723005</v>
      </c>
    </row>
    <row r="6665" spans="1:4" x14ac:dyDescent="0.25">
      <c r="A6665" s="2">
        <v>44839.625</v>
      </c>
      <c r="B6665">
        <v>1642.69245412757</v>
      </c>
      <c r="C6665">
        <v>337.83783783783741</v>
      </c>
      <c r="D6665">
        <v>1980.5302919654071</v>
      </c>
    </row>
    <row r="6666" spans="1:4" x14ac:dyDescent="0.25">
      <c r="A6666" s="2">
        <v>44839.666666666657</v>
      </c>
      <c r="B6666">
        <v>1704.9474069513001</v>
      </c>
      <c r="C6666">
        <v>337.83783783783741</v>
      </c>
      <c r="D6666">
        <v>2042.7852447891371</v>
      </c>
    </row>
    <row r="6667" spans="1:4" x14ac:dyDescent="0.25">
      <c r="A6667" s="2">
        <v>44839.708333333343</v>
      </c>
      <c r="B6667">
        <v>2247.243297324274</v>
      </c>
      <c r="C6667">
        <v>337.83783783783741</v>
      </c>
      <c r="D6667">
        <v>2585.081135162111</v>
      </c>
    </row>
    <row r="6668" spans="1:4" x14ac:dyDescent="0.25">
      <c r="A6668" s="2">
        <v>44839.75</v>
      </c>
      <c r="B6668">
        <v>2250.358751312438</v>
      </c>
      <c r="C6668">
        <v>337.83783783783741</v>
      </c>
      <c r="D6668">
        <v>2588.196589150275</v>
      </c>
    </row>
    <row r="6669" spans="1:4" x14ac:dyDescent="0.25">
      <c r="A6669" s="2">
        <v>44839.791666666657</v>
      </c>
      <c r="B6669">
        <v>2269.2541490803778</v>
      </c>
      <c r="C6669">
        <v>337.83783783783741</v>
      </c>
      <c r="D6669">
        <v>2607.0919869182162</v>
      </c>
    </row>
    <row r="6670" spans="1:4" x14ac:dyDescent="0.25">
      <c r="A6670" s="2">
        <v>44839.833333333343</v>
      </c>
      <c r="B6670">
        <v>1784.451313486441</v>
      </c>
      <c r="C6670">
        <v>337.83783783783741</v>
      </c>
      <c r="D6670">
        <v>2122.2891513242789</v>
      </c>
    </row>
    <row r="6671" spans="1:4" x14ac:dyDescent="0.25">
      <c r="A6671" s="2">
        <v>44839.875</v>
      </c>
      <c r="B6671">
        <v>1739.276650251139</v>
      </c>
      <c r="C6671">
        <v>337.83783783783741</v>
      </c>
      <c r="D6671">
        <v>2077.114488088976</v>
      </c>
    </row>
    <row r="6672" spans="1:4" x14ac:dyDescent="0.25">
      <c r="A6672" s="2">
        <v>44839.916666666657</v>
      </c>
      <c r="B6672">
        <v>1695.820364257446</v>
      </c>
      <c r="C6672">
        <v>337.83783783783741</v>
      </c>
      <c r="D6672">
        <v>2033.658202095284</v>
      </c>
    </row>
    <row r="6673" spans="1:4" x14ac:dyDescent="0.25">
      <c r="A6673" s="2">
        <v>44839.958333333343</v>
      </c>
      <c r="B6673">
        <v>1692.1127354589551</v>
      </c>
      <c r="C6673">
        <v>337.83783783784281</v>
      </c>
      <c r="D6673">
        <v>2029.950573296798</v>
      </c>
    </row>
    <row r="6674" spans="1:4" x14ac:dyDescent="0.25">
      <c r="A6674" s="2">
        <v>44840</v>
      </c>
      <c r="B6674">
        <v>1660.6389983917679</v>
      </c>
      <c r="C6674">
        <v>337.83783783784281</v>
      </c>
      <c r="D6674">
        <v>1998.4768362296111</v>
      </c>
    </row>
    <row r="6675" spans="1:4" x14ac:dyDescent="0.25">
      <c r="A6675" s="2">
        <v>44840.041666666657</v>
      </c>
      <c r="B6675">
        <v>1626.8033246227169</v>
      </c>
      <c r="C6675">
        <v>337.83783783783798</v>
      </c>
      <c r="D6675">
        <v>1964.6411624605551</v>
      </c>
    </row>
    <row r="6676" spans="1:4" x14ac:dyDescent="0.25">
      <c r="A6676" s="2">
        <v>44840.083333333343</v>
      </c>
      <c r="B6676">
        <v>1593.660033718611</v>
      </c>
      <c r="C6676">
        <v>337.83783783784281</v>
      </c>
      <c r="D6676">
        <v>1931.497871556453</v>
      </c>
    </row>
    <row r="6677" spans="1:4" x14ac:dyDescent="0.25">
      <c r="A6677" s="2">
        <v>44840.125</v>
      </c>
      <c r="B6677">
        <v>1573.0207634029571</v>
      </c>
      <c r="C6677">
        <v>337.83783783784281</v>
      </c>
      <c r="D6677">
        <v>1910.8586012408</v>
      </c>
    </row>
    <row r="6678" spans="1:4" x14ac:dyDescent="0.25">
      <c r="A6678" s="2">
        <v>44840.166666666657</v>
      </c>
      <c r="B6678">
        <v>1598.668775101876</v>
      </c>
      <c r="C6678">
        <v>337.83783783783741</v>
      </c>
      <c r="D6678">
        <v>1936.5066129397139</v>
      </c>
    </row>
    <row r="6679" spans="1:4" x14ac:dyDescent="0.25">
      <c r="A6679" s="2">
        <v>44840.208333333343</v>
      </c>
      <c r="B6679">
        <v>1638.6807293733</v>
      </c>
      <c r="C6679">
        <v>337.83783783783741</v>
      </c>
      <c r="D6679">
        <v>1976.518567211137</v>
      </c>
    </row>
    <row r="6680" spans="1:4" x14ac:dyDescent="0.25">
      <c r="A6680" s="2">
        <v>44840.25</v>
      </c>
      <c r="B6680">
        <v>1900.351452132647</v>
      </c>
      <c r="C6680">
        <v>337.83783783783741</v>
      </c>
      <c r="D6680">
        <v>2238.189289970484</v>
      </c>
    </row>
    <row r="6681" spans="1:4" x14ac:dyDescent="0.25">
      <c r="A6681" s="2">
        <v>44840.291666666657</v>
      </c>
      <c r="B6681">
        <v>1965.7319974288389</v>
      </c>
      <c r="C6681">
        <v>337.83783783783741</v>
      </c>
      <c r="D6681">
        <v>2303.5698352666759</v>
      </c>
    </row>
    <row r="6682" spans="1:4" x14ac:dyDescent="0.25">
      <c r="A6682" s="2">
        <v>44840.333333333343</v>
      </c>
      <c r="B6682">
        <v>1995.756341253548</v>
      </c>
      <c r="C6682">
        <v>337.83783783783741</v>
      </c>
      <c r="D6682">
        <v>2333.5941790913862</v>
      </c>
    </row>
    <row r="6683" spans="1:4" x14ac:dyDescent="0.25">
      <c r="A6683" s="2">
        <v>44840.375</v>
      </c>
      <c r="B6683">
        <v>1832.019606836715</v>
      </c>
      <c r="C6683">
        <v>337.83783783783741</v>
      </c>
      <c r="D6683">
        <v>2169.857444674552</v>
      </c>
    </row>
    <row r="6684" spans="1:4" x14ac:dyDescent="0.25">
      <c r="A6684" s="2">
        <v>44840.416666666657</v>
      </c>
      <c r="B6684">
        <v>2113.621833600786</v>
      </c>
      <c r="C6684">
        <v>337.83783783783741</v>
      </c>
      <c r="D6684">
        <v>2451.459671438623</v>
      </c>
    </row>
    <row r="6685" spans="1:4" x14ac:dyDescent="0.25">
      <c r="A6685" s="2">
        <v>44840.458333333343</v>
      </c>
      <c r="B6685">
        <v>2033.5607736897921</v>
      </c>
      <c r="C6685">
        <v>337.83783783783741</v>
      </c>
      <c r="D6685">
        <v>2371.3986115276289</v>
      </c>
    </row>
    <row r="6686" spans="1:4" x14ac:dyDescent="0.25">
      <c r="A6686" s="2">
        <v>44840.5</v>
      </c>
      <c r="B6686">
        <v>1977.96753455257</v>
      </c>
      <c r="C6686">
        <v>337.83783783783741</v>
      </c>
      <c r="D6686">
        <v>2315.8053723904081</v>
      </c>
    </row>
    <row r="6687" spans="1:4" x14ac:dyDescent="0.25">
      <c r="A6687" s="2">
        <v>44840.541666666657</v>
      </c>
      <c r="B6687">
        <v>1629.6607850695179</v>
      </c>
      <c r="C6687">
        <v>337.83783783783741</v>
      </c>
      <c r="D6687">
        <v>1967.4986229073561</v>
      </c>
    </row>
    <row r="6688" spans="1:4" x14ac:dyDescent="0.25">
      <c r="A6688" s="2">
        <v>44840.583333333343</v>
      </c>
      <c r="B6688">
        <v>1648.9039424336049</v>
      </c>
      <c r="C6688">
        <v>337.83783783783741</v>
      </c>
      <c r="D6688">
        <v>1986.7417802714419</v>
      </c>
    </row>
    <row r="6689" spans="1:4" x14ac:dyDescent="0.25">
      <c r="A6689" s="2">
        <v>44840.625</v>
      </c>
      <c r="B6689">
        <v>1710.3830189922751</v>
      </c>
      <c r="C6689">
        <v>337.83783783783741</v>
      </c>
      <c r="D6689">
        <v>2048.2208568301121</v>
      </c>
    </row>
    <row r="6690" spans="1:4" x14ac:dyDescent="0.25">
      <c r="A6690" s="2">
        <v>44840.666666666657</v>
      </c>
      <c r="B6690">
        <v>1752.410534826311</v>
      </c>
      <c r="C6690">
        <v>337.83783783783741</v>
      </c>
      <c r="D6690">
        <v>2090.248372664149</v>
      </c>
    </row>
    <row r="6691" spans="1:4" x14ac:dyDescent="0.25">
      <c r="A6691" s="2">
        <v>44840.708333333343</v>
      </c>
      <c r="B6691">
        <v>2306.7704014902329</v>
      </c>
      <c r="C6691">
        <v>337.83783783783741</v>
      </c>
      <c r="D6691">
        <v>2644.6082393280699</v>
      </c>
    </row>
    <row r="6692" spans="1:4" x14ac:dyDescent="0.25">
      <c r="A6692" s="2">
        <v>44840.75</v>
      </c>
      <c r="B6692">
        <v>2275.9630407978138</v>
      </c>
      <c r="C6692">
        <v>337.83783783783741</v>
      </c>
      <c r="D6692">
        <v>2613.8008786356509</v>
      </c>
    </row>
    <row r="6693" spans="1:4" x14ac:dyDescent="0.25">
      <c r="A6693" s="2">
        <v>44840.791666666657</v>
      </c>
      <c r="B6693">
        <v>2266.3798781320379</v>
      </c>
      <c r="C6693">
        <v>337.83783783783741</v>
      </c>
      <c r="D6693">
        <v>2604.2177159698749</v>
      </c>
    </row>
    <row r="6694" spans="1:4" x14ac:dyDescent="0.25">
      <c r="A6694" s="2">
        <v>44840.833333333343</v>
      </c>
      <c r="B6694">
        <v>1704.050172390205</v>
      </c>
      <c r="C6694">
        <v>337.83783783783741</v>
      </c>
      <c r="D6694">
        <v>2041.888010228042</v>
      </c>
    </row>
    <row r="6695" spans="1:4" x14ac:dyDescent="0.25">
      <c r="A6695" s="2">
        <v>44840.875</v>
      </c>
      <c r="B6695">
        <v>1661.5831447420869</v>
      </c>
      <c r="C6695">
        <v>337.83783783783741</v>
      </c>
      <c r="D6695">
        <v>1999.4209825799239</v>
      </c>
    </row>
    <row r="6696" spans="1:4" x14ac:dyDescent="0.25">
      <c r="A6696" s="2">
        <v>44840.916666666657</v>
      </c>
      <c r="B6696">
        <v>1636.9568143041331</v>
      </c>
      <c r="C6696">
        <v>337.83783783783741</v>
      </c>
      <c r="D6696">
        <v>1974.7946521419699</v>
      </c>
    </row>
    <row r="6697" spans="1:4" x14ac:dyDescent="0.25">
      <c r="A6697" s="2">
        <v>44840.958333333343</v>
      </c>
      <c r="B6697">
        <v>1625.9744822319651</v>
      </c>
      <c r="C6697">
        <v>337.83783783783741</v>
      </c>
      <c r="D6697">
        <v>1963.8123200698019</v>
      </c>
    </row>
    <row r="6698" spans="1:4" x14ac:dyDescent="0.25">
      <c r="A6698" s="2">
        <v>44841</v>
      </c>
      <c r="B6698">
        <v>1600.451092952444</v>
      </c>
      <c r="C6698">
        <v>337.83783783783741</v>
      </c>
      <c r="D6698">
        <v>1938.288930790281</v>
      </c>
    </row>
    <row r="6699" spans="1:4" x14ac:dyDescent="0.25">
      <c r="A6699" s="2">
        <v>44841.041666666657</v>
      </c>
      <c r="B6699">
        <v>1579.5987813456641</v>
      </c>
      <c r="C6699">
        <v>337.83783783783741</v>
      </c>
      <c r="D6699">
        <v>1917.4366191835011</v>
      </c>
    </row>
    <row r="6700" spans="1:4" x14ac:dyDescent="0.25">
      <c r="A6700" s="2">
        <v>44841.083333333343</v>
      </c>
      <c r="B6700">
        <v>1592.34399029877</v>
      </c>
      <c r="C6700">
        <v>337.83783783783741</v>
      </c>
      <c r="D6700">
        <v>1930.1818281366079</v>
      </c>
    </row>
    <row r="6701" spans="1:4" x14ac:dyDescent="0.25">
      <c r="A6701" s="2">
        <v>44841.125</v>
      </c>
      <c r="B6701">
        <v>1616.278731272065</v>
      </c>
      <c r="C6701">
        <v>337.83783783783741</v>
      </c>
      <c r="D6701">
        <v>1954.116569109902</v>
      </c>
    </row>
    <row r="6702" spans="1:4" x14ac:dyDescent="0.25">
      <c r="A6702" s="2">
        <v>44841.166666666657</v>
      </c>
      <c r="B6702">
        <v>1690.142083547908</v>
      </c>
      <c r="C6702">
        <v>337.83783783783741</v>
      </c>
      <c r="D6702">
        <v>2027.9799213857459</v>
      </c>
    </row>
    <row r="6703" spans="1:4" x14ac:dyDescent="0.25">
      <c r="A6703" s="2">
        <v>44841.208333333343</v>
      </c>
      <c r="B6703">
        <v>1764.7388199119721</v>
      </c>
      <c r="C6703">
        <v>337.83783783783741</v>
      </c>
      <c r="D6703">
        <v>2102.5766577498089</v>
      </c>
    </row>
    <row r="6704" spans="1:4" x14ac:dyDescent="0.25">
      <c r="A6704" s="2">
        <v>44841.25</v>
      </c>
      <c r="B6704">
        <v>2062.1603303308189</v>
      </c>
      <c r="C6704">
        <v>337.83783783783741</v>
      </c>
      <c r="D6704">
        <v>2399.9981681686559</v>
      </c>
    </row>
    <row r="6705" spans="1:4" x14ac:dyDescent="0.25">
      <c r="A6705" s="2">
        <v>44841.291666666657</v>
      </c>
      <c r="B6705">
        <v>2128.0240191324501</v>
      </c>
      <c r="C6705">
        <v>337.83783783783741</v>
      </c>
      <c r="D6705">
        <v>2465.861856970288</v>
      </c>
    </row>
    <row r="6706" spans="1:4" x14ac:dyDescent="0.25">
      <c r="A6706" s="2">
        <v>44841.333333333343</v>
      </c>
      <c r="B6706">
        <v>2141.4385970171388</v>
      </c>
      <c r="C6706">
        <v>337.83783783783741</v>
      </c>
      <c r="D6706">
        <v>2479.2764348549758</v>
      </c>
    </row>
    <row r="6707" spans="1:4" x14ac:dyDescent="0.25">
      <c r="A6707" s="2">
        <v>44841.375</v>
      </c>
      <c r="B6707">
        <v>1938.4509549307211</v>
      </c>
      <c r="C6707">
        <v>337.83783783783741</v>
      </c>
      <c r="D6707">
        <v>2276.2887927685588</v>
      </c>
    </row>
    <row r="6708" spans="1:4" x14ac:dyDescent="0.25">
      <c r="A6708" s="2">
        <v>44841.416666666657</v>
      </c>
      <c r="B6708">
        <v>2166.9420660919532</v>
      </c>
      <c r="C6708">
        <v>337.83783783783741</v>
      </c>
      <c r="D6708">
        <v>2504.7799039297911</v>
      </c>
    </row>
    <row r="6709" spans="1:4" x14ac:dyDescent="0.25">
      <c r="A6709" s="2">
        <v>44841.458333333343</v>
      </c>
      <c r="B6709">
        <v>2133.7278111225942</v>
      </c>
      <c r="C6709">
        <v>337.83783783783741</v>
      </c>
      <c r="D6709">
        <v>2471.5656489604321</v>
      </c>
    </row>
    <row r="6710" spans="1:4" x14ac:dyDescent="0.25">
      <c r="A6710" s="2">
        <v>44841.5</v>
      </c>
      <c r="B6710">
        <v>2085.3402494334432</v>
      </c>
      <c r="C6710">
        <v>337.83783783783741</v>
      </c>
      <c r="D6710">
        <v>2423.1780872712802</v>
      </c>
    </row>
    <row r="6711" spans="1:4" x14ac:dyDescent="0.25">
      <c r="A6711" s="2">
        <v>44841.541666666657</v>
      </c>
      <c r="B6711">
        <v>1723.1891706726919</v>
      </c>
      <c r="C6711">
        <v>337.83783783783741</v>
      </c>
      <c r="D6711">
        <v>2061.027008510529</v>
      </c>
    </row>
    <row r="6712" spans="1:4" x14ac:dyDescent="0.25">
      <c r="A6712" s="2">
        <v>44841.583333333343</v>
      </c>
      <c r="B6712">
        <v>1670.9263703792401</v>
      </c>
      <c r="C6712">
        <v>337.83783783783741</v>
      </c>
      <c r="D6712">
        <v>2008.7642082170771</v>
      </c>
    </row>
    <row r="6713" spans="1:4" x14ac:dyDescent="0.25">
      <c r="A6713" s="2">
        <v>44841.625</v>
      </c>
      <c r="B6713">
        <v>1696.477422172379</v>
      </c>
      <c r="C6713">
        <v>337.83783783783741</v>
      </c>
      <c r="D6713">
        <v>2034.3152600102169</v>
      </c>
    </row>
    <row r="6714" spans="1:4" x14ac:dyDescent="0.25">
      <c r="A6714" s="2">
        <v>44841.666666666657</v>
      </c>
      <c r="B6714">
        <v>1755.3192947257039</v>
      </c>
      <c r="C6714">
        <v>337.83783783783741</v>
      </c>
      <c r="D6714">
        <v>2093.1571325635409</v>
      </c>
    </row>
    <row r="6715" spans="1:4" x14ac:dyDescent="0.25">
      <c r="A6715" s="2">
        <v>44841.708333333343</v>
      </c>
      <c r="B6715">
        <v>2344.9133442856328</v>
      </c>
      <c r="C6715">
        <v>337.83783783783781</v>
      </c>
      <c r="D6715">
        <v>2682.7511821234712</v>
      </c>
    </row>
    <row r="6716" spans="1:4" x14ac:dyDescent="0.25">
      <c r="A6716" s="2">
        <v>44841.75</v>
      </c>
      <c r="B6716">
        <v>2447.5157372341232</v>
      </c>
      <c r="C6716">
        <v>337.83783783783741</v>
      </c>
      <c r="D6716">
        <v>2785.3535750719611</v>
      </c>
    </row>
    <row r="6717" spans="1:4" x14ac:dyDescent="0.25">
      <c r="A6717" s="2">
        <v>44841.791666666657</v>
      </c>
      <c r="B6717">
        <v>2498.5672016472522</v>
      </c>
      <c r="C6717">
        <v>337.83783783783741</v>
      </c>
      <c r="D6717">
        <v>2836.4050394850892</v>
      </c>
    </row>
    <row r="6718" spans="1:4" x14ac:dyDescent="0.25">
      <c r="A6718" s="2">
        <v>44841.833333333343</v>
      </c>
      <c r="B6718">
        <v>2013.8146910612491</v>
      </c>
      <c r="C6718">
        <v>337.83783783783781</v>
      </c>
      <c r="D6718">
        <v>2351.652528899087</v>
      </c>
    </row>
    <row r="6719" spans="1:4" x14ac:dyDescent="0.25">
      <c r="A6719" s="2">
        <v>44841.875</v>
      </c>
      <c r="B6719">
        <v>1998.2506906072331</v>
      </c>
      <c r="C6719">
        <v>337.83783783783741</v>
      </c>
      <c r="D6719">
        <v>2336.0885284450701</v>
      </c>
    </row>
    <row r="6720" spans="1:4" x14ac:dyDescent="0.25">
      <c r="A6720" s="2">
        <v>44841.916666666657</v>
      </c>
      <c r="B6720">
        <v>1965.786198916064</v>
      </c>
      <c r="C6720">
        <v>337.83783783783741</v>
      </c>
      <c r="D6720">
        <v>2303.6240367539021</v>
      </c>
    </row>
    <row r="6721" spans="1:4" x14ac:dyDescent="0.25">
      <c r="A6721" s="2">
        <v>44841.958333333343</v>
      </c>
      <c r="B6721">
        <v>1931.794512830061</v>
      </c>
      <c r="C6721">
        <v>337.83783783783741</v>
      </c>
      <c r="D6721">
        <v>2269.6323506678991</v>
      </c>
    </row>
    <row r="6722" spans="1:4" x14ac:dyDescent="0.25">
      <c r="A6722" s="2">
        <v>44842</v>
      </c>
      <c r="B6722">
        <v>1947.6095472671541</v>
      </c>
      <c r="C6722">
        <v>337.83783783783741</v>
      </c>
      <c r="D6722">
        <v>2285.4473851049911</v>
      </c>
    </row>
    <row r="6723" spans="1:4" x14ac:dyDescent="0.25">
      <c r="A6723" s="2">
        <v>44842.041666666657</v>
      </c>
      <c r="B6723">
        <v>1911.078165539501</v>
      </c>
      <c r="C6723">
        <v>337.83783783783741</v>
      </c>
      <c r="D6723">
        <v>2248.9160033773392</v>
      </c>
    </row>
    <row r="6724" spans="1:4" x14ac:dyDescent="0.25">
      <c r="A6724" s="2">
        <v>44842.083333333343</v>
      </c>
      <c r="B6724">
        <v>1886.2520100488809</v>
      </c>
      <c r="C6724">
        <v>337.83783783783741</v>
      </c>
      <c r="D6724">
        <v>2224.0898478867189</v>
      </c>
    </row>
    <row r="6725" spans="1:4" x14ac:dyDescent="0.25">
      <c r="A6725" s="2">
        <v>44842.125</v>
      </c>
      <c r="B6725">
        <v>1890.0848203743519</v>
      </c>
      <c r="C6725">
        <v>337.83783783783741</v>
      </c>
      <c r="D6725">
        <v>2227.9226582121892</v>
      </c>
    </row>
    <row r="6726" spans="1:4" x14ac:dyDescent="0.25">
      <c r="A6726" s="2">
        <v>44842.166666666657</v>
      </c>
      <c r="B6726">
        <v>1954.7153734244839</v>
      </c>
      <c r="C6726">
        <v>337.83783783783741</v>
      </c>
      <c r="D6726">
        <v>2292.5532112623218</v>
      </c>
    </row>
    <row r="6727" spans="1:4" x14ac:dyDescent="0.25">
      <c r="A6727" s="2">
        <v>44842.208333333343</v>
      </c>
      <c r="B6727">
        <v>2060.2392100274078</v>
      </c>
      <c r="C6727">
        <v>337.83783783783741</v>
      </c>
      <c r="D6727">
        <v>2398.0770478652448</v>
      </c>
    </row>
    <row r="6728" spans="1:4" x14ac:dyDescent="0.25">
      <c r="A6728" s="2">
        <v>44842.25</v>
      </c>
      <c r="B6728">
        <v>2321.4350587488138</v>
      </c>
      <c r="C6728">
        <v>337.83783783783741</v>
      </c>
      <c r="D6728">
        <v>2659.2728965866522</v>
      </c>
    </row>
    <row r="6729" spans="1:4" x14ac:dyDescent="0.25">
      <c r="A6729" s="2">
        <v>44842.291666666657</v>
      </c>
      <c r="B6729">
        <v>2208.272183067229</v>
      </c>
      <c r="C6729">
        <v>337.83783783783741</v>
      </c>
      <c r="D6729">
        <v>2546.110020905066</v>
      </c>
    </row>
    <row r="6730" spans="1:4" x14ac:dyDescent="0.25">
      <c r="A6730" s="2">
        <v>44842.333333333343</v>
      </c>
      <c r="B6730">
        <v>2095.247912819621</v>
      </c>
      <c r="C6730">
        <v>337.83783783783741</v>
      </c>
      <c r="D6730">
        <v>2433.085750657458</v>
      </c>
    </row>
    <row r="6731" spans="1:4" x14ac:dyDescent="0.25">
      <c r="A6731" s="2">
        <v>44842.375</v>
      </c>
      <c r="B6731">
        <v>1797.513078507337</v>
      </c>
      <c r="C6731">
        <v>337.83783783783741</v>
      </c>
      <c r="D6731">
        <v>2135.350916345174</v>
      </c>
    </row>
    <row r="6732" spans="1:4" x14ac:dyDescent="0.25">
      <c r="A6732" s="2">
        <v>44842.416666666657</v>
      </c>
      <c r="B6732">
        <v>2056.2352914800608</v>
      </c>
      <c r="C6732">
        <v>337.83783783783741</v>
      </c>
      <c r="D6732">
        <v>2394.0731293178978</v>
      </c>
    </row>
    <row r="6733" spans="1:4" x14ac:dyDescent="0.25">
      <c r="A6733" s="2">
        <v>44842.458333333343</v>
      </c>
      <c r="B6733">
        <v>2013.026951065613</v>
      </c>
      <c r="C6733">
        <v>337.83783783783741</v>
      </c>
      <c r="D6733">
        <v>2350.8647889034501</v>
      </c>
    </row>
    <row r="6734" spans="1:4" x14ac:dyDescent="0.25">
      <c r="A6734" s="2">
        <v>44842.5</v>
      </c>
      <c r="B6734">
        <v>1952.8680606477881</v>
      </c>
      <c r="C6734">
        <v>337.83783783783741</v>
      </c>
      <c r="D6734">
        <v>2290.7058984856249</v>
      </c>
    </row>
    <row r="6735" spans="1:4" x14ac:dyDescent="0.25">
      <c r="A6735" s="2">
        <v>44842.541666666657</v>
      </c>
      <c r="B6735">
        <v>1607.6615361271149</v>
      </c>
      <c r="C6735">
        <v>337.83783783783741</v>
      </c>
      <c r="D6735">
        <v>1945.4993739649519</v>
      </c>
    </row>
    <row r="6736" spans="1:4" x14ac:dyDescent="0.25">
      <c r="A6736" s="2">
        <v>44842.583333333343</v>
      </c>
      <c r="B6736">
        <v>1608.519308342024</v>
      </c>
      <c r="C6736">
        <v>337.83783783783741</v>
      </c>
      <c r="D6736">
        <v>1946.357146179862</v>
      </c>
    </row>
    <row r="6737" spans="1:4" x14ac:dyDescent="0.25">
      <c r="A6737" s="2">
        <v>44842.625</v>
      </c>
      <c r="B6737">
        <v>1633.7445282062149</v>
      </c>
      <c r="C6737">
        <v>337.83783783783741</v>
      </c>
      <c r="D6737">
        <v>1971.5823660440519</v>
      </c>
    </row>
    <row r="6738" spans="1:4" x14ac:dyDescent="0.25">
      <c r="A6738" s="2">
        <v>44842.666666666657</v>
      </c>
      <c r="B6738">
        <v>1693.9614752912189</v>
      </c>
      <c r="C6738">
        <v>337.83783783783741</v>
      </c>
      <c r="D6738">
        <v>2031.7993131290571</v>
      </c>
    </row>
    <row r="6739" spans="1:4" x14ac:dyDescent="0.25">
      <c r="A6739" s="2">
        <v>44842.708333333343</v>
      </c>
      <c r="B6739">
        <v>2257.5850624929958</v>
      </c>
      <c r="C6739">
        <v>337.83783783783741</v>
      </c>
      <c r="D6739">
        <v>2595.4229003308342</v>
      </c>
    </row>
    <row r="6740" spans="1:4" x14ac:dyDescent="0.25">
      <c r="A6740" s="2">
        <v>44842.75</v>
      </c>
      <c r="B6740">
        <v>2243.0530734782701</v>
      </c>
      <c r="C6740">
        <v>337.83783783783741</v>
      </c>
      <c r="D6740">
        <v>2580.8909113161071</v>
      </c>
    </row>
    <row r="6741" spans="1:4" x14ac:dyDescent="0.25">
      <c r="A6741" s="2">
        <v>44842.791666666657</v>
      </c>
      <c r="B6741">
        <v>2261.723592848678</v>
      </c>
      <c r="C6741">
        <v>337.83783783783741</v>
      </c>
      <c r="D6741">
        <v>2599.5614306865159</v>
      </c>
    </row>
    <row r="6742" spans="1:4" x14ac:dyDescent="0.25">
      <c r="A6742" s="2">
        <v>44842.833333333343</v>
      </c>
      <c r="B6742">
        <v>1744.0465568464549</v>
      </c>
      <c r="C6742">
        <v>337.83783783783741</v>
      </c>
      <c r="D6742">
        <v>2081.8843946842931</v>
      </c>
    </row>
    <row r="6743" spans="1:4" x14ac:dyDescent="0.25">
      <c r="A6743" s="2">
        <v>44842.875</v>
      </c>
      <c r="B6743">
        <v>1670.670123383492</v>
      </c>
      <c r="C6743">
        <v>337.83783783783741</v>
      </c>
      <c r="D6743">
        <v>2008.507961221329</v>
      </c>
    </row>
    <row r="6744" spans="1:4" x14ac:dyDescent="0.25">
      <c r="A6744" s="2">
        <v>44842.916666666657</v>
      </c>
      <c r="B6744">
        <v>1638.730346178286</v>
      </c>
      <c r="C6744">
        <v>337.83783783783741</v>
      </c>
      <c r="D6744">
        <v>1976.568184016124</v>
      </c>
    </row>
    <row r="6745" spans="1:4" x14ac:dyDescent="0.25">
      <c r="A6745" s="2">
        <v>44842.958333333343</v>
      </c>
      <c r="B6745">
        <v>1595.065518378357</v>
      </c>
      <c r="C6745">
        <v>337.83783783783741</v>
      </c>
      <c r="D6745">
        <v>1932.903356216194</v>
      </c>
    </row>
    <row r="6746" spans="1:4" x14ac:dyDescent="0.25">
      <c r="A6746" s="2">
        <v>44843</v>
      </c>
      <c r="B6746">
        <v>1553.30614521965</v>
      </c>
      <c r="C6746">
        <v>337.83783783783741</v>
      </c>
      <c r="D6746">
        <v>1891.143983057488</v>
      </c>
    </row>
    <row r="6747" spans="1:4" x14ac:dyDescent="0.25">
      <c r="A6747" s="2">
        <v>44843.041666666657</v>
      </c>
      <c r="B6747">
        <v>1522.31323535503</v>
      </c>
      <c r="C6747">
        <v>337.83783783783741</v>
      </c>
      <c r="D6747">
        <v>1860.151073192867</v>
      </c>
    </row>
    <row r="6748" spans="1:4" x14ac:dyDescent="0.25">
      <c r="A6748" s="2">
        <v>44843.083333333343</v>
      </c>
      <c r="B6748">
        <v>1518.1851203750241</v>
      </c>
      <c r="C6748">
        <v>337.83783783783741</v>
      </c>
      <c r="D6748">
        <v>1856.022958212862</v>
      </c>
    </row>
    <row r="6749" spans="1:4" x14ac:dyDescent="0.25">
      <c r="A6749" s="2">
        <v>44843.125</v>
      </c>
      <c r="B6749">
        <v>1523.23787151287</v>
      </c>
      <c r="C6749">
        <v>337.83783783783741</v>
      </c>
      <c r="D6749">
        <v>1861.075709350707</v>
      </c>
    </row>
    <row r="6750" spans="1:4" x14ac:dyDescent="0.25">
      <c r="A6750" s="2">
        <v>44843.166666666657</v>
      </c>
      <c r="B6750">
        <v>1613.139469950235</v>
      </c>
      <c r="C6750">
        <v>337.83783783783741</v>
      </c>
      <c r="D6750">
        <v>1950.9773077880729</v>
      </c>
    </row>
    <row r="6751" spans="1:4" x14ac:dyDescent="0.25">
      <c r="A6751" s="2">
        <v>44843.208333333343</v>
      </c>
      <c r="B6751">
        <v>1695.0450311254731</v>
      </c>
      <c r="C6751">
        <v>337.83783783783741</v>
      </c>
      <c r="D6751">
        <v>2032.882868963311</v>
      </c>
    </row>
    <row r="6752" spans="1:4" x14ac:dyDescent="0.25">
      <c r="A6752" s="2">
        <v>44843.25</v>
      </c>
      <c r="B6752">
        <v>1956.1370189559941</v>
      </c>
      <c r="C6752">
        <v>337.83783783783741</v>
      </c>
      <c r="D6752">
        <v>2293.9748567938318</v>
      </c>
    </row>
    <row r="6753" spans="1:4" x14ac:dyDescent="0.25">
      <c r="A6753" s="2">
        <v>44843.291666666657</v>
      </c>
      <c r="B6753">
        <v>1847.7191136712099</v>
      </c>
      <c r="C6753">
        <v>337.83783783783741</v>
      </c>
      <c r="D6753">
        <v>2185.5569515090469</v>
      </c>
    </row>
    <row r="6754" spans="1:4" x14ac:dyDescent="0.25">
      <c r="A6754" s="2">
        <v>44843.333333333343</v>
      </c>
      <c r="B6754">
        <v>1756.992043463134</v>
      </c>
      <c r="C6754">
        <v>337.83783783783741</v>
      </c>
      <c r="D6754">
        <v>2094.829881300971</v>
      </c>
    </row>
    <row r="6755" spans="1:4" x14ac:dyDescent="0.25">
      <c r="A6755" s="2">
        <v>44843.375</v>
      </c>
      <c r="B6755">
        <v>1506.231501272674</v>
      </c>
      <c r="C6755">
        <v>337.83783783783741</v>
      </c>
      <c r="D6755">
        <v>1844.069339110511</v>
      </c>
    </row>
    <row r="6756" spans="1:4" x14ac:dyDescent="0.25">
      <c r="A6756" s="2">
        <v>44843.416666666657</v>
      </c>
      <c r="B6756">
        <v>1780.718689916265</v>
      </c>
      <c r="C6756">
        <v>337.83783783783741</v>
      </c>
      <c r="D6756">
        <v>2118.5565277541018</v>
      </c>
    </row>
    <row r="6757" spans="1:4" x14ac:dyDescent="0.25">
      <c r="A6757" s="2">
        <v>44843.458333333343</v>
      </c>
      <c r="B6757">
        <v>1769.5013888857741</v>
      </c>
      <c r="C6757">
        <v>337.83783783783741</v>
      </c>
      <c r="D6757">
        <v>2107.3392267236109</v>
      </c>
    </row>
    <row r="6758" spans="1:4" x14ac:dyDescent="0.25">
      <c r="A6758" s="2">
        <v>44843.5</v>
      </c>
      <c r="B6758">
        <v>1743.4208249310641</v>
      </c>
      <c r="C6758">
        <v>337.83783783783741</v>
      </c>
      <c r="D6758">
        <v>2081.2586627689011</v>
      </c>
    </row>
    <row r="6759" spans="1:4" x14ac:dyDescent="0.25">
      <c r="A6759" s="2">
        <v>44843.541666666657</v>
      </c>
      <c r="B6759">
        <v>1431.9790260886921</v>
      </c>
      <c r="C6759">
        <v>337.83783783783781</v>
      </c>
      <c r="D6759">
        <v>1769.81686392653</v>
      </c>
    </row>
    <row r="6760" spans="1:4" x14ac:dyDescent="0.25">
      <c r="A6760" s="2">
        <v>44843.583333333343</v>
      </c>
      <c r="B6760">
        <v>1442.830351265269</v>
      </c>
      <c r="C6760">
        <v>337.83783783784207</v>
      </c>
      <c r="D6760">
        <v>1780.668189103111</v>
      </c>
    </row>
    <row r="6761" spans="1:4" x14ac:dyDescent="0.25">
      <c r="A6761" s="2">
        <v>44843.625</v>
      </c>
      <c r="B6761">
        <v>1462.405565289474</v>
      </c>
      <c r="C6761">
        <v>337.83783783784207</v>
      </c>
      <c r="D6761">
        <v>1800.243403127316</v>
      </c>
    </row>
    <row r="6762" spans="1:4" x14ac:dyDescent="0.25">
      <c r="A6762" s="2">
        <v>44843.666666666657</v>
      </c>
      <c r="B6762">
        <v>1502.1673907996369</v>
      </c>
      <c r="C6762">
        <v>337.83783783783741</v>
      </c>
      <c r="D6762">
        <v>1840.0052286374739</v>
      </c>
    </row>
    <row r="6763" spans="1:4" x14ac:dyDescent="0.25">
      <c r="A6763" s="2">
        <v>44843.708333333343</v>
      </c>
      <c r="B6763">
        <v>2081.499169640475</v>
      </c>
      <c r="C6763">
        <v>337.83783783783741</v>
      </c>
      <c r="D6763">
        <v>2419.337007478312</v>
      </c>
    </row>
    <row r="6764" spans="1:4" x14ac:dyDescent="0.25">
      <c r="A6764" s="2">
        <v>44843.75</v>
      </c>
      <c r="B6764">
        <v>2128.710150642064</v>
      </c>
      <c r="C6764">
        <v>337.83783783783741</v>
      </c>
      <c r="D6764">
        <v>2466.547988479902</v>
      </c>
    </row>
    <row r="6765" spans="1:4" x14ac:dyDescent="0.25">
      <c r="A6765" s="2">
        <v>44843.791666666657</v>
      </c>
      <c r="B6765">
        <v>2145.2246286742461</v>
      </c>
      <c r="C6765">
        <v>337.83783783783741</v>
      </c>
      <c r="D6765">
        <v>2483.062466512084</v>
      </c>
    </row>
    <row r="6766" spans="1:4" x14ac:dyDescent="0.25">
      <c r="A6766" s="2">
        <v>44843.833333333343</v>
      </c>
      <c r="B6766">
        <v>1613.640345153528</v>
      </c>
      <c r="C6766">
        <v>337.83783783783741</v>
      </c>
      <c r="D6766">
        <v>1951.4781829913661</v>
      </c>
    </row>
    <row r="6767" spans="1:4" x14ac:dyDescent="0.25">
      <c r="A6767" s="2">
        <v>44843.875</v>
      </c>
      <c r="B6767">
        <v>1565.7663637220489</v>
      </c>
      <c r="C6767">
        <v>337.83783783783741</v>
      </c>
      <c r="D6767">
        <v>1903.604201559886</v>
      </c>
    </row>
    <row r="6768" spans="1:4" x14ac:dyDescent="0.25">
      <c r="A6768" s="2">
        <v>44843.916666666657</v>
      </c>
      <c r="B6768">
        <v>1530.3925902977369</v>
      </c>
      <c r="C6768">
        <v>337.83783783783741</v>
      </c>
      <c r="D6768">
        <v>1868.230428135575</v>
      </c>
    </row>
    <row r="6769" spans="1:4" x14ac:dyDescent="0.25">
      <c r="A6769" s="2">
        <v>44843.958333333343</v>
      </c>
      <c r="B6769">
        <v>1509.218429737982</v>
      </c>
      <c r="C6769">
        <v>337.83783783783741</v>
      </c>
      <c r="D6769">
        <v>1847.056267575819</v>
      </c>
    </row>
    <row r="6770" spans="1:4" x14ac:dyDescent="0.25">
      <c r="A6770" s="2">
        <v>44844</v>
      </c>
      <c r="B6770">
        <v>1513.796631652772</v>
      </c>
      <c r="C6770">
        <v>337.83783783783741</v>
      </c>
      <c r="D6770">
        <v>1851.6344694906099</v>
      </c>
    </row>
    <row r="6771" spans="1:4" x14ac:dyDescent="0.25">
      <c r="A6771" s="2">
        <v>44844.041666666657</v>
      </c>
      <c r="B6771">
        <v>1504.4142525098159</v>
      </c>
      <c r="C6771">
        <v>337.83783783783741</v>
      </c>
      <c r="D6771">
        <v>1842.2520903476541</v>
      </c>
    </row>
    <row r="6772" spans="1:4" x14ac:dyDescent="0.25">
      <c r="A6772" s="2">
        <v>44844.083333333343</v>
      </c>
      <c r="B6772">
        <v>1496.1414942644769</v>
      </c>
      <c r="C6772">
        <v>337.83783783783741</v>
      </c>
      <c r="D6772">
        <v>1833.9793321023139</v>
      </c>
    </row>
    <row r="6773" spans="1:4" x14ac:dyDescent="0.25">
      <c r="A6773" s="2">
        <v>44844.125</v>
      </c>
      <c r="B6773">
        <v>1499.134072378861</v>
      </c>
      <c r="C6773">
        <v>337.83783783783741</v>
      </c>
      <c r="D6773">
        <v>1836.9719102166989</v>
      </c>
    </row>
    <row r="6774" spans="1:4" x14ac:dyDescent="0.25">
      <c r="A6774" s="2">
        <v>44844.166666666657</v>
      </c>
      <c r="B6774">
        <v>1603.172961821419</v>
      </c>
      <c r="C6774">
        <v>337.83783783783741</v>
      </c>
      <c r="D6774">
        <v>1941.010799659256</v>
      </c>
    </row>
    <row r="6775" spans="1:4" x14ac:dyDescent="0.25">
      <c r="A6775" s="2">
        <v>44844.208333333343</v>
      </c>
      <c r="B6775">
        <v>1702.1102926959411</v>
      </c>
      <c r="C6775">
        <v>337.83783783783741</v>
      </c>
      <c r="D6775">
        <v>2039.9481305337781</v>
      </c>
    </row>
    <row r="6776" spans="1:4" x14ac:dyDescent="0.25">
      <c r="A6776" s="2">
        <v>44844.25</v>
      </c>
      <c r="B6776">
        <v>1976.782971938557</v>
      </c>
      <c r="C6776">
        <v>337.83783783783741</v>
      </c>
      <c r="D6776">
        <v>2314.6208097763938</v>
      </c>
    </row>
    <row r="6777" spans="1:4" x14ac:dyDescent="0.25">
      <c r="A6777" s="2">
        <v>44844.291666666657</v>
      </c>
      <c r="B6777">
        <v>1863.362006868593</v>
      </c>
      <c r="C6777">
        <v>337.83783783783741</v>
      </c>
      <c r="D6777">
        <v>2201.1998447064302</v>
      </c>
    </row>
    <row r="6778" spans="1:4" x14ac:dyDescent="0.25">
      <c r="A6778" s="2">
        <v>44844.333333333343</v>
      </c>
      <c r="B6778">
        <v>1787.899740006204</v>
      </c>
      <c r="C6778">
        <v>337.83783783783741</v>
      </c>
      <c r="D6778">
        <v>2125.737577844041</v>
      </c>
    </row>
    <row r="6779" spans="1:4" x14ac:dyDescent="0.25">
      <c r="A6779" s="2">
        <v>44844.375</v>
      </c>
      <c r="B6779">
        <v>1549.404884150661</v>
      </c>
      <c r="C6779">
        <v>337.83783783783741</v>
      </c>
      <c r="D6779">
        <v>1887.242721988498</v>
      </c>
    </row>
    <row r="6780" spans="1:4" x14ac:dyDescent="0.25">
      <c r="A6780" s="2">
        <v>44844.416666666657</v>
      </c>
      <c r="B6780">
        <v>1805.5810170055399</v>
      </c>
      <c r="C6780">
        <v>337.83783783783741</v>
      </c>
      <c r="D6780">
        <v>2143.4188548433772</v>
      </c>
    </row>
    <row r="6781" spans="1:4" x14ac:dyDescent="0.25">
      <c r="A6781" s="2">
        <v>44844.458333333343</v>
      </c>
      <c r="B6781">
        <v>1768.5263797964919</v>
      </c>
      <c r="C6781">
        <v>337.83783783783741</v>
      </c>
      <c r="D6781">
        <v>2106.3642176343292</v>
      </c>
    </row>
    <row r="6782" spans="1:4" x14ac:dyDescent="0.25">
      <c r="A6782" s="2">
        <v>44844.5</v>
      </c>
      <c r="B6782">
        <v>1775.036490128763</v>
      </c>
      <c r="C6782">
        <v>337.83783783783741</v>
      </c>
      <c r="D6782">
        <v>2112.874327966601</v>
      </c>
    </row>
    <row r="6783" spans="1:4" x14ac:dyDescent="0.25">
      <c r="A6783" s="2">
        <v>44844.541666666657</v>
      </c>
      <c r="B6783">
        <v>1489.733194761928</v>
      </c>
      <c r="C6783">
        <v>337.83783783783741</v>
      </c>
      <c r="D6783">
        <v>1827.571032599765</v>
      </c>
    </row>
    <row r="6784" spans="1:4" x14ac:dyDescent="0.25">
      <c r="A6784" s="2">
        <v>44844.583333333343</v>
      </c>
      <c r="B6784">
        <v>1506.1418896380819</v>
      </c>
      <c r="C6784">
        <v>337.83783783783741</v>
      </c>
      <c r="D6784">
        <v>1843.9797274759189</v>
      </c>
    </row>
    <row r="6785" spans="1:4" x14ac:dyDescent="0.25">
      <c r="A6785" s="2">
        <v>44844.625</v>
      </c>
      <c r="B6785">
        <v>1573.754339185213</v>
      </c>
      <c r="C6785">
        <v>337.83783783783741</v>
      </c>
      <c r="D6785">
        <v>1911.59217702305</v>
      </c>
    </row>
    <row r="6786" spans="1:4" x14ac:dyDescent="0.25">
      <c r="A6786" s="2">
        <v>44844.666666666657</v>
      </c>
      <c r="B6786">
        <v>1671.0829311541081</v>
      </c>
      <c r="C6786">
        <v>337.83783783783741</v>
      </c>
      <c r="D6786">
        <v>2008.920768991946</v>
      </c>
    </row>
    <row r="6787" spans="1:4" x14ac:dyDescent="0.25">
      <c r="A6787" s="2">
        <v>44844.708333333343</v>
      </c>
      <c r="B6787">
        <v>2258.8993646920599</v>
      </c>
      <c r="C6787">
        <v>337.83783783783741</v>
      </c>
      <c r="D6787">
        <v>2596.7372025298978</v>
      </c>
    </row>
    <row r="6788" spans="1:4" x14ac:dyDescent="0.25">
      <c r="A6788" s="2">
        <v>44844.75</v>
      </c>
      <c r="B6788">
        <v>2247.209042665927</v>
      </c>
      <c r="C6788">
        <v>337.83783783783741</v>
      </c>
      <c r="D6788">
        <v>2585.046880503764</v>
      </c>
    </row>
    <row r="6789" spans="1:4" x14ac:dyDescent="0.25">
      <c r="A6789" s="2">
        <v>44844.791666666657</v>
      </c>
      <c r="B6789">
        <v>2228.655850692071</v>
      </c>
      <c r="C6789">
        <v>337.83783783783741</v>
      </c>
      <c r="D6789">
        <v>2566.493688529908</v>
      </c>
    </row>
    <row r="6790" spans="1:4" x14ac:dyDescent="0.25">
      <c r="A6790" s="2">
        <v>44844.833333333343</v>
      </c>
      <c r="B6790">
        <v>1700.180876300861</v>
      </c>
      <c r="C6790">
        <v>337.83783783783741</v>
      </c>
      <c r="D6790">
        <v>2038.018714138698</v>
      </c>
    </row>
    <row r="6791" spans="1:4" x14ac:dyDescent="0.25">
      <c r="A6791" s="2">
        <v>44844.875</v>
      </c>
      <c r="B6791">
        <v>1691.503372083869</v>
      </c>
      <c r="C6791">
        <v>337.83783783783741</v>
      </c>
      <c r="D6791">
        <v>2029.3412099217071</v>
      </c>
    </row>
    <row r="6792" spans="1:4" x14ac:dyDescent="0.25">
      <c r="A6792" s="2">
        <v>44844.916666666657</v>
      </c>
      <c r="B6792">
        <v>1646.579290220737</v>
      </c>
      <c r="C6792">
        <v>337.83783783783741</v>
      </c>
      <c r="D6792">
        <v>1984.4171280585749</v>
      </c>
    </row>
    <row r="6793" spans="1:4" x14ac:dyDescent="0.25">
      <c r="A6793" s="2">
        <v>44844.958333333343</v>
      </c>
      <c r="B6793">
        <v>1631.300301516766</v>
      </c>
      <c r="C6793">
        <v>337.83783783783741</v>
      </c>
      <c r="D6793">
        <v>1969.138139354603</v>
      </c>
    </row>
    <row r="6794" spans="1:4" x14ac:dyDescent="0.25">
      <c r="A6794" s="2">
        <v>44845</v>
      </c>
      <c r="B6794">
        <v>1640.92087114273</v>
      </c>
      <c r="C6794">
        <v>337.83783783783741</v>
      </c>
      <c r="D6794">
        <v>1978.7587089805679</v>
      </c>
    </row>
    <row r="6795" spans="1:4" x14ac:dyDescent="0.25">
      <c r="A6795" s="2">
        <v>44845.041666666657</v>
      </c>
      <c r="B6795">
        <v>1672.9454569820871</v>
      </c>
      <c r="C6795">
        <v>337.83783783783741</v>
      </c>
      <c r="D6795">
        <v>2010.7832948199241</v>
      </c>
    </row>
    <row r="6796" spans="1:4" x14ac:dyDescent="0.25">
      <c r="A6796" s="2">
        <v>44845.083333333343</v>
      </c>
      <c r="B6796">
        <v>1692.2955423415531</v>
      </c>
      <c r="C6796">
        <v>337.83783783783741</v>
      </c>
      <c r="D6796">
        <v>2030.1333801793901</v>
      </c>
    </row>
    <row r="6797" spans="1:4" x14ac:dyDescent="0.25">
      <c r="A6797" s="2">
        <v>44845.125</v>
      </c>
      <c r="B6797">
        <v>1768.216181580726</v>
      </c>
      <c r="C6797">
        <v>337.83783783783741</v>
      </c>
      <c r="D6797">
        <v>2106.0540194185628</v>
      </c>
    </row>
    <row r="6798" spans="1:4" x14ac:dyDescent="0.25">
      <c r="A6798" s="2">
        <v>44845.166666666657</v>
      </c>
      <c r="B6798">
        <v>1868.4813024593161</v>
      </c>
      <c r="C6798">
        <v>337.83783783783741</v>
      </c>
      <c r="D6798">
        <v>2206.3191402971529</v>
      </c>
    </row>
    <row r="6799" spans="1:4" x14ac:dyDescent="0.25">
      <c r="A6799" s="2">
        <v>44845.208333333343</v>
      </c>
      <c r="B6799">
        <v>2073.398281068301</v>
      </c>
      <c r="C6799">
        <v>337.83783783783741</v>
      </c>
      <c r="D6799">
        <v>2411.236118906138</v>
      </c>
    </row>
    <row r="6800" spans="1:4" x14ac:dyDescent="0.25">
      <c r="A6800" s="2">
        <v>44845.25</v>
      </c>
      <c r="B6800">
        <v>2370.2345229867701</v>
      </c>
      <c r="C6800">
        <v>337.83783783783741</v>
      </c>
      <c r="D6800">
        <v>2708.072360824608</v>
      </c>
    </row>
    <row r="6801" spans="1:4" x14ac:dyDescent="0.25">
      <c r="A6801" s="2">
        <v>44845.291666666657</v>
      </c>
      <c r="B6801">
        <v>2289.2926716026618</v>
      </c>
      <c r="C6801">
        <v>337.83783783783741</v>
      </c>
      <c r="D6801">
        <v>2627.1305094405002</v>
      </c>
    </row>
    <row r="6802" spans="1:4" x14ac:dyDescent="0.25">
      <c r="A6802" s="2">
        <v>44845.333333333343</v>
      </c>
      <c r="B6802">
        <v>2129.3337845727842</v>
      </c>
      <c r="C6802">
        <v>337.83783783783741</v>
      </c>
      <c r="D6802">
        <v>2467.1716224106221</v>
      </c>
    </row>
    <row r="6803" spans="1:4" x14ac:dyDescent="0.25">
      <c r="A6803" s="2">
        <v>44845.375</v>
      </c>
      <c r="B6803">
        <v>1813.019112816356</v>
      </c>
      <c r="C6803">
        <v>337.83783783783741</v>
      </c>
      <c r="D6803">
        <v>2150.856950654193</v>
      </c>
    </row>
    <row r="6804" spans="1:4" x14ac:dyDescent="0.25">
      <c r="A6804" s="2">
        <v>44845.416666666657</v>
      </c>
      <c r="B6804">
        <v>2026.3269651426931</v>
      </c>
      <c r="C6804">
        <v>337.83783783783741</v>
      </c>
      <c r="D6804">
        <v>2364.164802980531</v>
      </c>
    </row>
    <row r="6805" spans="1:4" x14ac:dyDescent="0.25">
      <c r="A6805" s="2">
        <v>44845.458333333343</v>
      </c>
      <c r="B6805">
        <v>1974.8686940470809</v>
      </c>
      <c r="C6805">
        <v>337.83783783783741</v>
      </c>
      <c r="D6805">
        <v>2312.7065318849181</v>
      </c>
    </row>
    <row r="6806" spans="1:4" x14ac:dyDescent="0.25">
      <c r="A6806" s="2">
        <v>44845.5</v>
      </c>
      <c r="B6806">
        <v>1933.706799233551</v>
      </c>
      <c r="C6806">
        <v>337.83783783783741</v>
      </c>
      <c r="D6806">
        <v>2271.544637071388</v>
      </c>
    </row>
    <row r="6807" spans="1:4" x14ac:dyDescent="0.25">
      <c r="A6807" s="2">
        <v>44845.541666666657</v>
      </c>
      <c r="B6807">
        <v>1667.2687790476409</v>
      </c>
      <c r="C6807">
        <v>337.83783783783741</v>
      </c>
      <c r="D6807">
        <v>2005.1066168854779</v>
      </c>
    </row>
    <row r="6808" spans="1:4" x14ac:dyDescent="0.25">
      <c r="A6808" s="2">
        <v>44845.583333333343</v>
      </c>
      <c r="B6808">
        <v>1720.7460462239201</v>
      </c>
      <c r="C6808">
        <v>337.83783783783741</v>
      </c>
      <c r="D6808">
        <v>2058.5838840617571</v>
      </c>
    </row>
    <row r="6809" spans="1:4" x14ac:dyDescent="0.25">
      <c r="A6809" s="2">
        <v>44845.625</v>
      </c>
      <c r="B6809">
        <v>1814.640279884984</v>
      </c>
      <c r="C6809">
        <v>337.83783783783741</v>
      </c>
      <c r="D6809">
        <v>2152.478117722821</v>
      </c>
    </row>
    <row r="6810" spans="1:4" x14ac:dyDescent="0.25">
      <c r="A6810" s="2">
        <v>44845.666666666657</v>
      </c>
      <c r="B6810">
        <v>1915.013995432055</v>
      </c>
      <c r="C6810">
        <v>337.83783783783781</v>
      </c>
      <c r="D6810">
        <v>2252.8518332698918</v>
      </c>
    </row>
    <row r="6811" spans="1:4" x14ac:dyDescent="0.25">
      <c r="A6811" s="2">
        <v>44845.708333333343</v>
      </c>
      <c r="B6811">
        <v>2515.866320621572</v>
      </c>
      <c r="C6811">
        <v>337.83783783783741</v>
      </c>
      <c r="D6811">
        <v>2853.704158459409</v>
      </c>
    </row>
    <row r="6812" spans="1:4" x14ac:dyDescent="0.25">
      <c r="A6812" s="2">
        <v>44845.75</v>
      </c>
      <c r="B6812">
        <v>2611.2501606729179</v>
      </c>
      <c r="C6812">
        <v>337.83783783783741</v>
      </c>
      <c r="D6812">
        <v>2949.0879985107558</v>
      </c>
    </row>
    <row r="6813" spans="1:4" x14ac:dyDescent="0.25">
      <c r="A6813" s="2">
        <v>44845.791666666657</v>
      </c>
      <c r="B6813">
        <v>2654.941197306734</v>
      </c>
      <c r="C6813">
        <v>337.83783783783599</v>
      </c>
      <c r="D6813">
        <v>2992.779035144571</v>
      </c>
    </row>
    <row r="6814" spans="1:4" x14ac:dyDescent="0.25">
      <c r="A6814" s="2">
        <v>44845.833333333343</v>
      </c>
      <c r="B6814">
        <v>2170.991474697792</v>
      </c>
      <c r="C6814">
        <v>337.83783783783412</v>
      </c>
      <c r="D6814">
        <v>2508.8293125356272</v>
      </c>
    </row>
    <row r="6815" spans="1:4" x14ac:dyDescent="0.25">
      <c r="A6815" s="2">
        <v>44845.875</v>
      </c>
      <c r="B6815">
        <v>2135.6249643473138</v>
      </c>
      <c r="C6815">
        <v>337.83783783783741</v>
      </c>
      <c r="D6815">
        <v>2473.4628021851508</v>
      </c>
    </row>
    <row r="6816" spans="1:4" x14ac:dyDescent="0.25">
      <c r="A6816" s="2">
        <v>44845.916666666657</v>
      </c>
      <c r="B6816">
        <v>2085.5575292925851</v>
      </c>
      <c r="C6816">
        <v>337.83783783783741</v>
      </c>
      <c r="D6816">
        <v>2423.395367130423</v>
      </c>
    </row>
    <row r="6817" spans="1:4" x14ac:dyDescent="0.25">
      <c r="A6817" s="2">
        <v>44845.958333333343</v>
      </c>
      <c r="B6817">
        <v>2093.058926732258</v>
      </c>
      <c r="C6817">
        <v>337.83783783783741</v>
      </c>
      <c r="D6817">
        <v>2430.896764570095</v>
      </c>
    </row>
    <row r="6818" spans="1:4" x14ac:dyDescent="0.25">
      <c r="A6818" s="2">
        <v>44846</v>
      </c>
      <c r="B6818">
        <v>2111.9471945472178</v>
      </c>
      <c r="C6818">
        <v>337.83783783783741</v>
      </c>
      <c r="D6818">
        <v>2449.7850323850548</v>
      </c>
    </row>
    <row r="6819" spans="1:4" x14ac:dyDescent="0.25">
      <c r="A6819" s="2">
        <v>44846.041666666657</v>
      </c>
      <c r="B6819">
        <v>2116.4385537411949</v>
      </c>
      <c r="C6819">
        <v>337.83783783783741</v>
      </c>
      <c r="D6819">
        <v>2454.276391579032</v>
      </c>
    </row>
    <row r="6820" spans="1:4" x14ac:dyDescent="0.25">
      <c r="A6820" s="2">
        <v>44846.083333333343</v>
      </c>
      <c r="B6820">
        <v>2160.1787066455831</v>
      </c>
      <c r="C6820">
        <v>337.83783783783741</v>
      </c>
      <c r="D6820">
        <v>2498.0165444834211</v>
      </c>
    </row>
    <row r="6821" spans="1:4" x14ac:dyDescent="0.25">
      <c r="A6821" s="2">
        <v>44846.125</v>
      </c>
      <c r="B6821">
        <v>2188.6902224781038</v>
      </c>
      <c r="C6821">
        <v>337.83783783783741</v>
      </c>
      <c r="D6821">
        <v>2526.5280603159422</v>
      </c>
    </row>
    <row r="6822" spans="1:4" x14ac:dyDescent="0.25">
      <c r="A6822" s="2">
        <v>44846.166666666657</v>
      </c>
      <c r="B6822">
        <v>2253.8127742329339</v>
      </c>
      <c r="C6822">
        <v>337.83783783783741</v>
      </c>
      <c r="D6822">
        <v>2591.6506120707718</v>
      </c>
    </row>
    <row r="6823" spans="1:4" x14ac:dyDescent="0.25">
      <c r="A6823" s="2">
        <v>44846.208333333343</v>
      </c>
      <c r="B6823">
        <v>2334.703650979337</v>
      </c>
      <c r="C6823">
        <v>337.83783783783781</v>
      </c>
      <c r="D6823">
        <v>2672.5414888171749</v>
      </c>
    </row>
    <row r="6824" spans="1:4" x14ac:dyDescent="0.25">
      <c r="A6824" s="2">
        <v>44846.25</v>
      </c>
      <c r="B6824">
        <v>2574.412766049174</v>
      </c>
      <c r="C6824">
        <v>337.83783783783741</v>
      </c>
      <c r="D6824">
        <v>2912.250603887011</v>
      </c>
    </row>
    <row r="6825" spans="1:4" x14ac:dyDescent="0.25">
      <c r="A6825" s="2">
        <v>44846.291666666657</v>
      </c>
      <c r="B6825">
        <v>2481.7716895161652</v>
      </c>
      <c r="C6825">
        <v>337.83783783783741</v>
      </c>
      <c r="D6825">
        <v>2819.6095273540018</v>
      </c>
    </row>
    <row r="6826" spans="1:4" x14ac:dyDescent="0.25">
      <c r="A6826" s="2">
        <v>44846.333333333343</v>
      </c>
      <c r="B6826">
        <v>2306.8065624392202</v>
      </c>
      <c r="C6826">
        <v>337.83783783783781</v>
      </c>
      <c r="D6826">
        <v>2644.6444002770581</v>
      </c>
    </row>
    <row r="6827" spans="1:4" x14ac:dyDescent="0.25">
      <c r="A6827" s="2">
        <v>44846.375</v>
      </c>
      <c r="B6827">
        <v>1968.377966111263</v>
      </c>
      <c r="C6827">
        <v>337.83783783783741</v>
      </c>
      <c r="D6827">
        <v>2306.215803949101</v>
      </c>
    </row>
    <row r="6828" spans="1:4" x14ac:dyDescent="0.25">
      <c r="A6828" s="2">
        <v>44846.416666666657</v>
      </c>
      <c r="B6828">
        <v>2158.24674497976</v>
      </c>
      <c r="C6828">
        <v>337.83783783783741</v>
      </c>
      <c r="D6828">
        <v>2496.084582817597</v>
      </c>
    </row>
    <row r="6829" spans="1:4" x14ac:dyDescent="0.25">
      <c r="A6829" s="2">
        <v>44846.458333333343</v>
      </c>
      <c r="B6829">
        <v>2098.855594480352</v>
      </c>
      <c r="C6829">
        <v>337.83783783783741</v>
      </c>
      <c r="D6829">
        <v>2436.693432318189</v>
      </c>
    </row>
    <row r="6830" spans="1:4" x14ac:dyDescent="0.25">
      <c r="A6830" s="2">
        <v>44846.5</v>
      </c>
      <c r="B6830">
        <v>2031.938871794046</v>
      </c>
      <c r="C6830">
        <v>337.83783783783741</v>
      </c>
      <c r="D6830">
        <v>2369.776709631883</v>
      </c>
    </row>
    <row r="6831" spans="1:4" x14ac:dyDescent="0.25">
      <c r="A6831" s="2">
        <v>44846.541666666657</v>
      </c>
      <c r="B6831">
        <v>1716.614949336767</v>
      </c>
      <c r="C6831">
        <v>337.83783783783741</v>
      </c>
      <c r="D6831">
        <v>2054.452787174605</v>
      </c>
    </row>
    <row r="6832" spans="1:4" x14ac:dyDescent="0.25">
      <c r="A6832" s="2">
        <v>44846.583333333343</v>
      </c>
      <c r="B6832">
        <v>1774.855530963634</v>
      </c>
      <c r="C6832">
        <v>337.83783783783741</v>
      </c>
      <c r="D6832">
        <v>2112.693368801471</v>
      </c>
    </row>
    <row r="6833" spans="1:4" x14ac:dyDescent="0.25">
      <c r="A6833" s="2">
        <v>44846.625</v>
      </c>
      <c r="B6833">
        <v>1874.282118253245</v>
      </c>
      <c r="C6833">
        <v>337.83783783783741</v>
      </c>
      <c r="D6833">
        <v>2212.1199560910818</v>
      </c>
    </row>
    <row r="6834" spans="1:4" x14ac:dyDescent="0.25">
      <c r="A6834" s="2">
        <v>44846.666666666657</v>
      </c>
      <c r="B6834">
        <v>1970.422500096706</v>
      </c>
      <c r="C6834">
        <v>337.83783783783781</v>
      </c>
      <c r="D6834">
        <v>2308.2603379345442</v>
      </c>
    </row>
    <row r="6835" spans="1:4" x14ac:dyDescent="0.25">
      <c r="A6835" s="2">
        <v>44846.708333333343</v>
      </c>
      <c r="B6835">
        <v>2592.3537352119788</v>
      </c>
      <c r="C6835">
        <v>337.83783783783741</v>
      </c>
      <c r="D6835">
        <v>2930.1915730498172</v>
      </c>
    </row>
    <row r="6836" spans="1:4" x14ac:dyDescent="0.25">
      <c r="A6836" s="2">
        <v>44846.75</v>
      </c>
      <c r="B6836">
        <v>2610.4979745951719</v>
      </c>
      <c r="C6836">
        <v>337.83783783783741</v>
      </c>
      <c r="D6836">
        <v>2948.3358124330098</v>
      </c>
    </row>
    <row r="6837" spans="1:4" x14ac:dyDescent="0.25">
      <c r="A6837" s="2">
        <v>44846.791666666657</v>
      </c>
      <c r="B6837">
        <v>2623.4769171450689</v>
      </c>
      <c r="C6837">
        <v>337.83783783783741</v>
      </c>
      <c r="D6837">
        <v>2961.3147549829068</v>
      </c>
    </row>
    <row r="6838" spans="1:4" x14ac:dyDescent="0.25">
      <c r="A6838" s="2">
        <v>44846.833333333343</v>
      </c>
      <c r="B6838">
        <v>2085.2382202855179</v>
      </c>
      <c r="C6838">
        <v>337.83783783783781</v>
      </c>
      <c r="D6838">
        <v>2423.0760581233558</v>
      </c>
    </row>
    <row r="6839" spans="1:4" x14ac:dyDescent="0.25">
      <c r="A6839" s="2">
        <v>44846.875</v>
      </c>
      <c r="B6839">
        <v>2051.6879736035748</v>
      </c>
      <c r="C6839">
        <v>337.83783783783741</v>
      </c>
      <c r="D6839">
        <v>2389.5258114414132</v>
      </c>
    </row>
    <row r="6840" spans="1:4" x14ac:dyDescent="0.25">
      <c r="A6840" s="2">
        <v>44846.916666666657</v>
      </c>
      <c r="B6840">
        <v>2053.744738733154</v>
      </c>
      <c r="C6840">
        <v>337.83783783783741</v>
      </c>
      <c r="D6840">
        <v>2391.5825765709919</v>
      </c>
    </row>
    <row r="6841" spans="1:4" x14ac:dyDescent="0.25">
      <c r="A6841" s="2">
        <v>44846.958333333343</v>
      </c>
      <c r="B6841">
        <v>2086.8352711800981</v>
      </c>
      <c r="C6841">
        <v>337.83783783783741</v>
      </c>
      <c r="D6841">
        <v>2424.6731090179351</v>
      </c>
    </row>
    <row r="6842" spans="1:4" x14ac:dyDescent="0.25">
      <c r="A6842" s="2">
        <v>44847</v>
      </c>
      <c r="B6842">
        <v>2136.0361427186681</v>
      </c>
      <c r="C6842">
        <v>337.83783783783741</v>
      </c>
      <c r="D6842">
        <v>2473.873980556506</v>
      </c>
    </row>
    <row r="6843" spans="1:4" x14ac:dyDescent="0.25">
      <c r="A6843" s="2">
        <v>44847.041666666657</v>
      </c>
      <c r="B6843">
        <v>2202.7373746901189</v>
      </c>
      <c r="C6843">
        <v>337.83783783783741</v>
      </c>
      <c r="D6843">
        <v>2540.5752125279569</v>
      </c>
    </row>
    <row r="6844" spans="1:4" x14ac:dyDescent="0.25">
      <c r="A6844" s="2">
        <v>44847.083333333343</v>
      </c>
      <c r="B6844">
        <v>2210.3408545260581</v>
      </c>
      <c r="C6844">
        <v>337.83783783783741</v>
      </c>
      <c r="D6844">
        <v>2548.1786923638952</v>
      </c>
    </row>
    <row r="6845" spans="1:4" x14ac:dyDescent="0.25">
      <c r="A6845" s="2">
        <v>44847.125</v>
      </c>
      <c r="B6845">
        <v>2231.1913663388818</v>
      </c>
      <c r="C6845">
        <v>337.83783783783741</v>
      </c>
      <c r="D6845">
        <v>2569.0292041767188</v>
      </c>
    </row>
    <row r="6846" spans="1:4" x14ac:dyDescent="0.25">
      <c r="A6846" s="2">
        <v>44847.166666666657</v>
      </c>
      <c r="B6846">
        <v>2286.905638957252</v>
      </c>
      <c r="C6846">
        <v>337.83783783783741</v>
      </c>
      <c r="D6846">
        <v>2624.7434767950899</v>
      </c>
    </row>
    <row r="6847" spans="1:4" x14ac:dyDescent="0.25">
      <c r="A6847" s="2">
        <v>44847.208333333343</v>
      </c>
      <c r="B6847">
        <v>2332.5123379394331</v>
      </c>
      <c r="C6847">
        <v>337.83783783783781</v>
      </c>
      <c r="D6847">
        <v>2670.350175777271</v>
      </c>
    </row>
    <row r="6848" spans="1:4" x14ac:dyDescent="0.25">
      <c r="A6848" s="2">
        <v>44847.25</v>
      </c>
      <c r="B6848">
        <v>2574.5652267017158</v>
      </c>
      <c r="C6848">
        <v>337.83783783783741</v>
      </c>
      <c r="D6848">
        <v>2912.4030645395528</v>
      </c>
    </row>
    <row r="6849" spans="1:4" x14ac:dyDescent="0.25">
      <c r="A6849" s="2">
        <v>44847.291666666657</v>
      </c>
      <c r="B6849">
        <v>2580.6669116019079</v>
      </c>
      <c r="C6849">
        <v>337.83783783783741</v>
      </c>
      <c r="D6849">
        <v>2918.5047494397459</v>
      </c>
    </row>
    <row r="6850" spans="1:4" x14ac:dyDescent="0.25">
      <c r="A6850" s="2">
        <v>44847.333333333343</v>
      </c>
      <c r="B6850">
        <v>2504.589775485877</v>
      </c>
      <c r="C6850">
        <v>337.83783783783741</v>
      </c>
      <c r="D6850">
        <v>2842.427613323714</v>
      </c>
    </row>
    <row r="6851" spans="1:4" x14ac:dyDescent="0.25">
      <c r="A6851" s="2">
        <v>44847.375</v>
      </c>
      <c r="B6851">
        <v>2237.2409956600281</v>
      </c>
      <c r="C6851">
        <v>337.83783783783781</v>
      </c>
      <c r="D6851">
        <v>2575.0788334978661</v>
      </c>
    </row>
    <row r="6852" spans="1:4" x14ac:dyDescent="0.25">
      <c r="A6852" s="2">
        <v>44847.416666666657</v>
      </c>
      <c r="B6852">
        <v>2407.389373575284</v>
      </c>
      <c r="C6852">
        <v>337.83783783783741</v>
      </c>
      <c r="D6852">
        <v>2745.227211413121</v>
      </c>
    </row>
    <row r="6853" spans="1:4" x14ac:dyDescent="0.25">
      <c r="A6853" s="2">
        <v>44847.458333333343</v>
      </c>
      <c r="B6853">
        <v>2320.6227765923941</v>
      </c>
      <c r="C6853">
        <v>337.83783783783741</v>
      </c>
      <c r="D6853">
        <v>2658.460614430232</v>
      </c>
    </row>
    <row r="6854" spans="1:4" x14ac:dyDescent="0.25">
      <c r="A6854" s="2">
        <v>44847.5</v>
      </c>
      <c r="B6854">
        <v>2253.2532832548718</v>
      </c>
      <c r="C6854">
        <v>337.83783783783741</v>
      </c>
      <c r="D6854">
        <v>2591.0911210927102</v>
      </c>
    </row>
    <row r="6855" spans="1:4" x14ac:dyDescent="0.25">
      <c r="A6855" s="2">
        <v>44847.541666666657</v>
      </c>
      <c r="B6855">
        <v>1904.8237217960509</v>
      </c>
      <c r="C6855">
        <v>337.83783783783741</v>
      </c>
      <c r="D6855">
        <v>2242.6615596338888</v>
      </c>
    </row>
    <row r="6856" spans="1:4" x14ac:dyDescent="0.25">
      <c r="A6856" s="2">
        <v>44847.583333333343</v>
      </c>
      <c r="B6856">
        <v>1907.098054325819</v>
      </c>
      <c r="C6856">
        <v>337.83783783783741</v>
      </c>
      <c r="D6856">
        <v>2244.9358921636572</v>
      </c>
    </row>
    <row r="6857" spans="1:4" x14ac:dyDescent="0.25">
      <c r="A6857" s="2">
        <v>44847.625</v>
      </c>
      <c r="B6857">
        <v>1977.6990777120229</v>
      </c>
      <c r="C6857">
        <v>337.83783783783741</v>
      </c>
      <c r="D6857">
        <v>2315.5369155498602</v>
      </c>
    </row>
    <row r="6858" spans="1:4" x14ac:dyDescent="0.25">
      <c r="A6858" s="2">
        <v>44847.666666666657</v>
      </c>
      <c r="B6858">
        <v>2086.2343529920372</v>
      </c>
      <c r="C6858">
        <v>337.83783783783412</v>
      </c>
      <c r="D6858">
        <v>2424.072190829871</v>
      </c>
    </row>
    <row r="6859" spans="1:4" x14ac:dyDescent="0.25">
      <c r="A6859" s="2">
        <v>44847.708333333343</v>
      </c>
      <c r="B6859">
        <v>2692.0670701475829</v>
      </c>
      <c r="C6859">
        <v>337.83783783783599</v>
      </c>
      <c r="D6859">
        <v>3029.904907985419</v>
      </c>
    </row>
    <row r="6860" spans="1:4" x14ac:dyDescent="0.25">
      <c r="A6860" s="2">
        <v>44847.75</v>
      </c>
      <c r="B6860">
        <v>2754.2487053293439</v>
      </c>
      <c r="C6860">
        <v>337.83783783783599</v>
      </c>
      <c r="D6860">
        <v>3092.08654316718</v>
      </c>
    </row>
    <row r="6861" spans="1:4" x14ac:dyDescent="0.25">
      <c r="A6861" s="2">
        <v>44847.791666666657</v>
      </c>
      <c r="B6861">
        <v>2808.785555936352</v>
      </c>
      <c r="C6861">
        <v>337.83783783783599</v>
      </c>
      <c r="D6861">
        <v>3146.6233937741881</v>
      </c>
    </row>
    <row r="6862" spans="1:4" x14ac:dyDescent="0.25">
      <c r="A6862" s="2">
        <v>44847.833333333343</v>
      </c>
      <c r="B6862">
        <v>2296.7006022277919</v>
      </c>
      <c r="C6862">
        <v>337.83783783783412</v>
      </c>
      <c r="D6862">
        <v>2634.5384400656271</v>
      </c>
    </row>
    <row r="6863" spans="1:4" x14ac:dyDescent="0.25">
      <c r="A6863" s="2">
        <v>44847.875</v>
      </c>
      <c r="B6863">
        <v>2277.439915509548</v>
      </c>
      <c r="C6863">
        <v>337.83783783783741</v>
      </c>
      <c r="D6863">
        <v>2615.277753347385</v>
      </c>
    </row>
    <row r="6864" spans="1:4" x14ac:dyDescent="0.25">
      <c r="A6864" s="2">
        <v>44847.916666666657</v>
      </c>
      <c r="B6864">
        <v>2266.8704391315041</v>
      </c>
      <c r="C6864">
        <v>337.83783783783741</v>
      </c>
      <c r="D6864">
        <v>2604.708276969342</v>
      </c>
    </row>
    <row r="6865" spans="1:4" x14ac:dyDescent="0.25">
      <c r="A6865" s="2">
        <v>44847.958333333343</v>
      </c>
      <c r="B6865">
        <v>2245.6062835490961</v>
      </c>
      <c r="C6865">
        <v>337.83783783783741</v>
      </c>
      <c r="D6865">
        <v>2583.4441213869331</v>
      </c>
    </row>
    <row r="6866" spans="1:4" x14ac:dyDescent="0.25">
      <c r="A6866" s="2">
        <v>44848</v>
      </c>
      <c r="B6866">
        <v>2230.9417913603738</v>
      </c>
      <c r="C6866">
        <v>337.83783783783741</v>
      </c>
      <c r="D6866">
        <v>2568.7796291982108</v>
      </c>
    </row>
    <row r="6867" spans="1:4" x14ac:dyDescent="0.25">
      <c r="A6867" s="2">
        <v>44848.041666666657</v>
      </c>
      <c r="B6867">
        <v>2180.0295287626518</v>
      </c>
      <c r="C6867">
        <v>337.83783783783741</v>
      </c>
      <c r="D6867">
        <v>2517.8673666004902</v>
      </c>
    </row>
    <row r="6868" spans="1:4" x14ac:dyDescent="0.25">
      <c r="A6868" s="2">
        <v>44848.083333333343</v>
      </c>
      <c r="B6868">
        <v>2130.111678950002</v>
      </c>
      <c r="C6868">
        <v>337.83783783783741</v>
      </c>
      <c r="D6868">
        <v>2467.9495167878399</v>
      </c>
    </row>
    <row r="6869" spans="1:4" x14ac:dyDescent="0.25">
      <c r="A6869" s="2">
        <v>44848.125</v>
      </c>
      <c r="B6869">
        <v>2094.5102369150432</v>
      </c>
      <c r="C6869">
        <v>337.83783783783741</v>
      </c>
      <c r="D6869">
        <v>2432.3480747528802</v>
      </c>
    </row>
    <row r="6870" spans="1:4" x14ac:dyDescent="0.25">
      <c r="A6870" s="2">
        <v>44848.166666666657</v>
      </c>
      <c r="B6870">
        <v>2090.477298021357</v>
      </c>
      <c r="C6870">
        <v>337.83783783783741</v>
      </c>
      <c r="D6870">
        <v>2428.3151358591949</v>
      </c>
    </row>
    <row r="6871" spans="1:4" x14ac:dyDescent="0.25">
      <c r="A6871" s="2">
        <v>44848.208333333343</v>
      </c>
      <c r="B6871">
        <v>2120.6892996526071</v>
      </c>
      <c r="C6871">
        <v>337.83783783783741</v>
      </c>
      <c r="D6871">
        <v>2458.5271374904451</v>
      </c>
    </row>
    <row r="6872" spans="1:4" x14ac:dyDescent="0.25">
      <c r="A6872" s="2">
        <v>44848.25</v>
      </c>
      <c r="B6872">
        <v>2367.9506643286359</v>
      </c>
      <c r="C6872">
        <v>337.83783783783741</v>
      </c>
      <c r="D6872">
        <v>2705.7885021664729</v>
      </c>
    </row>
    <row r="6873" spans="1:4" x14ac:dyDescent="0.25">
      <c r="A6873" s="2">
        <v>44848.291666666657</v>
      </c>
      <c r="B6873">
        <v>2386.284883146076</v>
      </c>
      <c r="C6873">
        <v>337.83783783783741</v>
      </c>
      <c r="D6873">
        <v>2724.122720983913</v>
      </c>
    </row>
    <row r="6874" spans="1:4" x14ac:dyDescent="0.25">
      <c r="A6874" s="2">
        <v>44848.333333333343</v>
      </c>
      <c r="B6874">
        <v>2388.8077097130122</v>
      </c>
      <c r="C6874">
        <v>337.83783783783741</v>
      </c>
      <c r="D6874">
        <v>2726.6455475508492</v>
      </c>
    </row>
    <row r="6875" spans="1:4" x14ac:dyDescent="0.25">
      <c r="A6875" s="2">
        <v>44848.375</v>
      </c>
      <c r="B6875">
        <v>2092.5137915071741</v>
      </c>
      <c r="C6875">
        <v>337.83783783783741</v>
      </c>
      <c r="D6875">
        <v>2430.3516293450111</v>
      </c>
    </row>
    <row r="6876" spans="1:4" x14ac:dyDescent="0.25">
      <c r="A6876" s="2">
        <v>44848.416666666657</v>
      </c>
      <c r="B6876">
        <v>2307.121494432582</v>
      </c>
      <c r="C6876">
        <v>337.83783783783741</v>
      </c>
      <c r="D6876">
        <v>2644.95933227042</v>
      </c>
    </row>
    <row r="6877" spans="1:4" x14ac:dyDescent="0.25">
      <c r="A6877" s="2">
        <v>44848.458333333343</v>
      </c>
      <c r="B6877">
        <v>2227.4405531351099</v>
      </c>
      <c r="C6877">
        <v>337.83783783783741</v>
      </c>
      <c r="D6877">
        <v>2565.2783909729469</v>
      </c>
    </row>
    <row r="6878" spans="1:4" x14ac:dyDescent="0.25">
      <c r="A6878" s="2">
        <v>44848.5</v>
      </c>
      <c r="B6878">
        <v>2174.855360755595</v>
      </c>
      <c r="C6878">
        <v>337.83783783783741</v>
      </c>
      <c r="D6878">
        <v>2512.693198593433</v>
      </c>
    </row>
    <row r="6879" spans="1:4" x14ac:dyDescent="0.25">
      <c r="A6879" s="2">
        <v>44848.541666666657</v>
      </c>
      <c r="B6879">
        <v>1835.771170842107</v>
      </c>
      <c r="C6879">
        <v>337.83783783783741</v>
      </c>
      <c r="D6879">
        <v>2173.609008679945</v>
      </c>
    </row>
    <row r="6880" spans="1:4" x14ac:dyDescent="0.25">
      <c r="A6880" s="2">
        <v>44848.583333333343</v>
      </c>
      <c r="B6880">
        <v>1845.202080523874</v>
      </c>
      <c r="C6880">
        <v>337.83783783783741</v>
      </c>
      <c r="D6880">
        <v>2183.0399183617119</v>
      </c>
    </row>
    <row r="6881" spans="1:4" x14ac:dyDescent="0.25">
      <c r="A6881" s="2">
        <v>44848.625</v>
      </c>
      <c r="B6881">
        <v>1894.2988355795189</v>
      </c>
      <c r="C6881">
        <v>337.83783783783741</v>
      </c>
      <c r="D6881">
        <v>2232.1366734173562</v>
      </c>
    </row>
    <row r="6882" spans="1:4" x14ac:dyDescent="0.25">
      <c r="A6882" s="2">
        <v>44848.666666666657</v>
      </c>
      <c r="B6882">
        <v>1937.9595366329499</v>
      </c>
      <c r="C6882">
        <v>337.83783783783781</v>
      </c>
      <c r="D6882">
        <v>2275.7973744707879</v>
      </c>
    </row>
    <row r="6883" spans="1:4" x14ac:dyDescent="0.25">
      <c r="A6883" s="2">
        <v>44848.708333333343</v>
      </c>
      <c r="B6883">
        <v>2498.672878306596</v>
      </c>
      <c r="C6883">
        <v>337.83783783783741</v>
      </c>
      <c r="D6883">
        <v>2836.5107161444339</v>
      </c>
    </row>
    <row r="6884" spans="1:4" x14ac:dyDescent="0.25">
      <c r="A6884" s="2">
        <v>44848.75</v>
      </c>
      <c r="B6884">
        <v>2518.1217925886372</v>
      </c>
      <c r="C6884">
        <v>337.83783783783741</v>
      </c>
      <c r="D6884">
        <v>2855.9596304264751</v>
      </c>
    </row>
    <row r="6885" spans="1:4" x14ac:dyDescent="0.25">
      <c r="A6885" s="2">
        <v>44848.791666666657</v>
      </c>
      <c r="B6885">
        <v>2524.8491455062108</v>
      </c>
      <c r="C6885">
        <v>337.83783783783741</v>
      </c>
      <c r="D6885">
        <v>2862.6869833440492</v>
      </c>
    </row>
    <row r="6886" spans="1:4" x14ac:dyDescent="0.25">
      <c r="A6886" s="2">
        <v>44848.833333333343</v>
      </c>
      <c r="B6886">
        <v>2018.780205440552</v>
      </c>
      <c r="C6886">
        <v>337.83783783783781</v>
      </c>
      <c r="D6886">
        <v>2356.618043278389</v>
      </c>
    </row>
    <row r="6887" spans="1:4" x14ac:dyDescent="0.25">
      <c r="A6887" s="2">
        <v>44848.875</v>
      </c>
      <c r="B6887">
        <v>1968.5414544954131</v>
      </c>
      <c r="C6887">
        <v>337.83783783783741</v>
      </c>
      <c r="D6887">
        <v>2306.3792923332499</v>
      </c>
    </row>
    <row r="6888" spans="1:4" x14ac:dyDescent="0.25">
      <c r="A6888" s="2">
        <v>44848.916666666657</v>
      </c>
      <c r="B6888">
        <v>1881.7346550143859</v>
      </c>
      <c r="C6888">
        <v>337.83783783783741</v>
      </c>
      <c r="D6888">
        <v>2219.5724928522241</v>
      </c>
    </row>
    <row r="6889" spans="1:4" x14ac:dyDescent="0.25">
      <c r="A6889" s="2">
        <v>44848.958333333343</v>
      </c>
      <c r="B6889">
        <v>1751.650622414154</v>
      </c>
      <c r="C6889">
        <v>337.83783783783741</v>
      </c>
      <c r="D6889">
        <v>2089.488460251991</v>
      </c>
    </row>
    <row r="6890" spans="1:4" x14ac:dyDescent="0.25">
      <c r="A6890" s="2">
        <v>44849</v>
      </c>
      <c r="B6890">
        <v>1728.67557630701</v>
      </c>
      <c r="C6890">
        <v>337.83783783783741</v>
      </c>
      <c r="D6890">
        <v>2066.513414144847</v>
      </c>
    </row>
    <row r="6891" spans="1:4" x14ac:dyDescent="0.25">
      <c r="A6891" s="2">
        <v>44849.041666666657</v>
      </c>
      <c r="B6891">
        <v>1712.0255120218351</v>
      </c>
      <c r="C6891">
        <v>337.83783783783741</v>
      </c>
      <c r="D6891">
        <v>2049.8633498596719</v>
      </c>
    </row>
    <row r="6892" spans="1:4" x14ac:dyDescent="0.25">
      <c r="A6892" s="2">
        <v>44849.083333333343</v>
      </c>
      <c r="B6892">
        <v>1714.1385819481441</v>
      </c>
      <c r="C6892">
        <v>337.83783783783741</v>
      </c>
      <c r="D6892">
        <v>2051.9764197859809</v>
      </c>
    </row>
    <row r="6893" spans="1:4" x14ac:dyDescent="0.25">
      <c r="A6893" s="2">
        <v>44849.125</v>
      </c>
      <c r="B6893">
        <v>1712.3520894275709</v>
      </c>
      <c r="C6893">
        <v>337.83783783783741</v>
      </c>
      <c r="D6893">
        <v>2050.1899272654091</v>
      </c>
    </row>
    <row r="6894" spans="1:4" x14ac:dyDescent="0.25">
      <c r="A6894" s="2">
        <v>44849.166666666657</v>
      </c>
      <c r="B6894">
        <v>1857.3179526488429</v>
      </c>
      <c r="C6894">
        <v>337.83783783783741</v>
      </c>
      <c r="D6894">
        <v>2195.15579048668</v>
      </c>
    </row>
    <row r="6895" spans="1:4" x14ac:dyDescent="0.25">
      <c r="A6895" s="2">
        <v>44849.208333333343</v>
      </c>
      <c r="B6895">
        <v>2010.288969248377</v>
      </c>
      <c r="C6895">
        <v>337.83783783783741</v>
      </c>
      <c r="D6895">
        <v>2348.1268070862152</v>
      </c>
    </row>
    <row r="6896" spans="1:4" x14ac:dyDescent="0.25">
      <c r="A6896" s="2">
        <v>44849.25</v>
      </c>
      <c r="B6896">
        <v>2294.6838638768199</v>
      </c>
      <c r="C6896">
        <v>337.83783783783741</v>
      </c>
      <c r="D6896">
        <v>2632.521701714657</v>
      </c>
    </row>
    <row r="6897" spans="1:4" x14ac:dyDescent="0.25">
      <c r="A6897" s="2">
        <v>44849.291666666657</v>
      </c>
      <c r="B6897">
        <v>2184.0072757499529</v>
      </c>
      <c r="C6897">
        <v>337.83783783783741</v>
      </c>
      <c r="D6897">
        <v>2521.8451135877908</v>
      </c>
    </row>
    <row r="6898" spans="1:4" x14ac:dyDescent="0.25">
      <c r="A6898" s="2">
        <v>44849.333333333343</v>
      </c>
      <c r="B6898">
        <v>2044.5884946486001</v>
      </c>
      <c r="C6898">
        <v>337.83783783783741</v>
      </c>
      <c r="D6898">
        <v>2382.4263324864369</v>
      </c>
    </row>
    <row r="6899" spans="1:4" x14ac:dyDescent="0.25">
      <c r="A6899" s="2">
        <v>44849.375</v>
      </c>
      <c r="B6899">
        <v>1771.991829811162</v>
      </c>
      <c r="C6899">
        <v>337.83783783783741</v>
      </c>
      <c r="D6899">
        <v>2109.829667648999</v>
      </c>
    </row>
    <row r="6900" spans="1:4" x14ac:dyDescent="0.25">
      <c r="A6900" s="2">
        <v>44849.416666666657</v>
      </c>
      <c r="B6900">
        <v>2054.9735027957831</v>
      </c>
      <c r="C6900">
        <v>337.83783783783741</v>
      </c>
      <c r="D6900">
        <v>2392.8113406336211</v>
      </c>
    </row>
    <row r="6901" spans="1:4" x14ac:dyDescent="0.25">
      <c r="A6901" s="2">
        <v>44849.458333333343</v>
      </c>
      <c r="B6901">
        <v>2117.7505928857281</v>
      </c>
      <c r="C6901">
        <v>337.83783783783741</v>
      </c>
      <c r="D6901">
        <v>2455.588430723566</v>
      </c>
    </row>
    <row r="6902" spans="1:4" x14ac:dyDescent="0.25">
      <c r="A6902" s="2">
        <v>44849.5</v>
      </c>
      <c r="B6902">
        <v>2139.5057940275142</v>
      </c>
      <c r="C6902">
        <v>337.83783783783741</v>
      </c>
      <c r="D6902">
        <v>2477.3436318653521</v>
      </c>
    </row>
    <row r="6903" spans="1:4" x14ac:dyDescent="0.25">
      <c r="A6903" s="2">
        <v>44849.541666666657</v>
      </c>
      <c r="B6903">
        <v>1856.0992365483321</v>
      </c>
      <c r="C6903">
        <v>337.83783783783741</v>
      </c>
      <c r="D6903">
        <v>2193.9370743861691</v>
      </c>
    </row>
    <row r="6904" spans="1:4" x14ac:dyDescent="0.25">
      <c r="A6904" s="2">
        <v>44849.583333333343</v>
      </c>
      <c r="B6904">
        <v>1868.611484005605</v>
      </c>
      <c r="C6904">
        <v>337.83783783783741</v>
      </c>
      <c r="D6904">
        <v>2206.4493218434432</v>
      </c>
    </row>
    <row r="6905" spans="1:4" x14ac:dyDescent="0.25">
      <c r="A6905" s="2">
        <v>44849.625</v>
      </c>
      <c r="B6905">
        <v>1982.949225778144</v>
      </c>
      <c r="C6905">
        <v>337.83783783783741</v>
      </c>
      <c r="D6905">
        <v>2320.787063615981</v>
      </c>
    </row>
    <row r="6906" spans="1:4" x14ac:dyDescent="0.25">
      <c r="A6906" s="2">
        <v>44849.666666666657</v>
      </c>
      <c r="B6906">
        <v>2099.228822758434</v>
      </c>
      <c r="C6906">
        <v>337.83783783783412</v>
      </c>
      <c r="D6906">
        <v>2437.0666605962679</v>
      </c>
    </row>
    <row r="6907" spans="1:4" x14ac:dyDescent="0.25">
      <c r="A6907" s="2">
        <v>44849.708333333343</v>
      </c>
      <c r="B6907">
        <v>2716.2565245643791</v>
      </c>
      <c r="C6907">
        <v>337.83783783783599</v>
      </c>
      <c r="D6907">
        <v>3054.0943624022152</v>
      </c>
    </row>
    <row r="6908" spans="1:4" x14ac:dyDescent="0.25">
      <c r="A6908" s="2">
        <v>44849.75</v>
      </c>
      <c r="B6908">
        <v>2684.3568646599651</v>
      </c>
      <c r="C6908">
        <v>337.83783783783599</v>
      </c>
      <c r="D6908">
        <v>3022.1947024978008</v>
      </c>
    </row>
    <row r="6909" spans="1:4" x14ac:dyDescent="0.25">
      <c r="A6909" s="2">
        <v>44849.791666666657</v>
      </c>
      <c r="B6909">
        <v>2707.0437254158869</v>
      </c>
      <c r="C6909">
        <v>337.83783783783599</v>
      </c>
      <c r="D6909">
        <v>3044.881563253723</v>
      </c>
    </row>
    <row r="6910" spans="1:4" x14ac:dyDescent="0.25">
      <c r="A6910" s="2">
        <v>44849.833333333343</v>
      </c>
      <c r="B6910">
        <v>2231.8211344785918</v>
      </c>
      <c r="C6910">
        <v>337.83783783783412</v>
      </c>
      <c r="D6910">
        <v>2569.6589723164261</v>
      </c>
    </row>
    <row r="6911" spans="1:4" x14ac:dyDescent="0.25">
      <c r="A6911" s="2">
        <v>44849.875</v>
      </c>
      <c r="B6911">
        <v>2209.5569750352101</v>
      </c>
      <c r="C6911">
        <v>337.83783783783741</v>
      </c>
      <c r="D6911">
        <v>2547.3948128730472</v>
      </c>
    </row>
    <row r="6912" spans="1:4" x14ac:dyDescent="0.25">
      <c r="A6912" s="2">
        <v>44849.916666666657</v>
      </c>
      <c r="B6912">
        <v>2159.8998823528668</v>
      </c>
      <c r="C6912">
        <v>337.83783783783741</v>
      </c>
      <c r="D6912">
        <v>2497.7377201907052</v>
      </c>
    </row>
    <row r="6913" spans="1:4" x14ac:dyDescent="0.25">
      <c r="A6913" s="2">
        <v>44849.958333333343</v>
      </c>
      <c r="B6913">
        <v>2139.5589305479011</v>
      </c>
      <c r="C6913">
        <v>337.83783783783741</v>
      </c>
      <c r="D6913">
        <v>2477.3967683857391</v>
      </c>
    </row>
    <row r="6914" spans="1:4" x14ac:dyDescent="0.25">
      <c r="A6914" s="2">
        <v>44850</v>
      </c>
      <c r="B6914">
        <v>2166.5323094513269</v>
      </c>
      <c r="C6914">
        <v>337.83783783783741</v>
      </c>
      <c r="D6914">
        <v>2504.3701472891648</v>
      </c>
    </row>
    <row r="6915" spans="1:4" x14ac:dyDescent="0.25">
      <c r="A6915" s="2">
        <v>44850.041666666657</v>
      </c>
      <c r="B6915">
        <v>2211.4376958216171</v>
      </c>
      <c r="C6915">
        <v>337.83783783783741</v>
      </c>
      <c r="D6915">
        <v>2549.275533659455</v>
      </c>
    </row>
    <row r="6916" spans="1:4" x14ac:dyDescent="0.25">
      <c r="A6916" s="2">
        <v>44850.083333333343</v>
      </c>
      <c r="B6916">
        <v>2225.8162124653049</v>
      </c>
      <c r="C6916">
        <v>337.83783783783741</v>
      </c>
      <c r="D6916">
        <v>2563.654050303142</v>
      </c>
    </row>
    <row r="6917" spans="1:4" x14ac:dyDescent="0.25">
      <c r="A6917" s="2">
        <v>44850.125</v>
      </c>
      <c r="B6917">
        <v>2261.0486062170248</v>
      </c>
      <c r="C6917">
        <v>337.83783783783741</v>
      </c>
      <c r="D6917">
        <v>2598.8864440548632</v>
      </c>
    </row>
    <row r="6918" spans="1:4" x14ac:dyDescent="0.25">
      <c r="A6918" s="2">
        <v>44850.166666666657</v>
      </c>
      <c r="B6918">
        <v>2345.152386742112</v>
      </c>
      <c r="C6918">
        <v>337.83783783783781</v>
      </c>
      <c r="D6918">
        <v>2682.9902245799499</v>
      </c>
    </row>
    <row r="6919" spans="1:4" x14ac:dyDescent="0.25">
      <c r="A6919" s="2">
        <v>44850.208333333343</v>
      </c>
      <c r="B6919">
        <v>2455.4952515357591</v>
      </c>
      <c r="C6919">
        <v>337.83783783783741</v>
      </c>
      <c r="D6919">
        <v>2793.3330893735961</v>
      </c>
    </row>
    <row r="6920" spans="1:4" x14ac:dyDescent="0.25">
      <c r="A6920" s="2">
        <v>44850.25</v>
      </c>
      <c r="B6920">
        <v>2677.3044252902282</v>
      </c>
      <c r="C6920">
        <v>337.83783783783599</v>
      </c>
      <c r="D6920">
        <v>3015.1422631280639</v>
      </c>
    </row>
    <row r="6921" spans="1:4" x14ac:dyDescent="0.25">
      <c r="A6921" s="2">
        <v>44850.291666666657</v>
      </c>
      <c r="B6921">
        <v>2466.6836546910981</v>
      </c>
      <c r="C6921">
        <v>337.83783783783741</v>
      </c>
      <c r="D6921">
        <v>2804.5214925289361</v>
      </c>
    </row>
    <row r="6922" spans="1:4" x14ac:dyDescent="0.25">
      <c r="A6922" s="2">
        <v>44850.333333333343</v>
      </c>
      <c r="B6922">
        <v>2288.7540646242951</v>
      </c>
      <c r="C6922">
        <v>337.83783783783781</v>
      </c>
      <c r="D6922">
        <v>2626.591902462133</v>
      </c>
    </row>
    <row r="6923" spans="1:4" x14ac:dyDescent="0.25">
      <c r="A6923" s="2">
        <v>44850.375</v>
      </c>
      <c r="B6923">
        <v>1944.1358703836599</v>
      </c>
      <c r="C6923">
        <v>337.83783783783741</v>
      </c>
      <c r="D6923">
        <v>2281.973708221497</v>
      </c>
    </row>
    <row r="6924" spans="1:4" x14ac:dyDescent="0.25">
      <c r="A6924" s="2">
        <v>44850.416666666657</v>
      </c>
      <c r="B6924">
        <v>2168.870279074506</v>
      </c>
      <c r="C6924">
        <v>337.83783783783741</v>
      </c>
      <c r="D6924">
        <v>2506.708116912343</v>
      </c>
    </row>
    <row r="6925" spans="1:4" x14ac:dyDescent="0.25">
      <c r="A6925" s="2">
        <v>44850.458333333343</v>
      </c>
      <c r="B6925">
        <v>2142.4933295239198</v>
      </c>
      <c r="C6925">
        <v>337.83783783783741</v>
      </c>
      <c r="D6925">
        <v>2480.3311673617582</v>
      </c>
    </row>
    <row r="6926" spans="1:4" x14ac:dyDescent="0.25">
      <c r="A6926" s="2">
        <v>44850.5</v>
      </c>
      <c r="B6926">
        <v>2087.7269412894639</v>
      </c>
      <c r="C6926">
        <v>337.83783783783741</v>
      </c>
      <c r="D6926">
        <v>2425.5647791273009</v>
      </c>
    </row>
    <row r="6927" spans="1:4" x14ac:dyDescent="0.25">
      <c r="A6927" s="2">
        <v>44850.541666666657</v>
      </c>
      <c r="B6927">
        <v>1801.0439654093741</v>
      </c>
      <c r="C6927">
        <v>337.83783783783741</v>
      </c>
      <c r="D6927">
        <v>2138.8818032472109</v>
      </c>
    </row>
    <row r="6928" spans="1:4" x14ac:dyDescent="0.25">
      <c r="A6928" s="2">
        <v>44850.583333333343</v>
      </c>
      <c r="B6928">
        <v>1841.8567640933759</v>
      </c>
      <c r="C6928">
        <v>337.83783783783741</v>
      </c>
      <c r="D6928">
        <v>2179.694601931214</v>
      </c>
    </row>
    <row r="6929" spans="1:4" x14ac:dyDescent="0.25">
      <c r="A6929" s="2">
        <v>44850.625</v>
      </c>
      <c r="B6929">
        <v>1925.649366633206</v>
      </c>
      <c r="C6929">
        <v>337.83783783783741</v>
      </c>
      <c r="D6929">
        <v>2263.4872044710428</v>
      </c>
    </row>
    <row r="6930" spans="1:4" x14ac:dyDescent="0.25">
      <c r="A6930" s="2">
        <v>44850.666666666657</v>
      </c>
      <c r="B6930">
        <v>2008.2559209302819</v>
      </c>
      <c r="C6930">
        <v>337.83783783783781</v>
      </c>
      <c r="D6930">
        <v>2346.0937587681201</v>
      </c>
    </row>
    <row r="6931" spans="1:4" x14ac:dyDescent="0.25">
      <c r="A6931" s="2">
        <v>44850.708333333343</v>
      </c>
      <c r="B6931">
        <v>2616.4324384024471</v>
      </c>
      <c r="C6931">
        <v>337.83783783783741</v>
      </c>
      <c r="D6931">
        <v>2954.2702762402851</v>
      </c>
    </row>
    <row r="6932" spans="1:4" x14ac:dyDescent="0.25">
      <c r="A6932" s="2">
        <v>44850.75</v>
      </c>
      <c r="B6932">
        <v>2648.2133012560721</v>
      </c>
      <c r="C6932">
        <v>337.83783783783741</v>
      </c>
      <c r="D6932">
        <v>2986.05113909391</v>
      </c>
    </row>
    <row r="6933" spans="1:4" x14ac:dyDescent="0.25">
      <c r="A6933" s="2">
        <v>44850.791666666657</v>
      </c>
      <c r="B6933">
        <v>2695.4303099699659</v>
      </c>
      <c r="C6933">
        <v>337.83783783783599</v>
      </c>
      <c r="D6933">
        <v>3033.2681478078021</v>
      </c>
    </row>
    <row r="6934" spans="1:4" x14ac:dyDescent="0.25">
      <c r="A6934" s="2">
        <v>44850.833333333343</v>
      </c>
      <c r="B6934">
        <v>2167.4633886585402</v>
      </c>
      <c r="C6934">
        <v>337.83783783783412</v>
      </c>
      <c r="D6934">
        <v>2505.301226496375</v>
      </c>
    </row>
    <row r="6935" spans="1:4" x14ac:dyDescent="0.25">
      <c r="A6935" s="2">
        <v>44850.875</v>
      </c>
      <c r="B6935">
        <v>2203.7703445995639</v>
      </c>
      <c r="C6935">
        <v>337.83783783783741</v>
      </c>
      <c r="D6935">
        <v>2541.608182437401</v>
      </c>
    </row>
    <row r="6936" spans="1:4" x14ac:dyDescent="0.25">
      <c r="A6936" s="2">
        <v>44850.916666666657</v>
      </c>
      <c r="B6936">
        <v>2162.1945238002372</v>
      </c>
      <c r="C6936">
        <v>337.83783783783741</v>
      </c>
      <c r="D6936">
        <v>2500.0323616380751</v>
      </c>
    </row>
    <row r="6937" spans="1:4" x14ac:dyDescent="0.25">
      <c r="A6937" s="2">
        <v>44850.958333333343</v>
      </c>
      <c r="B6937">
        <v>2172.1863355411269</v>
      </c>
      <c r="C6937">
        <v>337.83783783783741</v>
      </c>
      <c r="D6937">
        <v>2510.0241733789649</v>
      </c>
    </row>
    <row r="6938" spans="1:4" x14ac:dyDescent="0.25">
      <c r="A6938" s="2">
        <v>44851</v>
      </c>
      <c r="B6938">
        <v>2176.6678171676808</v>
      </c>
      <c r="C6938">
        <v>337.83783783783741</v>
      </c>
      <c r="D6938">
        <v>2514.5056550055192</v>
      </c>
    </row>
    <row r="6939" spans="1:4" x14ac:dyDescent="0.25">
      <c r="A6939" s="2">
        <v>44851.041666666657</v>
      </c>
      <c r="B6939">
        <v>2215.3430889619381</v>
      </c>
      <c r="C6939">
        <v>337.83783783783741</v>
      </c>
      <c r="D6939">
        <v>2553.1809267997751</v>
      </c>
    </row>
    <row r="6940" spans="1:4" x14ac:dyDescent="0.25">
      <c r="A6940" s="2">
        <v>44851.083333333343</v>
      </c>
      <c r="B6940">
        <v>2207.8324955336179</v>
      </c>
      <c r="C6940">
        <v>337.83783783783741</v>
      </c>
      <c r="D6940">
        <v>2545.6703333714559</v>
      </c>
    </row>
    <row r="6941" spans="1:4" x14ac:dyDescent="0.25">
      <c r="A6941" s="2">
        <v>44851.125</v>
      </c>
      <c r="B6941">
        <v>2198.5960487964871</v>
      </c>
      <c r="C6941">
        <v>337.83783783783741</v>
      </c>
      <c r="D6941">
        <v>2536.4338866343242</v>
      </c>
    </row>
    <row r="6942" spans="1:4" x14ac:dyDescent="0.25">
      <c r="A6942" s="2">
        <v>44851.166666666657</v>
      </c>
      <c r="B6942">
        <v>2303.1254459901679</v>
      </c>
      <c r="C6942">
        <v>337.83783783783741</v>
      </c>
      <c r="D6942">
        <v>2640.9632838280049</v>
      </c>
    </row>
    <row r="6943" spans="1:4" x14ac:dyDescent="0.25">
      <c r="A6943" s="2">
        <v>44851.208333333343</v>
      </c>
      <c r="B6943">
        <v>2429.350464755878</v>
      </c>
      <c r="C6943">
        <v>337.83783783783781</v>
      </c>
      <c r="D6943">
        <v>2767.188302593715</v>
      </c>
    </row>
    <row r="6944" spans="1:4" x14ac:dyDescent="0.25">
      <c r="A6944" s="2">
        <v>44851.25</v>
      </c>
      <c r="B6944">
        <v>2673.040111701298</v>
      </c>
      <c r="C6944">
        <v>337.83783783783599</v>
      </c>
      <c r="D6944">
        <v>3010.8779495391341</v>
      </c>
    </row>
    <row r="6945" spans="1:4" x14ac:dyDescent="0.25">
      <c r="A6945" s="2">
        <v>44851.291666666657</v>
      </c>
      <c r="B6945">
        <v>2514.1012712082838</v>
      </c>
      <c r="C6945">
        <v>337.83783783783741</v>
      </c>
      <c r="D6945">
        <v>2851.9391090461222</v>
      </c>
    </row>
    <row r="6946" spans="1:4" x14ac:dyDescent="0.25">
      <c r="A6946" s="2">
        <v>44851.333333333343</v>
      </c>
      <c r="B6946">
        <v>2376.688967502414</v>
      </c>
      <c r="C6946">
        <v>337.83783783783781</v>
      </c>
      <c r="D6946">
        <v>2714.5268053402519</v>
      </c>
    </row>
    <row r="6947" spans="1:4" x14ac:dyDescent="0.25">
      <c r="A6947" s="2">
        <v>44851.375</v>
      </c>
      <c r="B6947">
        <v>2075.973775570214</v>
      </c>
      <c r="C6947">
        <v>337.83783783783741</v>
      </c>
      <c r="D6947">
        <v>2413.811613408051</v>
      </c>
    </row>
    <row r="6948" spans="1:4" x14ac:dyDescent="0.25">
      <c r="A6948" s="2">
        <v>44851.416666666657</v>
      </c>
      <c r="B6948">
        <v>2257.567293521302</v>
      </c>
      <c r="C6948">
        <v>337.83783783783741</v>
      </c>
      <c r="D6948">
        <v>2595.405131359139</v>
      </c>
    </row>
    <row r="6949" spans="1:4" x14ac:dyDescent="0.25">
      <c r="A6949" s="2">
        <v>44851.458333333343</v>
      </c>
      <c r="B6949">
        <v>2163.536286169222</v>
      </c>
      <c r="C6949">
        <v>337.83783783783741</v>
      </c>
      <c r="D6949">
        <v>2501.374124007059</v>
      </c>
    </row>
    <row r="6950" spans="1:4" x14ac:dyDescent="0.25">
      <c r="A6950" s="2">
        <v>44851.5</v>
      </c>
      <c r="B6950">
        <v>2118.0972076425228</v>
      </c>
      <c r="C6950">
        <v>337.83783783783741</v>
      </c>
      <c r="D6950">
        <v>2455.9350454803612</v>
      </c>
    </row>
    <row r="6951" spans="1:4" x14ac:dyDescent="0.25">
      <c r="A6951" s="2">
        <v>44851.541666666657</v>
      </c>
      <c r="B6951">
        <v>1827.3240881750401</v>
      </c>
      <c r="C6951">
        <v>337.83783783783741</v>
      </c>
      <c r="D6951">
        <v>2165.1619260128768</v>
      </c>
    </row>
    <row r="6952" spans="1:4" x14ac:dyDescent="0.25">
      <c r="A6952" s="2">
        <v>44851.583333333343</v>
      </c>
      <c r="B6952">
        <v>1896.4790463401359</v>
      </c>
      <c r="C6952">
        <v>337.83783783783741</v>
      </c>
      <c r="D6952">
        <v>2234.316884177973</v>
      </c>
    </row>
    <row r="6953" spans="1:4" x14ac:dyDescent="0.25">
      <c r="A6953" s="2">
        <v>44851.625</v>
      </c>
      <c r="B6953">
        <v>1980.1581500391951</v>
      </c>
      <c r="C6953">
        <v>337.83783783783741</v>
      </c>
      <c r="D6953">
        <v>2317.9959878770328</v>
      </c>
    </row>
    <row r="6954" spans="1:4" x14ac:dyDescent="0.25">
      <c r="A6954" s="2">
        <v>44851.666666666657</v>
      </c>
      <c r="B6954">
        <v>2144.0926381481981</v>
      </c>
      <c r="C6954">
        <v>337.83783783783412</v>
      </c>
      <c r="D6954">
        <v>2481.930475986032</v>
      </c>
    </row>
    <row r="6955" spans="1:4" x14ac:dyDescent="0.25">
      <c r="A6955" s="2">
        <v>44851.708333333343</v>
      </c>
      <c r="B6955">
        <v>2732.5783713948858</v>
      </c>
      <c r="C6955">
        <v>337.83783783783599</v>
      </c>
      <c r="D6955">
        <v>3070.4162092327219</v>
      </c>
    </row>
    <row r="6956" spans="1:4" x14ac:dyDescent="0.25">
      <c r="A6956" s="2">
        <v>44851.75</v>
      </c>
      <c r="B6956">
        <v>2769.449626639248</v>
      </c>
      <c r="C6956">
        <v>337.83783783783599</v>
      </c>
      <c r="D6956">
        <v>3107.287464477085</v>
      </c>
    </row>
    <row r="6957" spans="1:4" x14ac:dyDescent="0.25">
      <c r="A6957" s="2">
        <v>44851.791666666657</v>
      </c>
      <c r="B6957">
        <v>2747.0362546921838</v>
      </c>
      <c r="C6957">
        <v>337.83783783783599</v>
      </c>
      <c r="D6957">
        <v>3084.8740925300199</v>
      </c>
    </row>
    <row r="6958" spans="1:4" x14ac:dyDescent="0.25">
      <c r="A6958" s="2">
        <v>44851.833333333343</v>
      </c>
      <c r="B6958">
        <v>2282.7304737423419</v>
      </c>
      <c r="C6958">
        <v>337.83783783783412</v>
      </c>
      <c r="D6958">
        <v>2620.5683115801771</v>
      </c>
    </row>
    <row r="6959" spans="1:4" x14ac:dyDescent="0.25">
      <c r="A6959" s="2">
        <v>44851.875</v>
      </c>
      <c r="B6959">
        <v>2248.9312644378201</v>
      </c>
      <c r="C6959">
        <v>337.83783783783741</v>
      </c>
      <c r="D6959">
        <v>2586.769102275658</v>
      </c>
    </row>
    <row r="6960" spans="1:4" x14ac:dyDescent="0.25">
      <c r="A6960" s="2">
        <v>44851.916666666657</v>
      </c>
      <c r="B6960">
        <v>2219.001697336867</v>
      </c>
      <c r="C6960">
        <v>337.83783783783741</v>
      </c>
      <c r="D6960">
        <v>2556.8395351747049</v>
      </c>
    </row>
    <row r="6961" spans="1:4" x14ac:dyDescent="0.25">
      <c r="A6961" s="2">
        <v>44851.958333333343</v>
      </c>
      <c r="B6961">
        <v>2176.6026731461948</v>
      </c>
      <c r="C6961">
        <v>337.83783783783741</v>
      </c>
      <c r="D6961">
        <v>2514.4405109840332</v>
      </c>
    </row>
    <row r="6962" spans="1:4" x14ac:dyDescent="0.25">
      <c r="A6962" s="2">
        <v>44852</v>
      </c>
      <c r="B6962">
        <v>2157.4969763767358</v>
      </c>
      <c r="C6962">
        <v>337.83783783783741</v>
      </c>
      <c r="D6962">
        <v>2495.3348142145728</v>
      </c>
    </row>
    <row r="6963" spans="1:4" x14ac:dyDescent="0.25">
      <c r="A6963" s="2">
        <v>44852.041666666657</v>
      </c>
      <c r="B6963">
        <v>2131.1216189515731</v>
      </c>
      <c r="C6963">
        <v>337.83783783783741</v>
      </c>
      <c r="D6963">
        <v>2468.959456789411</v>
      </c>
    </row>
    <row r="6964" spans="1:4" x14ac:dyDescent="0.25">
      <c r="A6964" s="2">
        <v>44852.083333333343</v>
      </c>
      <c r="B6964">
        <v>2145.5271964026178</v>
      </c>
      <c r="C6964">
        <v>337.83783783783741</v>
      </c>
      <c r="D6964">
        <v>2483.3650342404549</v>
      </c>
    </row>
    <row r="6965" spans="1:4" x14ac:dyDescent="0.25">
      <c r="A6965" s="2">
        <v>44852.125</v>
      </c>
      <c r="B6965">
        <v>2191.8190950484282</v>
      </c>
      <c r="C6965">
        <v>337.83783783783741</v>
      </c>
      <c r="D6965">
        <v>2529.6569328862661</v>
      </c>
    </row>
    <row r="6966" spans="1:4" x14ac:dyDescent="0.25">
      <c r="A6966" s="2">
        <v>44852.166666666657</v>
      </c>
      <c r="B6966">
        <v>2282.1142786049841</v>
      </c>
      <c r="C6966">
        <v>337.83783783783781</v>
      </c>
      <c r="D6966">
        <v>2619.952116442822</v>
      </c>
    </row>
    <row r="6967" spans="1:4" x14ac:dyDescent="0.25">
      <c r="A6967" s="2">
        <v>44852.208333333343</v>
      </c>
      <c r="B6967">
        <v>2452.315207308864</v>
      </c>
      <c r="C6967">
        <v>337.83783783783741</v>
      </c>
      <c r="D6967">
        <v>2790.153045146702</v>
      </c>
    </row>
    <row r="6968" spans="1:4" x14ac:dyDescent="0.25">
      <c r="A6968" s="2">
        <v>44852.25</v>
      </c>
      <c r="B6968">
        <v>2727.9906220523931</v>
      </c>
      <c r="C6968">
        <v>337.83783783783599</v>
      </c>
      <c r="D6968">
        <v>3065.8284598902292</v>
      </c>
    </row>
    <row r="6969" spans="1:4" x14ac:dyDescent="0.25">
      <c r="A6969" s="2">
        <v>44852.291666666657</v>
      </c>
      <c r="B6969">
        <v>2607.8055999827779</v>
      </c>
      <c r="C6969">
        <v>337.83783783783741</v>
      </c>
      <c r="D6969">
        <v>2945.6434378206159</v>
      </c>
    </row>
    <row r="6970" spans="1:4" x14ac:dyDescent="0.25">
      <c r="A6970" s="2">
        <v>44852.333333333343</v>
      </c>
      <c r="B6970">
        <v>2461.5817872826801</v>
      </c>
      <c r="C6970">
        <v>337.83783783783741</v>
      </c>
      <c r="D6970">
        <v>2799.4196251205171</v>
      </c>
    </row>
    <row r="6971" spans="1:4" x14ac:dyDescent="0.25">
      <c r="A6971" s="2">
        <v>44852.375</v>
      </c>
      <c r="B6971">
        <v>2182.316667518648</v>
      </c>
      <c r="C6971">
        <v>337.83783783783781</v>
      </c>
      <c r="D6971">
        <v>2520.154505356486</v>
      </c>
    </row>
    <row r="6972" spans="1:4" x14ac:dyDescent="0.25">
      <c r="A6972" s="2">
        <v>44852.416666666657</v>
      </c>
      <c r="B6972">
        <v>2435.2120262582521</v>
      </c>
      <c r="C6972">
        <v>337.83783783783741</v>
      </c>
      <c r="D6972">
        <v>2773.0498640960891</v>
      </c>
    </row>
    <row r="6973" spans="1:4" x14ac:dyDescent="0.25">
      <c r="A6973" s="2">
        <v>44852.458333333343</v>
      </c>
      <c r="B6973">
        <v>2423.00582897091</v>
      </c>
      <c r="C6973">
        <v>337.83783783783781</v>
      </c>
      <c r="D6973">
        <v>2760.8436668087479</v>
      </c>
    </row>
    <row r="6974" spans="1:4" x14ac:dyDescent="0.25">
      <c r="A6974" s="2">
        <v>44852.5</v>
      </c>
      <c r="B6974">
        <v>2385.2559920596218</v>
      </c>
      <c r="C6974">
        <v>337.83783783783741</v>
      </c>
      <c r="D6974">
        <v>2723.0938298974588</v>
      </c>
    </row>
    <row r="6975" spans="1:4" x14ac:dyDescent="0.25">
      <c r="A6975" s="2">
        <v>44852.541666666657</v>
      </c>
      <c r="B6975">
        <v>2030.425628464792</v>
      </c>
      <c r="C6975">
        <v>337.83783783783741</v>
      </c>
      <c r="D6975">
        <v>2368.2634663026288</v>
      </c>
    </row>
    <row r="6976" spans="1:4" x14ac:dyDescent="0.25">
      <c r="A6976" s="2">
        <v>44852.583333333343</v>
      </c>
      <c r="B6976">
        <v>2026.639240043794</v>
      </c>
      <c r="C6976">
        <v>337.83783783783741</v>
      </c>
      <c r="D6976">
        <v>2364.477077881631</v>
      </c>
    </row>
    <row r="6977" spans="1:4" x14ac:dyDescent="0.25">
      <c r="A6977" s="2">
        <v>44852.625</v>
      </c>
      <c r="B6977">
        <v>2142.0965282048801</v>
      </c>
      <c r="C6977">
        <v>337.83783783783741</v>
      </c>
      <c r="D6977">
        <v>2479.934366042718</v>
      </c>
    </row>
    <row r="6978" spans="1:4" x14ac:dyDescent="0.25">
      <c r="A6978" s="2">
        <v>44852.666666666657</v>
      </c>
      <c r="B6978">
        <v>2292.4618052443029</v>
      </c>
      <c r="C6978">
        <v>337.83783783783412</v>
      </c>
      <c r="D6978">
        <v>2630.2996430821381</v>
      </c>
    </row>
    <row r="6979" spans="1:4" x14ac:dyDescent="0.25">
      <c r="A6979" s="2">
        <v>44852.708333333343</v>
      </c>
      <c r="B6979">
        <v>3017.1712060846921</v>
      </c>
      <c r="C6979">
        <v>337.83783783783599</v>
      </c>
      <c r="D6979">
        <v>3355.0090439225278</v>
      </c>
    </row>
    <row r="6980" spans="1:4" x14ac:dyDescent="0.25">
      <c r="A6980" s="2">
        <v>44852.75</v>
      </c>
      <c r="B6980">
        <v>3156.3477604787199</v>
      </c>
      <c r="C6980">
        <v>337.83783783783599</v>
      </c>
      <c r="D6980">
        <v>3494.185598316556</v>
      </c>
    </row>
    <row r="6981" spans="1:4" x14ac:dyDescent="0.25">
      <c r="A6981" s="2">
        <v>44852.791666666657</v>
      </c>
      <c r="B6981">
        <v>3273.8663931267902</v>
      </c>
      <c r="C6981">
        <v>337.83783783783599</v>
      </c>
      <c r="D6981">
        <v>3611.7042309646258</v>
      </c>
    </row>
    <row r="6982" spans="1:4" x14ac:dyDescent="0.25">
      <c r="A6982" s="2">
        <v>44852.833333333343</v>
      </c>
      <c r="B6982">
        <v>2794.6793140393252</v>
      </c>
      <c r="C6982">
        <v>337.83783783783599</v>
      </c>
      <c r="D6982">
        <v>3132.5171518771608</v>
      </c>
    </row>
    <row r="6983" spans="1:4" x14ac:dyDescent="0.25">
      <c r="A6983" s="2">
        <v>44852.875</v>
      </c>
      <c r="B6983">
        <v>2771.4091975703491</v>
      </c>
      <c r="C6983">
        <v>337.83783783783599</v>
      </c>
      <c r="D6983">
        <v>3109.2470354081852</v>
      </c>
    </row>
    <row r="6984" spans="1:4" x14ac:dyDescent="0.25">
      <c r="A6984" s="2">
        <v>44852.916666666657</v>
      </c>
      <c r="B6984">
        <v>2702.9549662853829</v>
      </c>
      <c r="C6984">
        <v>337.83783783783599</v>
      </c>
      <c r="D6984">
        <v>3040.792804123219</v>
      </c>
    </row>
    <row r="6985" spans="1:4" x14ac:dyDescent="0.25">
      <c r="A6985" s="2">
        <v>44852.958333333343</v>
      </c>
      <c r="B6985">
        <v>2660.4426935211482</v>
      </c>
      <c r="C6985">
        <v>337.83783783783599</v>
      </c>
      <c r="D6985">
        <v>2998.2805313589838</v>
      </c>
    </row>
    <row r="6986" spans="1:4" x14ac:dyDescent="0.25">
      <c r="A6986" s="2">
        <v>44853</v>
      </c>
      <c r="B6986">
        <v>2644.9421118423388</v>
      </c>
      <c r="C6986">
        <v>337.83783783783741</v>
      </c>
      <c r="D6986">
        <v>2982.7799496801772</v>
      </c>
    </row>
    <row r="6987" spans="1:4" x14ac:dyDescent="0.25">
      <c r="A6987" s="2">
        <v>44853.041666666657</v>
      </c>
      <c r="B6987">
        <v>2613.783588984727</v>
      </c>
      <c r="C6987">
        <v>337.83783783783741</v>
      </c>
      <c r="D6987">
        <v>2951.621426822564</v>
      </c>
    </row>
    <row r="6988" spans="1:4" x14ac:dyDescent="0.25">
      <c r="A6988" s="2">
        <v>44853.083333333343</v>
      </c>
      <c r="B6988">
        <v>2615.9714249079038</v>
      </c>
      <c r="C6988">
        <v>337.83783783783741</v>
      </c>
      <c r="D6988">
        <v>2953.8092627457422</v>
      </c>
    </row>
    <row r="6989" spans="1:4" x14ac:dyDescent="0.25">
      <c r="A6989" s="2">
        <v>44853.125</v>
      </c>
      <c r="B6989">
        <v>2648.2287858738978</v>
      </c>
      <c r="C6989">
        <v>337.83783783783741</v>
      </c>
      <c r="D6989">
        <v>2986.0666237117362</v>
      </c>
    </row>
    <row r="6990" spans="1:4" x14ac:dyDescent="0.25">
      <c r="A6990" s="2">
        <v>44853.166666666657</v>
      </c>
      <c r="B6990">
        <v>2745.0045322578021</v>
      </c>
      <c r="C6990">
        <v>337.83783783783599</v>
      </c>
      <c r="D6990">
        <v>3082.8423700956382</v>
      </c>
    </row>
    <row r="6991" spans="1:4" x14ac:dyDescent="0.25">
      <c r="A6991" s="2">
        <v>44853.208333333343</v>
      </c>
      <c r="B6991">
        <v>2846.4844288596032</v>
      </c>
      <c r="C6991">
        <v>337.83783783783599</v>
      </c>
      <c r="D6991">
        <v>3184.3222666974389</v>
      </c>
    </row>
    <row r="6992" spans="1:4" x14ac:dyDescent="0.25">
      <c r="A6992" s="2">
        <v>44853.25</v>
      </c>
      <c r="B6992">
        <v>3054.0645540661098</v>
      </c>
      <c r="C6992">
        <v>337.83783783783599</v>
      </c>
      <c r="D6992">
        <v>3391.902391903946</v>
      </c>
    </row>
    <row r="6993" spans="1:4" x14ac:dyDescent="0.25">
      <c r="A6993" s="2">
        <v>44853.291666666657</v>
      </c>
      <c r="B6993">
        <v>2895.0945845924189</v>
      </c>
      <c r="C6993">
        <v>337.83783783783599</v>
      </c>
      <c r="D6993">
        <v>3232.932422430255</v>
      </c>
    </row>
    <row r="6994" spans="1:4" x14ac:dyDescent="0.25">
      <c r="A6994" s="2">
        <v>44853.333333333343</v>
      </c>
      <c r="B6994">
        <v>2747.7942395143641</v>
      </c>
      <c r="C6994">
        <v>337.83783783783599</v>
      </c>
      <c r="D6994">
        <v>3085.6320773522002</v>
      </c>
    </row>
    <row r="6995" spans="1:4" x14ac:dyDescent="0.25">
      <c r="A6995" s="2">
        <v>44853.375</v>
      </c>
      <c r="B6995">
        <v>2449.3564418915898</v>
      </c>
      <c r="C6995">
        <v>337.83783783783741</v>
      </c>
      <c r="D6995">
        <v>2787.1942797294269</v>
      </c>
    </row>
    <row r="6996" spans="1:4" x14ac:dyDescent="0.25">
      <c r="A6996" s="2">
        <v>44853.416666666657</v>
      </c>
      <c r="B6996">
        <v>2692.2524382754209</v>
      </c>
      <c r="C6996">
        <v>337.83783783783599</v>
      </c>
      <c r="D6996">
        <v>3030.090276113257</v>
      </c>
    </row>
    <row r="6997" spans="1:4" x14ac:dyDescent="0.25">
      <c r="A6997" s="2">
        <v>44853.458333333343</v>
      </c>
      <c r="B6997">
        <v>2611.5887083059151</v>
      </c>
      <c r="C6997">
        <v>337.83783783783741</v>
      </c>
      <c r="D6997">
        <v>2949.4265461437521</v>
      </c>
    </row>
    <row r="6998" spans="1:4" x14ac:dyDescent="0.25">
      <c r="A6998" s="2">
        <v>44853.5</v>
      </c>
      <c r="B6998">
        <v>2582.8056312545132</v>
      </c>
      <c r="C6998">
        <v>337.83783783783741</v>
      </c>
      <c r="D6998">
        <v>2920.6434690923511</v>
      </c>
    </row>
    <row r="6999" spans="1:4" x14ac:dyDescent="0.25">
      <c r="A6999" s="2">
        <v>44853.541666666657</v>
      </c>
      <c r="B6999">
        <v>2230.932824339598</v>
      </c>
      <c r="C6999">
        <v>337.83783783783662</v>
      </c>
      <c r="D6999">
        <v>2568.770662177435</v>
      </c>
    </row>
    <row r="7000" spans="1:4" x14ac:dyDescent="0.25">
      <c r="A7000" s="2">
        <v>44853.583333333343</v>
      </c>
      <c r="B7000">
        <v>2233.2971625416858</v>
      </c>
      <c r="C7000">
        <v>337.83783783783741</v>
      </c>
      <c r="D7000">
        <v>2571.1350003795242</v>
      </c>
    </row>
    <row r="7001" spans="1:4" x14ac:dyDescent="0.25">
      <c r="A7001" s="2">
        <v>44853.625</v>
      </c>
      <c r="B7001">
        <v>2287.464347184688</v>
      </c>
      <c r="C7001">
        <v>337.83783783783741</v>
      </c>
      <c r="D7001">
        <v>2625.3021850225259</v>
      </c>
    </row>
    <row r="7002" spans="1:4" x14ac:dyDescent="0.25">
      <c r="A7002" s="2">
        <v>44853.666666666657</v>
      </c>
      <c r="B7002">
        <v>2330.8674593841588</v>
      </c>
      <c r="C7002">
        <v>337.83783783783412</v>
      </c>
      <c r="D7002">
        <v>2668.7052972219931</v>
      </c>
    </row>
    <row r="7003" spans="1:4" x14ac:dyDescent="0.25">
      <c r="A7003" s="2">
        <v>44853.708333333343</v>
      </c>
      <c r="B7003">
        <v>2850.627022063773</v>
      </c>
      <c r="C7003">
        <v>337.83783783783599</v>
      </c>
      <c r="D7003">
        <v>3188.4648599016091</v>
      </c>
    </row>
    <row r="7004" spans="1:4" x14ac:dyDescent="0.25">
      <c r="A7004" s="2">
        <v>44853.75</v>
      </c>
      <c r="B7004">
        <v>2844.536370220022</v>
      </c>
      <c r="C7004">
        <v>337.83783783783599</v>
      </c>
      <c r="D7004">
        <v>3182.3742080578591</v>
      </c>
    </row>
    <row r="7005" spans="1:4" x14ac:dyDescent="0.25">
      <c r="A7005" s="2">
        <v>44853.791666666657</v>
      </c>
      <c r="B7005">
        <v>2822.57819172373</v>
      </c>
      <c r="C7005">
        <v>337.83783783783599</v>
      </c>
      <c r="D7005">
        <v>3160.4160295615661</v>
      </c>
    </row>
    <row r="7006" spans="1:4" x14ac:dyDescent="0.25">
      <c r="A7006" s="2">
        <v>44853.833333333343</v>
      </c>
      <c r="B7006">
        <v>2263.3019961739251</v>
      </c>
      <c r="C7006">
        <v>337.83783783783412</v>
      </c>
      <c r="D7006">
        <v>2601.1398340117589</v>
      </c>
    </row>
    <row r="7007" spans="1:4" x14ac:dyDescent="0.25">
      <c r="A7007" s="2">
        <v>44853.875</v>
      </c>
      <c r="B7007">
        <v>2185.5604979343102</v>
      </c>
      <c r="C7007">
        <v>337.83783783783741</v>
      </c>
      <c r="D7007">
        <v>2523.3983357721481</v>
      </c>
    </row>
    <row r="7008" spans="1:4" x14ac:dyDescent="0.25">
      <c r="A7008" s="2">
        <v>44853.916666666657</v>
      </c>
      <c r="B7008">
        <v>2124.284883290059</v>
      </c>
      <c r="C7008">
        <v>337.83783783783741</v>
      </c>
      <c r="D7008">
        <v>2462.1227211278961</v>
      </c>
    </row>
    <row r="7009" spans="1:4" x14ac:dyDescent="0.25">
      <c r="A7009" s="2">
        <v>44853.958333333343</v>
      </c>
      <c r="B7009">
        <v>2063.6628441191801</v>
      </c>
      <c r="C7009">
        <v>337.83783783783741</v>
      </c>
      <c r="D7009">
        <v>2401.5006819570181</v>
      </c>
    </row>
    <row r="7010" spans="1:4" x14ac:dyDescent="0.25">
      <c r="A7010" s="2">
        <v>44854</v>
      </c>
      <c r="B7010">
        <v>2018.582536945733</v>
      </c>
      <c r="C7010">
        <v>337.83783783783741</v>
      </c>
      <c r="D7010">
        <v>2356.42037478357</v>
      </c>
    </row>
    <row r="7011" spans="1:4" x14ac:dyDescent="0.25">
      <c r="A7011" s="2">
        <v>44854.041666666657</v>
      </c>
      <c r="B7011">
        <v>1943.968351100028</v>
      </c>
      <c r="C7011">
        <v>337.83783783783741</v>
      </c>
      <c r="D7011">
        <v>2281.806188937865</v>
      </c>
    </row>
    <row r="7012" spans="1:4" x14ac:dyDescent="0.25">
      <c r="A7012" s="2">
        <v>44854.083333333343</v>
      </c>
      <c r="B7012">
        <v>1882.805159680039</v>
      </c>
      <c r="C7012">
        <v>337.83783783783741</v>
      </c>
      <c r="D7012">
        <v>2220.6429975178762</v>
      </c>
    </row>
    <row r="7013" spans="1:4" x14ac:dyDescent="0.25">
      <c r="A7013" s="2">
        <v>44854.125</v>
      </c>
      <c r="B7013">
        <v>1872.411333607437</v>
      </c>
      <c r="C7013">
        <v>337.83783783783741</v>
      </c>
      <c r="D7013">
        <v>2210.249171445274</v>
      </c>
    </row>
    <row r="7014" spans="1:4" x14ac:dyDescent="0.25">
      <c r="A7014" s="2">
        <v>44854.166666666657</v>
      </c>
      <c r="B7014">
        <v>1888.1934978430711</v>
      </c>
      <c r="C7014">
        <v>337.83783783783741</v>
      </c>
      <c r="D7014">
        <v>2226.0313356809079</v>
      </c>
    </row>
    <row r="7015" spans="1:4" x14ac:dyDescent="0.25">
      <c r="A7015" s="2">
        <v>44854.208333333343</v>
      </c>
      <c r="B7015">
        <v>1934.9349882140859</v>
      </c>
      <c r="C7015">
        <v>337.83783783783741</v>
      </c>
      <c r="D7015">
        <v>2272.7728260519239</v>
      </c>
    </row>
    <row r="7016" spans="1:4" x14ac:dyDescent="0.25">
      <c r="A7016" s="2">
        <v>44854.25</v>
      </c>
      <c r="B7016">
        <v>2187.4869270974091</v>
      </c>
      <c r="C7016">
        <v>337.83783783783741</v>
      </c>
      <c r="D7016">
        <v>2525.324764935247</v>
      </c>
    </row>
    <row r="7017" spans="1:4" x14ac:dyDescent="0.25">
      <c r="A7017" s="2">
        <v>44854.291666666657</v>
      </c>
      <c r="B7017">
        <v>2190.1232631547819</v>
      </c>
      <c r="C7017">
        <v>337.83783783783741</v>
      </c>
      <c r="D7017">
        <v>2527.9611009926198</v>
      </c>
    </row>
    <row r="7018" spans="1:4" x14ac:dyDescent="0.25">
      <c r="A7018" s="2">
        <v>44854.333333333343</v>
      </c>
      <c r="B7018">
        <v>2208.98368741176</v>
      </c>
      <c r="C7018">
        <v>337.83783783783741</v>
      </c>
      <c r="D7018">
        <v>2546.821525249597</v>
      </c>
    </row>
    <row r="7019" spans="1:4" x14ac:dyDescent="0.25">
      <c r="A7019" s="2">
        <v>44854.375</v>
      </c>
      <c r="B7019">
        <v>2022.93386365017</v>
      </c>
      <c r="C7019">
        <v>337.83783783783741</v>
      </c>
      <c r="D7019">
        <v>2360.7717014880068</v>
      </c>
    </row>
    <row r="7020" spans="1:4" x14ac:dyDescent="0.25">
      <c r="A7020" s="2">
        <v>44854.416666666657</v>
      </c>
      <c r="B7020">
        <v>2319.768167328994</v>
      </c>
      <c r="C7020">
        <v>337.83783783783741</v>
      </c>
      <c r="D7020">
        <v>2657.606005166831</v>
      </c>
    </row>
    <row r="7021" spans="1:4" x14ac:dyDescent="0.25">
      <c r="A7021" s="2">
        <v>44854.458333333343</v>
      </c>
      <c r="B7021">
        <v>2215.8701783239499</v>
      </c>
      <c r="C7021">
        <v>337.83783783783741</v>
      </c>
      <c r="D7021">
        <v>2553.7080161617878</v>
      </c>
    </row>
    <row r="7022" spans="1:4" x14ac:dyDescent="0.25">
      <c r="A7022" s="2">
        <v>44854.5</v>
      </c>
      <c r="B7022">
        <v>2111.9172050810571</v>
      </c>
      <c r="C7022">
        <v>337.83783783783741</v>
      </c>
      <c r="D7022">
        <v>2449.7550429188941</v>
      </c>
    </row>
    <row r="7023" spans="1:4" x14ac:dyDescent="0.25">
      <c r="A7023" s="2">
        <v>44854.541666666657</v>
      </c>
      <c r="B7023">
        <v>1774.505636108978</v>
      </c>
      <c r="C7023">
        <v>337.83783783783741</v>
      </c>
      <c r="D7023">
        <v>2112.3434739468148</v>
      </c>
    </row>
    <row r="7024" spans="1:4" x14ac:dyDescent="0.25">
      <c r="A7024" s="2">
        <v>44854.583333333343</v>
      </c>
      <c r="B7024">
        <v>1784.487128321206</v>
      </c>
      <c r="C7024">
        <v>337.83783783783741</v>
      </c>
      <c r="D7024">
        <v>2122.3249661590439</v>
      </c>
    </row>
    <row r="7025" spans="1:4" x14ac:dyDescent="0.25">
      <c r="A7025" s="2">
        <v>44854.625</v>
      </c>
      <c r="B7025">
        <v>1837.228546011035</v>
      </c>
      <c r="C7025">
        <v>337.83783783783741</v>
      </c>
      <c r="D7025">
        <v>2175.0663838488722</v>
      </c>
    </row>
    <row r="7026" spans="1:4" x14ac:dyDescent="0.25">
      <c r="A7026" s="2">
        <v>44854.666666666657</v>
      </c>
      <c r="B7026">
        <v>1867.6583440103441</v>
      </c>
      <c r="C7026">
        <v>337.83783783783741</v>
      </c>
      <c r="D7026">
        <v>2205.4961818481811</v>
      </c>
    </row>
    <row r="7027" spans="1:4" x14ac:dyDescent="0.25">
      <c r="A7027" s="2">
        <v>44854.708333333343</v>
      </c>
      <c r="B7027">
        <v>2425.198611665051</v>
      </c>
      <c r="C7027">
        <v>337.83783783783781</v>
      </c>
      <c r="D7027">
        <v>2763.036449502888</v>
      </c>
    </row>
    <row r="7028" spans="1:4" x14ac:dyDescent="0.25">
      <c r="A7028" s="2">
        <v>44854.75</v>
      </c>
      <c r="B7028">
        <v>2433.1266880684061</v>
      </c>
      <c r="C7028">
        <v>337.83783783783741</v>
      </c>
      <c r="D7028">
        <v>2770.964525906244</v>
      </c>
    </row>
    <row r="7029" spans="1:4" x14ac:dyDescent="0.25">
      <c r="A7029" s="2">
        <v>44854.791666666657</v>
      </c>
      <c r="B7029">
        <v>2445.748935950387</v>
      </c>
      <c r="C7029">
        <v>337.83783783783741</v>
      </c>
      <c r="D7029">
        <v>2783.586773788224</v>
      </c>
    </row>
    <row r="7030" spans="1:4" x14ac:dyDescent="0.25">
      <c r="A7030" s="2">
        <v>44854.833333333343</v>
      </c>
      <c r="B7030">
        <v>1946.62330277773</v>
      </c>
      <c r="C7030">
        <v>337.83783783783781</v>
      </c>
      <c r="D7030">
        <v>2284.4611406155682</v>
      </c>
    </row>
    <row r="7031" spans="1:4" x14ac:dyDescent="0.25">
      <c r="A7031" s="2">
        <v>44854.875</v>
      </c>
      <c r="B7031">
        <v>1903.4823215157919</v>
      </c>
      <c r="C7031">
        <v>337.83783783783741</v>
      </c>
      <c r="D7031">
        <v>2241.3201593536301</v>
      </c>
    </row>
    <row r="7032" spans="1:4" x14ac:dyDescent="0.25">
      <c r="A7032" s="2">
        <v>44854.916666666657</v>
      </c>
      <c r="B7032">
        <v>1867.8797559408181</v>
      </c>
      <c r="C7032">
        <v>337.83783783783741</v>
      </c>
      <c r="D7032">
        <v>2205.717593778656</v>
      </c>
    </row>
    <row r="7033" spans="1:4" x14ac:dyDescent="0.25">
      <c r="A7033" s="2">
        <v>44854.958333333343</v>
      </c>
      <c r="B7033">
        <v>1832.5177823490731</v>
      </c>
      <c r="C7033">
        <v>337.83783783783741</v>
      </c>
      <c r="D7033">
        <v>2170.3556201869101</v>
      </c>
    </row>
    <row r="7034" spans="1:4" x14ac:dyDescent="0.25">
      <c r="A7034" s="2">
        <v>44855</v>
      </c>
      <c r="B7034">
        <v>1869.541828385697</v>
      </c>
      <c r="C7034">
        <v>337.83783783783741</v>
      </c>
      <c r="D7034">
        <v>2207.3796662235341</v>
      </c>
    </row>
    <row r="7035" spans="1:4" x14ac:dyDescent="0.25">
      <c r="A7035" s="2">
        <v>44855.041666666657</v>
      </c>
      <c r="B7035">
        <v>1874.110051561214</v>
      </c>
      <c r="C7035">
        <v>337.83783783783741</v>
      </c>
      <c r="D7035">
        <v>2211.9478893990508</v>
      </c>
    </row>
    <row r="7036" spans="1:4" x14ac:dyDescent="0.25">
      <c r="A7036" s="2">
        <v>44855.083333333343</v>
      </c>
      <c r="B7036">
        <v>1887.839066229684</v>
      </c>
      <c r="C7036">
        <v>337.83783783783741</v>
      </c>
      <c r="D7036">
        <v>2225.6769040675222</v>
      </c>
    </row>
    <row r="7037" spans="1:4" x14ac:dyDescent="0.25">
      <c r="A7037" s="2">
        <v>44855.125</v>
      </c>
      <c r="B7037">
        <v>1888.33542064875</v>
      </c>
      <c r="C7037">
        <v>337.83783783783741</v>
      </c>
      <c r="D7037">
        <v>2226.1732584865872</v>
      </c>
    </row>
    <row r="7038" spans="1:4" x14ac:dyDescent="0.25">
      <c r="A7038" s="2">
        <v>44855.166666666657</v>
      </c>
      <c r="B7038">
        <v>1928.9309234991069</v>
      </c>
      <c r="C7038">
        <v>337.83783783783741</v>
      </c>
      <c r="D7038">
        <v>2266.7687613369449</v>
      </c>
    </row>
    <row r="7039" spans="1:4" x14ac:dyDescent="0.25">
      <c r="A7039" s="2">
        <v>44855.208333333343</v>
      </c>
      <c r="B7039">
        <v>2011.4156402650719</v>
      </c>
      <c r="C7039">
        <v>337.83783783783741</v>
      </c>
      <c r="D7039">
        <v>2349.253478102909</v>
      </c>
    </row>
    <row r="7040" spans="1:4" x14ac:dyDescent="0.25">
      <c r="A7040" s="2">
        <v>44855.25</v>
      </c>
      <c r="B7040">
        <v>2296.30389143093</v>
      </c>
      <c r="C7040">
        <v>337.83783783783741</v>
      </c>
      <c r="D7040">
        <v>2634.1417292687679</v>
      </c>
    </row>
    <row r="7041" spans="1:4" x14ac:dyDescent="0.25">
      <c r="A7041" s="2">
        <v>44855.291666666657</v>
      </c>
      <c r="B7041">
        <v>2334.9786733404412</v>
      </c>
      <c r="C7041">
        <v>337.83783783783741</v>
      </c>
      <c r="D7041">
        <v>2672.8165111782778</v>
      </c>
    </row>
    <row r="7042" spans="1:4" x14ac:dyDescent="0.25">
      <c r="A7042" s="2">
        <v>44855.333333333343</v>
      </c>
      <c r="B7042">
        <v>2350.0849031239359</v>
      </c>
      <c r="C7042">
        <v>337.83783783783741</v>
      </c>
      <c r="D7042">
        <v>2687.9227409617738</v>
      </c>
    </row>
    <row r="7043" spans="1:4" x14ac:dyDescent="0.25">
      <c r="A7043" s="2">
        <v>44855.375</v>
      </c>
      <c r="B7043">
        <v>2094.4404336636399</v>
      </c>
      <c r="C7043">
        <v>337.83783783783741</v>
      </c>
      <c r="D7043">
        <v>2432.2782715014769</v>
      </c>
    </row>
    <row r="7044" spans="1:4" x14ac:dyDescent="0.25">
      <c r="A7044" s="2">
        <v>44855.416666666657</v>
      </c>
      <c r="B7044">
        <v>2313.6689052283568</v>
      </c>
      <c r="C7044">
        <v>337.83783783783741</v>
      </c>
      <c r="D7044">
        <v>2651.5067430661952</v>
      </c>
    </row>
    <row r="7045" spans="1:4" x14ac:dyDescent="0.25">
      <c r="A7045" s="2">
        <v>44855.458333333343</v>
      </c>
      <c r="B7045">
        <v>2270.747791694977</v>
      </c>
      <c r="C7045">
        <v>337.83783783783741</v>
      </c>
      <c r="D7045">
        <v>2608.5856295328149</v>
      </c>
    </row>
    <row r="7046" spans="1:4" x14ac:dyDescent="0.25">
      <c r="A7046" s="2">
        <v>44855.5</v>
      </c>
      <c r="B7046">
        <v>2236.0862308181449</v>
      </c>
      <c r="C7046">
        <v>337.83783783783741</v>
      </c>
      <c r="D7046">
        <v>2573.9240686559829</v>
      </c>
    </row>
    <row r="7047" spans="1:4" x14ac:dyDescent="0.25">
      <c r="A7047" s="2">
        <v>44855.541666666657</v>
      </c>
      <c r="B7047">
        <v>1959.1400923185679</v>
      </c>
      <c r="C7047">
        <v>337.83783783783741</v>
      </c>
      <c r="D7047">
        <v>2296.9779301564049</v>
      </c>
    </row>
    <row r="7048" spans="1:4" x14ac:dyDescent="0.25">
      <c r="A7048" s="2">
        <v>44855.583333333343</v>
      </c>
      <c r="B7048">
        <v>1989.458324391918</v>
      </c>
      <c r="C7048">
        <v>337.83783783783741</v>
      </c>
      <c r="D7048">
        <v>2327.2961622297562</v>
      </c>
    </row>
    <row r="7049" spans="1:4" x14ac:dyDescent="0.25">
      <c r="A7049" s="2">
        <v>44855.625</v>
      </c>
      <c r="B7049">
        <v>2046.9516241133281</v>
      </c>
      <c r="C7049">
        <v>337.83783783783741</v>
      </c>
      <c r="D7049">
        <v>2384.7894619511649</v>
      </c>
    </row>
    <row r="7050" spans="1:4" x14ac:dyDescent="0.25">
      <c r="A7050" s="2">
        <v>44855.666666666657</v>
      </c>
      <c r="B7050">
        <v>2112.5234534281481</v>
      </c>
      <c r="C7050">
        <v>337.83783783783412</v>
      </c>
      <c r="D7050">
        <v>2450.3612912659819</v>
      </c>
    </row>
    <row r="7051" spans="1:4" x14ac:dyDescent="0.25">
      <c r="A7051" s="2">
        <v>44855.708333333343</v>
      </c>
      <c r="B7051">
        <v>2665.0864920683312</v>
      </c>
      <c r="C7051">
        <v>337.83783783783599</v>
      </c>
      <c r="D7051">
        <v>3002.9243299061668</v>
      </c>
    </row>
    <row r="7052" spans="1:4" x14ac:dyDescent="0.25">
      <c r="A7052" s="2">
        <v>44855.75</v>
      </c>
      <c r="B7052">
        <v>2678.3032417131749</v>
      </c>
      <c r="C7052">
        <v>337.83783783783599</v>
      </c>
      <c r="D7052">
        <v>3016.141079551011</v>
      </c>
    </row>
    <row r="7053" spans="1:4" x14ac:dyDescent="0.25">
      <c r="A7053" s="2">
        <v>44855.791666666657</v>
      </c>
      <c r="B7053">
        <v>2677.2649789185448</v>
      </c>
      <c r="C7053">
        <v>337.83783783783599</v>
      </c>
      <c r="D7053">
        <v>3015.1028167563809</v>
      </c>
    </row>
    <row r="7054" spans="1:4" x14ac:dyDescent="0.25">
      <c r="A7054" s="2">
        <v>44855.833333333343</v>
      </c>
      <c r="B7054">
        <v>2190.3907934741828</v>
      </c>
      <c r="C7054">
        <v>337.83783783783412</v>
      </c>
      <c r="D7054">
        <v>2528.2286313120171</v>
      </c>
    </row>
    <row r="7055" spans="1:4" x14ac:dyDescent="0.25">
      <c r="A7055" s="2">
        <v>44855.875</v>
      </c>
      <c r="B7055">
        <v>2151.597060093688</v>
      </c>
      <c r="C7055">
        <v>337.83783783783741</v>
      </c>
      <c r="D7055">
        <v>2489.434897931525</v>
      </c>
    </row>
    <row r="7056" spans="1:4" x14ac:dyDescent="0.25">
      <c r="A7056" s="2">
        <v>44855.916666666657</v>
      </c>
      <c r="B7056">
        <v>2103.163683531162</v>
      </c>
      <c r="C7056">
        <v>337.83783783783741</v>
      </c>
      <c r="D7056">
        <v>2441.001521368999</v>
      </c>
    </row>
    <row r="7057" spans="1:4" x14ac:dyDescent="0.25">
      <c r="A7057" s="2">
        <v>44855.958333333343</v>
      </c>
      <c r="B7057">
        <v>2070.373828496452</v>
      </c>
      <c r="C7057">
        <v>337.83783783783741</v>
      </c>
      <c r="D7057">
        <v>2408.211666334289</v>
      </c>
    </row>
    <row r="7058" spans="1:4" x14ac:dyDescent="0.25">
      <c r="A7058" s="2">
        <v>44856</v>
      </c>
      <c r="B7058">
        <v>2083.7443540278841</v>
      </c>
      <c r="C7058">
        <v>337.83783783783741</v>
      </c>
      <c r="D7058">
        <v>2421.5821918657211</v>
      </c>
    </row>
    <row r="7059" spans="1:4" x14ac:dyDescent="0.25">
      <c r="A7059" s="2">
        <v>44856.041666666657</v>
      </c>
      <c r="B7059">
        <v>2100.8406873417271</v>
      </c>
      <c r="C7059">
        <v>337.83783783783741</v>
      </c>
      <c r="D7059">
        <v>2438.678525179565</v>
      </c>
    </row>
    <row r="7060" spans="1:4" x14ac:dyDescent="0.25">
      <c r="A7060" s="2">
        <v>44856.083333333343</v>
      </c>
      <c r="B7060">
        <v>2116.5145923734349</v>
      </c>
      <c r="C7060">
        <v>337.83783783783741</v>
      </c>
      <c r="D7060">
        <v>2454.3524302112719</v>
      </c>
    </row>
    <row r="7061" spans="1:4" x14ac:dyDescent="0.25">
      <c r="A7061" s="2">
        <v>44856.125</v>
      </c>
      <c r="B7061">
        <v>2178.6687833597789</v>
      </c>
      <c r="C7061">
        <v>337.83783783783741</v>
      </c>
      <c r="D7061">
        <v>2516.5066211976159</v>
      </c>
    </row>
    <row r="7062" spans="1:4" x14ac:dyDescent="0.25">
      <c r="A7062" s="2">
        <v>44856.166666666657</v>
      </c>
      <c r="B7062">
        <v>2293.2566964922548</v>
      </c>
      <c r="C7062">
        <v>337.83783783783662</v>
      </c>
      <c r="D7062">
        <v>2631.0945343300918</v>
      </c>
    </row>
    <row r="7063" spans="1:4" x14ac:dyDescent="0.25">
      <c r="A7063" s="2">
        <v>44856.208333333343</v>
      </c>
      <c r="B7063">
        <v>2472.5652375700279</v>
      </c>
      <c r="C7063">
        <v>337.83783783783741</v>
      </c>
      <c r="D7063">
        <v>2810.4030754078649</v>
      </c>
    </row>
    <row r="7064" spans="1:4" x14ac:dyDescent="0.25">
      <c r="A7064" s="2">
        <v>44856.25</v>
      </c>
      <c r="B7064">
        <v>2782.8102373294169</v>
      </c>
      <c r="C7064">
        <v>337.83783783783599</v>
      </c>
      <c r="D7064">
        <v>3120.648075167253</v>
      </c>
    </row>
    <row r="7065" spans="1:4" x14ac:dyDescent="0.25">
      <c r="A7065" s="2">
        <v>44856.291666666657</v>
      </c>
      <c r="B7065">
        <v>2704.1274308761158</v>
      </c>
      <c r="C7065">
        <v>337.83783783783599</v>
      </c>
      <c r="D7065">
        <v>3041.9652687139519</v>
      </c>
    </row>
    <row r="7066" spans="1:4" x14ac:dyDescent="0.25">
      <c r="A7066" s="2">
        <v>44856.333333333343</v>
      </c>
      <c r="B7066">
        <v>2544.3880388364032</v>
      </c>
      <c r="C7066">
        <v>337.83783783783741</v>
      </c>
      <c r="D7066">
        <v>2882.2258766742402</v>
      </c>
    </row>
    <row r="7067" spans="1:4" x14ac:dyDescent="0.25">
      <c r="A7067" s="2">
        <v>44856.375</v>
      </c>
      <c r="B7067">
        <v>2256.5114960476831</v>
      </c>
      <c r="C7067">
        <v>337.83783783783781</v>
      </c>
      <c r="D7067">
        <v>2594.349333885521</v>
      </c>
    </row>
    <row r="7068" spans="1:4" x14ac:dyDescent="0.25">
      <c r="A7068" s="2">
        <v>44856.416666666657</v>
      </c>
      <c r="B7068">
        <v>2458.4073714055248</v>
      </c>
      <c r="C7068">
        <v>337.83783783783741</v>
      </c>
      <c r="D7068">
        <v>2796.2452092433632</v>
      </c>
    </row>
    <row r="7069" spans="1:4" x14ac:dyDescent="0.25">
      <c r="A7069" s="2">
        <v>44856.458333333343</v>
      </c>
      <c r="B7069">
        <v>2371.60321836709</v>
      </c>
      <c r="C7069">
        <v>337.83783783783781</v>
      </c>
      <c r="D7069">
        <v>2709.4410562049279</v>
      </c>
    </row>
    <row r="7070" spans="1:4" x14ac:dyDescent="0.25">
      <c r="A7070" s="2">
        <v>44856.5</v>
      </c>
      <c r="B7070">
        <v>2259.6745487286748</v>
      </c>
      <c r="C7070">
        <v>337.83783783783741</v>
      </c>
      <c r="D7070">
        <v>2597.5123865665132</v>
      </c>
    </row>
    <row r="7071" spans="1:4" x14ac:dyDescent="0.25">
      <c r="A7071" s="2">
        <v>44856.541666666657</v>
      </c>
      <c r="B7071">
        <v>1959.2887137656589</v>
      </c>
      <c r="C7071">
        <v>337.83783783783741</v>
      </c>
      <c r="D7071">
        <v>2297.126551603496</v>
      </c>
    </row>
    <row r="7072" spans="1:4" x14ac:dyDescent="0.25">
      <c r="A7072" s="2">
        <v>44856.583333333343</v>
      </c>
      <c r="B7072">
        <v>2013.207537492349</v>
      </c>
      <c r="C7072">
        <v>337.83783783783741</v>
      </c>
      <c r="D7072">
        <v>2351.0453753301858</v>
      </c>
    </row>
    <row r="7073" spans="1:4" x14ac:dyDescent="0.25">
      <c r="A7073" s="2">
        <v>44856.625</v>
      </c>
      <c r="B7073">
        <v>2162.9765289494499</v>
      </c>
      <c r="C7073">
        <v>337.83783783783741</v>
      </c>
      <c r="D7073">
        <v>2500.8143667872878</v>
      </c>
    </row>
    <row r="7074" spans="1:4" x14ac:dyDescent="0.25">
      <c r="A7074" s="2">
        <v>44856.666666666657</v>
      </c>
      <c r="B7074">
        <v>2245.0049500239679</v>
      </c>
      <c r="C7074">
        <v>337.83783783783412</v>
      </c>
      <c r="D7074">
        <v>2582.8427878618031</v>
      </c>
    </row>
    <row r="7075" spans="1:4" x14ac:dyDescent="0.25">
      <c r="A7075" s="2">
        <v>44856.708333333343</v>
      </c>
      <c r="B7075">
        <v>2899.5155601280671</v>
      </c>
      <c r="C7075">
        <v>337.83783783783599</v>
      </c>
      <c r="D7075">
        <v>3237.3533979659028</v>
      </c>
    </row>
    <row r="7076" spans="1:4" x14ac:dyDescent="0.25">
      <c r="A7076" s="2">
        <v>44856.75</v>
      </c>
      <c r="B7076">
        <v>2881.3377849391431</v>
      </c>
      <c r="C7076">
        <v>337.83783783783599</v>
      </c>
      <c r="D7076">
        <v>3219.1756227769788</v>
      </c>
    </row>
    <row r="7077" spans="1:4" x14ac:dyDescent="0.25">
      <c r="A7077" s="2">
        <v>44856.791666666657</v>
      </c>
      <c r="B7077">
        <v>2907.975076282969</v>
      </c>
      <c r="C7077">
        <v>337.83783783783599</v>
      </c>
      <c r="D7077">
        <v>3245.8129141208051</v>
      </c>
    </row>
    <row r="7078" spans="1:4" x14ac:dyDescent="0.25">
      <c r="A7078" s="2">
        <v>44856.833333333343</v>
      </c>
      <c r="B7078">
        <v>2346.7553908013192</v>
      </c>
      <c r="C7078">
        <v>337.83783783783412</v>
      </c>
      <c r="D7078">
        <v>2684.593228639153</v>
      </c>
    </row>
    <row r="7079" spans="1:4" x14ac:dyDescent="0.25">
      <c r="A7079" s="2">
        <v>44856.875</v>
      </c>
      <c r="B7079">
        <v>2329.2881401874311</v>
      </c>
      <c r="C7079">
        <v>337.83783783783741</v>
      </c>
      <c r="D7079">
        <v>2667.125978025269</v>
      </c>
    </row>
    <row r="7080" spans="1:4" x14ac:dyDescent="0.25">
      <c r="A7080" s="2">
        <v>44856.916666666657</v>
      </c>
      <c r="B7080">
        <v>2292.8246873695471</v>
      </c>
      <c r="C7080">
        <v>337.83783783783741</v>
      </c>
      <c r="D7080">
        <v>2630.6625252073841</v>
      </c>
    </row>
    <row r="7081" spans="1:4" x14ac:dyDescent="0.25">
      <c r="A7081" s="2">
        <v>44856.958333333343</v>
      </c>
      <c r="B7081">
        <v>2243.481195472018</v>
      </c>
      <c r="C7081">
        <v>337.83783783783741</v>
      </c>
      <c r="D7081">
        <v>2581.319033309856</v>
      </c>
    </row>
    <row r="7082" spans="1:4" x14ac:dyDescent="0.25">
      <c r="A7082" s="2">
        <v>44857</v>
      </c>
      <c r="B7082">
        <v>2295.3401177417909</v>
      </c>
      <c r="C7082">
        <v>337.83783783783741</v>
      </c>
      <c r="D7082">
        <v>2633.1779555796279</v>
      </c>
    </row>
    <row r="7083" spans="1:4" x14ac:dyDescent="0.25">
      <c r="A7083" s="2">
        <v>44857.041666666657</v>
      </c>
      <c r="B7083">
        <v>2285.132591643011</v>
      </c>
      <c r="C7083">
        <v>337.83783783783741</v>
      </c>
      <c r="D7083">
        <v>2622.970429480848</v>
      </c>
    </row>
    <row r="7084" spans="1:4" x14ac:dyDescent="0.25">
      <c r="A7084" s="2">
        <v>44857.083333333343</v>
      </c>
      <c r="B7084">
        <v>2348.3952480379521</v>
      </c>
      <c r="C7084">
        <v>337.83783783783741</v>
      </c>
      <c r="D7084">
        <v>2686.2330858757891</v>
      </c>
    </row>
    <row r="7085" spans="1:4" x14ac:dyDescent="0.25">
      <c r="A7085" s="2">
        <v>44857.125</v>
      </c>
      <c r="B7085">
        <v>2323.8975549443712</v>
      </c>
      <c r="C7085">
        <v>337.83783783783741</v>
      </c>
      <c r="D7085">
        <v>2661.7353927822091</v>
      </c>
    </row>
    <row r="7086" spans="1:4" x14ac:dyDescent="0.25">
      <c r="A7086" s="2">
        <v>44857.166666666657</v>
      </c>
      <c r="B7086">
        <v>2476.8972085021819</v>
      </c>
      <c r="C7086">
        <v>337.83783783783741</v>
      </c>
      <c r="D7086">
        <v>2814.7350463400198</v>
      </c>
    </row>
    <row r="7087" spans="1:4" x14ac:dyDescent="0.25">
      <c r="A7087" s="2">
        <v>44857.208333333343</v>
      </c>
      <c r="B7087">
        <v>2577.5875386902198</v>
      </c>
      <c r="C7087">
        <v>337.83783783783741</v>
      </c>
      <c r="D7087">
        <v>2915.4253765280569</v>
      </c>
    </row>
    <row r="7088" spans="1:4" x14ac:dyDescent="0.25">
      <c r="A7088" s="2">
        <v>44857.25</v>
      </c>
      <c r="B7088">
        <v>2839.9093023018659</v>
      </c>
      <c r="C7088">
        <v>337.83783783783599</v>
      </c>
      <c r="D7088">
        <v>3177.747140139702</v>
      </c>
    </row>
    <row r="7089" spans="1:4" x14ac:dyDescent="0.25">
      <c r="A7089" s="2">
        <v>44857.291666666657</v>
      </c>
      <c r="B7089">
        <v>2696.3245892480859</v>
      </c>
      <c r="C7089">
        <v>337.83783783783599</v>
      </c>
      <c r="D7089">
        <v>3034.162427085922</v>
      </c>
    </row>
    <row r="7090" spans="1:4" x14ac:dyDescent="0.25">
      <c r="A7090" s="2">
        <v>44857.333333333343</v>
      </c>
      <c r="B7090">
        <v>2643.1355713210392</v>
      </c>
      <c r="C7090">
        <v>337.83783783783741</v>
      </c>
      <c r="D7090">
        <v>2980.9734091588771</v>
      </c>
    </row>
    <row r="7091" spans="1:4" x14ac:dyDescent="0.25">
      <c r="A7091" s="2">
        <v>44857.375</v>
      </c>
      <c r="B7091">
        <v>2390.3548935353961</v>
      </c>
      <c r="C7091">
        <v>337.83783783783781</v>
      </c>
      <c r="D7091">
        <v>2728.192731373234</v>
      </c>
    </row>
    <row r="7092" spans="1:4" x14ac:dyDescent="0.25">
      <c r="A7092" s="2">
        <v>44857.416666666657</v>
      </c>
      <c r="B7092">
        <v>2659.543925407806</v>
      </c>
      <c r="C7092">
        <v>337.83783783783599</v>
      </c>
      <c r="D7092">
        <v>2997.3817632456421</v>
      </c>
    </row>
    <row r="7093" spans="1:4" x14ac:dyDescent="0.25">
      <c r="A7093" s="2">
        <v>44857.458333333343</v>
      </c>
      <c r="B7093">
        <v>2594.2569480980078</v>
      </c>
      <c r="C7093">
        <v>337.83783783783741</v>
      </c>
      <c r="D7093">
        <v>2932.0947859358448</v>
      </c>
    </row>
    <row r="7094" spans="1:4" x14ac:dyDescent="0.25">
      <c r="A7094" s="2">
        <v>44857.5</v>
      </c>
      <c r="B7094">
        <v>2555.4031026643388</v>
      </c>
      <c r="C7094">
        <v>337.83783783783741</v>
      </c>
      <c r="D7094">
        <v>2893.2409405021772</v>
      </c>
    </row>
    <row r="7095" spans="1:4" x14ac:dyDescent="0.25">
      <c r="A7095" s="2">
        <v>44857.541666666657</v>
      </c>
      <c r="B7095">
        <v>2225.8044179575741</v>
      </c>
      <c r="C7095">
        <v>337.83783783783662</v>
      </c>
      <c r="D7095">
        <v>2563.6422557954111</v>
      </c>
    </row>
    <row r="7096" spans="1:4" x14ac:dyDescent="0.25">
      <c r="A7096" s="2">
        <v>44857.583333333343</v>
      </c>
      <c r="B7096">
        <v>2250.5734273276612</v>
      </c>
      <c r="C7096">
        <v>337.83783783783741</v>
      </c>
      <c r="D7096">
        <v>2588.4112651654982</v>
      </c>
    </row>
    <row r="7097" spans="1:4" x14ac:dyDescent="0.25">
      <c r="A7097" s="2">
        <v>44857.625</v>
      </c>
      <c r="B7097">
        <v>2295.9179208246328</v>
      </c>
      <c r="C7097">
        <v>337.83783783783741</v>
      </c>
      <c r="D7097">
        <v>2633.7557586624712</v>
      </c>
    </row>
    <row r="7098" spans="1:4" x14ac:dyDescent="0.25">
      <c r="A7098" s="2">
        <v>44857.666666666657</v>
      </c>
      <c r="B7098">
        <v>2406.9352024926779</v>
      </c>
      <c r="C7098">
        <v>337.83783783783412</v>
      </c>
      <c r="D7098">
        <v>2744.7730403305131</v>
      </c>
    </row>
    <row r="7099" spans="1:4" x14ac:dyDescent="0.25">
      <c r="A7099" s="2">
        <v>44857.708333333343</v>
      </c>
      <c r="B7099">
        <v>3003.3415839990262</v>
      </c>
      <c r="C7099">
        <v>337.83783783783599</v>
      </c>
      <c r="D7099">
        <v>3341.1794218368618</v>
      </c>
    </row>
    <row r="7100" spans="1:4" x14ac:dyDescent="0.25">
      <c r="A7100" s="2">
        <v>44857.75</v>
      </c>
      <c r="B7100">
        <v>3045.69898396083</v>
      </c>
      <c r="C7100">
        <v>337.83783783783599</v>
      </c>
      <c r="D7100">
        <v>3383.536821798667</v>
      </c>
    </row>
    <row r="7101" spans="1:4" x14ac:dyDescent="0.25">
      <c r="A7101" s="2">
        <v>44857.791666666657</v>
      </c>
      <c r="B7101">
        <v>3135.3547294787882</v>
      </c>
      <c r="C7101">
        <v>337.83783783783599</v>
      </c>
      <c r="D7101">
        <v>3473.1925673166238</v>
      </c>
    </row>
    <row r="7102" spans="1:4" x14ac:dyDescent="0.25">
      <c r="A7102" s="2">
        <v>44857.833333333343</v>
      </c>
      <c r="B7102">
        <v>2635.1253912993002</v>
      </c>
      <c r="C7102">
        <v>337.83783783783741</v>
      </c>
      <c r="D7102">
        <v>2972.9632291371381</v>
      </c>
    </row>
    <row r="7103" spans="1:4" x14ac:dyDescent="0.25">
      <c r="A7103" s="2">
        <v>44857.875</v>
      </c>
      <c r="B7103">
        <v>2597.66074718242</v>
      </c>
      <c r="C7103">
        <v>337.83783783783741</v>
      </c>
      <c r="D7103">
        <v>2935.498585020257</v>
      </c>
    </row>
    <row r="7104" spans="1:4" x14ac:dyDescent="0.25">
      <c r="A7104" s="2">
        <v>44857.916666666657</v>
      </c>
      <c r="B7104">
        <v>2458.4312692613721</v>
      </c>
      <c r="C7104">
        <v>337.83783783783741</v>
      </c>
      <c r="D7104">
        <v>2796.26910709921</v>
      </c>
    </row>
    <row r="7105" spans="1:4" x14ac:dyDescent="0.25">
      <c r="A7105" s="2">
        <v>44857.958333333343</v>
      </c>
      <c r="B7105">
        <v>2397.6746289318262</v>
      </c>
      <c r="C7105">
        <v>337.83783783783781</v>
      </c>
      <c r="D7105">
        <v>2735.5124667696641</v>
      </c>
    </row>
    <row r="7106" spans="1:4" x14ac:dyDescent="0.25">
      <c r="A7106" s="2">
        <v>44858</v>
      </c>
      <c r="B7106">
        <v>2330.6668622305319</v>
      </c>
      <c r="C7106">
        <v>337.83783783783741</v>
      </c>
      <c r="D7106">
        <v>2668.5047000683699</v>
      </c>
    </row>
    <row r="7107" spans="1:4" x14ac:dyDescent="0.25">
      <c r="A7107" s="2">
        <v>44858.041666666657</v>
      </c>
      <c r="B7107">
        <v>2298.0567469739221</v>
      </c>
      <c r="C7107">
        <v>337.83783783783741</v>
      </c>
      <c r="D7107">
        <v>2635.8945848117601</v>
      </c>
    </row>
    <row r="7108" spans="1:4" x14ac:dyDescent="0.25">
      <c r="A7108" s="2">
        <v>44858.083333333343</v>
      </c>
      <c r="B7108">
        <v>2255.3990263637752</v>
      </c>
      <c r="C7108">
        <v>337.83783783783741</v>
      </c>
      <c r="D7108">
        <v>2593.2368642016122</v>
      </c>
    </row>
    <row r="7109" spans="1:4" x14ac:dyDescent="0.25">
      <c r="A7109" s="2">
        <v>44858.125</v>
      </c>
      <c r="B7109">
        <v>2249.5850848535661</v>
      </c>
      <c r="C7109">
        <v>337.83783783783741</v>
      </c>
      <c r="D7109">
        <v>2587.422922691404</v>
      </c>
    </row>
    <row r="7110" spans="1:4" x14ac:dyDescent="0.25">
      <c r="A7110" s="2">
        <v>44858.166666666657</v>
      </c>
      <c r="B7110">
        <v>2331.864731605187</v>
      </c>
      <c r="C7110">
        <v>337.83783783783781</v>
      </c>
      <c r="D7110">
        <v>2669.7025694430249</v>
      </c>
    </row>
    <row r="7111" spans="1:4" x14ac:dyDescent="0.25">
      <c r="A7111" s="2">
        <v>44858.208333333343</v>
      </c>
      <c r="B7111">
        <v>2396.9283374455281</v>
      </c>
      <c r="C7111">
        <v>337.83783783783781</v>
      </c>
      <c r="D7111">
        <v>2734.766175283366</v>
      </c>
    </row>
    <row r="7112" spans="1:4" x14ac:dyDescent="0.25">
      <c r="A7112" s="2">
        <v>44858.25</v>
      </c>
      <c r="B7112">
        <v>2630.491054982474</v>
      </c>
      <c r="C7112">
        <v>337.83783783783741</v>
      </c>
      <c r="D7112">
        <v>2968.3288928203119</v>
      </c>
    </row>
    <row r="7113" spans="1:4" x14ac:dyDescent="0.25">
      <c r="A7113" s="2">
        <v>44858.291666666657</v>
      </c>
      <c r="B7113">
        <v>2430.6990695367972</v>
      </c>
      <c r="C7113">
        <v>337.83783783783781</v>
      </c>
      <c r="D7113">
        <v>2768.5369073746351</v>
      </c>
    </row>
    <row r="7114" spans="1:4" x14ac:dyDescent="0.25">
      <c r="A7114" s="2">
        <v>44858.333333333343</v>
      </c>
      <c r="B7114">
        <v>2337.1147305759509</v>
      </c>
      <c r="C7114">
        <v>337.83783783783741</v>
      </c>
      <c r="D7114">
        <v>2674.952568413788</v>
      </c>
    </row>
    <row r="7115" spans="1:4" x14ac:dyDescent="0.25">
      <c r="A7115" s="2">
        <v>44858.375</v>
      </c>
      <c r="B7115">
        <v>2044.780279201638</v>
      </c>
      <c r="C7115">
        <v>337.83783783783741</v>
      </c>
      <c r="D7115">
        <v>2382.6181170394761</v>
      </c>
    </row>
    <row r="7116" spans="1:4" x14ac:dyDescent="0.25">
      <c r="A7116" s="2">
        <v>44858.416666666657</v>
      </c>
      <c r="B7116">
        <v>2284.8029364831118</v>
      </c>
      <c r="C7116">
        <v>337.83783783783741</v>
      </c>
      <c r="D7116">
        <v>2622.6407743209502</v>
      </c>
    </row>
    <row r="7117" spans="1:4" x14ac:dyDescent="0.25">
      <c r="A7117" s="2">
        <v>44858.458333333343</v>
      </c>
      <c r="B7117">
        <v>2206.3519253869558</v>
      </c>
      <c r="C7117">
        <v>337.83783783783741</v>
      </c>
      <c r="D7117">
        <v>2544.1897632247942</v>
      </c>
    </row>
    <row r="7118" spans="1:4" x14ac:dyDescent="0.25">
      <c r="A7118" s="2">
        <v>44858.5</v>
      </c>
      <c r="B7118">
        <v>2134.6464515171351</v>
      </c>
      <c r="C7118">
        <v>337.83783783783741</v>
      </c>
      <c r="D7118">
        <v>2472.484289354973</v>
      </c>
    </row>
    <row r="7119" spans="1:4" x14ac:dyDescent="0.25">
      <c r="A7119" s="2">
        <v>44858.541666666657</v>
      </c>
      <c r="B7119">
        <v>1754.1271016242949</v>
      </c>
      <c r="C7119">
        <v>337.83783783783741</v>
      </c>
      <c r="D7119">
        <v>2091.964939462132</v>
      </c>
    </row>
    <row r="7120" spans="1:4" x14ac:dyDescent="0.25">
      <c r="A7120" s="2">
        <v>44858.583333333343</v>
      </c>
      <c r="B7120">
        <v>1742.6994802929489</v>
      </c>
      <c r="C7120">
        <v>337.83783783783741</v>
      </c>
      <c r="D7120">
        <v>2080.5373181307859</v>
      </c>
    </row>
    <row r="7121" spans="1:4" x14ac:dyDescent="0.25">
      <c r="A7121" s="2">
        <v>44858.625</v>
      </c>
      <c r="B7121">
        <v>1826.8514026439509</v>
      </c>
      <c r="C7121">
        <v>337.83783783783741</v>
      </c>
      <c r="D7121">
        <v>2164.6892404817891</v>
      </c>
    </row>
    <row r="7122" spans="1:4" x14ac:dyDescent="0.25">
      <c r="A7122" s="2">
        <v>44858.666666666657</v>
      </c>
      <c r="B7122">
        <v>1919.8216923756199</v>
      </c>
      <c r="C7122">
        <v>337.83783783783781</v>
      </c>
      <c r="D7122">
        <v>2257.6595302134579</v>
      </c>
    </row>
    <row r="7123" spans="1:4" x14ac:dyDescent="0.25">
      <c r="A7123" s="2">
        <v>44858.708333333343</v>
      </c>
      <c r="B7123">
        <v>2486.1033090092619</v>
      </c>
      <c r="C7123">
        <v>337.83783783783741</v>
      </c>
      <c r="D7123">
        <v>2823.9411468470998</v>
      </c>
    </row>
    <row r="7124" spans="1:4" x14ac:dyDescent="0.25">
      <c r="A7124" s="2">
        <v>44858.75</v>
      </c>
      <c r="B7124">
        <v>2516.0184245102232</v>
      </c>
      <c r="C7124">
        <v>337.83783783783741</v>
      </c>
      <c r="D7124">
        <v>2853.8562623480602</v>
      </c>
    </row>
    <row r="7125" spans="1:4" x14ac:dyDescent="0.25">
      <c r="A7125" s="2">
        <v>44858.791666666657</v>
      </c>
      <c r="B7125">
        <v>2493.570654134287</v>
      </c>
      <c r="C7125">
        <v>337.83783783783741</v>
      </c>
      <c r="D7125">
        <v>2831.408491972124</v>
      </c>
    </row>
    <row r="7126" spans="1:4" x14ac:dyDescent="0.25">
      <c r="A7126" s="2">
        <v>44858.833333333343</v>
      </c>
      <c r="B7126">
        <v>1920.498388279048</v>
      </c>
      <c r="C7126">
        <v>337.83783783783781</v>
      </c>
      <c r="D7126">
        <v>2258.3362261168859</v>
      </c>
    </row>
    <row r="7127" spans="1:4" x14ac:dyDescent="0.25">
      <c r="A7127" s="2">
        <v>44858.875</v>
      </c>
      <c r="B7127">
        <v>1855.726317110636</v>
      </c>
      <c r="C7127">
        <v>337.83783783783741</v>
      </c>
      <c r="D7127">
        <v>2193.564154948474</v>
      </c>
    </row>
    <row r="7128" spans="1:4" x14ac:dyDescent="0.25">
      <c r="A7128" s="2">
        <v>44858.916666666657</v>
      </c>
      <c r="B7128">
        <v>1780.4659253620771</v>
      </c>
      <c r="C7128">
        <v>337.83783783783741</v>
      </c>
      <c r="D7128">
        <v>2118.3037631999141</v>
      </c>
    </row>
    <row r="7129" spans="1:4" x14ac:dyDescent="0.25">
      <c r="A7129" s="2">
        <v>44858.958333333343</v>
      </c>
      <c r="B7129">
        <v>1748.622037770974</v>
      </c>
      <c r="C7129">
        <v>337.83783783783741</v>
      </c>
      <c r="D7129">
        <v>2086.4598756088112</v>
      </c>
    </row>
    <row r="7130" spans="1:4" x14ac:dyDescent="0.25">
      <c r="A7130" s="2">
        <v>44859</v>
      </c>
      <c r="B7130">
        <v>1716.590620169351</v>
      </c>
      <c r="C7130">
        <v>337.83783783783741</v>
      </c>
      <c r="D7130">
        <v>2054.4284580071881</v>
      </c>
    </row>
    <row r="7131" spans="1:4" x14ac:dyDescent="0.25">
      <c r="A7131" s="2">
        <v>44859.041666666657</v>
      </c>
      <c r="B7131">
        <v>1722.685904618847</v>
      </c>
      <c r="C7131">
        <v>337.83783783783741</v>
      </c>
      <c r="D7131">
        <v>2060.523742456684</v>
      </c>
    </row>
    <row r="7132" spans="1:4" x14ac:dyDescent="0.25">
      <c r="A7132" s="2">
        <v>44859.083333333343</v>
      </c>
      <c r="B7132">
        <v>1773.29321396248</v>
      </c>
      <c r="C7132">
        <v>337.83783783783741</v>
      </c>
      <c r="D7132">
        <v>2111.131051800317</v>
      </c>
    </row>
    <row r="7133" spans="1:4" x14ac:dyDescent="0.25">
      <c r="A7133" s="2">
        <v>44859.125</v>
      </c>
      <c r="B7133">
        <v>1853.734317939316</v>
      </c>
      <c r="C7133">
        <v>337.83783783783741</v>
      </c>
      <c r="D7133">
        <v>2191.5721557771531</v>
      </c>
    </row>
    <row r="7134" spans="1:4" x14ac:dyDescent="0.25">
      <c r="A7134" s="2">
        <v>44859.166666666657</v>
      </c>
      <c r="B7134">
        <v>2027.6270873083081</v>
      </c>
      <c r="C7134">
        <v>337.83783783783781</v>
      </c>
      <c r="D7134">
        <v>2365.464925146146</v>
      </c>
    </row>
    <row r="7135" spans="1:4" x14ac:dyDescent="0.25">
      <c r="A7135" s="2">
        <v>44859.208333333343</v>
      </c>
      <c r="B7135">
        <v>2209.99283933787</v>
      </c>
      <c r="C7135">
        <v>337.83783783783781</v>
      </c>
      <c r="D7135">
        <v>2547.8306771757079</v>
      </c>
    </row>
    <row r="7136" spans="1:4" x14ac:dyDescent="0.25">
      <c r="A7136" s="2">
        <v>44859.25</v>
      </c>
      <c r="B7136">
        <v>2557.9531231594851</v>
      </c>
      <c r="C7136">
        <v>337.83783783783741</v>
      </c>
      <c r="D7136">
        <v>2895.7909609973231</v>
      </c>
    </row>
    <row r="7137" spans="1:4" x14ac:dyDescent="0.25">
      <c r="A7137" s="2">
        <v>44859.291666666657</v>
      </c>
      <c r="B7137">
        <v>2430.3196751007249</v>
      </c>
      <c r="C7137">
        <v>337.83783783783781</v>
      </c>
      <c r="D7137">
        <v>2768.1575129385628</v>
      </c>
    </row>
    <row r="7138" spans="1:4" x14ac:dyDescent="0.25">
      <c r="A7138" s="2">
        <v>44859.333333333343</v>
      </c>
      <c r="B7138">
        <v>2321.2444829331371</v>
      </c>
      <c r="C7138">
        <v>337.83783783783741</v>
      </c>
      <c r="D7138">
        <v>2659.082320770975</v>
      </c>
    </row>
    <row r="7139" spans="1:4" x14ac:dyDescent="0.25">
      <c r="A7139" s="2">
        <v>44859.375</v>
      </c>
      <c r="B7139">
        <v>2009.6562192015231</v>
      </c>
      <c r="C7139">
        <v>337.83783783783741</v>
      </c>
      <c r="D7139">
        <v>2347.494057039361</v>
      </c>
    </row>
    <row r="7140" spans="1:4" x14ac:dyDescent="0.25">
      <c r="A7140" s="2">
        <v>44859.416666666657</v>
      </c>
      <c r="B7140">
        <v>2194.743653730864</v>
      </c>
      <c r="C7140">
        <v>337.83783783783741</v>
      </c>
      <c r="D7140">
        <v>2532.581491568701</v>
      </c>
    </row>
    <row r="7141" spans="1:4" x14ac:dyDescent="0.25">
      <c r="A7141" s="2">
        <v>44859.458333333343</v>
      </c>
      <c r="B7141">
        <v>2189.715977237222</v>
      </c>
      <c r="C7141">
        <v>337.83783783783741</v>
      </c>
      <c r="D7141">
        <v>2527.553815075059</v>
      </c>
    </row>
    <row r="7142" spans="1:4" x14ac:dyDescent="0.25">
      <c r="A7142" s="2">
        <v>44859.5</v>
      </c>
      <c r="B7142">
        <v>2185.6500030722182</v>
      </c>
      <c r="C7142">
        <v>337.83783783783741</v>
      </c>
      <c r="D7142">
        <v>2523.4878409100561</v>
      </c>
    </row>
    <row r="7143" spans="1:4" x14ac:dyDescent="0.25">
      <c r="A7143" s="2">
        <v>44859.541666666657</v>
      </c>
      <c r="B7143">
        <v>1918.2581346881</v>
      </c>
      <c r="C7143">
        <v>337.83783783783741</v>
      </c>
      <c r="D7143">
        <v>2256.0959725259372</v>
      </c>
    </row>
    <row r="7144" spans="1:4" x14ac:dyDescent="0.25">
      <c r="A7144" s="2">
        <v>44859.583333333343</v>
      </c>
      <c r="B7144">
        <v>1930.6624477563321</v>
      </c>
      <c r="C7144">
        <v>337.83783783783741</v>
      </c>
      <c r="D7144">
        <v>2268.5002855941689</v>
      </c>
    </row>
    <row r="7145" spans="1:4" x14ac:dyDescent="0.25">
      <c r="A7145" s="2">
        <v>44859.625</v>
      </c>
      <c r="B7145">
        <v>1982.4270405884211</v>
      </c>
      <c r="C7145">
        <v>337.83783783783741</v>
      </c>
      <c r="D7145">
        <v>2320.2648784262578</v>
      </c>
    </row>
    <row r="7146" spans="1:4" x14ac:dyDescent="0.25">
      <c r="A7146" s="2">
        <v>44859.666666666657</v>
      </c>
      <c r="B7146">
        <v>2082.953797194963</v>
      </c>
      <c r="C7146">
        <v>337.83783783783412</v>
      </c>
      <c r="D7146">
        <v>2420.7916350327969</v>
      </c>
    </row>
    <row r="7147" spans="1:4" x14ac:dyDescent="0.25">
      <c r="A7147" s="2">
        <v>44859.708333333343</v>
      </c>
      <c r="B7147">
        <v>2675.9540792885282</v>
      </c>
      <c r="C7147">
        <v>337.83783783783599</v>
      </c>
      <c r="D7147">
        <v>3013.7919171263638</v>
      </c>
    </row>
    <row r="7148" spans="1:4" x14ac:dyDescent="0.25">
      <c r="A7148" s="2">
        <v>44859.75</v>
      </c>
      <c r="B7148">
        <v>2659.9469567828492</v>
      </c>
      <c r="C7148">
        <v>337.83783783783599</v>
      </c>
      <c r="D7148">
        <v>2997.7847946206848</v>
      </c>
    </row>
    <row r="7149" spans="1:4" x14ac:dyDescent="0.25">
      <c r="A7149" s="2">
        <v>44859.791666666657</v>
      </c>
      <c r="B7149">
        <v>2654.2815568472188</v>
      </c>
      <c r="C7149">
        <v>337.83783783783599</v>
      </c>
      <c r="D7149">
        <v>2992.1193946850549</v>
      </c>
    </row>
    <row r="7150" spans="1:4" x14ac:dyDescent="0.25">
      <c r="A7150" s="2">
        <v>44859.833333333343</v>
      </c>
      <c r="B7150">
        <v>2121.2388278659018</v>
      </c>
      <c r="C7150">
        <v>337.83783783783412</v>
      </c>
      <c r="D7150">
        <v>2459.076665703737</v>
      </c>
    </row>
    <row r="7151" spans="1:4" x14ac:dyDescent="0.25">
      <c r="A7151" s="2">
        <v>44859.875</v>
      </c>
      <c r="B7151">
        <v>2090.2583727884498</v>
      </c>
      <c r="C7151">
        <v>337.83783783783741</v>
      </c>
      <c r="D7151">
        <v>2428.0962106262882</v>
      </c>
    </row>
    <row r="7152" spans="1:4" x14ac:dyDescent="0.25">
      <c r="A7152" s="2">
        <v>44859.916666666657</v>
      </c>
      <c r="B7152">
        <v>2038.00253737812</v>
      </c>
      <c r="C7152">
        <v>337.83783783783741</v>
      </c>
      <c r="D7152">
        <v>2375.840375215957</v>
      </c>
    </row>
    <row r="7153" spans="1:4" x14ac:dyDescent="0.25">
      <c r="A7153" s="2">
        <v>44859.958333333343</v>
      </c>
      <c r="B7153">
        <v>1979.1938225673</v>
      </c>
      <c r="C7153">
        <v>337.83783783783741</v>
      </c>
      <c r="D7153">
        <v>2317.0316604051382</v>
      </c>
    </row>
    <row r="7154" spans="1:4" x14ac:dyDescent="0.25">
      <c r="A7154" s="2">
        <v>44860</v>
      </c>
      <c r="B7154">
        <v>1959.8463250772511</v>
      </c>
      <c r="C7154">
        <v>337.83783783783741</v>
      </c>
      <c r="D7154">
        <v>2297.684162915089</v>
      </c>
    </row>
    <row r="7155" spans="1:4" x14ac:dyDescent="0.25">
      <c r="A7155" s="2">
        <v>44860.041666666657</v>
      </c>
      <c r="B7155">
        <v>1945.450492072775</v>
      </c>
      <c r="C7155">
        <v>337.83783783783741</v>
      </c>
      <c r="D7155">
        <v>2283.2883299106129</v>
      </c>
    </row>
    <row r="7156" spans="1:4" x14ac:dyDescent="0.25">
      <c r="A7156" s="2">
        <v>44860.083333333343</v>
      </c>
      <c r="B7156">
        <v>1962.8562728007651</v>
      </c>
      <c r="C7156">
        <v>337.83783783783741</v>
      </c>
      <c r="D7156">
        <v>2300.6941106386021</v>
      </c>
    </row>
    <row r="7157" spans="1:4" x14ac:dyDescent="0.25">
      <c r="A7157" s="2">
        <v>44860.125</v>
      </c>
      <c r="B7157">
        <v>1993.9674099589161</v>
      </c>
      <c r="C7157">
        <v>337.83783783783741</v>
      </c>
      <c r="D7157">
        <v>2331.805247796754</v>
      </c>
    </row>
    <row r="7158" spans="1:4" x14ac:dyDescent="0.25">
      <c r="A7158" s="2">
        <v>44860.166666666657</v>
      </c>
      <c r="B7158">
        <v>2054.5315575324748</v>
      </c>
      <c r="C7158">
        <v>337.83783783783781</v>
      </c>
      <c r="D7158">
        <v>2392.3693953703132</v>
      </c>
    </row>
    <row r="7159" spans="1:4" x14ac:dyDescent="0.25">
      <c r="A7159" s="2">
        <v>44860.208333333343</v>
      </c>
      <c r="B7159">
        <v>2206.3360307568969</v>
      </c>
      <c r="C7159">
        <v>337.83783783783781</v>
      </c>
      <c r="D7159">
        <v>2544.1738685947348</v>
      </c>
    </row>
    <row r="7160" spans="1:4" x14ac:dyDescent="0.25">
      <c r="A7160" s="2">
        <v>44860.25</v>
      </c>
      <c r="B7160">
        <v>2443.859248143202</v>
      </c>
      <c r="C7160">
        <v>337.83783783783741</v>
      </c>
      <c r="D7160">
        <v>2781.697085981039</v>
      </c>
    </row>
    <row r="7161" spans="1:4" x14ac:dyDescent="0.25">
      <c r="A7161" s="2">
        <v>44860.291666666657</v>
      </c>
      <c r="B7161">
        <v>2360.4890966487069</v>
      </c>
      <c r="C7161">
        <v>337.83783783783781</v>
      </c>
      <c r="D7161">
        <v>2698.3269344865448</v>
      </c>
    </row>
    <row r="7162" spans="1:4" x14ac:dyDescent="0.25">
      <c r="A7162" s="2">
        <v>44860.333333333343</v>
      </c>
      <c r="B7162">
        <v>2249.2202485141711</v>
      </c>
      <c r="C7162">
        <v>337.83783783783781</v>
      </c>
      <c r="D7162">
        <v>2587.058086352009</v>
      </c>
    </row>
    <row r="7163" spans="1:4" x14ac:dyDescent="0.25">
      <c r="A7163" s="2">
        <v>44860.375</v>
      </c>
      <c r="B7163">
        <v>1954.4687537289519</v>
      </c>
      <c r="C7163">
        <v>337.83783783783741</v>
      </c>
      <c r="D7163">
        <v>2292.3065915667889</v>
      </c>
    </row>
    <row r="7164" spans="1:4" x14ac:dyDescent="0.25">
      <c r="A7164" s="2">
        <v>44860.416666666657</v>
      </c>
      <c r="B7164">
        <v>2168.5056717029811</v>
      </c>
      <c r="C7164">
        <v>337.83783783783741</v>
      </c>
      <c r="D7164">
        <v>2506.343509540819</v>
      </c>
    </row>
    <row r="7165" spans="1:4" x14ac:dyDescent="0.25">
      <c r="A7165" s="2">
        <v>44860.458333333343</v>
      </c>
      <c r="B7165">
        <v>2112.0129136507971</v>
      </c>
      <c r="C7165">
        <v>337.83783783783741</v>
      </c>
      <c r="D7165">
        <v>2449.8507514886342</v>
      </c>
    </row>
    <row r="7166" spans="1:4" x14ac:dyDescent="0.25">
      <c r="A7166" s="2">
        <v>44860.5</v>
      </c>
      <c r="B7166">
        <v>2110.951024566863</v>
      </c>
      <c r="C7166">
        <v>337.83783783783741</v>
      </c>
      <c r="D7166">
        <v>2448.7888624047009</v>
      </c>
    </row>
    <row r="7167" spans="1:4" x14ac:dyDescent="0.25">
      <c r="A7167" s="2">
        <v>44860.541666666657</v>
      </c>
      <c r="B7167">
        <v>1819.4371407909709</v>
      </c>
      <c r="C7167">
        <v>337.83783783783741</v>
      </c>
      <c r="D7167">
        <v>2157.2749786288091</v>
      </c>
    </row>
    <row r="7168" spans="1:4" x14ac:dyDescent="0.25">
      <c r="A7168" s="2">
        <v>44860.583333333343</v>
      </c>
      <c r="B7168">
        <v>1856.66065511637</v>
      </c>
      <c r="C7168">
        <v>337.83783783783741</v>
      </c>
      <c r="D7168">
        <v>2194.4984929542079</v>
      </c>
    </row>
    <row r="7169" spans="1:4" x14ac:dyDescent="0.25">
      <c r="A7169" s="2">
        <v>44860.625</v>
      </c>
      <c r="B7169">
        <v>1930.5485655274999</v>
      </c>
      <c r="C7169">
        <v>337.83783783783741</v>
      </c>
      <c r="D7169">
        <v>2268.3864033653381</v>
      </c>
    </row>
    <row r="7170" spans="1:4" x14ac:dyDescent="0.25">
      <c r="A7170" s="2">
        <v>44860.666666666657</v>
      </c>
      <c r="B7170">
        <v>2030.3187803419271</v>
      </c>
      <c r="C7170">
        <v>337.83783783783662</v>
      </c>
      <c r="D7170">
        <v>2368.156618179763</v>
      </c>
    </row>
    <row r="7171" spans="1:4" x14ac:dyDescent="0.25">
      <c r="A7171" s="2">
        <v>44860.708333333343</v>
      </c>
      <c r="B7171">
        <v>2647.1870832363811</v>
      </c>
      <c r="C7171">
        <v>337.83783783783741</v>
      </c>
      <c r="D7171">
        <v>2985.024921074219</v>
      </c>
    </row>
    <row r="7172" spans="1:4" x14ac:dyDescent="0.25">
      <c r="A7172" s="2">
        <v>44860.75</v>
      </c>
      <c r="B7172">
        <v>2700.1768991163622</v>
      </c>
      <c r="C7172">
        <v>337.83783783783599</v>
      </c>
      <c r="D7172">
        <v>3038.0147369541978</v>
      </c>
    </row>
    <row r="7173" spans="1:4" x14ac:dyDescent="0.25">
      <c r="A7173" s="2">
        <v>44860.791666666657</v>
      </c>
      <c r="B7173">
        <v>2710.5228016812498</v>
      </c>
      <c r="C7173">
        <v>337.83783783783599</v>
      </c>
      <c r="D7173">
        <v>3048.3606395190859</v>
      </c>
    </row>
    <row r="7174" spans="1:4" x14ac:dyDescent="0.25">
      <c r="A7174" s="2">
        <v>44860.833333333343</v>
      </c>
      <c r="B7174">
        <v>2188.3944811871679</v>
      </c>
      <c r="C7174">
        <v>337.83783783783412</v>
      </c>
      <c r="D7174">
        <v>2526.2323190250031</v>
      </c>
    </row>
    <row r="7175" spans="1:4" x14ac:dyDescent="0.25">
      <c r="A7175" s="2">
        <v>44860.875</v>
      </c>
      <c r="B7175">
        <v>2154.8483186530461</v>
      </c>
      <c r="C7175">
        <v>337.83783783783741</v>
      </c>
      <c r="D7175">
        <v>2492.6861564908841</v>
      </c>
    </row>
    <row r="7176" spans="1:4" x14ac:dyDescent="0.25">
      <c r="A7176" s="2">
        <v>44860.916666666657</v>
      </c>
      <c r="B7176">
        <v>2131.4797353502199</v>
      </c>
      <c r="C7176">
        <v>337.83783783783741</v>
      </c>
      <c r="D7176">
        <v>2469.3175731880569</v>
      </c>
    </row>
    <row r="7177" spans="1:4" x14ac:dyDescent="0.25">
      <c r="A7177" s="2">
        <v>44860.958333333343</v>
      </c>
      <c r="B7177">
        <v>2105.6924206640479</v>
      </c>
      <c r="C7177">
        <v>337.83783783783741</v>
      </c>
      <c r="D7177">
        <v>2443.5302585018849</v>
      </c>
    </row>
    <row r="7178" spans="1:4" x14ac:dyDescent="0.25">
      <c r="A7178" s="2">
        <v>44861</v>
      </c>
      <c r="B7178">
        <v>2092.4077367846021</v>
      </c>
      <c r="C7178">
        <v>337.83783783783741</v>
      </c>
      <c r="D7178">
        <v>2430.2455746224391</v>
      </c>
    </row>
    <row r="7179" spans="1:4" x14ac:dyDescent="0.25">
      <c r="A7179" s="2">
        <v>44861.041666666657</v>
      </c>
      <c r="B7179">
        <v>2078.857231857532</v>
      </c>
      <c r="C7179">
        <v>337.83783783783741</v>
      </c>
      <c r="D7179">
        <v>2416.69506969537</v>
      </c>
    </row>
    <row r="7180" spans="1:4" x14ac:dyDescent="0.25">
      <c r="A7180" s="2">
        <v>44861.083333333343</v>
      </c>
      <c r="B7180">
        <v>2063.9287929628231</v>
      </c>
      <c r="C7180">
        <v>337.83783783783741</v>
      </c>
      <c r="D7180">
        <v>2401.766630800661</v>
      </c>
    </row>
    <row r="7181" spans="1:4" x14ac:dyDescent="0.25">
      <c r="A7181" s="2">
        <v>44861.125</v>
      </c>
      <c r="B7181">
        <v>2032.8220700922161</v>
      </c>
      <c r="C7181">
        <v>337.83783783783741</v>
      </c>
      <c r="D7181">
        <v>2370.6599079300531</v>
      </c>
    </row>
    <row r="7182" spans="1:4" x14ac:dyDescent="0.25">
      <c r="A7182" s="2">
        <v>44861.166666666657</v>
      </c>
      <c r="B7182">
        <v>2039.646244469875</v>
      </c>
      <c r="C7182">
        <v>337.83783783783741</v>
      </c>
      <c r="D7182">
        <v>2377.484082307712</v>
      </c>
    </row>
    <row r="7183" spans="1:4" x14ac:dyDescent="0.25">
      <c r="A7183" s="2">
        <v>44861.208333333343</v>
      </c>
      <c r="B7183">
        <v>2094.0260550669368</v>
      </c>
      <c r="C7183">
        <v>337.83783783783741</v>
      </c>
      <c r="D7183">
        <v>2431.8638929047738</v>
      </c>
    </row>
    <row r="7184" spans="1:4" x14ac:dyDescent="0.25">
      <c r="A7184" s="2">
        <v>44861.25</v>
      </c>
      <c r="B7184">
        <v>2350.2260538286582</v>
      </c>
      <c r="C7184">
        <v>337.83783783783741</v>
      </c>
      <c r="D7184">
        <v>2688.0638916664948</v>
      </c>
    </row>
    <row r="7185" spans="1:4" x14ac:dyDescent="0.25">
      <c r="A7185" s="2">
        <v>44861.291666666657</v>
      </c>
      <c r="B7185">
        <v>2418.648298834642</v>
      </c>
      <c r="C7185">
        <v>337.83783783783781</v>
      </c>
      <c r="D7185">
        <v>2756.486136672479</v>
      </c>
    </row>
    <row r="7186" spans="1:4" x14ac:dyDescent="0.25">
      <c r="A7186" s="2">
        <v>44861.333333333343</v>
      </c>
      <c r="B7186">
        <v>2484.9698275296382</v>
      </c>
      <c r="C7186">
        <v>337.83783783783741</v>
      </c>
      <c r="D7186">
        <v>2822.8076653674761</v>
      </c>
    </row>
    <row r="7187" spans="1:4" x14ac:dyDescent="0.25">
      <c r="A7187" s="2">
        <v>44861.375</v>
      </c>
      <c r="B7187">
        <v>2374.2875098811819</v>
      </c>
      <c r="C7187">
        <v>337.83783783783781</v>
      </c>
      <c r="D7187">
        <v>2712.1253477190198</v>
      </c>
    </row>
    <row r="7188" spans="1:4" x14ac:dyDescent="0.25">
      <c r="A7188" s="2">
        <v>44861.416666666657</v>
      </c>
      <c r="B7188">
        <v>2673.043871034236</v>
      </c>
      <c r="C7188">
        <v>337.83783783783599</v>
      </c>
      <c r="D7188">
        <v>3010.881708872073</v>
      </c>
    </row>
    <row r="7189" spans="1:4" x14ac:dyDescent="0.25">
      <c r="A7189" s="2">
        <v>44861.458333333343</v>
      </c>
      <c r="B7189">
        <v>2531.9962870520262</v>
      </c>
      <c r="C7189">
        <v>337.83783783783741</v>
      </c>
      <c r="D7189">
        <v>2869.8341248898628</v>
      </c>
    </row>
    <row r="7190" spans="1:4" x14ac:dyDescent="0.25">
      <c r="A7190" s="2">
        <v>44861.5</v>
      </c>
      <c r="B7190">
        <v>2378.9798602665142</v>
      </c>
      <c r="C7190">
        <v>337.83783783783781</v>
      </c>
      <c r="D7190">
        <v>2716.8176981043521</v>
      </c>
    </row>
    <row r="7191" spans="1:4" x14ac:dyDescent="0.25">
      <c r="A7191" s="2">
        <v>44861.541666666657</v>
      </c>
      <c r="B7191">
        <v>2003.9222354015189</v>
      </c>
      <c r="C7191">
        <v>337.83783783783741</v>
      </c>
      <c r="D7191">
        <v>2341.7600732393571</v>
      </c>
    </row>
    <row r="7192" spans="1:4" x14ac:dyDescent="0.25">
      <c r="A7192" s="2">
        <v>44861.583333333343</v>
      </c>
      <c r="B7192">
        <v>1977.951687846019</v>
      </c>
      <c r="C7192">
        <v>337.83783783783741</v>
      </c>
      <c r="D7192">
        <v>2315.789525683856</v>
      </c>
    </row>
    <row r="7193" spans="1:4" x14ac:dyDescent="0.25">
      <c r="A7193" s="2">
        <v>44861.625</v>
      </c>
      <c r="B7193">
        <v>1978.819918035279</v>
      </c>
      <c r="C7193">
        <v>337.83783783783741</v>
      </c>
      <c r="D7193">
        <v>2316.657755873116</v>
      </c>
    </row>
    <row r="7194" spans="1:4" x14ac:dyDescent="0.25">
      <c r="A7194" s="2">
        <v>44861.666666666657</v>
      </c>
      <c r="B7194">
        <v>1989.4479675894181</v>
      </c>
      <c r="C7194">
        <v>337.83783783783781</v>
      </c>
      <c r="D7194">
        <v>2327.285805427256</v>
      </c>
    </row>
    <row r="7195" spans="1:4" x14ac:dyDescent="0.25">
      <c r="A7195" s="2">
        <v>44861.708333333343</v>
      </c>
      <c r="B7195">
        <v>2477.4524076638868</v>
      </c>
      <c r="C7195">
        <v>337.83783783783741</v>
      </c>
      <c r="D7195">
        <v>2815.2902455017238</v>
      </c>
    </row>
    <row r="7196" spans="1:4" x14ac:dyDescent="0.25">
      <c r="A7196" s="2">
        <v>44861.75</v>
      </c>
      <c r="B7196">
        <v>2506.8933626546868</v>
      </c>
      <c r="C7196">
        <v>337.83783783783741</v>
      </c>
      <c r="D7196">
        <v>2844.7312004925252</v>
      </c>
    </row>
    <row r="7197" spans="1:4" x14ac:dyDescent="0.25">
      <c r="A7197" s="2">
        <v>44861.791666666657</v>
      </c>
      <c r="B7197">
        <v>2508.394278992791</v>
      </c>
      <c r="C7197">
        <v>337.83783783783741</v>
      </c>
      <c r="D7197">
        <v>2846.2321168306289</v>
      </c>
    </row>
    <row r="7198" spans="1:4" x14ac:dyDescent="0.25">
      <c r="A7198" s="2">
        <v>44861.833333333343</v>
      </c>
      <c r="B7198">
        <v>1983.5712782331091</v>
      </c>
      <c r="C7198">
        <v>337.83783783783781</v>
      </c>
      <c r="D7198">
        <v>2321.4091160709472</v>
      </c>
    </row>
    <row r="7199" spans="1:4" x14ac:dyDescent="0.25">
      <c r="A7199" s="2">
        <v>44861.875</v>
      </c>
      <c r="B7199">
        <v>1954.4326460283071</v>
      </c>
      <c r="C7199">
        <v>337.83783783783741</v>
      </c>
      <c r="D7199">
        <v>2292.2704838661439</v>
      </c>
    </row>
    <row r="7200" spans="1:4" x14ac:dyDescent="0.25">
      <c r="A7200" s="2">
        <v>44861.916666666657</v>
      </c>
      <c r="B7200">
        <v>1894.6422021874571</v>
      </c>
      <c r="C7200">
        <v>337.83783783783741</v>
      </c>
      <c r="D7200">
        <v>2232.4800400252948</v>
      </c>
    </row>
    <row r="7201" spans="1:4" x14ac:dyDescent="0.25">
      <c r="A7201" s="2">
        <v>44861.958333333343</v>
      </c>
      <c r="B7201">
        <v>1855.5139307741149</v>
      </c>
      <c r="C7201">
        <v>337.83783783783741</v>
      </c>
      <c r="D7201">
        <v>2193.3517686119521</v>
      </c>
    </row>
    <row r="7202" spans="1:4" x14ac:dyDescent="0.25">
      <c r="A7202" s="2">
        <v>44862</v>
      </c>
      <c r="B7202">
        <v>1866.718052839984</v>
      </c>
      <c r="C7202">
        <v>337.83783783783741</v>
      </c>
      <c r="D7202">
        <v>2204.5558906778219</v>
      </c>
    </row>
    <row r="7203" spans="1:4" x14ac:dyDescent="0.25">
      <c r="A7203" s="2">
        <v>44862.041666666657</v>
      </c>
      <c r="B7203">
        <v>1870.021276456207</v>
      </c>
      <c r="C7203">
        <v>337.83783783783741</v>
      </c>
      <c r="D7203">
        <v>2207.859114294045</v>
      </c>
    </row>
    <row r="7204" spans="1:4" x14ac:dyDescent="0.25">
      <c r="A7204" s="2">
        <v>44862.083333333343</v>
      </c>
      <c r="B7204">
        <v>1857.1571213569539</v>
      </c>
      <c r="C7204">
        <v>337.83783783783741</v>
      </c>
      <c r="D7204">
        <v>2194.9949591947911</v>
      </c>
    </row>
    <row r="7205" spans="1:4" x14ac:dyDescent="0.25">
      <c r="A7205" s="2">
        <v>44862.125</v>
      </c>
      <c r="B7205">
        <v>1831.98303055066</v>
      </c>
      <c r="C7205">
        <v>337.83783783783741</v>
      </c>
      <c r="D7205">
        <v>2169.8208683884968</v>
      </c>
    </row>
    <row r="7206" spans="1:4" x14ac:dyDescent="0.25">
      <c r="A7206" s="2">
        <v>44862.166666666657</v>
      </c>
      <c r="B7206">
        <v>1809.334753543282</v>
      </c>
      <c r="C7206">
        <v>337.83783783783741</v>
      </c>
      <c r="D7206">
        <v>2147.1725913811192</v>
      </c>
    </row>
    <row r="7207" spans="1:4" x14ac:dyDescent="0.25">
      <c r="A7207" s="2">
        <v>44862.208333333343</v>
      </c>
      <c r="B7207">
        <v>1884.777180073477</v>
      </c>
      <c r="C7207">
        <v>337.83783783783741</v>
      </c>
      <c r="D7207">
        <v>2222.6150179113142</v>
      </c>
    </row>
    <row r="7208" spans="1:4" x14ac:dyDescent="0.25">
      <c r="A7208" s="2">
        <v>44862.25</v>
      </c>
      <c r="B7208">
        <v>2128.765363847785</v>
      </c>
      <c r="C7208">
        <v>337.83783783783741</v>
      </c>
      <c r="D7208">
        <v>2466.603201685622</v>
      </c>
    </row>
    <row r="7209" spans="1:4" x14ac:dyDescent="0.25">
      <c r="A7209" s="2">
        <v>44862.291666666657</v>
      </c>
      <c r="B7209">
        <v>2191.74518102503</v>
      </c>
      <c r="C7209">
        <v>337.83783783783741</v>
      </c>
      <c r="D7209">
        <v>2529.583018862867</v>
      </c>
    </row>
    <row r="7210" spans="1:4" x14ac:dyDescent="0.25">
      <c r="A7210" s="2">
        <v>44862.333333333343</v>
      </c>
      <c r="B7210">
        <v>2198.3009092118109</v>
      </c>
      <c r="C7210">
        <v>337.83783783783741</v>
      </c>
      <c r="D7210">
        <v>2536.1387470496479</v>
      </c>
    </row>
    <row r="7211" spans="1:4" x14ac:dyDescent="0.25">
      <c r="A7211" s="2">
        <v>44862.375</v>
      </c>
      <c r="B7211">
        <v>2023.888936560242</v>
      </c>
      <c r="C7211">
        <v>337.83783783783741</v>
      </c>
      <c r="D7211">
        <v>2361.7267743980801</v>
      </c>
    </row>
    <row r="7212" spans="1:4" x14ac:dyDescent="0.25">
      <c r="A7212" s="2">
        <v>44862.416666666657</v>
      </c>
      <c r="B7212">
        <v>2267.6116294266471</v>
      </c>
      <c r="C7212">
        <v>337.83783783783741</v>
      </c>
      <c r="D7212">
        <v>2605.4494672644851</v>
      </c>
    </row>
    <row r="7213" spans="1:4" x14ac:dyDescent="0.25">
      <c r="A7213" s="2">
        <v>44862.458333333343</v>
      </c>
      <c r="B7213">
        <v>2161.4107667805752</v>
      </c>
      <c r="C7213">
        <v>337.83783783783741</v>
      </c>
      <c r="D7213">
        <v>2499.2486046184131</v>
      </c>
    </row>
    <row r="7214" spans="1:4" x14ac:dyDescent="0.25">
      <c r="A7214" s="2">
        <v>44862.5</v>
      </c>
      <c r="B7214">
        <v>2117.1268577831588</v>
      </c>
      <c r="C7214">
        <v>337.83783783783741</v>
      </c>
      <c r="D7214">
        <v>2454.9646956209958</v>
      </c>
    </row>
    <row r="7215" spans="1:4" x14ac:dyDescent="0.25">
      <c r="A7215" s="2">
        <v>44862.541666666657</v>
      </c>
      <c r="B7215">
        <v>1814.266843938371</v>
      </c>
      <c r="C7215">
        <v>337.83783783783741</v>
      </c>
      <c r="D7215">
        <v>2152.104681776209</v>
      </c>
    </row>
    <row r="7216" spans="1:4" x14ac:dyDescent="0.25">
      <c r="A7216" s="2">
        <v>44862.583333333343</v>
      </c>
      <c r="B7216">
        <v>1858.6619301488511</v>
      </c>
      <c r="C7216">
        <v>337.83783783783741</v>
      </c>
      <c r="D7216">
        <v>2196.4997679866879</v>
      </c>
    </row>
    <row r="7217" spans="1:4" x14ac:dyDescent="0.25">
      <c r="A7217" s="2">
        <v>44862.625</v>
      </c>
      <c r="B7217">
        <v>1861.0915987416231</v>
      </c>
      <c r="C7217">
        <v>337.83783783783741</v>
      </c>
      <c r="D7217">
        <v>2198.9294365794599</v>
      </c>
    </row>
    <row r="7218" spans="1:4" x14ac:dyDescent="0.25">
      <c r="A7218" s="2">
        <v>44862.666666666657</v>
      </c>
      <c r="B7218">
        <v>1886.018484120624</v>
      </c>
      <c r="C7218">
        <v>337.83783783783781</v>
      </c>
      <c r="D7218">
        <v>2223.8563219584621</v>
      </c>
    </row>
    <row r="7219" spans="1:4" x14ac:dyDescent="0.25">
      <c r="A7219" s="2">
        <v>44862.708333333343</v>
      </c>
      <c r="B7219">
        <v>2437.0752656140121</v>
      </c>
      <c r="C7219">
        <v>337.83783783783741</v>
      </c>
      <c r="D7219">
        <v>2774.91310345185</v>
      </c>
    </row>
    <row r="7220" spans="1:4" x14ac:dyDescent="0.25">
      <c r="A7220" s="2">
        <v>44862.75</v>
      </c>
      <c r="B7220">
        <v>2390.22315181269</v>
      </c>
      <c r="C7220">
        <v>337.83783783783781</v>
      </c>
      <c r="D7220">
        <v>2728.060989650528</v>
      </c>
    </row>
    <row r="7221" spans="1:4" x14ac:dyDescent="0.25">
      <c r="A7221" s="2">
        <v>44862.791666666657</v>
      </c>
      <c r="B7221">
        <v>2435.3490661909768</v>
      </c>
      <c r="C7221">
        <v>337.83783783783741</v>
      </c>
      <c r="D7221">
        <v>2773.1869040288152</v>
      </c>
    </row>
    <row r="7222" spans="1:4" x14ac:dyDescent="0.25">
      <c r="A7222" s="2">
        <v>44862.833333333343</v>
      </c>
      <c r="B7222">
        <v>1872.4487991408009</v>
      </c>
      <c r="C7222">
        <v>337.83783783783781</v>
      </c>
      <c r="D7222">
        <v>2210.2866369786379</v>
      </c>
    </row>
    <row r="7223" spans="1:4" x14ac:dyDescent="0.25">
      <c r="A7223" s="2">
        <v>44862.875</v>
      </c>
      <c r="B7223">
        <v>1914.106830055194</v>
      </c>
      <c r="C7223">
        <v>337.83783783783741</v>
      </c>
      <c r="D7223">
        <v>2251.9446678930321</v>
      </c>
    </row>
    <row r="7224" spans="1:4" x14ac:dyDescent="0.25">
      <c r="A7224" s="2">
        <v>44862.916666666657</v>
      </c>
      <c r="B7224">
        <v>1895.6680847425939</v>
      </c>
      <c r="C7224">
        <v>337.83783783783781</v>
      </c>
      <c r="D7224">
        <v>2233.5059225804321</v>
      </c>
    </row>
    <row r="7225" spans="1:4" x14ac:dyDescent="0.25">
      <c r="A7225" s="2">
        <v>44862.958333333343</v>
      </c>
      <c r="B7225">
        <v>1890.47305403518</v>
      </c>
      <c r="C7225">
        <v>337.83783783783741</v>
      </c>
      <c r="D7225">
        <v>2228.3108918730172</v>
      </c>
    </row>
    <row r="7226" spans="1:4" x14ac:dyDescent="0.25">
      <c r="A7226" s="2">
        <v>44863</v>
      </c>
      <c r="B7226">
        <v>1874.5104631178349</v>
      </c>
      <c r="C7226">
        <v>337.83783783783741</v>
      </c>
      <c r="D7226">
        <v>2212.3483009556721</v>
      </c>
    </row>
    <row r="7227" spans="1:4" x14ac:dyDescent="0.25">
      <c r="A7227" s="2">
        <v>44863.041666666657</v>
      </c>
      <c r="B7227">
        <v>1876.9876132570839</v>
      </c>
      <c r="C7227">
        <v>337.83783783783741</v>
      </c>
      <c r="D7227">
        <v>2214.8254510949209</v>
      </c>
    </row>
    <row r="7228" spans="1:4" x14ac:dyDescent="0.25">
      <c r="A7228" s="2">
        <v>44863.083333333343</v>
      </c>
      <c r="B7228">
        <v>1872.5591456797299</v>
      </c>
      <c r="C7228">
        <v>337.83783783783741</v>
      </c>
      <c r="D7228">
        <v>2210.3969835175681</v>
      </c>
    </row>
    <row r="7229" spans="1:4" x14ac:dyDescent="0.25">
      <c r="A7229" s="2">
        <v>44863.125</v>
      </c>
      <c r="B7229">
        <v>1899.2134179197899</v>
      </c>
      <c r="C7229">
        <v>337.83783783783741</v>
      </c>
      <c r="D7229">
        <v>2237.0512557576271</v>
      </c>
    </row>
    <row r="7230" spans="1:4" x14ac:dyDescent="0.25">
      <c r="A7230" s="2">
        <v>44863.166666666657</v>
      </c>
      <c r="B7230">
        <v>1946.064291034746</v>
      </c>
      <c r="C7230">
        <v>337.83783783783741</v>
      </c>
      <c r="D7230">
        <v>2283.902128872583</v>
      </c>
    </row>
    <row r="7231" spans="1:4" x14ac:dyDescent="0.25">
      <c r="A7231" s="2">
        <v>44863.208333333343</v>
      </c>
      <c r="B7231">
        <v>2036.6661371171649</v>
      </c>
      <c r="C7231">
        <v>337.83783783783781</v>
      </c>
      <c r="D7231">
        <v>2374.5039749550019</v>
      </c>
    </row>
    <row r="7232" spans="1:4" x14ac:dyDescent="0.25">
      <c r="A7232" s="2">
        <v>44863.25</v>
      </c>
      <c r="B7232">
        <v>2398.795304185222</v>
      </c>
      <c r="C7232">
        <v>337.83783783783781</v>
      </c>
      <c r="D7232">
        <v>2736.6331420230599</v>
      </c>
    </row>
    <row r="7233" spans="1:4" x14ac:dyDescent="0.25">
      <c r="A7233" s="2">
        <v>44863.291666666657</v>
      </c>
      <c r="B7233">
        <v>2459.650991755545</v>
      </c>
      <c r="C7233">
        <v>337.83783783783741</v>
      </c>
      <c r="D7233">
        <v>2797.488829593382</v>
      </c>
    </row>
    <row r="7234" spans="1:4" x14ac:dyDescent="0.25">
      <c r="A7234" s="2">
        <v>44863.333333333343</v>
      </c>
      <c r="B7234">
        <v>2335.1002552795121</v>
      </c>
      <c r="C7234">
        <v>337.83783783783781</v>
      </c>
      <c r="D7234">
        <v>2672.93809311735</v>
      </c>
    </row>
    <row r="7235" spans="1:4" x14ac:dyDescent="0.25">
      <c r="A7235" s="2">
        <v>44863.375</v>
      </c>
      <c r="B7235">
        <v>2023.363774788206</v>
      </c>
      <c r="C7235">
        <v>337.83783783783741</v>
      </c>
      <c r="D7235">
        <v>2361.2016126260428</v>
      </c>
    </row>
    <row r="7236" spans="1:4" x14ac:dyDescent="0.25">
      <c r="A7236" s="2">
        <v>44863.416666666657</v>
      </c>
      <c r="B7236">
        <v>2285.546602826154</v>
      </c>
      <c r="C7236">
        <v>337.83783783783741</v>
      </c>
      <c r="D7236">
        <v>2623.384440663991</v>
      </c>
    </row>
    <row r="7237" spans="1:4" x14ac:dyDescent="0.25">
      <c r="A7237" s="2">
        <v>44863.458333333343</v>
      </c>
      <c r="B7237">
        <v>2234.2936466872579</v>
      </c>
      <c r="C7237">
        <v>337.83783783783741</v>
      </c>
      <c r="D7237">
        <v>2572.1314845250949</v>
      </c>
    </row>
    <row r="7238" spans="1:4" x14ac:dyDescent="0.25">
      <c r="A7238" s="2">
        <v>44863.5</v>
      </c>
      <c r="B7238">
        <v>2190.1523367494619</v>
      </c>
      <c r="C7238">
        <v>337.83783783783741</v>
      </c>
      <c r="D7238">
        <v>2527.9901745872999</v>
      </c>
    </row>
    <row r="7239" spans="1:4" x14ac:dyDescent="0.25">
      <c r="A7239" s="2">
        <v>44863.541666666657</v>
      </c>
      <c r="B7239">
        <v>1872.817155195595</v>
      </c>
      <c r="C7239">
        <v>337.83783783783741</v>
      </c>
      <c r="D7239">
        <v>2210.6549930334331</v>
      </c>
    </row>
    <row r="7240" spans="1:4" x14ac:dyDescent="0.25">
      <c r="A7240" s="2">
        <v>44863.583333333343</v>
      </c>
      <c r="B7240">
        <v>1860.3833531956161</v>
      </c>
      <c r="C7240">
        <v>337.83783783783741</v>
      </c>
      <c r="D7240">
        <v>2198.221191033454</v>
      </c>
    </row>
    <row r="7241" spans="1:4" x14ac:dyDescent="0.25">
      <c r="A7241" s="2">
        <v>44863.625</v>
      </c>
      <c r="B7241">
        <v>1901.4883521558211</v>
      </c>
      <c r="C7241">
        <v>337.83783783783741</v>
      </c>
      <c r="D7241">
        <v>2239.3261899936579</v>
      </c>
    </row>
    <row r="7242" spans="1:4" x14ac:dyDescent="0.25">
      <c r="A7242" s="2">
        <v>44863.666666666657</v>
      </c>
      <c r="B7242">
        <v>1954.0868299966401</v>
      </c>
      <c r="C7242">
        <v>337.83783783783781</v>
      </c>
      <c r="D7242">
        <v>2291.924667834478</v>
      </c>
    </row>
    <row r="7243" spans="1:4" x14ac:dyDescent="0.25">
      <c r="A7243" s="2">
        <v>44863.708333333343</v>
      </c>
      <c r="B7243">
        <v>2514.444217154321</v>
      </c>
      <c r="C7243">
        <v>337.83783783783741</v>
      </c>
      <c r="D7243">
        <v>2852.2820549921589</v>
      </c>
    </row>
    <row r="7244" spans="1:4" x14ac:dyDescent="0.25">
      <c r="A7244" s="2">
        <v>44863.75</v>
      </c>
      <c r="B7244">
        <v>2619.049418687538</v>
      </c>
      <c r="C7244">
        <v>337.83783783783741</v>
      </c>
      <c r="D7244">
        <v>2956.887256525376</v>
      </c>
    </row>
    <row r="7245" spans="1:4" x14ac:dyDescent="0.25">
      <c r="A7245" s="2">
        <v>44863.791666666657</v>
      </c>
      <c r="B7245">
        <v>2592.9462880855299</v>
      </c>
      <c r="C7245">
        <v>337.83783783783741</v>
      </c>
      <c r="D7245">
        <v>2930.7841259233669</v>
      </c>
    </row>
    <row r="7246" spans="1:4" x14ac:dyDescent="0.25">
      <c r="A7246" s="2">
        <v>44863.833333333343</v>
      </c>
      <c r="B7246">
        <v>2090.099133621984</v>
      </c>
      <c r="C7246">
        <v>337.83783783783781</v>
      </c>
      <c r="D7246">
        <v>2427.936971459822</v>
      </c>
    </row>
    <row r="7247" spans="1:4" x14ac:dyDescent="0.25">
      <c r="A7247" s="2">
        <v>44863.875</v>
      </c>
      <c r="B7247">
        <v>2030.392960607033</v>
      </c>
      <c r="C7247">
        <v>337.83783783783741</v>
      </c>
      <c r="D7247">
        <v>2368.2307984448698</v>
      </c>
    </row>
    <row r="7248" spans="1:4" x14ac:dyDescent="0.25">
      <c r="A7248" s="2">
        <v>44863.916666666657</v>
      </c>
      <c r="B7248">
        <v>1962.593721201335</v>
      </c>
      <c r="C7248">
        <v>337.83783783783741</v>
      </c>
      <c r="D7248">
        <v>2300.431559039172</v>
      </c>
    </row>
    <row r="7249" spans="1:4" x14ac:dyDescent="0.25">
      <c r="A7249" s="2">
        <v>44863.958333333343</v>
      </c>
      <c r="B7249">
        <v>1885.504563073564</v>
      </c>
      <c r="C7249">
        <v>337.83783783783741</v>
      </c>
      <c r="D7249">
        <v>2223.342400911401</v>
      </c>
    </row>
    <row r="7250" spans="1:4" x14ac:dyDescent="0.25">
      <c r="A7250" s="2">
        <v>44864</v>
      </c>
      <c r="B7250">
        <v>1877.1064156327079</v>
      </c>
      <c r="C7250">
        <v>337.83783783783741</v>
      </c>
      <c r="D7250">
        <v>2214.9442534705449</v>
      </c>
    </row>
    <row r="7251" spans="1:4" x14ac:dyDescent="0.25">
      <c r="A7251" s="2">
        <v>44864.041666666657</v>
      </c>
      <c r="B7251">
        <v>1869.7075585250409</v>
      </c>
      <c r="C7251">
        <v>337.83783783783741</v>
      </c>
      <c r="D7251">
        <v>2207.5453963628788</v>
      </c>
    </row>
    <row r="7252" spans="1:4" x14ac:dyDescent="0.25">
      <c r="A7252" s="2">
        <v>44864.083333333343</v>
      </c>
      <c r="B7252">
        <v>1872.4600824644499</v>
      </c>
      <c r="C7252">
        <v>337.83783783783741</v>
      </c>
      <c r="D7252">
        <v>2210.2979203022869</v>
      </c>
    </row>
    <row r="7253" spans="1:4" x14ac:dyDescent="0.25">
      <c r="A7253" s="2">
        <v>44864.125</v>
      </c>
      <c r="B7253">
        <v>1873.745454839358</v>
      </c>
      <c r="C7253">
        <v>337.83783783783741</v>
      </c>
      <c r="D7253">
        <v>2211.583292677195</v>
      </c>
    </row>
    <row r="7254" spans="1:4" x14ac:dyDescent="0.25">
      <c r="A7254" s="2">
        <v>44864.166666666657</v>
      </c>
      <c r="B7254">
        <v>1900.022606347545</v>
      </c>
      <c r="C7254">
        <v>337.83783783783741</v>
      </c>
      <c r="D7254">
        <v>2237.8604441853831</v>
      </c>
    </row>
    <row r="7255" spans="1:4" x14ac:dyDescent="0.25">
      <c r="A7255" s="2">
        <v>44864.208333333343</v>
      </c>
      <c r="B7255">
        <v>1973.105779892303</v>
      </c>
      <c r="C7255">
        <v>337.83783783783741</v>
      </c>
      <c r="D7255">
        <v>2310.94361773014</v>
      </c>
    </row>
    <row r="7256" spans="1:4" x14ac:dyDescent="0.25">
      <c r="A7256" s="2">
        <v>44864.25</v>
      </c>
      <c r="B7256">
        <v>2310.9440917260749</v>
      </c>
      <c r="C7256">
        <v>337.83783783783741</v>
      </c>
      <c r="D7256">
        <v>2648.7819295639129</v>
      </c>
    </row>
    <row r="7257" spans="1:4" x14ac:dyDescent="0.25">
      <c r="A7257" s="2">
        <v>44864.291666666657</v>
      </c>
      <c r="B7257">
        <v>2340.801315629717</v>
      </c>
      <c r="C7257">
        <v>337.83783783783741</v>
      </c>
      <c r="D7257">
        <v>2678.639153467554</v>
      </c>
    </row>
    <row r="7258" spans="1:4" x14ac:dyDescent="0.25">
      <c r="A7258" s="2">
        <v>44864.333333333343</v>
      </c>
      <c r="B7258">
        <v>2281.1180820004579</v>
      </c>
      <c r="C7258">
        <v>337.83783783783741</v>
      </c>
      <c r="D7258">
        <v>2618.9559198382958</v>
      </c>
    </row>
    <row r="7259" spans="1:4" x14ac:dyDescent="0.25">
      <c r="A7259" s="2">
        <v>44864.375</v>
      </c>
      <c r="B7259">
        <v>1964.4378284278489</v>
      </c>
      <c r="C7259">
        <v>337.83783783783741</v>
      </c>
      <c r="D7259">
        <v>2302.2756662656871</v>
      </c>
    </row>
    <row r="7260" spans="1:4" x14ac:dyDescent="0.25">
      <c r="A7260" s="2">
        <v>44864.416666666657</v>
      </c>
      <c r="B7260">
        <v>2188.9388869099662</v>
      </c>
      <c r="C7260">
        <v>337.83783783783741</v>
      </c>
      <c r="D7260">
        <v>2526.7767247478032</v>
      </c>
    </row>
    <row r="7261" spans="1:4" x14ac:dyDescent="0.25">
      <c r="A7261" s="2">
        <v>44864.458333333343</v>
      </c>
      <c r="B7261">
        <v>2104.3847904822251</v>
      </c>
      <c r="C7261">
        <v>337.83783783783741</v>
      </c>
      <c r="D7261">
        <v>2442.2226283200621</v>
      </c>
    </row>
    <row r="7262" spans="1:4" x14ac:dyDescent="0.25">
      <c r="A7262" s="2">
        <v>44864.5</v>
      </c>
      <c r="B7262">
        <v>2102.2342017742089</v>
      </c>
      <c r="C7262">
        <v>337.83783783783741</v>
      </c>
      <c r="D7262">
        <v>2440.0720396120469</v>
      </c>
    </row>
    <row r="7263" spans="1:4" x14ac:dyDescent="0.25">
      <c r="A7263" s="2">
        <v>44864.541666666657</v>
      </c>
      <c r="B7263">
        <v>1798.0709826848099</v>
      </c>
      <c r="C7263">
        <v>337.83783783783741</v>
      </c>
      <c r="D7263">
        <v>2135.9088205226481</v>
      </c>
    </row>
    <row r="7264" spans="1:4" x14ac:dyDescent="0.25">
      <c r="A7264" s="2">
        <v>44864.583333333343</v>
      </c>
      <c r="B7264">
        <v>1829.343233351063</v>
      </c>
      <c r="C7264">
        <v>337.83783783783741</v>
      </c>
      <c r="D7264">
        <v>2167.1810711889011</v>
      </c>
    </row>
    <row r="7265" spans="1:4" x14ac:dyDescent="0.25">
      <c r="A7265" s="2">
        <v>44864.625</v>
      </c>
      <c r="B7265">
        <v>1897.3855141637171</v>
      </c>
      <c r="C7265">
        <v>337.83783783783741</v>
      </c>
      <c r="D7265">
        <v>2235.2233520015538</v>
      </c>
    </row>
    <row r="7266" spans="1:4" x14ac:dyDescent="0.25">
      <c r="A7266" s="2">
        <v>44864.666666666657</v>
      </c>
      <c r="B7266">
        <v>1974.3844483009641</v>
      </c>
      <c r="C7266">
        <v>337.83783783783781</v>
      </c>
      <c r="D7266">
        <v>2312.2222861388018</v>
      </c>
    </row>
    <row r="7267" spans="1:4" x14ac:dyDescent="0.25">
      <c r="A7267" s="2">
        <v>44864.708333333343</v>
      </c>
      <c r="B7267">
        <v>2499.9043473849929</v>
      </c>
      <c r="C7267">
        <v>337.83783783783741</v>
      </c>
      <c r="D7267">
        <v>2837.7421852228299</v>
      </c>
    </row>
    <row r="7268" spans="1:4" x14ac:dyDescent="0.25">
      <c r="A7268" s="2">
        <v>44864.75</v>
      </c>
      <c r="B7268">
        <v>2534.5939648131762</v>
      </c>
      <c r="C7268">
        <v>337.83783783783741</v>
      </c>
      <c r="D7268">
        <v>2872.4318026510141</v>
      </c>
    </row>
    <row r="7269" spans="1:4" x14ac:dyDescent="0.25">
      <c r="A7269" s="2">
        <v>44864.791666666657</v>
      </c>
      <c r="B7269">
        <v>2552.674662949973</v>
      </c>
      <c r="C7269">
        <v>337.83783783783741</v>
      </c>
      <c r="D7269">
        <v>2890.5125007878109</v>
      </c>
    </row>
    <row r="7270" spans="1:4" x14ac:dyDescent="0.25">
      <c r="A7270" s="2">
        <v>44864.833333333343</v>
      </c>
      <c r="B7270">
        <v>2077.260393956321</v>
      </c>
      <c r="C7270">
        <v>337.83783783783781</v>
      </c>
      <c r="D7270">
        <v>2415.0982317941589</v>
      </c>
    </row>
    <row r="7271" spans="1:4" x14ac:dyDescent="0.25">
      <c r="A7271" s="2">
        <v>44864.875</v>
      </c>
      <c r="B7271">
        <v>2002.58218230431</v>
      </c>
      <c r="C7271">
        <v>337.83783783783741</v>
      </c>
      <c r="D7271">
        <v>2340.4200201421472</v>
      </c>
    </row>
    <row r="7272" spans="1:4" x14ac:dyDescent="0.25">
      <c r="A7272" s="2">
        <v>44864.916666666657</v>
      </c>
      <c r="B7272">
        <v>1953.8115573683301</v>
      </c>
      <c r="C7272">
        <v>337.83783783783741</v>
      </c>
      <c r="D7272">
        <v>2291.6493952061669</v>
      </c>
    </row>
    <row r="7273" spans="1:4" x14ac:dyDescent="0.25">
      <c r="A7273" s="2">
        <v>44864.958333333343</v>
      </c>
      <c r="B7273">
        <v>1859.7813061427039</v>
      </c>
      <c r="C7273">
        <v>337.83783783783741</v>
      </c>
      <c r="D7273">
        <v>2197.619143980542</v>
      </c>
    </row>
    <row r="7274" spans="1:4" x14ac:dyDescent="0.25">
      <c r="A7274" s="2">
        <v>44865</v>
      </c>
      <c r="B7274">
        <v>1826.4453467630881</v>
      </c>
      <c r="C7274">
        <v>337.83783783783741</v>
      </c>
      <c r="D7274">
        <v>2164.2831846009249</v>
      </c>
    </row>
    <row r="7275" spans="1:4" x14ac:dyDescent="0.25">
      <c r="A7275" s="2">
        <v>44865.041666666657</v>
      </c>
      <c r="B7275">
        <v>1795.7333378765179</v>
      </c>
      <c r="C7275">
        <v>337.83783783783741</v>
      </c>
      <c r="D7275">
        <v>2133.5711757143549</v>
      </c>
    </row>
    <row r="7276" spans="1:4" x14ac:dyDescent="0.25">
      <c r="A7276" s="2">
        <v>44865.083333333343</v>
      </c>
      <c r="B7276">
        <v>1787.9514334965249</v>
      </c>
      <c r="C7276">
        <v>337.83783783783741</v>
      </c>
      <c r="D7276">
        <v>2125.7892713343622</v>
      </c>
    </row>
    <row r="7277" spans="1:4" x14ac:dyDescent="0.25">
      <c r="A7277" s="2">
        <v>44865.125</v>
      </c>
      <c r="B7277">
        <v>1761.292869440108</v>
      </c>
      <c r="C7277">
        <v>337.83783783783741</v>
      </c>
      <c r="D7277">
        <v>2099.130707277945</v>
      </c>
    </row>
    <row r="7278" spans="1:4" x14ac:dyDescent="0.25">
      <c r="A7278" s="2">
        <v>44865.166666666657</v>
      </c>
      <c r="B7278">
        <v>1772.049636211133</v>
      </c>
      <c r="C7278">
        <v>337.83783783783741</v>
      </c>
      <c r="D7278">
        <v>2109.8874740489709</v>
      </c>
    </row>
    <row r="7279" spans="1:4" x14ac:dyDescent="0.25">
      <c r="A7279" s="2">
        <v>44865.208333333343</v>
      </c>
      <c r="B7279">
        <v>1834.8657307115241</v>
      </c>
      <c r="C7279">
        <v>337.83783783783741</v>
      </c>
      <c r="D7279">
        <v>2172.703568549362</v>
      </c>
    </row>
    <row r="7280" spans="1:4" x14ac:dyDescent="0.25">
      <c r="A7280" s="2">
        <v>44865.25</v>
      </c>
      <c r="B7280">
        <v>2167.821116344287</v>
      </c>
      <c r="C7280">
        <v>337.83783783783741</v>
      </c>
      <c r="D7280">
        <v>2505.6589541821249</v>
      </c>
    </row>
    <row r="7281" spans="1:4" x14ac:dyDescent="0.25">
      <c r="A7281" s="2">
        <v>44865.291666666657</v>
      </c>
      <c r="B7281">
        <v>2213.665473326058</v>
      </c>
      <c r="C7281">
        <v>337.83783783783741</v>
      </c>
      <c r="D7281">
        <v>2551.503311163895</v>
      </c>
    </row>
    <row r="7282" spans="1:4" x14ac:dyDescent="0.25">
      <c r="A7282" s="2">
        <v>44865.333333333343</v>
      </c>
      <c r="B7282">
        <v>2151.1815047086302</v>
      </c>
      <c r="C7282">
        <v>337.83783783783741</v>
      </c>
      <c r="D7282">
        <v>2489.0193425464672</v>
      </c>
    </row>
    <row r="7283" spans="1:4" x14ac:dyDescent="0.25">
      <c r="A7283" s="2">
        <v>44865.375</v>
      </c>
      <c r="B7283">
        <v>1871.4062551794821</v>
      </c>
      <c r="C7283">
        <v>337.83783783783741</v>
      </c>
      <c r="D7283">
        <v>2209.2440930173188</v>
      </c>
    </row>
    <row r="7284" spans="1:4" x14ac:dyDescent="0.25">
      <c r="A7284" s="2">
        <v>44865.416666666657</v>
      </c>
      <c r="B7284">
        <v>2148.144261885056</v>
      </c>
      <c r="C7284">
        <v>337.83783783783741</v>
      </c>
      <c r="D7284">
        <v>2485.9820997228931</v>
      </c>
    </row>
    <row r="7285" spans="1:4" x14ac:dyDescent="0.25">
      <c r="A7285" s="2">
        <v>44865.458333333343</v>
      </c>
      <c r="B7285">
        <v>2112.3089105337772</v>
      </c>
      <c r="C7285">
        <v>337.83783783783741</v>
      </c>
      <c r="D7285">
        <v>2450.1467483716142</v>
      </c>
    </row>
    <row r="7286" spans="1:4" x14ac:dyDescent="0.25">
      <c r="A7286" s="2">
        <v>44865.5</v>
      </c>
      <c r="B7286">
        <v>2083.6526816824598</v>
      </c>
      <c r="C7286">
        <v>337.83783783783741</v>
      </c>
      <c r="D7286">
        <v>2421.4905195202982</v>
      </c>
    </row>
    <row r="7287" spans="1:4" x14ac:dyDescent="0.25">
      <c r="A7287" s="2">
        <v>44865.541666666657</v>
      </c>
      <c r="B7287">
        <v>1731.586301070218</v>
      </c>
      <c r="C7287">
        <v>337.83783783783741</v>
      </c>
      <c r="D7287">
        <v>2069.4241389080548</v>
      </c>
    </row>
    <row r="7288" spans="1:4" x14ac:dyDescent="0.25">
      <c r="A7288" s="2">
        <v>44865.583333333343</v>
      </c>
      <c r="B7288">
        <v>1729.0676811222941</v>
      </c>
      <c r="C7288">
        <v>337.83783783783741</v>
      </c>
      <c r="D7288">
        <v>2066.9055189601308</v>
      </c>
    </row>
    <row r="7289" spans="1:4" x14ac:dyDescent="0.25">
      <c r="A7289" s="2">
        <v>44865.625</v>
      </c>
      <c r="B7289">
        <v>1755.6341841203921</v>
      </c>
      <c r="C7289">
        <v>337.83783783783741</v>
      </c>
      <c r="D7289">
        <v>2093.4720219582291</v>
      </c>
    </row>
    <row r="7290" spans="1:4" x14ac:dyDescent="0.25">
      <c r="A7290" s="2">
        <v>44865.666666666657</v>
      </c>
      <c r="B7290">
        <v>1818.799252279123</v>
      </c>
      <c r="C7290">
        <v>337.83783783783741</v>
      </c>
      <c r="D7290">
        <v>2156.6370901169598</v>
      </c>
    </row>
    <row r="7291" spans="1:4" x14ac:dyDescent="0.25">
      <c r="A7291" s="2">
        <v>44865.708333333343</v>
      </c>
      <c r="B7291">
        <v>2394.1433426672252</v>
      </c>
      <c r="C7291">
        <v>337.83783783783781</v>
      </c>
      <c r="D7291">
        <v>2731.9811805050631</v>
      </c>
    </row>
    <row r="7292" spans="1:4" x14ac:dyDescent="0.25">
      <c r="A7292" s="2">
        <v>44865.75</v>
      </c>
      <c r="B7292">
        <v>2456.7535631033102</v>
      </c>
      <c r="C7292">
        <v>337.83783783783741</v>
      </c>
      <c r="D7292">
        <v>2794.5914009411481</v>
      </c>
    </row>
    <row r="7293" spans="1:4" x14ac:dyDescent="0.25">
      <c r="A7293" s="2">
        <v>44865.791666666657</v>
      </c>
      <c r="B7293">
        <v>2513.118658255778</v>
      </c>
      <c r="C7293">
        <v>337.83783783783741</v>
      </c>
      <c r="D7293">
        <v>2850.9564960936159</v>
      </c>
    </row>
    <row r="7294" spans="1:4" x14ac:dyDescent="0.25">
      <c r="A7294" s="2">
        <v>44865.833333333343</v>
      </c>
      <c r="B7294">
        <v>2027.4801804578269</v>
      </c>
      <c r="C7294">
        <v>337.83783783783781</v>
      </c>
      <c r="D7294">
        <v>2365.3180182956648</v>
      </c>
    </row>
    <row r="7295" spans="1:4" x14ac:dyDescent="0.25">
      <c r="A7295" s="2">
        <v>44865.875</v>
      </c>
      <c r="B7295">
        <v>2032.283777279066</v>
      </c>
      <c r="C7295">
        <v>337.83783783783741</v>
      </c>
      <c r="D7295">
        <v>2370.1216151169042</v>
      </c>
    </row>
    <row r="7296" spans="1:4" x14ac:dyDescent="0.25">
      <c r="A7296" s="2">
        <v>44865.916666666657</v>
      </c>
      <c r="B7296">
        <v>2013.496984829274</v>
      </c>
      <c r="C7296">
        <v>337.83783783783741</v>
      </c>
      <c r="D7296">
        <v>2351.334822667111</v>
      </c>
    </row>
    <row r="7297" spans="1:4" x14ac:dyDescent="0.25">
      <c r="A7297" s="2">
        <v>44865.958333333343</v>
      </c>
      <c r="B7297">
        <v>1965.669137761221</v>
      </c>
      <c r="C7297">
        <v>337.83783783783741</v>
      </c>
      <c r="D7297">
        <v>2303.506975599058</v>
      </c>
    </row>
    <row r="7298" spans="1:4" x14ac:dyDescent="0.25">
      <c r="A7298" s="2">
        <v>44866</v>
      </c>
      <c r="B7298">
        <v>1910.226703253107</v>
      </c>
      <c r="C7298">
        <v>337.83783783783741</v>
      </c>
      <c r="D7298">
        <v>2248.0645410909451</v>
      </c>
    </row>
    <row r="7299" spans="1:4" x14ac:dyDescent="0.25">
      <c r="A7299" s="2">
        <v>44866.041666666657</v>
      </c>
      <c r="B7299">
        <v>1850.584960731861</v>
      </c>
      <c r="C7299">
        <v>337.83783783783741</v>
      </c>
      <c r="D7299">
        <v>2188.422798569698</v>
      </c>
    </row>
    <row r="7300" spans="1:4" x14ac:dyDescent="0.25">
      <c r="A7300" s="2">
        <v>44866.083333333343</v>
      </c>
      <c r="B7300">
        <v>1784.2013604447061</v>
      </c>
      <c r="C7300">
        <v>337.83783783783741</v>
      </c>
      <c r="D7300">
        <v>2122.0391982825431</v>
      </c>
    </row>
    <row r="7301" spans="1:4" x14ac:dyDescent="0.25">
      <c r="A7301" s="2">
        <v>44866.125</v>
      </c>
      <c r="B7301">
        <v>1733.317463238717</v>
      </c>
      <c r="C7301">
        <v>337.83783783783741</v>
      </c>
      <c r="D7301">
        <v>2071.1553010765551</v>
      </c>
    </row>
    <row r="7302" spans="1:4" x14ac:dyDescent="0.25">
      <c r="A7302" s="2">
        <v>44866.166666666657</v>
      </c>
      <c r="B7302">
        <v>1742.483638139038</v>
      </c>
      <c r="C7302">
        <v>337.83783783783741</v>
      </c>
      <c r="D7302">
        <v>2080.3214759768748</v>
      </c>
    </row>
    <row r="7303" spans="1:4" x14ac:dyDescent="0.25">
      <c r="A7303" s="2">
        <v>44866.208333333343</v>
      </c>
      <c r="B7303">
        <v>1821.9435455692631</v>
      </c>
      <c r="C7303">
        <v>337.83783783783741</v>
      </c>
      <c r="D7303">
        <v>2159.7813834070998</v>
      </c>
    </row>
    <row r="7304" spans="1:4" x14ac:dyDescent="0.25">
      <c r="A7304" s="2">
        <v>44866.25</v>
      </c>
      <c r="B7304">
        <v>2175.3558845198322</v>
      </c>
      <c r="C7304">
        <v>337.83783783783741</v>
      </c>
      <c r="D7304">
        <v>2513.1937223576701</v>
      </c>
    </row>
    <row r="7305" spans="1:4" x14ac:dyDescent="0.25">
      <c r="A7305" s="2">
        <v>44866.291666666657</v>
      </c>
      <c r="B7305">
        <v>2252.252001433696</v>
      </c>
      <c r="C7305">
        <v>337.83783783783741</v>
      </c>
      <c r="D7305">
        <v>2590.089839271533</v>
      </c>
    </row>
    <row r="7306" spans="1:4" x14ac:dyDescent="0.25">
      <c r="A7306" s="2">
        <v>44866.333333333343</v>
      </c>
      <c r="B7306">
        <v>2138.1883075776041</v>
      </c>
      <c r="C7306">
        <v>337.83783783783741</v>
      </c>
      <c r="D7306">
        <v>2476.026145415442</v>
      </c>
    </row>
    <row r="7307" spans="1:4" x14ac:dyDescent="0.25">
      <c r="A7307" s="2">
        <v>44866.375</v>
      </c>
      <c r="B7307">
        <v>1797.019077664984</v>
      </c>
      <c r="C7307">
        <v>337.83783783783741</v>
      </c>
      <c r="D7307">
        <v>2134.8569155028222</v>
      </c>
    </row>
    <row r="7308" spans="1:4" x14ac:dyDescent="0.25">
      <c r="A7308" s="2">
        <v>44866.416666666657</v>
      </c>
      <c r="B7308">
        <v>2037.070521000092</v>
      </c>
      <c r="C7308">
        <v>337.83783783783741</v>
      </c>
      <c r="D7308">
        <v>2374.908358837929</v>
      </c>
    </row>
    <row r="7309" spans="1:4" x14ac:dyDescent="0.25">
      <c r="A7309" s="2">
        <v>44866.458333333343</v>
      </c>
      <c r="B7309">
        <v>2043.3528029766901</v>
      </c>
      <c r="C7309">
        <v>337.83783783783741</v>
      </c>
      <c r="D7309">
        <v>2381.1906408145269</v>
      </c>
    </row>
    <row r="7310" spans="1:4" x14ac:dyDescent="0.25">
      <c r="A7310" s="2">
        <v>44866.5</v>
      </c>
      <c r="B7310">
        <v>2053.376015264801</v>
      </c>
      <c r="C7310">
        <v>337.83783783783741</v>
      </c>
      <c r="D7310">
        <v>2391.213853102638</v>
      </c>
    </row>
    <row r="7311" spans="1:4" x14ac:dyDescent="0.25">
      <c r="A7311" s="2">
        <v>44866.541666666657</v>
      </c>
      <c r="B7311">
        <v>1764.4442234603839</v>
      </c>
      <c r="C7311">
        <v>337.83783783783741</v>
      </c>
      <c r="D7311">
        <v>2102.2820612982209</v>
      </c>
    </row>
    <row r="7312" spans="1:4" x14ac:dyDescent="0.25">
      <c r="A7312" s="2">
        <v>44866.583333333343</v>
      </c>
      <c r="B7312">
        <v>1781.3173982981391</v>
      </c>
      <c r="C7312">
        <v>337.83783783783741</v>
      </c>
      <c r="D7312">
        <v>2119.1552361359759</v>
      </c>
    </row>
    <row r="7313" spans="1:4" x14ac:dyDescent="0.25">
      <c r="A7313" s="2">
        <v>44866.625</v>
      </c>
      <c r="B7313">
        <v>1797.281597315409</v>
      </c>
      <c r="C7313">
        <v>337.83783783783741</v>
      </c>
      <c r="D7313">
        <v>2135.1194351532458</v>
      </c>
    </row>
    <row r="7314" spans="1:4" x14ac:dyDescent="0.25">
      <c r="A7314" s="2">
        <v>44866.666666666657</v>
      </c>
      <c r="B7314">
        <v>1841.801215423101</v>
      </c>
      <c r="C7314">
        <v>337.83783783783741</v>
      </c>
      <c r="D7314">
        <v>2179.639053260938</v>
      </c>
    </row>
    <row r="7315" spans="1:4" x14ac:dyDescent="0.25">
      <c r="A7315" s="2">
        <v>44866.708333333343</v>
      </c>
      <c r="B7315">
        <v>2386.2932431357549</v>
      </c>
      <c r="C7315">
        <v>337.83783783783741</v>
      </c>
      <c r="D7315">
        <v>2724.1310809735928</v>
      </c>
    </row>
    <row r="7316" spans="1:4" x14ac:dyDescent="0.25">
      <c r="A7316" s="2">
        <v>44866.75</v>
      </c>
      <c r="B7316">
        <v>2419.843569690212</v>
      </c>
      <c r="C7316">
        <v>337.83783783783741</v>
      </c>
      <c r="D7316">
        <v>2757.6814075280499</v>
      </c>
    </row>
    <row r="7317" spans="1:4" x14ac:dyDescent="0.25">
      <c r="A7317" s="2">
        <v>44866.791666666657</v>
      </c>
      <c r="B7317">
        <v>2400.4198844725661</v>
      </c>
      <c r="C7317">
        <v>337.83783783783741</v>
      </c>
      <c r="D7317">
        <v>2738.2577223104031</v>
      </c>
    </row>
    <row r="7318" spans="1:4" x14ac:dyDescent="0.25">
      <c r="A7318" s="2">
        <v>44866.833333333343</v>
      </c>
      <c r="B7318">
        <v>1868.5207381813309</v>
      </c>
      <c r="C7318">
        <v>337.83783783783741</v>
      </c>
      <c r="D7318">
        <v>2206.3585760191681</v>
      </c>
    </row>
    <row r="7319" spans="1:4" x14ac:dyDescent="0.25">
      <c r="A7319" s="2">
        <v>44866.875</v>
      </c>
      <c r="B7319">
        <v>1814.920930595827</v>
      </c>
      <c r="C7319">
        <v>337.83783783783741</v>
      </c>
      <c r="D7319">
        <v>2152.758768433664</v>
      </c>
    </row>
    <row r="7320" spans="1:4" x14ac:dyDescent="0.25">
      <c r="A7320" s="2">
        <v>44866.916666666657</v>
      </c>
      <c r="B7320">
        <v>1768.6972643753329</v>
      </c>
      <c r="C7320">
        <v>337.83783783783741</v>
      </c>
      <c r="D7320">
        <v>2106.5351022131699</v>
      </c>
    </row>
    <row r="7321" spans="1:4" x14ac:dyDescent="0.25">
      <c r="A7321" s="2">
        <v>44866.958333333343</v>
      </c>
      <c r="B7321">
        <v>1683.092466340293</v>
      </c>
      <c r="C7321">
        <v>337.83783783783741</v>
      </c>
      <c r="D7321">
        <v>2020.93030417813</v>
      </c>
    </row>
    <row r="7322" spans="1:4" x14ac:dyDescent="0.25">
      <c r="A7322" s="2">
        <v>44867</v>
      </c>
      <c r="B7322">
        <v>1631.814659200229</v>
      </c>
      <c r="C7322">
        <v>337.83783783783741</v>
      </c>
      <c r="D7322">
        <v>1969.6524970380669</v>
      </c>
    </row>
    <row r="7323" spans="1:4" x14ac:dyDescent="0.25">
      <c r="A7323" s="2">
        <v>44867.041666666657</v>
      </c>
      <c r="B7323">
        <v>1648.742823600669</v>
      </c>
      <c r="C7323">
        <v>337.83783783783741</v>
      </c>
      <c r="D7323">
        <v>1986.5806614385069</v>
      </c>
    </row>
    <row r="7324" spans="1:4" x14ac:dyDescent="0.25">
      <c r="A7324" s="2">
        <v>44867.083333333343</v>
      </c>
      <c r="B7324">
        <v>1700.203229954793</v>
      </c>
      <c r="C7324">
        <v>337.83783783783741</v>
      </c>
      <c r="D7324">
        <v>2038.04106779263</v>
      </c>
    </row>
    <row r="7325" spans="1:4" x14ac:dyDescent="0.25">
      <c r="A7325" s="2">
        <v>44867.125</v>
      </c>
      <c r="B7325">
        <v>1727.8716807644389</v>
      </c>
      <c r="C7325">
        <v>337.83783783783741</v>
      </c>
      <c r="D7325">
        <v>2065.7095186022761</v>
      </c>
    </row>
    <row r="7326" spans="1:4" x14ac:dyDescent="0.25">
      <c r="A7326" s="2">
        <v>44867.166666666657</v>
      </c>
      <c r="B7326">
        <v>1742.0138919164219</v>
      </c>
      <c r="C7326">
        <v>337.83783783783741</v>
      </c>
      <c r="D7326">
        <v>2079.8517297542589</v>
      </c>
    </row>
    <row r="7327" spans="1:4" x14ac:dyDescent="0.25">
      <c r="A7327" s="2">
        <v>44867.208333333343</v>
      </c>
      <c r="B7327">
        <v>1797.3470714766149</v>
      </c>
      <c r="C7327">
        <v>337.83783783783741</v>
      </c>
      <c r="D7327">
        <v>2135.1849093144519</v>
      </c>
    </row>
    <row r="7328" spans="1:4" x14ac:dyDescent="0.25">
      <c r="A7328" s="2">
        <v>44867.25</v>
      </c>
      <c r="B7328">
        <v>2086.331643037528</v>
      </c>
      <c r="C7328">
        <v>337.83783783783741</v>
      </c>
      <c r="D7328">
        <v>2424.169480875365</v>
      </c>
    </row>
    <row r="7329" spans="1:4" x14ac:dyDescent="0.25">
      <c r="A7329" s="2">
        <v>44867.291666666657</v>
      </c>
      <c r="B7329">
        <v>2172.9680584741282</v>
      </c>
      <c r="C7329">
        <v>337.83783783783741</v>
      </c>
      <c r="D7329">
        <v>2510.8058963119661</v>
      </c>
    </row>
    <row r="7330" spans="1:4" x14ac:dyDescent="0.25">
      <c r="A7330" s="2">
        <v>44867.333333333343</v>
      </c>
      <c r="B7330">
        <v>2160.7714245889929</v>
      </c>
      <c r="C7330">
        <v>337.83783783783741</v>
      </c>
      <c r="D7330">
        <v>2498.6092624268299</v>
      </c>
    </row>
    <row r="7331" spans="1:4" x14ac:dyDescent="0.25">
      <c r="A7331" s="2">
        <v>44867.375</v>
      </c>
      <c r="B7331">
        <v>1924.9850882431101</v>
      </c>
      <c r="C7331">
        <v>337.83783783783741</v>
      </c>
      <c r="D7331">
        <v>2262.8229260809471</v>
      </c>
    </row>
    <row r="7332" spans="1:4" x14ac:dyDescent="0.25">
      <c r="A7332" s="2">
        <v>44867.416666666657</v>
      </c>
      <c r="B7332">
        <v>2182.3452405789139</v>
      </c>
      <c r="C7332">
        <v>337.83783783783741</v>
      </c>
      <c r="D7332">
        <v>2520.183078416751</v>
      </c>
    </row>
    <row r="7333" spans="1:4" x14ac:dyDescent="0.25">
      <c r="A7333" s="2">
        <v>44867.458333333343</v>
      </c>
      <c r="B7333">
        <v>2133.369902392481</v>
      </c>
      <c r="C7333">
        <v>337.83783783783741</v>
      </c>
      <c r="D7333">
        <v>2471.2077402303189</v>
      </c>
    </row>
    <row r="7334" spans="1:4" x14ac:dyDescent="0.25">
      <c r="A7334" s="2">
        <v>44867.5</v>
      </c>
      <c r="B7334">
        <v>2124.345053916411</v>
      </c>
      <c r="C7334">
        <v>337.83783783783741</v>
      </c>
      <c r="D7334">
        <v>2462.182891754248</v>
      </c>
    </row>
    <row r="7335" spans="1:4" x14ac:dyDescent="0.25">
      <c r="A7335" s="2">
        <v>44867.541666666657</v>
      </c>
      <c r="B7335">
        <v>1845.6874711093419</v>
      </c>
      <c r="C7335">
        <v>337.83783783783741</v>
      </c>
      <c r="D7335">
        <v>2183.5253089471789</v>
      </c>
    </row>
    <row r="7336" spans="1:4" x14ac:dyDescent="0.25">
      <c r="A7336" s="2">
        <v>44867.583333333343</v>
      </c>
      <c r="B7336">
        <v>1911.184816643502</v>
      </c>
      <c r="C7336">
        <v>337.83783783783741</v>
      </c>
      <c r="D7336">
        <v>2249.022654481339</v>
      </c>
    </row>
    <row r="7337" spans="1:4" x14ac:dyDescent="0.25">
      <c r="A7337" s="2">
        <v>44867.625</v>
      </c>
      <c r="B7337">
        <v>1982.890269213987</v>
      </c>
      <c r="C7337">
        <v>337.83783783783741</v>
      </c>
      <c r="D7337">
        <v>2320.7281070518238</v>
      </c>
    </row>
    <row r="7338" spans="1:4" x14ac:dyDescent="0.25">
      <c r="A7338" s="2">
        <v>44867.666666666657</v>
      </c>
      <c r="B7338">
        <v>2023.6186586264009</v>
      </c>
      <c r="C7338">
        <v>337.83783783783781</v>
      </c>
      <c r="D7338">
        <v>2361.4564964642391</v>
      </c>
    </row>
    <row r="7339" spans="1:4" x14ac:dyDescent="0.25">
      <c r="A7339" s="2">
        <v>44867.708333333343</v>
      </c>
      <c r="B7339">
        <v>2588.038031648277</v>
      </c>
      <c r="C7339">
        <v>337.83783783783741</v>
      </c>
      <c r="D7339">
        <v>2925.875869486114</v>
      </c>
    </row>
    <row r="7340" spans="1:4" x14ac:dyDescent="0.25">
      <c r="A7340" s="2">
        <v>44867.75</v>
      </c>
      <c r="B7340">
        <v>2551.5105796482571</v>
      </c>
      <c r="C7340">
        <v>337.83783783783741</v>
      </c>
      <c r="D7340">
        <v>2889.3484174860941</v>
      </c>
    </row>
    <row r="7341" spans="1:4" x14ac:dyDescent="0.25">
      <c r="A7341" s="2">
        <v>44867.791666666657</v>
      </c>
      <c r="B7341">
        <v>2545.1424879686801</v>
      </c>
      <c r="C7341">
        <v>337.83783783783741</v>
      </c>
      <c r="D7341">
        <v>2882.9803258065181</v>
      </c>
    </row>
    <row r="7342" spans="1:4" x14ac:dyDescent="0.25">
      <c r="A7342" s="2">
        <v>44867.833333333343</v>
      </c>
      <c r="B7342">
        <v>1990.9242618942239</v>
      </c>
      <c r="C7342">
        <v>337.83783783783781</v>
      </c>
      <c r="D7342">
        <v>2328.7620997320619</v>
      </c>
    </row>
    <row r="7343" spans="1:4" x14ac:dyDescent="0.25">
      <c r="A7343" s="2">
        <v>44867.875</v>
      </c>
      <c r="B7343">
        <v>1975.791993671538</v>
      </c>
      <c r="C7343">
        <v>337.83783783783741</v>
      </c>
      <c r="D7343">
        <v>2313.629831509375</v>
      </c>
    </row>
    <row r="7344" spans="1:4" x14ac:dyDescent="0.25">
      <c r="A7344" s="2">
        <v>44867.916666666657</v>
      </c>
      <c r="B7344">
        <v>1907.505984548317</v>
      </c>
      <c r="C7344">
        <v>337.83783783783741</v>
      </c>
      <c r="D7344">
        <v>2245.343822386154</v>
      </c>
    </row>
    <row r="7345" spans="1:4" x14ac:dyDescent="0.25">
      <c r="A7345" s="2">
        <v>44867.958333333343</v>
      </c>
      <c r="B7345">
        <v>1884.050489301834</v>
      </c>
      <c r="C7345">
        <v>337.83783783783741</v>
      </c>
      <c r="D7345">
        <v>2221.8883271396721</v>
      </c>
    </row>
    <row r="7346" spans="1:4" x14ac:dyDescent="0.25">
      <c r="A7346" s="2">
        <v>44868</v>
      </c>
      <c r="B7346">
        <v>1802.6425818052039</v>
      </c>
      <c r="C7346">
        <v>337.83783783783741</v>
      </c>
      <c r="D7346">
        <v>2140.4804196430409</v>
      </c>
    </row>
    <row r="7347" spans="1:4" x14ac:dyDescent="0.25">
      <c r="A7347" s="2">
        <v>44868.041666666657</v>
      </c>
      <c r="B7347">
        <v>1773.10121109124</v>
      </c>
      <c r="C7347">
        <v>337.83783783783741</v>
      </c>
      <c r="D7347">
        <v>2110.9390489290772</v>
      </c>
    </row>
    <row r="7348" spans="1:4" x14ac:dyDescent="0.25">
      <c r="A7348" s="2">
        <v>44868.083333333343</v>
      </c>
      <c r="B7348">
        <v>1748.580962000028</v>
      </c>
      <c r="C7348">
        <v>337.83783783783741</v>
      </c>
      <c r="D7348">
        <v>2086.4187998378661</v>
      </c>
    </row>
    <row r="7349" spans="1:4" x14ac:dyDescent="0.25">
      <c r="A7349" s="2">
        <v>44868.125</v>
      </c>
      <c r="B7349">
        <v>1762.1464882843491</v>
      </c>
      <c r="C7349">
        <v>337.83783783783741</v>
      </c>
      <c r="D7349">
        <v>2099.9843261221858</v>
      </c>
    </row>
    <row r="7350" spans="1:4" x14ac:dyDescent="0.25">
      <c r="A7350" s="2">
        <v>44868.166666666657</v>
      </c>
      <c r="B7350">
        <v>1749.9814359907971</v>
      </c>
      <c r="C7350">
        <v>337.83783783783741</v>
      </c>
      <c r="D7350">
        <v>2087.8192738286348</v>
      </c>
    </row>
    <row r="7351" spans="1:4" x14ac:dyDescent="0.25">
      <c r="A7351" s="2">
        <v>44868.208333333343</v>
      </c>
      <c r="B7351">
        <v>1764.9719784266699</v>
      </c>
      <c r="C7351">
        <v>337.83783783783741</v>
      </c>
      <c r="D7351">
        <v>2102.8098162645069</v>
      </c>
    </row>
    <row r="7352" spans="1:4" x14ac:dyDescent="0.25">
      <c r="A7352" s="2">
        <v>44868.25</v>
      </c>
      <c r="B7352">
        <v>2029.402706517465</v>
      </c>
      <c r="C7352">
        <v>337.83783783783741</v>
      </c>
      <c r="D7352">
        <v>2367.2405443553021</v>
      </c>
    </row>
    <row r="7353" spans="1:4" x14ac:dyDescent="0.25">
      <c r="A7353" s="2">
        <v>44868.291666666657</v>
      </c>
      <c r="B7353">
        <v>2130.1341071516131</v>
      </c>
      <c r="C7353">
        <v>337.83783783783741</v>
      </c>
      <c r="D7353">
        <v>2467.971944989451</v>
      </c>
    </row>
    <row r="7354" spans="1:4" x14ac:dyDescent="0.25">
      <c r="A7354" s="2">
        <v>44868.333333333343</v>
      </c>
      <c r="B7354">
        <v>2199.7102330770049</v>
      </c>
      <c r="C7354">
        <v>337.83783783783741</v>
      </c>
      <c r="D7354">
        <v>2537.5480709148419</v>
      </c>
    </row>
    <row r="7355" spans="1:4" x14ac:dyDescent="0.25">
      <c r="A7355" s="2">
        <v>44868.375</v>
      </c>
      <c r="B7355">
        <v>2028.078681171168</v>
      </c>
      <c r="C7355">
        <v>337.83783783783741</v>
      </c>
      <c r="D7355">
        <v>2365.9165190090062</v>
      </c>
    </row>
    <row r="7356" spans="1:4" x14ac:dyDescent="0.25">
      <c r="A7356" s="2">
        <v>44868.416666666657</v>
      </c>
      <c r="B7356">
        <v>2384.3061428118899</v>
      </c>
      <c r="C7356">
        <v>337.83783783783781</v>
      </c>
      <c r="D7356">
        <v>2722.1439806497278</v>
      </c>
    </row>
    <row r="7357" spans="1:4" x14ac:dyDescent="0.25">
      <c r="A7357" s="2">
        <v>44868.458333333343</v>
      </c>
      <c r="B7357">
        <v>2437.7315833769931</v>
      </c>
      <c r="C7357">
        <v>337.83783783783741</v>
      </c>
      <c r="D7357">
        <v>2775.569421214831</v>
      </c>
    </row>
    <row r="7358" spans="1:4" x14ac:dyDescent="0.25">
      <c r="A7358" s="2">
        <v>44868.5</v>
      </c>
      <c r="B7358">
        <v>2440.0022790450089</v>
      </c>
      <c r="C7358">
        <v>337.83783783783741</v>
      </c>
      <c r="D7358">
        <v>2777.8401168828468</v>
      </c>
    </row>
    <row r="7359" spans="1:4" x14ac:dyDescent="0.25">
      <c r="A7359" s="2">
        <v>44868.541666666657</v>
      </c>
      <c r="B7359">
        <v>2095.6654863168369</v>
      </c>
      <c r="C7359">
        <v>337.83783783783781</v>
      </c>
      <c r="D7359">
        <v>2433.5033241546748</v>
      </c>
    </row>
    <row r="7360" spans="1:4" x14ac:dyDescent="0.25">
      <c r="A7360" s="2">
        <v>44868.583333333343</v>
      </c>
      <c r="B7360">
        <v>2069.8497849395972</v>
      </c>
      <c r="C7360">
        <v>337.83783783783741</v>
      </c>
      <c r="D7360">
        <v>2407.6876227774351</v>
      </c>
    </row>
    <row r="7361" spans="1:4" x14ac:dyDescent="0.25">
      <c r="A7361" s="2">
        <v>44868.625</v>
      </c>
      <c r="B7361">
        <v>2033.6753108732289</v>
      </c>
      <c r="C7361">
        <v>337.83783783783741</v>
      </c>
      <c r="D7361">
        <v>2371.5131487110671</v>
      </c>
    </row>
    <row r="7362" spans="1:4" x14ac:dyDescent="0.25">
      <c r="A7362" s="2">
        <v>44868.666666666657</v>
      </c>
      <c r="B7362">
        <v>2044.369798383563</v>
      </c>
      <c r="C7362">
        <v>337.83783783783781</v>
      </c>
      <c r="D7362">
        <v>2382.2076362214002</v>
      </c>
    </row>
    <row r="7363" spans="1:4" x14ac:dyDescent="0.25">
      <c r="A7363" s="2">
        <v>44868.708333333343</v>
      </c>
      <c r="B7363">
        <v>2541.218170367647</v>
      </c>
      <c r="C7363">
        <v>337.83783783783741</v>
      </c>
      <c r="D7363">
        <v>2879.056008205484</v>
      </c>
    </row>
    <row r="7364" spans="1:4" x14ac:dyDescent="0.25">
      <c r="A7364" s="2">
        <v>44868.75</v>
      </c>
      <c r="B7364">
        <v>2566.0937296698849</v>
      </c>
      <c r="C7364">
        <v>337.83783783783741</v>
      </c>
      <c r="D7364">
        <v>2903.9315675077219</v>
      </c>
    </row>
    <row r="7365" spans="1:4" x14ac:dyDescent="0.25">
      <c r="A7365" s="2">
        <v>44868.791666666657</v>
      </c>
      <c r="B7365">
        <v>2550.2638602447382</v>
      </c>
      <c r="C7365">
        <v>337.83783783783741</v>
      </c>
      <c r="D7365">
        <v>2888.1016980825761</v>
      </c>
    </row>
    <row r="7366" spans="1:4" x14ac:dyDescent="0.25">
      <c r="A7366" s="2">
        <v>44868.833333333343</v>
      </c>
      <c r="B7366">
        <v>2064.3974955179369</v>
      </c>
      <c r="C7366">
        <v>337.83783783783781</v>
      </c>
      <c r="D7366">
        <v>2402.2353333557749</v>
      </c>
    </row>
    <row r="7367" spans="1:4" x14ac:dyDescent="0.25">
      <c r="A7367" s="2">
        <v>44868.875</v>
      </c>
      <c r="B7367">
        <v>2026.230164981944</v>
      </c>
      <c r="C7367">
        <v>337.83783783783741</v>
      </c>
      <c r="D7367">
        <v>2364.0680028197821</v>
      </c>
    </row>
    <row r="7368" spans="1:4" x14ac:dyDescent="0.25">
      <c r="A7368" s="2">
        <v>44868.916666666657</v>
      </c>
      <c r="B7368">
        <v>1964.1342063823081</v>
      </c>
      <c r="C7368">
        <v>337.83783783783741</v>
      </c>
      <c r="D7368">
        <v>2301.9720442201451</v>
      </c>
    </row>
    <row r="7369" spans="1:4" x14ac:dyDescent="0.25">
      <c r="A7369" s="2">
        <v>44868.958333333343</v>
      </c>
      <c r="B7369">
        <v>1907.354439767257</v>
      </c>
      <c r="C7369">
        <v>337.83783783783741</v>
      </c>
      <c r="D7369">
        <v>2245.1922776050942</v>
      </c>
    </row>
    <row r="7370" spans="1:4" x14ac:dyDescent="0.25">
      <c r="A7370" s="2">
        <v>44869</v>
      </c>
      <c r="B7370">
        <v>1860.763903120707</v>
      </c>
      <c r="C7370">
        <v>337.83783783783741</v>
      </c>
      <c r="D7370">
        <v>2198.6017409585438</v>
      </c>
    </row>
    <row r="7371" spans="1:4" x14ac:dyDescent="0.25">
      <c r="A7371" s="2">
        <v>44869.041666666657</v>
      </c>
      <c r="B7371">
        <v>1889.5455797407169</v>
      </c>
      <c r="C7371">
        <v>337.83783783783741</v>
      </c>
      <c r="D7371">
        <v>2227.3834175785541</v>
      </c>
    </row>
    <row r="7372" spans="1:4" x14ac:dyDescent="0.25">
      <c r="A7372" s="2">
        <v>44869.083333333343</v>
      </c>
      <c r="B7372">
        <v>1911.591192014416</v>
      </c>
      <c r="C7372">
        <v>337.83783783783741</v>
      </c>
      <c r="D7372">
        <v>2249.4290298522542</v>
      </c>
    </row>
    <row r="7373" spans="1:4" x14ac:dyDescent="0.25">
      <c r="A7373" s="2">
        <v>44869.125</v>
      </c>
      <c r="B7373">
        <v>1904.68039855898</v>
      </c>
      <c r="C7373">
        <v>337.83783783783741</v>
      </c>
      <c r="D7373">
        <v>2242.5182363968179</v>
      </c>
    </row>
    <row r="7374" spans="1:4" x14ac:dyDescent="0.25">
      <c r="A7374" s="2">
        <v>44869.166666666657</v>
      </c>
      <c r="B7374">
        <v>1906.5135153277261</v>
      </c>
      <c r="C7374">
        <v>337.83783783783741</v>
      </c>
      <c r="D7374">
        <v>2244.3513531655631</v>
      </c>
    </row>
    <row r="7375" spans="1:4" x14ac:dyDescent="0.25">
      <c r="A7375" s="2">
        <v>44869.208333333343</v>
      </c>
      <c r="B7375">
        <v>1909.960850256479</v>
      </c>
      <c r="C7375">
        <v>337.83783783783741</v>
      </c>
      <c r="D7375">
        <v>2247.7986880943172</v>
      </c>
    </row>
    <row r="7376" spans="1:4" x14ac:dyDescent="0.25">
      <c r="A7376" s="2">
        <v>44869.25</v>
      </c>
      <c r="B7376">
        <v>2173.0524357967111</v>
      </c>
      <c r="C7376">
        <v>337.83783783783741</v>
      </c>
      <c r="D7376">
        <v>2510.8902736345481</v>
      </c>
    </row>
    <row r="7377" spans="1:4" x14ac:dyDescent="0.25">
      <c r="A7377" s="2">
        <v>44869.291666666657</v>
      </c>
      <c r="B7377">
        <v>2247.0936535090191</v>
      </c>
      <c r="C7377">
        <v>337.83783783783741</v>
      </c>
      <c r="D7377">
        <v>2584.931491346857</v>
      </c>
    </row>
    <row r="7378" spans="1:4" x14ac:dyDescent="0.25">
      <c r="A7378" s="2">
        <v>44869.333333333343</v>
      </c>
      <c r="B7378">
        <v>2342.962106720041</v>
      </c>
      <c r="C7378">
        <v>337.83783783783741</v>
      </c>
      <c r="D7378">
        <v>2680.799944557878</v>
      </c>
    </row>
    <row r="7379" spans="1:4" x14ac:dyDescent="0.25">
      <c r="A7379" s="2">
        <v>44869.375</v>
      </c>
      <c r="B7379">
        <v>2193.460555060155</v>
      </c>
      <c r="C7379">
        <v>337.83783783783781</v>
      </c>
      <c r="D7379">
        <v>2531.2983928979929</v>
      </c>
    </row>
    <row r="7380" spans="1:4" x14ac:dyDescent="0.25">
      <c r="A7380" s="2">
        <v>44869.416666666657</v>
      </c>
      <c r="B7380">
        <v>2510.818830419907</v>
      </c>
      <c r="C7380">
        <v>337.83783783783741</v>
      </c>
      <c r="D7380">
        <v>2848.6566682577441</v>
      </c>
    </row>
    <row r="7381" spans="1:4" x14ac:dyDescent="0.25">
      <c r="A7381" s="2">
        <v>44869.458333333343</v>
      </c>
      <c r="B7381">
        <v>2489.32329481742</v>
      </c>
      <c r="C7381">
        <v>337.83783783783741</v>
      </c>
      <c r="D7381">
        <v>2827.161132655257</v>
      </c>
    </row>
    <row r="7382" spans="1:4" x14ac:dyDescent="0.25">
      <c r="A7382" s="2">
        <v>44869.5</v>
      </c>
      <c r="B7382">
        <v>2433.8844918462241</v>
      </c>
      <c r="C7382">
        <v>337.83783783783741</v>
      </c>
      <c r="D7382">
        <v>2771.7223296840621</v>
      </c>
    </row>
    <row r="7383" spans="1:4" x14ac:dyDescent="0.25">
      <c r="A7383" s="2">
        <v>44869.541666666657</v>
      </c>
      <c r="B7383">
        <v>2049.7231204369591</v>
      </c>
      <c r="C7383">
        <v>337.83783783783662</v>
      </c>
      <c r="D7383">
        <v>2387.5609582747952</v>
      </c>
    </row>
    <row r="7384" spans="1:4" x14ac:dyDescent="0.25">
      <c r="A7384" s="2">
        <v>44869.583333333343</v>
      </c>
      <c r="B7384">
        <v>2067.8298996116209</v>
      </c>
      <c r="C7384">
        <v>337.83783783783741</v>
      </c>
      <c r="D7384">
        <v>2405.6677374494579</v>
      </c>
    </row>
    <row r="7385" spans="1:4" x14ac:dyDescent="0.25">
      <c r="A7385" s="2">
        <v>44869.625</v>
      </c>
      <c r="B7385">
        <v>2100.6829497785029</v>
      </c>
      <c r="C7385">
        <v>337.83783783783741</v>
      </c>
      <c r="D7385">
        <v>2438.5207876163399</v>
      </c>
    </row>
    <row r="7386" spans="1:4" x14ac:dyDescent="0.25">
      <c r="A7386" s="2">
        <v>44869.666666666657</v>
      </c>
      <c r="B7386">
        <v>2148.673236238375</v>
      </c>
      <c r="C7386">
        <v>337.83783783783412</v>
      </c>
      <c r="D7386">
        <v>2486.5110740762088</v>
      </c>
    </row>
    <row r="7387" spans="1:4" x14ac:dyDescent="0.25">
      <c r="A7387" s="2">
        <v>44869.708333333343</v>
      </c>
      <c r="B7387">
        <v>2698.130352343594</v>
      </c>
      <c r="C7387">
        <v>337.83783783783599</v>
      </c>
      <c r="D7387">
        <v>3035.9681901814311</v>
      </c>
    </row>
    <row r="7388" spans="1:4" x14ac:dyDescent="0.25">
      <c r="A7388" s="2">
        <v>44869.75</v>
      </c>
      <c r="B7388">
        <v>2776.2651375116802</v>
      </c>
      <c r="C7388">
        <v>337.83783783783599</v>
      </c>
      <c r="D7388">
        <v>3114.1029753495159</v>
      </c>
    </row>
    <row r="7389" spans="1:4" x14ac:dyDescent="0.25">
      <c r="A7389" s="2">
        <v>44869.791666666657</v>
      </c>
      <c r="B7389">
        <v>2831.986337739334</v>
      </c>
      <c r="C7389">
        <v>337.83783783783599</v>
      </c>
      <c r="D7389">
        <v>3169.8241755771701</v>
      </c>
    </row>
    <row r="7390" spans="1:4" x14ac:dyDescent="0.25">
      <c r="A7390" s="2">
        <v>44869.833333333343</v>
      </c>
      <c r="B7390">
        <v>2248.0274696810061</v>
      </c>
      <c r="C7390">
        <v>337.83783783783412</v>
      </c>
      <c r="D7390">
        <v>2585.8653075188399</v>
      </c>
    </row>
    <row r="7391" spans="1:4" x14ac:dyDescent="0.25">
      <c r="A7391" s="2">
        <v>44869.875</v>
      </c>
      <c r="B7391">
        <v>2196.2286381650702</v>
      </c>
      <c r="C7391">
        <v>337.83783783783741</v>
      </c>
      <c r="D7391">
        <v>2534.0664760029072</v>
      </c>
    </row>
    <row r="7392" spans="1:4" x14ac:dyDescent="0.25">
      <c r="A7392" s="2">
        <v>44869.916666666657</v>
      </c>
      <c r="B7392">
        <v>2073.3277003911062</v>
      </c>
      <c r="C7392">
        <v>337.83783783783741</v>
      </c>
      <c r="D7392">
        <v>2411.1655382289441</v>
      </c>
    </row>
    <row r="7393" spans="1:4" x14ac:dyDescent="0.25">
      <c r="A7393" s="2">
        <v>44869.958333333343</v>
      </c>
      <c r="B7393">
        <v>2013.029086324123</v>
      </c>
      <c r="C7393">
        <v>337.83783783783741</v>
      </c>
      <c r="D7393">
        <v>2350.86692416196</v>
      </c>
    </row>
    <row r="7394" spans="1:4" x14ac:dyDescent="0.25">
      <c r="A7394" s="2">
        <v>44870</v>
      </c>
      <c r="B7394">
        <v>1960.5554758450701</v>
      </c>
      <c r="C7394">
        <v>337.83783783783741</v>
      </c>
      <c r="D7394">
        <v>2298.3933136829069</v>
      </c>
    </row>
    <row r="7395" spans="1:4" x14ac:dyDescent="0.25">
      <c r="A7395" s="2">
        <v>44870.041666666657</v>
      </c>
      <c r="B7395">
        <v>1992.651579532439</v>
      </c>
      <c r="C7395">
        <v>337.83783783783741</v>
      </c>
      <c r="D7395">
        <v>2330.4894173702769</v>
      </c>
    </row>
    <row r="7396" spans="1:4" x14ac:dyDescent="0.25">
      <c r="A7396" s="2">
        <v>44870.083333333343</v>
      </c>
      <c r="B7396">
        <v>1993.0537642588461</v>
      </c>
      <c r="C7396">
        <v>337.83783783783741</v>
      </c>
      <c r="D7396">
        <v>2330.891602096684</v>
      </c>
    </row>
    <row r="7397" spans="1:4" x14ac:dyDescent="0.25">
      <c r="A7397" s="2">
        <v>44870.125</v>
      </c>
      <c r="B7397">
        <v>2004.7086015899349</v>
      </c>
      <c r="C7397">
        <v>337.83783783783741</v>
      </c>
      <c r="D7397">
        <v>2342.5464394277719</v>
      </c>
    </row>
    <row r="7398" spans="1:4" x14ac:dyDescent="0.25">
      <c r="A7398" s="2">
        <v>44870.166666666657</v>
      </c>
      <c r="B7398">
        <v>2000.077800963011</v>
      </c>
      <c r="C7398">
        <v>337.83783783783741</v>
      </c>
      <c r="D7398">
        <v>2337.9156388008478</v>
      </c>
    </row>
    <row r="7399" spans="1:4" x14ac:dyDescent="0.25">
      <c r="A7399" s="2">
        <v>44870.208333333343</v>
      </c>
      <c r="B7399">
        <v>2078.3230285170412</v>
      </c>
      <c r="C7399">
        <v>337.83783783783781</v>
      </c>
      <c r="D7399">
        <v>2416.1608663548791</v>
      </c>
    </row>
    <row r="7400" spans="1:4" x14ac:dyDescent="0.25">
      <c r="A7400" s="2">
        <v>44870.25</v>
      </c>
      <c r="B7400">
        <v>2447.3247034827059</v>
      </c>
      <c r="C7400">
        <v>337.83783783783741</v>
      </c>
      <c r="D7400">
        <v>2785.1625413205429</v>
      </c>
    </row>
    <row r="7401" spans="1:4" x14ac:dyDescent="0.25">
      <c r="A7401" s="2">
        <v>44870.291666666657</v>
      </c>
      <c r="B7401">
        <v>2494.5378144179708</v>
      </c>
      <c r="C7401">
        <v>337.83783783783741</v>
      </c>
      <c r="D7401">
        <v>2832.3756522558092</v>
      </c>
    </row>
    <row r="7402" spans="1:4" x14ac:dyDescent="0.25">
      <c r="A7402" s="2">
        <v>44870.333333333343</v>
      </c>
      <c r="B7402">
        <v>2417.8672574804168</v>
      </c>
      <c r="C7402">
        <v>337.83783783783781</v>
      </c>
      <c r="D7402">
        <v>2755.7050953182552</v>
      </c>
    </row>
    <row r="7403" spans="1:4" x14ac:dyDescent="0.25">
      <c r="A7403" s="2">
        <v>44870.375</v>
      </c>
      <c r="B7403">
        <v>2119.4913876792789</v>
      </c>
      <c r="C7403">
        <v>337.83783783783741</v>
      </c>
      <c r="D7403">
        <v>2457.3292255171159</v>
      </c>
    </row>
    <row r="7404" spans="1:4" x14ac:dyDescent="0.25">
      <c r="A7404" s="2">
        <v>44870.416666666657</v>
      </c>
      <c r="B7404">
        <v>2399.666686676323</v>
      </c>
      <c r="C7404">
        <v>337.83783783783741</v>
      </c>
      <c r="D7404">
        <v>2737.50452451416</v>
      </c>
    </row>
    <row r="7405" spans="1:4" x14ac:dyDescent="0.25">
      <c r="A7405" s="2">
        <v>44870.458333333343</v>
      </c>
      <c r="B7405">
        <v>2364.880386233744</v>
      </c>
      <c r="C7405">
        <v>337.83783783783741</v>
      </c>
      <c r="D7405">
        <v>2702.718224071582</v>
      </c>
    </row>
    <row r="7406" spans="1:4" x14ac:dyDescent="0.25">
      <c r="A7406" s="2">
        <v>44870.5</v>
      </c>
      <c r="B7406">
        <v>2331.7801359644041</v>
      </c>
      <c r="C7406">
        <v>337.83783783783741</v>
      </c>
      <c r="D7406">
        <v>2669.6179738022411</v>
      </c>
    </row>
    <row r="7407" spans="1:4" x14ac:dyDescent="0.25">
      <c r="A7407" s="2">
        <v>44870.541666666657</v>
      </c>
      <c r="B7407">
        <v>2029.080735093303</v>
      </c>
      <c r="C7407">
        <v>337.83783783783741</v>
      </c>
      <c r="D7407">
        <v>2366.9185729311398</v>
      </c>
    </row>
    <row r="7408" spans="1:4" x14ac:dyDescent="0.25">
      <c r="A7408" s="2">
        <v>44870.583333333343</v>
      </c>
      <c r="B7408">
        <v>2050.4198749907819</v>
      </c>
      <c r="C7408">
        <v>337.83783783783741</v>
      </c>
      <c r="D7408">
        <v>2388.2577128286189</v>
      </c>
    </row>
    <row r="7409" spans="1:4" x14ac:dyDescent="0.25">
      <c r="A7409" s="2">
        <v>44870.625</v>
      </c>
      <c r="B7409">
        <v>2086.7066072115531</v>
      </c>
      <c r="C7409">
        <v>337.83783783783741</v>
      </c>
      <c r="D7409">
        <v>2424.544445049391</v>
      </c>
    </row>
    <row r="7410" spans="1:4" x14ac:dyDescent="0.25">
      <c r="A7410" s="2">
        <v>44870.666666666657</v>
      </c>
      <c r="B7410">
        <v>2130.0616042092779</v>
      </c>
      <c r="C7410">
        <v>337.83783783783412</v>
      </c>
      <c r="D7410">
        <v>2467.8994420471131</v>
      </c>
    </row>
    <row r="7411" spans="1:4" x14ac:dyDescent="0.25">
      <c r="A7411" s="2">
        <v>44870.708333333343</v>
      </c>
      <c r="B7411">
        <v>2731.4874832639521</v>
      </c>
      <c r="C7411">
        <v>337.83783783783599</v>
      </c>
      <c r="D7411">
        <v>3069.3253211017882</v>
      </c>
    </row>
    <row r="7412" spans="1:4" x14ac:dyDescent="0.25">
      <c r="A7412" s="2">
        <v>44870.75</v>
      </c>
      <c r="B7412">
        <v>2805.8290748729451</v>
      </c>
      <c r="C7412">
        <v>337.83783783783599</v>
      </c>
      <c r="D7412">
        <v>3143.6669127107812</v>
      </c>
    </row>
    <row r="7413" spans="1:4" x14ac:dyDescent="0.25">
      <c r="A7413" s="2">
        <v>44870.791666666657</v>
      </c>
      <c r="B7413">
        <v>2838.4667940699978</v>
      </c>
      <c r="C7413">
        <v>337.83783783783599</v>
      </c>
      <c r="D7413">
        <v>3176.3046319078339</v>
      </c>
    </row>
    <row r="7414" spans="1:4" x14ac:dyDescent="0.25">
      <c r="A7414" s="2">
        <v>44870.833333333343</v>
      </c>
      <c r="B7414">
        <v>2345.059111621601</v>
      </c>
      <c r="C7414">
        <v>337.83783783783412</v>
      </c>
      <c r="D7414">
        <v>2682.8969494594348</v>
      </c>
    </row>
    <row r="7415" spans="1:4" x14ac:dyDescent="0.25">
      <c r="A7415" s="2">
        <v>44870.875</v>
      </c>
      <c r="B7415">
        <v>2362.0904766334838</v>
      </c>
      <c r="C7415">
        <v>337.83783783783741</v>
      </c>
      <c r="D7415">
        <v>2699.9283144713208</v>
      </c>
    </row>
    <row r="7416" spans="1:4" x14ac:dyDescent="0.25">
      <c r="A7416" s="2">
        <v>44870.916666666657</v>
      </c>
      <c r="B7416">
        <v>2326.5500305741762</v>
      </c>
      <c r="C7416">
        <v>337.83783783783741</v>
      </c>
      <c r="D7416">
        <v>2664.3878684120132</v>
      </c>
    </row>
    <row r="7417" spans="1:4" x14ac:dyDescent="0.25">
      <c r="A7417" s="2">
        <v>44870.958333333343</v>
      </c>
      <c r="B7417">
        <v>2255.1980937455969</v>
      </c>
      <c r="C7417">
        <v>337.83783783783741</v>
      </c>
      <c r="D7417">
        <v>2593.0359315834339</v>
      </c>
    </row>
    <row r="7418" spans="1:4" x14ac:dyDescent="0.25">
      <c r="A7418" s="2">
        <v>44871</v>
      </c>
      <c r="B7418">
        <v>2187.986295372626</v>
      </c>
      <c r="C7418">
        <v>337.83783783783741</v>
      </c>
      <c r="D7418">
        <v>2525.824133210464</v>
      </c>
    </row>
    <row r="7419" spans="1:4" x14ac:dyDescent="0.25">
      <c r="A7419" s="2">
        <v>44871.041666666657</v>
      </c>
      <c r="B7419">
        <v>2172.9713066229851</v>
      </c>
      <c r="C7419">
        <v>337.83783783783741</v>
      </c>
      <c r="D7419">
        <v>2510.8091444608222</v>
      </c>
    </row>
    <row r="7420" spans="1:4" x14ac:dyDescent="0.25">
      <c r="A7420" s="2">
        <v>44871.083333333343</v>
      </c>
      <c r="B7420">
        <v>2165.1488110319578</v>
      </c>
      <c r="C7420">
        <v>337.83783783783741</v>
      </c>
      <c r="D7420">
        <v>2502.9866488697949</v>
      </c>
    </row>
    <row r="7421" spans="1:4" x14ac:dyDescent="0.25">
      <c r="A7421" s="2">
        <v>44871.125</v>
      </c>
      <c r="B7421">
        <v>2167.8748811951091</v>
      </c>
      <c r="C7421">
        <v>337.83783783783741</v>
      </c>
      <c r="D7421">
        <v>2505.712719032947</v>
      </c>
    </row>
    <row r="7422" spans="1:4" x14ac:dyDescent="0.25">
      <c r="A7422" s="2">
        <v>44871.166666666657</v>
      </c>
      <c r="B7422">
        <v>2174.5720636021601</v>
      </c>
      <c r="C7422">
        <v>337.83783783783741</v>
      </c>
      <c r="D7422">
        <v>2512.4099014399972</v>
      </c>
    </row>
    <row r="7423" spans="1:4" x14ac:dyDescent="0.25">
      <c r="A7423" s="2">
        <v>44871.208333333343</v>
      </c>
      <c r="B7423">
        <v>2257.6812556226459</v>
      </c>
      <c r="C7423">
        <v>337.83783783783781</v>
      </c>
      <c r="D7423">
        <v>2595.5190934604839</v>
      </c>
    </row>
    <row r="7424" spans="1:4" x14ac:dyDescent="0.25">
      <c r="A7424" s="2">
        <v>44871.25</v>
      </c>
      <c r="B7424">
        <v>2612.9458967195501</v>
      </c>
      <c r="C7424">
        <v>337.83783783783741</v>
      </c>
      <c r="D7424">
        <v>2950.7837345573871</v>
      </c>
    </row>
    <row r="7425" spans="1:4" x14ac:dyDescent="0.25">
      <c r="A7425" s="2">
        <v>44871.291666666657</v>
      </c>
      <c r="B7425">
        <v>2629.777569799624</v>
      </c>
      <c r="C7425">
        <v>337.83783783783741</v>
      </c>
      <c r="D7425">
        <v>2967.6154076374619</v>
      </c>
    </row>
    <row r="7426" spans="1:4" x14ac:dyDescent="0.25">
      <c r="A7426" s="2">
        <v>44871.333333333343</v>
      </c>
      <c r="B7426">
        <v>2503.1185823722249</v>
      </c>
      <c r="C7426">
        <v>337.83783783783741</v>
      </c>
      <c r="D7426">
        <v>2840.9564202100619</v>
      </c>
    </row>
    <row r="7427" spans="1:4" x14ac:dyDescent="0.25">
      <c r="A7427" s="2">
        <v>44871.375</v>
      </c>
      <c r="B7427">
        <v>2173.9768589611822</v>
      </c>
      <c r="C7427">
        <v>337.83783783783781</v>
      </c>
      <c r="D7427">
        <v>2511.8146967990201</v>
      </c>
    </row>
    <row r="7428" spans="1:4" x14ac:dyDescent="0.25">
      <c r="A7428" s="2">
        <v>44871.416666666657</v>
      </c>
      <c r="B7428">
        <v>2420.0693852585619</v>
      </c>
      <c r="C7428">
        <v>337.83783783783741</v>
      </c>
      <c r="D7428">
        <v>2757.9072230963989</v>
      </c>
    </row>
    <row r="7429" spans="1:4" x14ac:dyDescent="0.25">
      <c r="A7429" s="2">
        <v>44871.458333333343</v>
      </c>
      <c r="B7429">
        <v>2347.0030381898459</v>
      </c>
      <c r="C7429">
        <v>337.83783783783741</v>
      </c>
      <c r="D7429">
        <v>2684.840876027683</v>
      </c>
    </row>
    <row r="7430" spans="1:4" x14ac:dyDescent="0.25">
      <c r="A7430" s="2">
        <v>44871.5</v>
      </c>
      <c r="B7430">
        <v>2302.8696675798292</v>
      </c>
      <c r="C7430">
        <v>337.83783783783741</v>
      </c>
      <c r="D7430">
        <v>2640.7075054176662</v>
      </c>
    </row>
    <row r="7431" spans="1:4" x14ac:dyDescent="0.25">
      <c r="A7431" s="2">
        <v>44871.541666666657</v>
      </c>
      <c r="B7431">
        <v>1993.524532849626</v>
      </c>
      <c r="C7431">
        <v>337.83783783783741</v>
      </c>
      <c r="D7431">
        <v>2331.3623706874632</v>
      </c>
    </row>
    <row r="7432" spans="1:4" x14ac:dyDescent="0.25">
      <c r="A7432" s="2">
        <v>44871.583333333343</v>
      </c>
      <c r="B7432">
        <v>2000.662819196182</v>
      </c>
      <c r="C7432">
        <v>337.83783783783741</v>
      </c>
      <c r="D7432">
        <v>2338.5006570340188</v>
      </c>
    </row>
    <row r="7433" spans="1:4" x14ac:dyDescent="0.25">
      <c r="A7433" s="2">
        <v>44871.625</v>
      </c>
      <c r="B7433">
        <v>2058.1891275647381</v>
      </c>
      <c r="C7433">
        <v>337.83783783783741</v>
      </c>
      <c r="D7433">
        <v>2396.026965402576</v>
      </c>
    </row>
    <row r="7434" spans="1:4" x14ac:dyDescent="0.25">
      <c r="A7434" s="2">
        <v>44871.666666666657</v>
      </c>
      <c r="B7434">
        <v>2156.6507484023541</v>
      </c>
      <c r="C7434">
        <v>337.83783783783412</v>
      </c>
      <c r="D7434">
        <v>2494.4885862401879</v>
      </c>
    </row>
    <row r="7435" spans="1:4" x14ac:dyDescent="0.25">
      <c r="A7435" s="2">
        <v>44871.708333333343</v>
      </c>
      <c r="B7435">
        <v>2777.5660850265949</v>
      </c>
      <c r="C7435">
        <v>337.83783783783599</v>
      </c>
      <c r="D7435">
        <v>3115.403922864431</v>
      </c>
    </row>
    <row r="7436" spans="1:4" x14ac:dyDescent="0.25">
      <c r="A7436" s="2">
        <v>44871.75</v>
      </c>
      <c r="B7436">
        <v>2873.7468131387182</v>
      </c>
      <c r="C7436">
        <v>337.83783783783599</v>
      </c>
      <c r="D7436">
        <v>3211.5846509765538</v>
      </c>
    </row>
    <row r="7437" spans="1:4" x14ac:dyDescent="0.25">
      <c r="A7437" s="2">
        <v>44871.791666666657</v>
      </c>
      <c r="B7437">
        <v>2901.5110044671078</v>
      </c>
      <c r="C7437">
        <v>337.83783783783599</v>
      </c>
      <c r="D7437">
        <v>3239.3488423049439</v>
      </c>
    </row>
    <row r="7438" spans="1:4" x14ac:dyDescent="0.25">
      <c r="A7438" s="2">
        <v>44871.833333333343</v>
      </c>
      <c r="B7438">
        <v>2364.9747050217629</v>
      </c>
      <c r="C7438">
        <v>337.83783783783412</v>
      </c>
      <c r="D7438">
        <v>2702.8125428595972</v>
      </c>
    </row>
    <row r="7439" spans="1:4" x14ac:dyDescent="0.25">
      <c r="A7439" s="2">
        <v>44871.875</v>
      </c>
      <c r="B7439">
        <v>2330.4054181966139</v>
      </c>
      <c r="C7439">
        <v>337.83783783783741</v>
      </c>
      <c r="D7439">
        <v>2668.243256034451</v>
      </c>
    </row>
    <row r="7440" spans="1:4" x14ac:dyDescent="0.25">
      <c r="A7440" s="2">
        <v>44871.916666666657</v>
      </c>
      <c r="B7440">
        <v>2287.0645479839991</v>
      </c>
      <c r="C7440">
        <v>337.83783783783741</v>
      </c>
      <c r="D7440">
        <v>2624.902385821837</v>
      </c>
    </row>
    <row r="7441" spans="1:4" x14ac:dyDescent="0.25">
      <c r="A7441" s="2">
        <v>44871.958333333343</v>
      </c>
      <c r="B7441">
        <v>2210.1136970994921</v>
      </c>
      <c r="C7441">
        <v>337.83783783783741</v>
      </c>
      <c r="D7441">
        <v>2547.9515349373291</v>
      </c>
    </row>
    <row r="7442" spans="1:4" x14ac:dyDescent="0.25">
      <c r="A7442" s="2">
        <v>44872</v>
      </c>
      <c r="B7442">
        <v>2172.839463728425</v>
      </c>
      <c r="C7442">
        <v>337.83783783784281</v>
      </c>
      <c r="D7442">
        <v>2510.677301566267</v>
      </c>
    </row>
    <row r="7443" spans="1:4" x14ac:dyDescent="0.25">
      <c r="A7443" s="2">
        <v>44872.041666666657</v>
      </c>
      <c r="B7443">
        <v>2122.6523477004312</v>
      </c>
      <c r="C7443">
        <v>337.83783783784281</v>
      </c>
      <c r="D7443">
        <v>2460.4901855382741</v>
      </c>
    </row>
    <row r="7444" spans="1:4" x14ac:dyDescent="0.25">
      <c r="A7444" s="2">
        <v>44872.083333333343</v>
      </c>
      <c r="B7444">
        <v>2082.638385966517</v>
      </c>
      <c r="C7444">
        <v>337.83783783784281</v>
      </c>
      <c r="D7444">
        <v>2420.47622380436</v>
      </c>
    </row>
    <row r="7445" spans="1:4" x14ac:dyDescent="0.25">
      <c r="A7445" s="2">
        <v>44872.125</v>
      </c>
      <c r="B7445">
        <v>2063.593935439917</v>
      </c>
      <c r="C7445">
        <v>337.83783783784281</v>
      </c>
      <c r="D7445">
        <v>2401.4317732777599</v>
      </c>
    </row>
    <row r="7446" spans="1:4" x14ac:dyDescent="0.25">
      <c r="A7446" s="2">
        <v>44872.166666666657</v>
      </c>
      <c r="B7446">
        <v>2079.159453471681</v>
      </c>
      <c r="C7446">
        <v>337.83783783783741</v>
      </c>
      <c r="D7446">
        <v>2416.9972913095189</v>
      </c>
    </row>
    <row r="7447" spans="1:4" x14ac:dyDescent="0.25">
      <c r="A7447" s="2">
        <v>44872.208333333343</v>
      </c>
      <c r="B7447">
        <v>2155.7851912798551</v>
      </c>
      <c r="C7447">
        <v>337.83783783783781</v>
      </c>
      <c r="D7447">
        <v>2493.623029117693</v>
      </c>
    </row>
    <row r="7448" spans="1:4" x14ac:dyDescent="0.25">
      <c r="A7448" s="2">
        <v>44872.25</v>
      </c>
      <c r="B7448">
        <v>2504.087585048539</v>
      </c>
      <c r="C7448">
        <v>337.83783783783741</v>
      </c>
      <c r="D7448">
        <v>2841.925422886377</v>
      </c>
    </row>
    <row r="7449" spans="1:4" x14ac:dyDescent="0.25">
      <c r="A7449" s="2">
        <v>44872.291666666657</v>
      </c>
      <c r="B7449">
        <v>2561.0096631821648</v>
      </c>
      <c r="C7449">
        <v>337.83783783783741</v>
      </c>
      <c r="D7449">
        <v>2898.8475010200032</v>
      </c>
    </row>
    <row r="7450" spans="1:4" x14ac:dyDescent="0.25">
      <c r="A7450" s="2">
        <v>44872.333333333343</v>
      </c>
      <c r="B7450">
        <v>2445.5825615061049</v>
      </c>
      <c r="C7450">
        <v>337.83783783783741</v>
      </c>
      <c r="D7450">
        <v>2783.4203993439428</v>
      </c>
    </row>
    <row r="7451" spans="1:4" x14ac:dyDescent="0.25">
      <c r="A7451" s="2">
        <v>44872.375</v>
      </c>
      <c r="B7451">
        <v>2159.194357797131</v>
      </c>
      <c r="C7451">
        <v>337.83783783783781</v>
      </c>
      <c r="D7451">
        <v>2497.032195634969</v>
      </c>
    </row>
    <row r="7452" spans="1:4" x14ac:dyDescent="0.25">
      <c r="A7452" s="2">
        <v>44872.416666666657</v>
      </c>
      <c r="B7452">
        <v>2426.0910858243801</v>
      </c>
      <c r="C7452">
        <v>337.83783783783741</v>
      </c>
      <c r="D7452">
        <v>2763.9289236622171</v>
      </c>
    </row>
    <row r="7453" spans="1:4" x14ac:dyDescent="0.25">
      <c r="A7453" s="2">
        <v>44872.458333333343</v>
      </c>
      <c r="B7453">
        <v>2415.971685731452</v>
      </c>
      <c r="C7453">
        <v>337.83783783783741</v>
      </c>
      <c r="D7453">
        <v>2753.809523569289</v>
      </c>
    </row>
    <row r="7454" spans="1:4" x14ac:dyDescent="0.25">
      <c r="A7454" s="2">
        <v>44872.5</v>
      </c>
      <c r="B7454">
        <v>2405.0567607353</v>
      </c>
      <c r="C7454">
        <v>337.83783783783741</v>
      </c>
      <c r="D7454">
        <v>2742.894598573138</v>
      </c>
    </row>
    <row r="7455" spans="1:4" x14ac:dyDescent="0.25">
      <c r="A7455" s="2">
        <v>44872.541666666657</v>
      </c>
      <c r="B7455">
        <v>2140.764121569568</v>
      </c>
      <c r="C7455">
        <v>337.83783783783741</v>
      </c>
      <c r="D7455">
        <v>2478.601959407405</v>
      </c>
    </row>
    <row r="7456" spans="1:4" x14ac:dyDescent="0.25">
      <c r="A7456" s="2">
        <v>44872.583333333343</v>
      </c>
      <c r="B7456">
        <v>2164.7479575140992</v>
      </c>
      <c r="C7456">
        <v>337.83783783783741</v>
      </c>
      <c r="D7456">
        <v>2502.5857953519362</v>
      </c>
    </row>
    <row r="7457" spans="1:4" x14ac:dyDescent="0.25">
      <c r="A7457" s="2">
        <v>44872.625</v>
      </c>
      <c r="B7457">
        <v>2185.7960898982342</v>
      </c>
      <c r="C7457">
        <v>337.83783783783741</v>
      </c>
      <c r="D7457">
        <v>2523.6339277360712</v>
      </c>
    </row>
    <row r="7458" spans="1:4" x14ac:dyDescent="0.25">
      <c r="A7458" s="2">
        <v>44872.666666666657</v>
      </c>
      <c r="B7458">
        <v>2231.894563942079</v>
      </c>
      <c r="C7458">
        <v>337.83783783783412</v>
      </c>
      <c r="D7458">
        <v>2569.7324017799128</v>
      </c>
    </row>
    <row r="7459" spans="1:4" x14ac:dyDescent="0.25">
      <c r="A7459" s="2">
        <v>44872.708333333343</v>
      </c>
      <c r="B7459">
        <v>2813.8296595434722</v>
      </c>
      <c r="C7459">
        <v>337.83783783783599</v>
      </c>
      <c r="D7459">
        <v>3151.6674973813078</v>
      </c>
    </row>
    <row r="7460" spans="1:4" x14ac:dyDescent="0.25">
      <c r="A7460" s="2">
        <v>44872.75</v>
      </c>
      <c r="B7460">
        <v>2859.6925362985562</v>
      </c>
      <c r="C7460">
        <v>337.83783783783599</v>
      </c>
      <c r="D7460">
        <v>3197.5303741363919</v>
      </c>
    </row>
    <row r="7461" spans="1:4" x14ac:dyDescent="0.25">
      <c r="A7461" s="2">
        <v>44872.791666666657</v>
      </c>
      <c r="B7461">
        <v>2870.5305760138299</v>
      </c>
      <c r="C7461">
        <v>337.83783783783599</v>
      </c>
      <c r="D7461">
        <v>3208.368413851666</v>
      </c>
    </row>
    <row r="7462" spans="1:4" x14ac:dyDescent="0.25">
      <c r="A7462" s="2">
        <v>44872.833333333343</v>
      </c>
      <c r="B7462">
        <v>2338.9191890870852</v>
      </c>
      <c r="C7462">
        <v>337.83783783783412</v>
      </c>
      <c r="D7462">
        <v>2676.75702692492</v>
      </c>
    </row>
    <row r="7463" spans="1:4" x14ac:dyDescent="0.25">
      <c r="A7463" s="2">
        <v>44872.875</v>
      </c>
      <c r="B7463">
        <v>2330.4965793579549</v>
      </c>
      <c r="C7463">
        <v>337.83783783783741</v>
      </c>
      <c r="D7463">
        <v>2668.334417195792</v>
      </c>
    </row>
    <row r="7464" spans="1:4" x14ac:dyDescent="0.25">
      <c r="A7464" s="2">
        <v>44872.916666666657</v>
      </c>
      <c r="B7464">
        <v>2303.635501207606</v>
      </c>
      <c r="C7464">
        <v>337.83783783783741</v>
      </c>
      <c r="D7464">
        <v>2641.473339045443</v>
      </c>
    </row>
    <row r="7465" spans="1:4" x14ac:dyDescent="0.25">
      <c r="A7465" s="2">
        <v>44872.958333333343</v>
      </c>
      <c r="B7465">
        <v>2317.243242777387</v>
      </c>
      <c r="C7465">
        <v>337.83783783783741</v>
      </c>
      <c r="D7465">
        <v>2655.0810806152249</v>
      </c>
    </row>
    <row r="7466" spans="1:4" x14ac:dyDescent="0.25">
      <c r="A7466" s="2">
        <v>44873</v>
      </c>
      <c r="B7466">
        <v>2290.2534314356499</v>
      </c>
      <c r="C7466">
        <v>337.83783783783741</v>
      </c>
      <c r="D7466">
        <v>2628.0912692734869</v>
      </c>
    </row>
    <row r="7467" spans="1:4" x14ac:dyDescent="0.25">
      <c r="A7467" s="2">
        <v>44873.041666666657</v>
      </c>
      <c r="B7467">
        <v>2263.4178965149122</v>
      </c>
      <c r="C7467">
        <v>337.83783783783741</v>
      </c>
      <c r="D7467">
        <v>2601.2557343527492</v>
      </c>
    </row>
    <row r="7468" spans="1:4" x14ac:dyDescent="0.25">
      <c r="A7468" s="2">
        <v>44873.083333333343</v>
      </c>
      <c r="B7468">
        <v>2260.3598921628291</v>
      </c>
      <c r="C7468">
        <v>337.83783783783741</v>
      </c>
      <c r="D7468">
        <v>2598.197730000667</v>
      </c>
    </row>
    <row r="7469" spans="1:4" x14ac:dyDescent="0.25">
      <c r="A7469" s="2">
        <v>44873.125</v>
      </c>
      <c r="B7469">
        <v>2258.6507375340379</v>
      </c>
      <c r="C7469">
        <v>337.83783783783741</v>
      </c>
      <c r="D7469">
        <v>2596.4885753718759</v>
      </c>
    </row>
    <row r="7470" spans="1:4" x14ac:dyDescent="0.25">
      <c r="A7470" s="2">
        <v>44873.166666666657</v>
      </c>
      <c r="B7470">
        <v>2318.7504104708319</v>
      </c>
      <c r="C7470">
        <v>337.83783783783662</v>
      </c>
      <c r="D7470">
        <v>2656.588248308668</v>
      </c>
    </row>
    <row r="7471" spans="1:4" x14ac:dyDescent="0.25">
      <c r="A7471" s="2">
        <v>44873.208333333343</v>
      </c>
      <c r="B7471">
        <v>2435.5941044107549</v>
      </c>
      <c r="C7471">
        <v>337.83783783783741</v>
      </c>
      <c r="D7471">
        <v>2773.4319422485919</v>
      </c>
    </row>
    <row r="7472" spans="1:4" x14ac:dyDescent="0.25">
      <c r="A7472" s="2">
        <v>44873.25</v>
      </c>
      <c r="B7472">
        <v>2822.9559514357052</v>
      </c>
      <c r="C7472">
        <v>337.83783783783599</v>
      </c>
      <c r="D7472">
        <v>3160.7937892735408</v>
      </c>
    </row>
    <row r="7473" spans="1:4" x14ac:dyDescent="0.25">
      <c r="A7473" s="2">
        <v>44873.291666666657</v>
      </c>
      <c r="B7473">
        <v>2944.5572782281361</v>
      </c>
      <c r="C7473">
        <v>337.83783783783599</v>
      </c>
      <c r="D7473">
        <v>3282.3951160659722</v>
      </c>
    </row>
    <row r="7474" spans="1:4" x14ac:dyDescent="0.25">
      <c r="A7474" s="2">
        <v>44873.333333333343</v>
      </c>
      <c r="B7474">
        <v>2828.65407780227</v>
      </c>
      <c r="C7474">
        <v>337.83783783783599</v>
      </c>
      <c r="D7474">
        <v>3166.4919156401061</v>
      </c>
    </row>
    <row r="7475" spans="1:4" x14ac:dyDescent="0.25">
      <c r="A7475" s="2">
        <v>44873.375</v>
      </c>
      <c r="B7475">
        <v>2505.4775424917821</v>
      </c>
      <c r="C7475">
        <v>337.83783783783741</v>
      </c>
      <c r="D7475">
        <v>2843.31538032962</v>
      </c>
    </row>
    <row r="7476" spans="1:4" x14ac:dyDescent="0.25">
      <c r="A7476" s="2">
        <v>44873.416666666657</v>
      </c>
      <c r="B7476">
        <v>2739.086463614999</v>
      </c>
      <c r="C7476">
        <v>337.83783783783599</v>
      </c>
      <c r="D7476">
        <v>3076.9243014528352</v>
      </c>
    </row>
    <row r="7477" spans="1:4" x14ac:dyDescent="0.25">
      <c r="A7477" s="2">
        <v>44873.458333333343</v>
      </c>
      <c r="B7477">
        <v>2733.1757911668869</v>
      </c>
      <c r="C7477">
        <v>337.83783783783599</v>
      </c>
      <c r="D7477">
        <v>3071.013629004723</v>
      </c>
    </row>
    <row r="7478" spans="1:4" x14ac:dyDescent="0.25">
      <c r="A7478" s="2">
        <v>44873.5</v>
      </c>
      <c r="B7478">
        <v>2720.3823285663461</v>
      </c>
      <c r="C7478">
        <v>337.83783783783599</v>
      </c>
      <c r="D7478">
        <v>3058.2201664041818</v>
      </c>
    </row>
    <row r="7479" spans="1:4" x14ac:dyDescent="0.25">
      <c r="A7479" s="2">
        <v>44873.541666666657</v>
      </c>
      <c r="B7479">
        <v>2425.7825862307232</v>
      </c>
      <c r="C7479">
        <v>337.83783783783412</v>
      </c>
      <c r="D7479">
        <v>2763.620424068557</v>
      </c>
    </row>
    <row r="7480" spans="1:4" x14ac:dyDescent="0.25">
      <c r="A7480" s="2">
        <v>44873.583333333343</v>
      </c>
      <c r="B7480">
        <v>2438.1201578272089</v>
      </c>
      <c r="C7480">
        <v>337.83783783783741</v>
      </c>
      <c r="D7480">
        <v>2775.9579956650459</v>
      </c>
    </row>
    <row r="7481" spans="1:4" x14ac:dyDescent="0.25">
      <c r="A7481" s="2">
        <v>44873.625</v>
      </c>
      <c r="B7481">
        <v>2534.8191999745991</v>
      </c>
      <c r="C7481">
        <v>337.83783783783741</v>
      </c>
      <c r="D7481">
        <v>2872.657037812437</v>
      </c>
    </row>
    <row r="7482" spans="1:4" x14ac:dyDescent="0.25">
      <c r="A7482" s="2">
        <v>44873.666666666657</v>
      </c>
      <c r="B7482">
        <v>2631.3171657332869</v>
      </c>
      <c r="C7482">
        <v>337.83783783783741</v>
      </c>
      <c r="D7482">
        <v>2969.1550035711248</v>
      </c>
    </row>
    <row r="7483" spans="1:4" x14ac:dyDescent="0.25">
      <c r="A7483" s="2">
        <v>44873.708333333343</v>
      </c>
      <c r="B7483">
        <v>3200.5932294981162</v>
      </c>
      <c r="C7483">
        <v>337.83783783783599</v>
      </c>
      <c r="D7483">
        <v>3538.4310673359519</v>
      </c>
    </row>
    <row r="7484" spans="1:4" x14ac:dyDescent="0.25">
      <c r="A7484" s="2">
        <v>44873.75</v>
      </c>
      <c r="B7484">
        <v>3187.3012878696682</v>
      </c>
      <c r="C7484">
        <v>337.83783783783599</v>
      </c>
      <c r="D7484">
        <v>3525.1391257075038</v>
      </c>
    </row>
    <row r="7485" spans="1:4" x14ac:dyDescent="0.25">
      <c r="A7485" s="2">
        <v>44873.791666666657</v>
      </c>
      <c r="B7485">
        <v>3244.20987819829</v>
      </c>
      <c r="C7485">
        <v>337.83783783783599</v>
      </c>
      <c r="D7485">
        <v>3582.0477160361261</v>
      </c>
    </row>
    <row r="7486" spans="1:4" x14ac:dyDescent="0.25">
      <c r="A7486" s="2">
        <v>44873.833333333343</v>
      </c>
      <c r="B7486">
        <v>2793.7630485208329</v>
      </c>
      <c r="C7486">
        <v>337.83783783783599</v>
      </c>
      <c r="D7486">
        <v>3131.600886358669</v>
      </c>
    </row>
    <row r="7487" spans="1:4" x14ac:dyDescent="0.25">
      <c r="A7487" s="2">
        <v>44873.875</v>
      </c>
      <c r="B7487">
        <v>2754.6757197575812</v>
      </c>
      <c r="C7487">
        <v>337.83783783783599</v>
      </c>
      <c r="D7487">
        <v>3092.5135575954168</v>
      </c>
    </row>
    <row r="7488" spans="1:4" x14ac:dyDescent="0.25">
      <c r="A7488" s="2">
        <v>44873.916666666657</v>
      </c>
      <c r="B7488">
        <v>2708.909499392722</v>
      </c>
      <c r="C7488">
        <v>337.83783783783599</v>
      </c>
      <c r="D7488">
        <v>3046.747337230559</v>
      </c>
    </row>
    <row r="7489" spans="1:4" x14ac:dyDescent="0.25">
      <c r="A7489" s="2">
        <v>44873.958333333343</v>
      </c>
      <c r="B7489">
        <v>2631.6829019696602</v>
      </c>
      <c r="C7489">
        <v>337.83783783783741</v>
      </c>
      <c r="D7489">
        <v>2969.5207398074981</v>
      </c>
    </row>
    <row r="7490" spans="1:4" x14ac:dyDescent="0.25">
      <c r="A7490" s="2">
        <v>44874</v>
      </c>
      <c r="B7490">
        <v>2564.192939583414</v>
      </c>
      <c r="C7490">
        <v>337.83783783783741</v>
      </c>
      <c r="D7490">
        <v>2902.0307774212511</v>
      </c>
    </row>
    <row r="7491" spans="1:4" x14ac:dyDescent="0.25">
      <c r="A7491" s="2">
        <v>44874.041666666657</v>
      </c>
      <c r="B7491">
        <v>2532.2079385614288</v>
      </c>
      <c r="C7491">
        <v>337.83783783783741</v>
      </c>
      <c r="D7491">
        <v>2870.0457763992658</v>
      </c>
    </row>
    <row r="7492" spans="1:4" x14ac:dyDescent="0.25">
      <c r="A7492" s="2">
        <v>44874.083333333343</v>
      </c>
      <c r="B7492">
        <v>2526.496670504082</v>
      </c>
      <c r="C7492">
        <v>337.83783783783741</v>
      </c>
      <c r="D7492">
        <v>2864.334508341919</v>
      </c>
    </row>
    <row r="7493" spans="1:4" x14ac:dyDescent="0.25">
      <c r="A7493" s="2">
        <v>44874.125</v>
      </c>
      <c r="B7493">
        <v>2515.659610558298</v>
      </c>
      <c r="C7493">
        <v>337.83783783783741</v>
      </c>
      <c r="D7493">
        <v>2853.497448396135</v>
      </c>
    </row>
    <row r="7494" spans="1:4" x14ac:dyDescent="0.25">
      <c r="A7494" s="2">
        <v>44874.166666666657</v>
      </c>
      <c r="B7494">
        <v>2481.089072397117</v>
      </c>
      <c r="C7494">
        <v>337.83783783783741</v>
      </c>
      <c r="D7494">
        <v>2818.926910234954</v>
      </c>
    </row>
    <row r="7495" spans="1:4" x14ac:dyDescent="0.25">
      <c r="A7495" s="2">
        <v>44874.208333333343</v>
      </c>
      <c r="B7495">
        <v>2535.9708977119881</v>
      </c>
      <c r="C7495">
        <v>337.83783783783741</v>
      </c>
      <c r="D7495">
        <v>2873.808735549826</v>
      </c>
    </row>
    <row r="7496" spans="1:4" x14ac:dyDescent="0.25">
      <c r="A7496" s="2">
        <v>44874.25</v>
      </c>
      <c r="B7496">
        <v>2872.8372569113062</v>
      </c>
      <c r="C7496">
        <v>337.83783783783599</v>
      </c>
      <c r="D7496">
        <v>3210.6750947491419</v>
      </c>
    </row>
    <row r="7497" spans="1:4" x14ac:dyDescent="0.25">
      <c r="A7497" s="2">
        <v>44874.291666666657</v>
      </c>
      <c r="B7497">
        <v>2916.9733538364289</v>
      </c>
      <c r="C7497">
        <v>337.83783783783599</v>
      </c>
      <c r="D7497">
        <v>3254.811191674265</v>
      </c>
    </row>
    <row r="7498" spans="1:4" x14ac:dyDescent="0.25">
      <c r="A7498" s="2">
        <v>44874.333333333343</v>
      </c>
      <c r="B7498">
        <v>2788.3449392098419</v>
      </c>
      <c r="C7498">
        <v>337.83783783783599</v>
      </c>
      <c r="D7498">
        <v>3126.182777047678</v>
      </c>
    </row>
    <row r="7499" spans="1:4" x14ac:dyDescent="0.25">
      <c r="A7499" s="2">
        <v>44874.375</v>
      </c>
      <c r="B7499">
        <v>2502.8728040004949</v>
      </c>
      <c r="C7499">
        <v>337.83783783783741</v>
      </c>
      <c r="D7499">
        <v>2840.7106418383319</v>
      </c>
    </row>
    <row r="7500" spans="1:4" x14ac:dyDescent="0.25">
      <c r="A7500" s="2">
        <v>44874.416666666657</v>
      </c>
      <c r="B7500">
        <v>2796.970382522954</v>
      </c>
      <c r="C7500">
        <v>337.83783783783599</v>
      </c>
      <c r="D7500">
        <v>3134.8082203607901</v>
      </c>
    </row>
    <row r="7501" spans="1:4" x14ac:dyDescent="0.25">
      <c r="A7501" s="2">
        <v>44874.458333333343</v>
      </c>
      <c r="B7501">
        <v>2810.682400320688</v>
      </c>
      <c r="C7501">
        <v>337.83783783783599</v>
      </c>
      <c r="D7501">
        <v>3148.5202381585241</v>
      </c>
    </row>
    <row r="7502" spans="1:4" x14ac:dyDescent="0.25">
      <c r="A7502" s="2">
        <v>44874.5</v>
      </c>
      <c r="B7502">
        <v>2735.9969255948399</v>
      </c>
      <c r="C7502">
        <v>337.83783783783599</v>
      </c>
      <c r="D7502">
        <v>3073.834763432676</v>
      </c>
    </row>
    <row r="7503" spans="1:4" x14ac:dyDescent="0.25">
      <c r="A7503" s="2">
        <v>44874.541666666657</v>
      </c>
      <c r="B7503">
        <v>2373.3743434161929</v>
      </c>
      <c r="C7503">
        <v>337.83783783783412</v>
      </c>
      <c r="D7503">
        <v>2711.2121812540272</v>
      </c>
    </row>
    <row r="7504" spans="1:4" x14ac:dyDescent="0.25">
      <c r="A7504" s="2">
        <v>44874.583333333343</v>
      </c>
      <c r="B7504">
        <v>2300.7450747123312</v>
      </c>
      <c r="C7504">
        <v>337.83783783783741</v>
      </c>
      <c r="D7504">
        <v>2638.5829125501691</v>
      </c>
    </row>
    <row r="7505" spans="1:4" x14ac:dyDescent="0.25">
      <c r="A7505" s="2">
        <v>44874.625</v>
      </c>
      <c r="B7505">
        <v>2273.3170401663851</v>
      </c>
      <c r="C7505">
        <v>337.83783783783741</v>
      </c>
      <c r="D7505">
        <v>2611.1548780042231</v>
      </c>
    </row>
    <row r="7506" spans="1:4" x14ac:dyDescent="0.25">
      <c r="A7506" s="2">
        <v>44874.666666666657</v>
      </c>
      <c r="B7506">
        <v>2274.0495882556379</v>
      </c>
      <c r="C7506">
        <v>337.83783783783662</v>
      </c>
      <c r="D7506">
        <v>2611.887426093474</v>
      </c>
    </row>
    <row r="7507" spans="1:4" x14ac:dyDescent="0.25">
      <c r="A7507" s="2">
        <v>44874.708333333343</v>
      </c>
      <c r="B7507">
        <v>2748.0752523139308</v>
      </c>
      <c r="C7507">
        <v>337.83783783783599</v>
      </c>
      <c r="D7507">
        <v>3085.9130901517669</v>
      </c>
    </row>
    <row r="7508" spans="1:4" x14ac:dyDescent="0.25">
      <c r="A7508" s="2">
        <v>44874.75</v>
      </c>
      <c r="B7508">
        <v>2703.3654045047851</v>
      </c>
      <c r="C7508">
        <v>337.83783783783599</v>
      </c>
      <c r="D7508">
        <v>3041.2032423426208</v>
      </c>
    </row>
    <row r="7509" spans="1:4" x14ac:dyDescent="0.25">
      <c r="A7509" s="2">
        <v>44874.791666666657</v>
      </c>
      <c r="B7509">
        <v>2633.001921971817</v>
      </c>
      <c r="C7509">
        <v>337.83783783783741</v>
      </c>
      <c r="D7509">
        <v>2970.8397598096549</v>
      </c>
    </row>
    <row r="7510" spans="1:4" x14ac:dyDescent="0.25">
      <c r="A7510" s="2">
        <v>44874.833333333343</v>
      </c>
      <c r="B7510">
        <v>2104.8004097652929</v>
      </c>
      <c r="C7510">
        <v>337.83783783783781</v>
      </c>
      <c r="D7510">
        <v>2442.6382476031308</v>
      </c>
    </row>
    <row r="7511" spans="1:4" x14ac:dyDescent="0.25">
      <c r="A7511" s="2">
        <v>44874.875</v>
      </c>
      <c r="B7511">
        <v>2045.0299074284881</v>
      </c>
      <c r="C7511">
        <v>337.83783783783741</v>
      </c>
      <c r="D7511">
        <v>2382.8677452663251</v>
      </c>
    </row>
    <row r="7512" spans="1:4" x14ac:dyDescent="0.25">
      <c r="A7512" s="2">
        <v>44874.916666666657</v>
      </c>
      <c r="B7512">
        <v>1952.760568219984</v>
      </c>
      <c r="C7512">
        <v>337.83783783783741</v>
      </c>
      <c r="D7512">
        <v>2290.5984060578221</v>
      </c>
    </row>
    <row r="7513" spans="1:4" x14ac:dyDescent="0.25">
      <c r="A7513" s="2">
        <v>44874.958333333343</v>
      </c>
      <c r="B7513">
        <v>1864.083676321593</v>
      </c>
      <c r="C7513">
        <v>337.83783783783741</v>
      </c>
      <c r="D7513">
        <v>2201.9215141594309</v>
      </c>
    </row>
    <row r="7514" spans="1:4" x14ac:dyDescent="0.25">
      <c r="A7514" s="2">
        <v>44875</v>
      </c>
      <c r="B7514">
        <v>1799.2876700234949</v>
      </c>
      <c r="C7514">
        <v>337.83783783783741</v>
      </c>
      <c r="D7514">
        <v>2137.1255078613322</v>
      </c>
    </row>
    <row r="7515" spans="1:4" x14ac:dyDescent="0.25">
      <c r="A7515" s="2">
        <v>44875.041666666657</v>
      </c>
      <c r="B7515">
        <v>1760.1262515173171</v>
      </c>
      <c r="C7515">
        <v>337.83783783783741</v>
      </c>
      <c r="D7515">
        <v>2097.9640893551541</v>
      </c>
    </row>
    <row r="7516" spans="1:4" x14ac:dyDescent="0.25">
      <c r="A7516" s="2">
        <v>44875.083333333343</v>
      </c>
      <c r="B7516">
        <v>1720.1834189185199</v>
      </c>
      <c r="C7516">
        <v>337.83783783783741</v>
      </c>
      <c r="D7516">
        <v>2058.0212567563572</v>
      </c>
    </row>
    <row r="7517" spans="1:4" x14ac:dyDescent="0.25">
      <c r="A7517" s="2">
        <v>44875.125</v>
      </c>
      <c r="B7517">
        <v>1716.5366423251619</v>
      </c>
      <c r="C7517">
        <v>337.83783783783741</v>
      </c>
      <c r="D7517">
        <v>2054.3744801629991</v>
      </c>
    </row>
    <row r="7518" spans="1:4" x14ac:dyDescent="0.25">
      <c r="A7518" s="2">
        <v>44875.166666666657</v>
      </c>
      <c r="B7518">
        <v>1716.732745318729</v>
      </c>
      <c r="C7518">
        <v>337.83783783783741</v>
      </c>
      <c r="D7518">
        <v>2054.570583156566</v>
      </c>
    </row>
    <row r="7519" spans="1:4" x14ac:dyDescent="0.25">
      <c r="A7519" s="2">
        <v>44875.208333333343</v>
      </c>
      <c r="B7519">
        <v>1734.520407180356</v>
      </c>
      <c r="C7519">
        <v>337.83783783783741</v>
      </c>
      <c r="D7519">
        <v>2072.3582450181939</v>
      </c>
    </row>
    <row r="7520" spans="1:4" x14ac:dyDescent="0.25">
      <c r="A7520" s="2">
        <v>44875.25</v>
      </c>
      <c r="B7520">
        <v>1952.073403692538</v>
      </c>
      <c r="C7520">
        <v>337.83783783783741</v>
      </c>
      <c r="D7520">
        <v>2289.9112415303748</v>
      </c>
    </row>
    <row r="7521" spans="1:4" x14ac:dyDescent="0.25">
      <c r="A7521" s="2">
        <v>44875.291666666657</v>
      </c>
      <c r="B7521">
        <v>1994.980081600427</v>
      </c>
      <c r="C7521">
        <v>337.83783783783741</v>
      </c>
      <c r="D7521">
        <v>2332.8179194382642</v>
      </c>
    </row>
    <row r="7522" spans="1:4" x14ac:dyDescent="0.25">
      <c r="A7522" s="2">
        <v>44875.333333333343</v>
      </c>
      <c r="B7522">
        <v>2053.1113071075242</v>
      </c>
      <c r="C7522">
        <v>337.83783783783741</v>
      </c>
      <c r="D7522">
        <v>2390.9491449453608</v>
      </c>
    </row>
    <row r="7523" spans="1:4" x14ac:dyDescent="0.25">
      <c r="A7523" s="2">
        <v>44875.375</v>
      </c>
      <c r="B7523">
        <v>1945.293366865483</v>
      </c>
      <c r="C7523">
        <v>337.83783783783741</v>
      </c>
      <c r="D7523">
        <v>2283.1312047033198</v>
      </c>
    </row>
    <row r="7524" spans="1:4" x14ac:dyDescent="0.25">
      <c r="A7524" s="2">
        <v>44875.416666666657</v>
      </c>
      <c r="B7524">
        <v>2261.1594586152032</v>
      </c>
      <c r="C7524">
        <v>337.83783783783741</v>
      </c>
      <c r="D7524">
        <v>2598.9972964530398</v>
      </c>
    </row>
    <row r="7525" spans="1:4" x14ac:dyDescent="0.25">
      <c r="A7525" s="2">
        <v>44875.458333333343</v>
      </c>
      <c r="B7525">
        <v>2291.5074139130038</v>
      </c>
      <c r="C7525">
        <v>337.83783783783741</v>
      </c>
      <c r="D7525">
        <v>2629.3452517508422</v>
      </c>
    </row>
    <row r="7526" spans="1:4" x14ac:dyDescent="0.25">
      <c r="A7526" s="2">
        <v>44875.5</v>
      </c>
      <c r="B7526">
        <v>2259.4301068903269</v>
      </c>
      <c r="C7526">
        <v>337.83783783783741</v>
      </c>
      <c r="D7526">
        <v>2597.2679447281648</v>
      </c>
    </row>
    <row r="7527" spans="1:4" x14ac:dyDescent="0.25">
      <c r="A7527" s="2">
        <v>44875.541666666657</v>
      </c>
      <c r="B7527">
        <v>1928.180766183187</v>
      </c>
      <c r="C7527">
        <v>337.83783783783741</v>
      </c>
      <c r="D7527">
        <v>2266.0186040210242</v>
      </c>
    </row>
    <row r="7528" spans="1:4" x14ac:dyDescent="0.25">
      <c r="A7528" s="2">
        <v>44875.583333333343</v>
      </c>
      <c r="B7528">
        <v>1937.216152506121</v>
      </c>
      <c r="C7528">
        <v>337.83783783783741</v>
      </c>
      <c r="D7528">
        <v>2275.053990343958</v>
      </c>
    </row>
    <row r="7529" spans="1:4" x14ac:dyDescent="0.25">
      <c r="A7529" s="2">
        <v>44875.625</v>
      </c>
      <c r="B7529">
        <v>1937.4887946663421</v>
      </c>
      <c r="C7529">
        <v>337.83783783783741</v>
      </c>
      <c r="D7529">
        <v>2275.3266325041791</v>
      </c>
    </row>
    <row r="7530" spans="1:4" x14ac:dyDescent="0.25">
      <c r="A7530" s="2">
        <v>44875.666666666657</v>
      </c>
      <c r="B7530">
        <v>1949.2603949615579</v>
      </c>
      <c r="C7530">
        <v>337.83783783783781</v>
      </c>
      <c r="D7530">
        <v>2287.0982327993961</v>
      </c>
    </row>
    <row r="7531" spans="1:4" x14ac:dyDescent="0.25">
      <c r="A7531" s="2">
        <v>44875.708333333343</v>
      </c>
      <c r="B7531">
        <v>2511.5633487364189</v>
      </c>
      <c r="C7531">
        <v>337.83783783783741</v>
      </c>
      <c r="D7531">
        <v>2849.4011865742568</v>
      </c>
    </row>
    <row r="7532" spans="1:4" x14ac:dyDescent="0.25">
      <c r="A7532" s="2">
        <v>44875.75</v>
      </c>
      <c r="B7532">
        <v>2554.0163560961141</v>
      </c>
      <c r="C7532">
        <v>337.83783783783741</v>
      </c>
      <c r="D7532">
        <v>2891.8541939339511</v>
      </c>
    </row>
    <row r="7533" spans="1:4" x14ac:dyDescent="0.25">
      <c r="A7533" s="2">
        <v>44875.791666666657</v>
      </c>
      <c r="B7533">
        <v>2574.3175047655059</v>
      </c>
      <c r="C7533">
        <v>337.83783783783741</v>
      </c>
      <c r="D7533">
        <v>2912.1553426033438</v>
      </c>
    </row>
    <row r="7534" spans="1:4" x14ac:dyDescent="0.25">
      <c r="A7534" s="2">
        <v>44875.833333333343</v>
      </c>
      <c r="B7534">
        <v>2079.522442093612</v>
      </c>
      <c r="C7534">
        <v>337.83783783783741</v>
      </c>
      <c r="D7534">
        <v>2417.3602799314499</v>
      </c>
    </row>
    <row r="7535" spans="1:4" x14ac:dyDescent="0.25">
      <c r="A7535" s="2">
        <v>44875.875</v>
      </c>
      <c r="B7535">
        <v>2113.7731920126498</v>
      </c>
      <c r="C7535">
        <v>337.83783783783741</v>
      </c>
      <c r="D7535">
        <v>2451.6110298504868</v>
      </c>
    </row>
    <row r="7536" spans="1:4" x14ac:dyDescent="0.25">
      <c r="A7536" s="2">
        <v>44875.916666666657</v>
      </c>
      <c r="B7536">
        <v>2076.0306980477098</v>
      </c>
      <c r="C7536">
        <v>337.83783783783741</v>
      </c>
      <c r="D7536">
        <v>2413.8685358855469</v>
      </c>
    </row>
    <row r="7537" spans="1:4" x14ac:dyDescent="0.25">
      <c r="A7537" s="2">
        <v>44875.958333333343</v>
      </c>
      <c r="B7537">
        <v>2064.0430266307121</v>
      </c>
      <c r="C7537">
        <v>337.83783783783741</v>
      </c>
      <c r="D7537">
        <v>2401.8808644685491</v>
      </c>
    </row>
    <row r="7538" spans="1:4" x14ac:dyDescent="0.25">
      <c r="A7538" s="2">
        <v>44876</v>
      </c>
      <c r="B7538">
        <v>2050.8892378253349</v>
      </c>
      <c r="C7538">
        <v>337.83783783783741</v>
      </c>
      <c r="D7538">
        <v>2388.7270756631729</v>
      </c>
    </row>
    <row r="7539" spans="1:4" x14ac:dyDescent="0.25">
      <c r="A7539" s="2">
        <v>44876.041666666657</v>
      </c>
      <c r="B7539">
        <v>2060.8500750057401</v>
      </c>
      <c r="C7539">
        <v>337.83783783783741</v>
      </c>
      <c r="D7539">
        <v>2398.6879128435771</v>
      </c>
    </row>
    <row r="7540" spans="1:4" x14ac:dyDescent="0.25">
      <c r="A7540" s="2">
        <v>44876.083333333343</v>
      </c>
      <c r="B7540">
        <v>2060.4237954046212</v>
      </c>
      <c r="C7540">
        <v>337.83783783783741</v>
      </c>
      <c r="D7540">
        <v>2398.2616332424591</v>
      </c>
    </row>
    <row r="7541" spans="1:4" x14ac:dyDescent="0.25">
      <c r="A7541" s="2">
        <v>44876.125</v>
      </c>
      <c r="B7541">
        <v>2064.5036886861981</v>
      </c>
      <c r="C7541">
        <v>337.83783783783741</v>
      </c>
      <c r="D7541">
        <v>2402.341526524036</v>
      </c>
    </row>
    <row r="7542" spans="1:4" x14ac:dyDescent="0.25">
      <c r="A7542" s="2">
        <v>44876.166666666657</v>
      </c>
      <c r="B7542">
        <v>2111.8467947985559</v>
      </c>
      <c r="C7542">
        <v>337.83783783783741</v>
      </c>
      <c r="D7542">
        <v>2449.6846326363939</v>
      </c>
    </row>
    <row r="7543" spans="1:4" x14ac:dyDescent="0.25">
      <c r="A7543" s="2">
        <v>44876.208333333343</v>
      </c>
      <c r="B7543">
        <v>2166.6141841018398</v>
      </c>
      <c r="C7543">
        <v>337.83783783783741</v>
      </c>
      <c r="D7543">
        <v>2504.4520219396782</v>
      </c>
    </row>
    <row r="7544" spans="1:4" x14ac:dyDescent="0.25">
      <c r="A7544" s="2">
        <v>44876.25</v>
      </c>
      <c r="B7544">
        <v>2404.562158186684</v>
      </c>
      <c r="C7544">
        <v>337.83783783783781</v>
      </c>
      <c r="D7544">
        <v>2742.399996024521</v>
      </c>
    </row>
    <row r="7545" spans="1:4" x14ac:dyDescent="0.25">
      <c r="A7545" s="2">
        <v>44876.291666666657</v>
      </c>
      <c r="B7545">
        <v>2455.1242703377079</v>
      </c>
      <c r="C7545">
        <v>337.83783783783741</v>
      </c>
      <c r="D7545">
        <v>2792.9621081755458</v>
      </c>
    </row>
    <row r="7546" spans="1:4" x14ac:dyDescent="0.25">
      <c r="A7546" s="2">
        <v>44876.333333333343</v>
      </c>
      <c r="B7546">
        <v>2473.381060741186</v>
      </c>
      <c r="C7546">
        <v>337.83783783783741</v>
      </c>
      <c r="D7546">
        <v>2811.2188985790231</v>
      </c>
    </row>
    <row r="7547" spans="1:4" x14ac:dyDescent="0.25">
      <c r="A7547" s="2">
        <v>44876.375</v>
      </c>
      <c r="B7547">
        <v>2288.5818435120718</v>
      </c>
      <c r="C7547">
        <v>337.83783783783781</v>
      </c>
      <c r="D7547">
        <v>2626.4196813499102</v>
      </c>
    </row>
    <row r="7548" spans="1:4" x14ac:dyDescent="0.25">
      <c r="A7548" s="2">
        <v>44876.416666666657</v>
      </c>
      <c r="B7548">
        <v>2610.8945043476692</v>
      </c>
      <c r="C7548">
        <v>337.83783783783741</v>
      </c>
      <c r="D7548">
        <v>2948.7323421855058</v>
      </c>
    </row>
    <row r="7549" spans="1:4" x14ac:dyDescent="0.25">
      <c r="A7549" s="2">
        <v>44876.458333333343</v>
      </c>
      <c r="B7549">
        <v>2600.7663129534922</v>
      </c>
      <c r="C7549">
        <v>337.83783783783741</v>
      </c>
      <c r="D7549">
        <v>2938.6041507913301</v>
      </c>
    </row>
    <row r="7550" spans="1:4" x14ac:dyDescent="0.25">
      <c r="A7550" s="2">
        <v>44876.5</v>
      </c>
      <c r="B7550">
        <v>2585.300592964129</v>
      </c>
      <c r="C7550">
        <v>337.83783783783741</v>
      </c>
      <c r="D7550">
        <v>2923.138430801966</v>
      </c>
    </row>
    <row r="7551" spans="1:4" x14ac:dyDescent="0.25">
      <c r="A7551" s="2">
        <v>44876.541666666657</v>
      </c>
      <c r="B7551">
        <v>2224.5420169173649</v>
      </c>
      <c r="C7551">
        <v>337.83783783783662</v>
      </c>
      <c r="D7551">
        <v>2562.379854755201</v>
      </c>
    </row>
    <row r="7552" spans="1:4" x14ac:dyDescent="0.25">
      <c r="A7552" s="2">
        <v>44876.583333333343</v>
      </c>
      <c r="B7552">
        <v>2205.5695954228581</v>
      </c>
      <c r="C7552">
        <v>337.83783783783741</v>
      </c>
      <c r="D7552">
        <v>2543.4074332606951</v>
      </c>
    </row>
    <row r="7553" spans="1:4" x14ac:dyDescent="0.25">
      <c r="A7553" s="2">
        <v>44876.625</v>
      </c>
      <c r="B7553">
        <v>2216.0528893595279</v>
      </c>
      <c r="C7553">
        <v>337.83783783783741</v>
      </c>
      <c r="D7553">
        <v>2553.8907271973658</v>
      </c>
    </row>
    <row r="7554" spans="1:4" x14ac:dyDescent="0.25">
      <c r="A7554" s="2">
        <v>44876.666666666657</v>
      </c>
      <c r="B7554">
        <v>2214.1542292067361</v>
      </c>
      <c r="C7554">
        <v>337.83783783783412</v>
      </c>
      <c r="D7554">
        <v>2551.9920670445699</v>
      </c>
    </row>
    <row r="7555" spans="1:4" x14ac:dyDescent="0.25">
      <c r="A7555" s="2">
        <v>44876.708333333343</v>
      </c>
      <c r="B7555">
        <v>2758.1325115918571</v>
      </c>
      <c r="C7555">
        <v>337.83783783783599</v>
      </c>
      <c r="D7555">
        <v>3095.9703494296932</v>
      </c>
    </row>
    <row r="7556" spans="1:4" x14ac:dyDescent="0.25">
      <c r="A7556" s="2">
        <v>44876.75</v>
      </c>
      <c r="B7556">
        <v>2780.2766279732459</v>
      </c>
      <c r="C7556">
        <v>337.83783783783599</v>
      </c>
      <c r="D7556">
        <v>3118.114465811082</v>
      </c>
    </row>
    <row r="7557" spans="1:4" x14ac:dyDescent="0.25">
      <c r="A7557" s="2">
        <v>44876.791666666657</v>
      </c>
      <c r="B7557">
        <v>2843.2604973493112</v>
      </c>
      <c r="C7557">
        <v>337.83783783783599</v>
      </c>
      <c r="D7557">
        <v>3181.0983351871469</v>
      </c>
    </row>
    <row r="7558" spans="1:4" x14ac:dyDescent="0.25">
      <c r="A7558" s="2">
        <v>44876.833333333343</v>
      </c>
      <c r="B7558">
        <v>2249.043261675351</v>
      </c>
      <c r="C7558">
        <v>337.83783783783412</v>
      </c>
      <c r="D7558">
        <v>2586.8810995131862</v>
      </c>
    </row>
    <row r="7559" spans="1:4" x14ac:dyDescent="0.25">
      <c r="A7559" s="2">
        <v>44876.875</v>
      </c>
      <c r="B7559">
        <v>2223.341612921633</v>
      </c>
      <c r="C7559">
        <v>337.83783783783741</v>
      </c>
      <c r="D7559">
        <v>2561.1794507594709</v>
      </c>
    </row>
    <row r="7560" spans="1:4" x14ac:dyDescent="0.25">
      <c r="A7560" s="2">
        <v>44876.916666666657</v>
      </c>
      <c r="B7560">
        <v>2155.799946395397</v>
      </c>
      <c r="C7560">
        <v>337.83783783783741</v>
      </c>
      <c r="D7560">
        <v>2493.637784233234</v>
      </c>
    </row>
    <row r="7561" spans="1:4" x14ac:dyDescent="0.25">
      <c r="A7561" s="2">
        <v>44876.958333333343</v>
      </c>
      <c r="B7561">
        <v>2132.5552187358412</v>
      </c>
      <c r="C7561">
        <v>337.83783783783741</v>
      </c>
      <c r="D7561">
        <v>2470.3930565736791</v>
      </c>
    </row>
    <row r="7562" spans="1:4" x14ac:dyDescent="0.25">
      <c r="A7562" s="2">
        <v>44877</v>
      </c>
      <c r="B7562">
        <v>2120.8905517608359</v>
      </c>
      <c r="C7562">
        <v>337.83783783783741</v>
      </c>
      <c r="D7562">
        <v>2458.7283895986739</v>
      </c>
    </row>
    <row r="7563" spans="1:4" x14ac:dyDescent="0.25">
      <c r="A7563" s="2">
        <v>44877.041666666657</v>
      </c>
      <c r="B7563">
        <v>2119.431147830082</v>
      </c>
      <c r="C7563">
        <v>337.83783783783741</v>
      </c>
      <c r="D7563">
        <v>2457.268985667919</v>
      </c>
    </row>
    <row r="7564" spans="1:4" x14ac:dyDescent="0.25">
      <c r="A7564" s="2">
        <v>44877.083333333343</v>
      </c>
      <c r="B7564">
        <v>2118.117117197562</v>
      </c>
      <c r="C7564">
        <v>337.83783783783741</v>
      </c>
      <c r="D7564">
        <v>2455.9549550353991</v>
      </c>
    </row>
    <row r="7565" spans="1:4" x14ac:dyDescent="0.25">
      <c r="A7565" s="2">
        <v>44877.125</v>
      </c>
      <c r="B7565">
        <v>2095.8806415671379</v>
      </c>
      <c r="C7565">
        <v>337.83783783783741</v>
      </c>
      <c r="D7565">
        <v>2433.7184794049758</v>
      </c>
    </row>
    <row r="7566" spans="1:4" x14ac:dyDescent="0.25">
      <c r="A7566" s="2">
        <v>44877.166666666657</v>
      </c>
      <c r="B7566">
        <v>2150.2004306332051</v>
      </c>
      <c r="C7566">
        <v>337.83783783783741</v>
      </c>
      <c r="D7566">
        <v>2488.038268471043</v>
      </c>
    </row>
    <row r="7567" spans="1:4" x14ac:dyDescent="0.25">
      <c r="A7567" s="2">
        <v>44877.208333333343</v>
      </c>
      <c r="B7567">
        <v>2256.0106634430631</v>
      </c>
      <c r="C7567">
        <v>337.83783783783781</v>
      </c>
      <c r="D7567">
        <v>2593.848501280901</v>
      </c>
    </row>
    <row r="7568" spans="1:4" x14ac:dyDescent="0.25">
      <c r="A7568" s="2">
        <v>44877.25</v>
      </c>
      <c r="B7568">
        <v>2636.717506072584</v>
      </c>
      <c r="C7568">
        <v>337.83783783783741</v>
      </c>
      <c r="D7568">
        <v>2974.555343910421</v>
      </c>
    </row>
    <row r="7569" spans="1:4" x14ac:dyDescent="0.25">
      <c r="A7569" s="2">
        <v>44877.291666666657</v>
      </c>
      <c r="B7569">
        <v>2671.236009954057</v>
      </c>
      <c r="C7569">
        <v>337.83783783783599</v>
      </c>
      <c r="D7569">
        <v>3009.0738477918931</v>
      </c>
    </row>
    <row r="7570" spans="1:4" x14ac:dyDescent="0.25">
      <c r="A7570" s="2">
        <v>44877.333333333343</v>
      </c>
      <c r="B7570">
        <v>2615.8584585505541</v>
      </c>
      <c r="C7570">
        <v>337.83783783783741</v>
      </c>
      <c r="D7570">
        <v>2953.6962963883911</v>
      </c>
    </row>
    <row r="7571" spans="1:4" x14ac:dyDescent="0.25">
      <c r="A7571" s="2">
        <v>44877.375</v>
      </c>
      <c r="B7571">
        <v>2236.454150236535</v>
      </c>
      <c r="C7571">
        <v>337.83783783783781</v>
      </c>
      <c r="D7571">
        <v>2574.291988074373</v>
      </c>
    </row>
    <row r="7572" spans="1:4" x14ac:dyDescent="0.25">
      <c r="A7572" s="2">
        <v>44877.416666666657</v>
      </c>
      <c r="B7572">
        <v>2469.4385215575512</v>
      </c>
      <c r="C7572">
        <v>337.83783783783741</v>
      </c>
      <c r="D7572">
        <v>2807.2763593953891</v>
      </c>
    </row>
    <row r="7573" spans="1:4" x14ac:dyDescent="0.25">
      <c r="A7573" s="2">
        <v>44877.458333333343</v>
      </c>
      <c r="B7573">
        <v>2386.8525850184601</v>
      </c>
      <c r="C7573">
        <v>337.83783783783781</v>
      </c>
      <c r="D7573">
        <v>2724.690422856298</v>
      </c>
    </row>
    <row r="7574" spans="1:4" x14ac:dyDescent="0.25">
      <c r="A7574" s="2">
        <v>44877.5</v>
      </c>
      <c r="B7574">
        <v>2368.5594952203069</v>
      </c>
      <c r="C7574">
        <v>337.83783783783741</v>
      </c>
      <c r="D7574">
        <v>2706.3973330581439</v>
      </c>
    </row>
    <row r="7575" spans="1:4" x14ac:dyDescent="0.25">
      <c r="A7575" s="2">
        <v>44877.541666666657</v>
      </c>
      <c r="B7575">
        <v>2083.524124210599</v>
      </c>
      <c r="C7575">
        <v>337.83783783783741</v>
      </c>
      <c r="D7575">
        <v>2421.3619620484369</v>
      </c>
    </row>
    <row r="7576" spans="1:4" x14ac:dyDescent="0.25">
      <c r="A7576" s="2">
        <v>44877.583333333343</v>
      </c>
      <c r="B7576">
        <v>2181.0631855757078</v>
      </c>
      <c r="C7576">
        <v>337.83783783783741</v>
      </c>
      <c r="D7576">
        <v>2518.9010234135449</v>
      </c>
    </row>
    <row r="7577" spans="1:4" x14ac:dyDescent="0.25">
      <c r="A7577" s="2">
        <v>44877.625</v>
      </c>
      <c r="B7577">
        <v>2318.9133876708988</v>
      </c>
      <c r="C7577">
        <v>337.83783783783741</v>
      </c>
      <c r="D7577">
        <v>2656.7512255087372</v>
      </c>
    </row>
    <row r="7578" spans="1:4" x14ac:dyDescent="0.25">
      <c r="A7578" s="2">
        <v>44877.666666666657</v>
      </c>
      <c r="B7578">
        <v>2430.9470523898849</v>
      </c>
      <c r="C7578">
        <v>337.83783783783412</v>
      </c>
      <c r="D7578">
        <v>2768.7848902277192</v>
      </c>
    </row>
    <row r="7579" spans="1:4" x14ac:dyDescent="0.25">
      <c r="A7579" s="2">
        <v>44877.708333333343</v>
      </c>
      <c r="B7579">
        <v>3027.31336451895</v>
      </c>
      <c r="C7579">
        <v>337.83783783783599</v>
      </c>
      <c r="D7579">
        <v>3365.1512023567861</v>
      </c>
    </row>
    <row r="7580" spans="1:4" x14ac:dyDescent="0.25">
      <c r="A7580" s="2">
        <v>44877.75</v>
      </c>
      <c r="B7580">
        <v>3109.5830378561318</v>
      </c>
      <c r="C7580">
        <v>337.83783783783599</v>
      </c>
      <c r="D7580">
        <v>3447.4208756939679</v>
      </c>
    </row>
    <row r="7581" spans="1:4" x14ac:dyDescent="0.25">
      <c r="A7581" s="2">
        <v>44877.791666666657</v>
      </c>
      <c r="B7581">
        <v>3103.408605071229</v>
      </c>
      <c r="C7581">
        <v>337.83783783783599</v>
      </c>
      <c r="D7581">
        <v>3441.2464429090651</v>
      </c>
    </row>
    <row r="7582" spans="1:4" x14ac:dyDescent="0.25">
      <c r="A7582" s="2">
        <v>44877.833333333343</v>
      </c>
      <c r="B7582">
        <v>2612.4450747645978</v>
      </c>
      <c r="C7582">
        <v>337.83783783783741</v>
      </c>
      <c r="D7582">
        <v>2950.2829126024362</v>
      </c>
    </row>
    <row r="7583" spans="1:4" x14ac:dyDescent="0.25">
      <c r="A7583" s="2">
        <v>44877.875</v>
      </c>
      <c r="B7583">
        <v>2538.6001517398881</v>
      </c>
      <c r="C7583">
        <v>337.83783783783741</v>
      </c>
      <c r="D7583">
        <v>2876.4379895777261</v>
      </c>
    </row>
    <row r="7584" spans="1:4" x14ac:dyDescent="0.25">
      <c r="A7584" s="2">
        <v>44877.916666666657</v>
      </c>
      <c r="B7584">
        <v>2502.3235047550738</v>
      </c>
      <c r="C7584">
        <v>337.83783783783741</v>
      </c>
      <c r="D7584">
        <v>2840.1613425929108</v>
      </c>
    </row>
    <row r="7585" spans="1:4" x14ac:dyDescent="0.25">
      <c r="A7585" s="2">
        <v>44877.958333333343</v>
      </c>
      <c r="B7585">
        <v>2452.921993464206</v>
      </c>
      <c r="C7585">
        <v>337.83783783783741</v>
      </c>
      <c r="D7585">
        <v>2790.759831302043</v>
      </c>
    </row>
    <row r="7586" spans="1:4" x14ac:dyDescent="0.25">
      <c r="A7586" s="2">
        <v>44878</v>
      </c>
      <c r="B7586">
        <v>2453.831981003188</v>
      </c>
      <c r="C7586">
        <v>337.83783783783741</v>
      </c>
      <c r="D7586">
        <v>2791.6698188410251</v>
      </c>
    </row>
    <row r="7587" spans="1:4" x14ac:dyDescent="0.25">
      <c r="A7587" s="2">
        <v>44878.041666666657</v>
      </c>
      <c r="B7587">
        <v>2421.4631180092451</v>
      </c>
      <c r="C7587">
        <v>337.83783783783781</v>
      </c>
      <c r="D7587">
        <v>2759.3009558470831</v>
      </c>
    </row>
    <row r="7588" spans="1:4" x14ac:dyDescent="0.25">
      <c r="A7588" s="2">
        <v>44878.083333333343</v>
      </c>
      <c r="B7588">
        <v>2392.40324010212</v>
      </c>
      <c r="C7588">
        <v>337.83783783783741</v>
      </c>
      <c r="D7588">
        <v>2730.2410779399579</v>
      </c>
    </row>
    <row r="7589" spans="1:4" x14ac:dyDescent="0.25">
      <c r="A7589" s="2">
        <v>44878.125</v>
      </c>
      <c r="B7589">
        <v>2359.1791821130169</v>
      </c>
      <c r="C7589">
        <v>337.83783783783741</v>
      </c>
      <c r="D7589">
        <v>2697.0170199508539</v>
      </c>
    </row>
    <row r="7590" spans="1:4" x14ac:dyDescent="0.25">
      <c r="A7590" s="2">
        <v>44878.166666666657</v>
      </c>
      <c r="B7590">
        <v>2362.9176257269651</v>
      </c>
      <c r="C7590">
        <v>337.83783783783662</v>
      </c>
      <c r="D7590">
        <v>2700.7554635648012</v>
      </c>
    </row>
    <row r="7591" spans="1:4" x14ac:dyDescent="0.25">
      <c r="A7591" s="2">
        <v>44878.208333333343</v>
      </c>
      <c r="B7591">
        <v>2458.0946864921921</v>
      </c>
      <c r="C7591">
        <v>337.83783783783741</v>
      </c>
      <c r="D7591">
        <v>2795.93252433003</v>
      </c>
    </row>
    <row r="7592" spans="1:4" x14ac:dyDescent="0.25">
      <c r="A7592" s="2">
        <v>44878.25</v>
      </c>
      <c r="B7592">
        <v>2754.8772434323541</v>
      </c>
      <c r="C7592">
        <v>337.83783783783599</v>
      </c>
      <c r="D7592">
        <v>3092.7150812701898</v>
      </c>
    </row>
    <row r="7593" spans="1:4" x14ac:dyDescent="0.25">
      <c r="A7593" s="2">
        <v>44878.291666666657</v>
      </c>
      <c r="B7593">
        <v>2796.0924132119599</v>
      </c>
      <c r="C7593">
        <v>337.83783783783599</v>
      </c>
      <c r="D7593">
        <v>3133.930251049796</v>
      </c>
    </row>
    <row r="7594" spans="1:4" x14ac:dyDescent="0.25">
      <c r="A7594" s="2">
        <v>44878.333333333343</v>
      </c>
      <c r="B7594">
        <v>2659.9624041268348</v>
      </c>
      <c r="C7594">
        <v>337.83783783783599</v>
      </c>
      <c r="D7594">
        <v>2997.8002419646709</v>
      </c>
    </row>
    <row r="7595" spans="1:4" x14ac:dyDescent="0.25">
      <c r="A7595" s="2">
        <v>44878.375</v>
      </c>
      <c r="B7595">
        <v>2386.602147416816</v>
      </c>
      <c r="C7595">
        <v>337.83783783783412</v>
      </c>
      <c r="D7595">
        <v>2724.4399852546512</v>
      </c>
    </row>
    <row r="7596" spans="1:4" x14ac:dyDescent="0.25">
      <c r="A7596" s="2">
        <v>44878.416666666657</v>
      </c>
      <c r="B7596">
        <v>2610.71462612388</v>
      </c>
      <c r="C7596">
        <v>337.83783783783741</v>
      </c>
      <c r="D7596">
        <v>2948.552463961717</v>
      </c>
    </row>
    <row r="7597" spans="1:4" x14ac:dyDescent="0.25">
      <c r="A7597" s="2">
        <v>44878.458333333343</v>
      </c>
      <c r="B7597">
        <v>2499.43096962546</v>
      </c>
      <c r="C7597">
        <v>337.83783783783741</v>
      </c>
      <c r="D7597">
        <v>2837.268807463297</v>
      </c>
    </row>
    <row r="7598" spans="1:4" x14ac:dyDescent="0.25">
      <c r="A7598" s="2">
        <v>44878.5</v>
      </c>
      <c r="B7598">
        <v>2398.0335653549369</v>
      </c>
      <c r="C7598">
        <v>337.83783783783781</v>
      </c>
      <c r="D7598">
        <v>2735.8714031927748</v>
      </c>
    </row>
    <row r="7599" spans="1:4" x14ac:dyDescent="0.25">
      <c r="A7599" s="2">
        <v>44878.541666666657</v>
      </c>
      <c r="B7599">
        <v>2093.4148812482231</v>
      </c>
      <c r="C7599">
        <v>337.83783783783741</v>
      </c>
      <c r="D7599">
        <v>2431.2527190860601</v>
      </c>
    </row>
    <row r="7600" spans="1:4" x14ac:dyDescent="0.25">
      <c r="A7600" s="2">
        <v>44878.583333333343</v>
      </c>
      <c r="B7600">
        <v>2110.1477200808881</v>
      </c>
      <c r="C7600">
        <v>337.83783783783741</v>
      </c>
      <c r="D7600">
        <v>2447.9855579187251</v>
      </c>
    </row>
    <row r="7601" spans="1:4" x14ac:dyDescent="0.25">
      <c r="A7601" s="2">
        <v>44878.625</v>
      </c>
      <c r="B7601">
        <v>2181.0911356303741</v>
      </c>
      <c r="C7601">
        <v>337.83783783783741</v>
      </c>
      <c r="D7601">
        <v>2518.9289734682111</v>
      </c>
    </row>
    <row r="7602" spans="1:4" x14ac:dyDescent="0.25">
      <c r="A7602" s="2">
        <v>44878.666666666657</v>
      </c>
      <c r="B7602">
        <v>2217.813780077317</v>
      </c>
      <c r="C7602">
        <v>337.83783783783412</v>
      </c>
      <c r="D7602">
        <v>2555.6516179151508</v>
      </c>
    </row>
    <row r="7603" spans="1:4" x14ac:dyDescent="0.25">
      <c r="A7603" s="2">
        <v>44878.708333333343</v>
      </c>
      <c r="B7603">
        <v>2783.7272536495302</v>
      </c>
      <c r="C7603">
        <v>337.83783783783599</v>
      </c>
      <c r="D7603">
        <v>3121.5650914873659</v>
      </c>
    </row>
    <row r="7604" spans="1:4" x14ac:dyDescent="0.25">
      <c r="A7604" s="2">
        <v>44878.75</v>
      </c>
      <c r="B7604">
        <v>2882.2278096747441</v>
      </c>
      <c r="C7604">
        <v>337.83783783783599</v>
      </c>
      <c r="D7604">
        <v>3220.0656475125802</v>
      </c>
    </row>
    <row r="7605" spans="1:4" x14ac:dyDescent="0.25">
      <c r="A7605" s="2">
        <v>44878.791666666657</v>
      </c>
      <c r="B7605">
        <v>2865.8653077351919</v>
      </c>
      <c r="C7605">
        <v>337.83783783783599</v>
      </c>
      <c r="D7605">
        <v>3203.703145573028</v>
      </c>
    </row>
    <row r="7606" spans="1:4" x14ac:dyDescent="0.25">
      <c r="A7606" s="2">
        <v>44878.833333333343</v>
      </c>
      <c r="B7606">
        <v>2407.9983642119828</v>
      </c>
      <c r="C7606">
        <v>337.83783783783412</v>
      </c>
      <c r="D7606">
        <v>2745.8362020498171</v>
      </c>
    </row>
    <row r="7607" spans="1:4" x14ac:dyDescent="0.25">
      <c r="A7607" s="2">
        <v>44878.875</v>
      </c>
      <c r="B7607">
        <v>2377.9710810787969</v>
      </c>
      <c r="C7607">
        <v>337.83783783783741</v>
      </c>
      <c r="D7607">
        <v>2715.8089189166349</v>
      </c>
    </row>
    <row r="7608" spans="1:4" x14ac:dyDescent="0.25">
      <c r="A7608" s="2">
        <v>44878.916666666657</v>
      </c>
      <c r="B7608">
        <v>2362.1037620947882</v>
      </c>
      <c r="C7608">
        <v>337.83783783783741</v>
      </c>
      <c r="D7608">
        <v>2699.9415999326261</v>
      </c>
    </row>
    <row r="7609" spans="1:4" x14ac:dyDescent="0.25">
      <c r="A7609" s="2">
        <v>44878.958333333343</v>
      </c>
      <c r="B7609">
        <v>2300.1239913771878</v>
      </c>
      <c r="C7609">
        <v>337.83783783783741</v>
      </c>
      <c r="D7609">
        <v>2637.9618292150249</v>
      </c>
    </row>
    <row r="7610" spans="1:4" x14ac:dyDescent="0.25">
      <c r="A7610" s="2">
        <v>44879</v>
      </c>
      <c r="B7610">
        <v>2260.7793293520131</v>
      </c>
      <c r="C7610">
        <v>337.83783783783741</v>
      </c>
      <c r="D7610">
        <v>2598.617167189851</v>
      </c>
    </row>
    <row r="7611" spans="1:4" x14ac:dyDescent="0.25">
      <c r="A7611" s="2">
        <v>44879.041666666657</v>
      </c>
      <c r="B7611">
        <v>2217.9544302476211</v>
      </c>
      <c r="C7611">
        <v>337.83783783783741</v>
      </c>
      <c r="D7611">
        <v>2555.7922680854581</v>
      </c>
    </row>
    <row r="7612" spans="1:4" x14ac:dyDescent="0.25">
      <c r="A7612" s="2">
        <v>44879.083333333343</v>
      </c>
      <c r="B7612">
        <v>2203.3687296304161</v>
      </c>
      <c r="C7612">
        <v>337.83783783783741</v>
      </c>
      <c r="D7612">
        <v>2541.2065674682531</v>
      </c>
    </row>
    <row r="7613" spans="1:4" x14ac:dyDescent="0.25">
      <c r="A7613" s="2">
        <v>44879.125</v>
      </c>
      <c r="B7613">
        <v>2181.4899177877319</v>
      </c>
      <c r="C7613">
        <v>337.83783783783741</v>
      </c>
      <c r="D7613">
        <v>2519.3277556255698</v>
      </c>
    </row>
    <row r="7614" spans="1:4" x14ac:dyDescent="0.25">
      <c r="A7614" s="2">
        <v>44879.166666666657</v>
      </c>
      <c r="B7614">
        <v>2213.0438202336559</v>
      </c>
      <c r="C7614">
        <v>337.83783783783741</v>
      </c>
      <c r="D7614">
        <v>2550.8816580714938</v>
      </c>
    </row>
    <row r="7615" spans="1:4" x14ac:dyDescent="0.25">
      <c r="A7615" s="2">
        <v>44879.208333333343</v>
      </c>
      <c r="B7615">
        <v>2247.8751368244812</v>
      </c>
      <c r="C7615">
        <v>337.83783783783781</v>
      </c>
      <c r="D7615">
        <v>2585.7129746623191</v>
      </c>
    </row>
    <row r="7616" spans="1:4" x14ac:dyDescent="0.25">
      <c r="A7616" s="2">
        <v>44879.25</v>
      </c>
      <c r="B7616">
        <v>2551.4905582717001</v>
      </c>
      <c r="C7616">
        <v>337.83783783783741</v>
      </c>
      <c r="D7616">
        <v>2889.3283961095381</v>
      </c>
    </row>
    <row r="7617" spans="1:4" x14ac:dyDescent="0.25">
      <c r="A7617" s="2">
        <v>44879.291666666657</v>
      </c>
      <c r="B7617">
        <v>2557.0661282545379</v>
      </c>
      <c r="C7617">
        <v>337.83783783783741</v>
      </c>
      <c r="D7617">
        <v>2894.9039660923759</v>
      </c>
    </row>
    <row r="7618" spans="1:4" x14ac:dyDescent="0.25">
      <c r="A7618" s="2">
        <v>44879.333333333343</v>
      </c>
      <c r="B7618">
        <v>2474.314067538372</v>
      </c>
      <c r="C7618">
        <v>337.83783783783741</v>
      </c>
      <c r="D7618">
        <v>2812.1519053762099</v>
      </c>
    </row>
    <row r="7619" spans="1:4" x14ac:dyDescent="0.25">
      <c r="A7619" s="2">
        <v>44879.375</v>
      </c>
      <c r="B7619">
        <v>2200.2631851586798</v>
      </c>
      <c r="C7619">
        <v>337.83783783783781</v>
      </c>
      <c r="D7619">
        <v>2538.1010229965182</v>
      </c>
    </row>
    <row r="7620" spans="1:4" x14ac:dyDescent="0.25">
      <c r="A7620" s="2">
        <v>44879.416666666657</v>
      </c>
      <c r="B7620">
        <v>2497.957577355287</v>
      </c>
      <c r="C7620">
        <v>337.83783783783741</v>
      </c>
      <c r="D7620">
        <v>2835.795415193124</v>
      </c>
    </row>
    <row r="7621" spans="1:4" x14ac:dyDescent="0.25">
      <c r="A7621" s="2">
        <v>44879.458333333343</v>
      </c>
      <c r="B7621">
        <v>2466.4648892032169</v>
      </c>
      <c r="C7621">
        <v>337.83783783783741</v>
      </c>
      <c r="D7621">
        <v>2804.3027270410548</v>
      </c>
    </row>
    <row r="7622" spans="1:4" x14ac:dyDescent="0.25">
      <c r="A7622" s="2">
        <v>44879.5</v>
      </c>
      <c r="B7622">
        <v>2463.6947933109791</v>
      </c>
      <c r="C7622">
        <v>337.83783783783741</v>
      </c>
      <c r="D7622">
        <v>2801.532631148817</v>
      </c>
    </row>
    <row r="7623" spans="1:4" x14ac:dyDescent="0.25">
      <c r="A7623" s="2">
        <v>44879.541666666657</v>
      </c>
      <c r="B7623">
        <v>2160.8359136558752</v>
      </c>
      <c r="C7623">
        <v>337.83783783783662</v>
      </c>
      <c r="D7623">
        <v>2498.6737514937108</v>
      </c>
    </row>
    <row r="7624" spans="1:4" x14ac:dyDescent="0.25">
      <c r="A7624" s="2">
        <v>44879.583333333343</v>
      </c>
      <c r="B7624">
        <v>2183.2220331015519</v>
      </c>
      <c r="C7624">
        <v>337.83783783783741</v>
      </c>
      <c r="D7624">
        <v>2521.0598709393889</v>
      </c>
    </row>
    <row r="7625" spans="1:4" x14ac:dyDescent="0.25">
      <c r="A7625" s="2">
        <v>44879.625</v>
      </c>
      <c r="B7625">
        <v>2247.289197394995</v>
      </c>
      <c r="C7625">
        <v>337.83783783783741</v>
      </c>
      <c r="D7625">
        <v>2585.1270352328329</v>
      </c>
    </row>
    <row r="7626" spans="1:4" x14ac:dyDescent="0.25">
      <c r="A7626" s="2">
        <v>44879.666666666657</v>
      </c>
      <c r="B7626">
        <v>2317.4572318890041</v>
      </c>
      <c r="C7626">
        <v>337.83783783783412</v>
      </c>
      <c r="D7626">
        <v>2655.2950697268379</v>
      </c>
    </row>
    <row r="7627" spans="1:4" x14ac:dyDescent="0.25">
      <c r="A7627" s="2">
        <v>44879.708333333343</v>
      </c>
      <c r="B7627">
        <v>2892.1963625398898</v>
      </c>
      <c r="C7627">
        <v>337.83783783783599</v>
      </c>
      <c r="D7627">
        <v>3230.0342003777259</v>
      </c>
    </row>
    <row r="7628" spans="1:4" x14ac:dyDescent="0.25">
      <c r="A7628" s="2">
        <v>44879.75</v>
      </c>
      <c r="B7628">
        <v>2919.6553077483122</v>
      </c>
      <c r="C7628">
        <v>337.83783783783599</v>
      </c>
      <c r="D7628">
        <v>3257.4931455861479</v>
      </c>
    </row>
    <row r="7629" spans="1:4" x14ac:dyDescent="0.25">
      <c r="A7629" s="2">
        <v>44879.791666666657</v>
      </c>
      <c r="B7629">
        <v>2954.0234596115811</v>
      </c>
      <c r="C7629">
        <v>337.83783783783599</v>
      </c>
      <c r="D7629">
        <v>3291.8612974494172</v>
      </c>
    </row>
    <row r="7630" spans="1:4" x14ac:dyDescent="0.25">
      <c r="A7630" s="2">
        <v>44879.833333333343</v>
      </c>
      <c r="B7630">
        <v>2486.3823090215069</v>
      </c>
      <c r="C7630">
        <v>337.83783783783741</v>
      </c>
      <c r="D7630">
        <v>2824.2201468593439</v>
      </c>
    </row>
    <row r="7631" spans="1:4" x14ac:dyDescent="0.25">
      <c r="A7631" s="2">
        <v>44879.875</v>
      </c>
      <c r="B7631">
        <v>2486.0593844520249</v>
      </c>
      <c r="C7631">
        <v>337.83783783783741</v>
      </c>
      <c r="D7631">
        <v>2823.8972222898628</v>
      </c>
    </row>
    <row r="7632" spans="1:4" x14ac:dyDescent="0.25">
      <c r="A7632" s="2">
        <v>44879.916666666657</v>
      </c>
      <c r="B7632">
        <v>2393.2471943723049</v>
      </c>
      <c r="C7632">
        <v>337.83783783783781</v>
      </c>
      <c r="D7632">
        <v>2731.0850322101428</v>
      </c>
    </row>
    <row r="7633" spans="1:4" x14ac:dyDescent="0.25">
      <c r="A7633" s="2">
        <v>44879.958333333343</v>
      </c>
      <c r="B7633">
        <v>2281.4985147791972</v>
      </c>
      <c r="C7633">
        <v>337.83783783783741</v>
      </c>
      <c r="D7633">
        <v>2619.3363526170342</v>
      </c>
    </row>
    <row r="7634" spans="1:4" x14ac:dyDescent="0.25">
      <c r="A7634" s="2">
        <v>44880</v>
      </c>
      <c r="B7634">
        <v>2230.6806188929991</v>
      </c>
      <c r="C7634">
        <v>337.83783783783741</v>
      </c>
      <c r="D7634">
        <v>2568.518456730837</v>
      </c>
    </row>
    <row r="7635" spans="1:4" x14ac:dyDescent="0.25">
      <c r="A7635" s="2">
        <v>44880.041666666657</v>
      </c>
      <c r="B7635">
        <v>2205.87761578144</v>
      </c>
      <c r="C7635">
        <v>337.83783783783741</v>
      </c>
      <c r="D7635">
        <v>2543.715453619277</v>
      </c>
    </row>
    <row r="7636" spans="1:4" x14ac:dyDescent="0.25">
      <c r="A7636" s="2">
        <v>44880.083333333343</v>
      </c>
      <c r="B7636">
        <v>2168.6022588703622</v>
      </c>
      <c r="C7636">
        <v>337.83783783783741</v>
      </c>
      <c r="D7636">
        <v>2506.4400967082001</v>
      </c>
    </row>
    <row r="7637" spans="1:4" x14ac:dyDescent="0.25">
      <c r="A7637" s="2">
        <v>44880.125</v>
      </c>
      <c r="B7637">
        <v>2147.5324331117349</v>
      </c>
      <c r="C7637">
        <v>337.83783783783741</v>
      </c>
      <c r="D7637">
        <v>2485.3702709495728</v>
      </c>
    </row>
    <row r="7638" spans="1:4" x14ac:dyDescent="0.25">
      <c r="A7638" s="2">
        <v>44880.166666666657</v>
      </c>
      <c r="B7638">
        <v>2165.6444519232418</v>
      </c>
      <c r="C7638">
        <v>337.83783783783741</v>
      </c>
      <c r="D7638">
        <v>2503.4822897610788</v>
      </c>
    </row>
    <row r="7639" spans="1:4" x14ac:dyDescent="0.25">
      <c r="A7639" s="2">
        <v>44880.208333333343</v>
      </c>
      <c r="B7639">
        <v>2275.1448267761052</v>
      </c>
      <c r="C7639">
        <v>337.83783783783781</v>
      </c>
      <c r="D7639">
        <v>2612.9826646139431</v>
      </c>
    </row>
    <row r="7640" spans="1:4" x14ac:dyDescent="0.25">
      <c r="A7640" s="2">
        <v>44880.25</v>
      </c>
      <c r="B7640">
        <v>2596.495417869502</v>
      </c>
      <c r="C7640">
        <v>337.83783783783741</v>
      </c>
      <c r="D7640">
        <v>2934.33325570734</v>
      </c>
    </row>
    <row r="7641" spans="1:4" x14ac:dyDescent="0.25">
      <c r="A7641" s="2">
        <v>44880.291666666657</v>
      </c>
      <c r="B7641">
        <v>2599.9874760806219</v>
      </c>
      <c r="C7641">
        <v>337.83783783783741</v>
      </c>
      <c r="D7641">
        <v>2937.825313918459</v>
      </c>
    </row>
    <row r="7642" spans="1:4" x14ac:dyDescent="0.25">
      <c r="A7642" s="2">
        <v>44880.333333333343</v>
      </c>
      <c r="B7642">
        <v>2480.1782967826748</v>
      </c>
      <c r="C7642">
        <v>337.83783783783741</v>
      </c>
      <c r="D7642">
        <v>2818.0161346205132</v>
      </c>
    </row>
    <row r="7643" spans="1:4" x14ac:dyDescent="0.25">
      <c r="A7643" s="2">
        <v>44880.375</v>
      </c>
      <c r="B7643">
        <v>2170.5765902418379</v>
      </c>
      <c r="C7643">
        <v>337.83783783783781</v>
      </c>
      <c r="D7643">
        <v>2508.4144280796759</v>
      </c>
    </row>
    <row r="7644" spans="1:4" x14ac:dyDescent="0.25">
      <c r="A7644" s="2">
        <v>44880.416666666657</v>
      </c>
      <c r="B7644">
        <v>2424.150077265268</v>
      </c>
      <c r="C7644">
        <v>337.83783783783741</v>
      </c>
      <c r="D7644">
        <v>2761.987915103105</v>
      </c>
    </row>
    <row r="7645" spans="1:4" x14ac:dyDescent="0.25">
      <c r="A7645" s="2">
        <v>44880.458333333343</v>
      </c>
      <c r="B7645">
        <v>2393.9487040030622</v>
      </c>
      <c r="C7645">
        <v>337.83783783783741</v>
      </c>
      <c r="D7645">
        <v>2731.7865418408992</v>
      </c>
    </row>
    <row r="7646" spans="1:4" x14ac:dyDescent="0.25">
      <c r="A7646" s="2">
        <v>44880.5</v>
      </c>
      <c r="B7646">
        <v>2420.9093938266119</v>
      </c>
      <c r="C7646">
        <v>337.83783783783741</v>
      </c>
      <c r="D7646">
        <v>2758.7472316644489</v>
      </c>
    </row>
    <row r="7647" spans="1:4" x14ac:dyDescent="0.25">
      <c r="A7647" s="2">
        <v>44880.541666666657</v>
      </c>
      <c r="B7647">
        <v>2197.207321389943</v>
      </c>
      <c r="C7647">
        <v>337.83783783783741</v>
      </c>
      <c r="D7647">
        <v>2535.04515922778</v>
      </c>
    </row>
    <row r="7648" spans="1:4" x14ac:dyDescent="0.25">
      <c r="A7648" s="2">
        <v>44880.583333333343</v>
      </c>
      <c r="B7648">
        <v>2256.3276082237489</v>
      </c>
      <c r="C7648">
        <v>337.83783783783741</v>
      </c>
      <c r="D7648">
        <v>2594.165446061586</v>
      </c>
    </row>
    <row r="7649" spans="1:4" x14ac:dyDescent="0.25">
      <c r="A7649" s="2">
        <v>44880.625</v>
      </c>
      <c r="B7649">
        <v>2279.4689755268341</v>
      </c>
      <c r="C7649">
        <v>337.83783783783741</v>
      </c>
      <c r="D7649">
        <v>2617.3068133646721</v>
      </c>
    </row>
    <row r="7650" spans="1:4" x14ac:dyDescent="0.25">
      <c r="A7650" s="2">
        <v>44880.666666666657</v>
      </c>
      <c r="B7650">
        <v>2325.5683121938182</v>
      </c>
      <c r="C7650">
        <v>337.83783783783412</v>
      </c>
      <c r="D7650">
        <v>2663.406150031652</v>
      </c>
    </row>
    <row r="7651" spans="1:4" x14ac:dyDescent="0.25">
      <c r="A7651" s="2">
        <v>44880.708333333343</v>
      </c>
      <c r="B7651">
        <v>2892.225084695513</v>
      </c>
      <c r="C7651">
        <v>337.83783783783599</v>
      </c>
      <c r="D7651">
        <v>3230.0629225333491</v>
      </c>
    </row>
    <row r="7652" spans="1:4" x14ac:dyDescent="0.25">
      <c r="A7652" s="2">
        <v>44880.75</v>
      </c>
      <c r="B7652">
        <v>2930.039463922024</v>
      </c>
      <c r="C7652">
        <v>337.83783783783599</v>
      </c>
      <c r="D7652">
        <v>3267.877301759861</v>
      </c>
    </row>
    <row r="7653" spans="1:4" x14ac:dyDescent="0.25">
      <c r="A7653" s="2">
        <v>44880.791666666657</v>
      </c>
      <c r="B7653">
        <v>2927.9644292863381</v>
      </c>
      <c r="C7653">
        <v>337.83783783783599</v>
      </c>
      <c r="D7653">
        <v>3265.8022671241738</v>
      </c>
    </row>
    <row r="7654" spans="1:4" x14ac:dyDescent="0.25">
      <c r="A7654" s="2">
        <v>44880.833333333343</v>
      </c>
      <c r="B7654">
        <v>2365.678041070646</v>
      </c>
      <c r="C7654">
        <v>337.83783783783412</v>
      </c>
      <c r="D7654">
        <v>2703.5158789084799</v>
      </c>
    </row>
    <row r="7655" spans="1:4" x14ac:dyDescent="0.25">
      <c r="A7655" s="2">
        <v>44880.875</v>
      </c>
      <c r="B7655">
        <v>2365.8005282315271</v>
      </c>
      <c r="C7655">
        <v>337.83783783783741</v>
      </c>
      <c r="D7655">
        <v>2703.6383660693641</v>
      </c>
    </row>
    <row r="7656" spans="1:4" x14ac:dyDescent="0.25">
      <c r="A7656" s="2">
        <v>44880.916666666657</v>
      </c>
      <c r="B7656">
        <v>2275.5086939956768</v>
      </c>
      <c r="C7656">
        <v>337.83783783783741</v>
      </c>
      <c r="D7656">
        <v>2613.3465318335152</v>
      </c>
    </row>
    <row r="7657" spans="1:4" x14ac:dyDescent="0.25">
      <c r="A7657" s="2">
        <v>44880.958333333343</v>
      </c>
      <c r="B7657">
        <v>2205.2950789210022</v>
      </c>
      <c r="C7657">
        <v>337.83783783783741</v>
      </c>
      <c r="D7657">
        <v>2543.1329167588392</v>
      </c>
    </row>
    <row r="7658" spans="1:4" x14ac:dyDescent="0.25">
      <c r="A7658" s="2">
        <v>44881</v>
      </c>
      <c r="B7658">
        <v>2128.557114907429</v>
      </c>
      <c r="C7658">
        <v>337.83783783783741</v>
      </c>
      <c r="D7658">
        <v>2466.3949527452669</v>
      </c>
    </row>
    <row r="7659" spans="1:4" x14ac:dyDescent="0.25">
      <c r="A7659" s="2">
        <v>44881.041666666657</v>
      </c>
      <c r="B7659">
        <v>2076.034372183301</v>
      </c>
      <c r="C7659">
        <v>337.83783783783741</v>
      </c>
      <c r="D7659">
        <v>2413.8722100211389</v>
      </c>
    </row>
    <row r="7660" spans="1:4" x14ac:dyDescent="0.25">
      <c r="A7660" s="2">
        <v>44881.083333333343</v>
      </c>
      <c r="B7660">
        <v>2018.328169616454</v>
      </c>
      <c r="C7660">
        <v>337.83783783783741</v>
      </c>
      <c r="D7660">
        <v>2356.166007454292</v>
      </c>
    </row>
    <row r="7661" spans="1:4" x14ac:dyDescent="0.25">
      <c r="A7661" s="2">
        <v>44881.125</v>
      </c>
      <c r="B7661">
        <v>2019.2436257601489</v>
      </c>
      <c r="C7661">
        <v>337.83783783783741</v>
      </c>
      <c r="D7661">
        <v>2357.0814635979859</v>
      </c>
    </row>
    <row r="7662" spans="1:4" x14ac:dyDescent="0.25">
      <c r="A7662" s="2">
        <v>44881.166666666657</v>
      </c>
      <c r="B7662">
        <v>2043.866425833035</v>
      </c>
      <c r="C7662">
        <v>337.83783783783741</v>
      </c>
      <c r="D7662">
        <v>2381.704263670872</v>
      </c>
    </row>
    <row r="7663" spans="1:4" x14ac:dyDescent="0.25">
      <c r="A7663" s="2">
        <v>44881.208333333343</v>
      </c>
      <c r="B7663">
        <v>2172.936578054394</v>
      </c>
      <c r="C7663">
        <v>337.83783783783781</v>
      </c>
      <c r="D7663">
        <v>2510.774415892231</v>
      </c>
    </row>
    <row r="7664" spans="1:4" x14ac:dyDescent="0.25">
      <c r="A7664" s="2">
        <v>44881.25</v>
      </c>
      <c r="B7664">
        <v>2483.364746785101</v>
      </c>
      <c r="C7664">
        <v>337.83783783783741</v>
      </c>
      <c r="D7664">
        <v>2821.202584622938</v>
      </c>
    </row>
    <row r="7665" spans="1:4" x14ac:dyDescent="0.25">
      <c r="A7665" s="2">
        <v>44881.291666666657</v>
      </c>
      <c r="B7665">
        <v>2586.7842728139581</v>
      </c>
      <c r="C7665">
        <v>337.83783783783741</v>
      </c>
      <c r="D7665">
        <v>2924.622110651796</v>
      </c>
    </row>
    <row r="7666" spans="1:4" x14ac:dyDescent="0.25">
      <c r="A7666" s="2">
        <v>44881.333333333343</v>
      </c>
      <c r="B7666">
        <v>2501.474683586438</v>
      </c>
      <c r="C7666">
        <v>337.83783783783741</v>
      </c>
      <c r="D7666">
        <v>2839.3125214242759</v>
      </c>
    </row>
    <row r="7667" spans="1:4" x14ac:dyDescent="0.25">
      <c r="A7667" s="2">
        <v>44881.375</v>
      </c>
      <c r="B7667">
        <v>2202.4558613561371</v>
      </c>
      <c r="C7667">
        <v>337.83783783783781</v>
      </c>
      <c r="D7667">
        <v>2540.293699193975</v>
      </c>
    </row>
    <row r="7668" spans="1:4" x14ac:dyDescent="0.25">
      <c r="A7668" s="2">
        <v>44881.416666666657</v>
      </c>
      <c r="B7668">
        <v>2481.5052028642681</v>
      </c>
      <c r="C7668">
        <v>337.83783783783741</v>
      </c>
      <c r="D7668">
        <v>2819.343040702106</v>
      </c>
    </row>
    <row r="7669" spans="1:4" x14ac:dyDescent="0.25">
      <c r="A7669" s="2">
        <v>44881.458333333343</v>
      </c>
      <c r="B7669">
        <v>2438.3553451037342</v>
      </c>
      <c r="C7669">
        <v>337.83783783783741</v>
      </c>
      <c r="D7669">
        <v>2776.1931829415721</v>
      </c>
    </row>
    <row r="7670" spans="1:4" x14ac:dyDescent="0.25">
      <c r="A7670" s="2">
        <v>44881.5</v>
      </c>
      <c r="B7670">
        <v>2470.141511492212</v>
      </c>
      <c r="C7670">
        <v>337.83783783783741</v>
      </c>
      <c r="D7670">
        <v>2807.9793493300499</v>
      </c>
    </row>
    <row r="7671" spans="1:4" x14ac:dyDescent="0.25">
      <c r="A7671" s="2">
        <v>44881.541666666657</v>
      </c>
      <c r="B7671">
        <v>2167.477856233033</v>
      </c>
      <c r="C7671">
        <v>337.83783783783662</v>
      </c>
      <c r="D7671">
        <v>2505.31569407087</v>
      </c>
    </row>
    <row r="7672" spans="1:4" x14ac:dyDescent="0.25">
      <c r="A7672" s="2">
        <v>44881.583333333343</v>
      </c>
      <c r="B7672">
        <v>2201.6360711835082</v>
      </c>
      <c r="C7672">
        <v>337.83783783783741</v>
      </c>
      <c r="D7672">
        <v>2539.4739090213461</v>
      </c>
    </row>
    <row r="7673" spans="1:4" x14ac:dyDescent="0.25">
      <c r="A7673" s="2">
        <v>44881.625</v>
      </c>
      <c r="B7673">
        <v>2232.6143058050998</v>
      </c>
      <c r="C7673">
        <v>337.83783783783741</v>
      </c>
      <c r="D7673">
        <v>2570.4521436429368</v>
      </c>
    </row>
    <row r="7674" spans="1:4" x14ac:dyDescent="0.25">
      <c r="A7674" s="2">
        <v>44881.666666666657</v>
      </c>
      <c r="B7674">
        <v>2267.5423693083339</v>
      </c>
      <c r="C7674">
        <v>337.83783783783412</v>
      </c>
      <c r="D7674">
        <v>2605.3802071461691</v>
      </c>
    </row>
    <row r="7675" spans="1:4" x14ac:dyDescent="0.25">
      <c r="A7675" s="2">
        <v>44881.708333333343</v>
      </c>
      <c r="B7675">
        <v>2785.3719085617709</v>
      </c>
      <c r="C7675">
        <v>337.83783783783599</v>
      </c>
      <c r="D7675">
        <v>3123.209746399607</v>
      </c>
    </row>
    <row r="7676" spans="1:4" x14ac:dyDescent="0.25">
      <c r="A7676" s="2">
        <v>44881.75</v>
      </c>
      <c r="B7676">
        <v>2760.9269579508482</v>
      </c>
      <c r="C7676">
        <v>337.83783783783599</v>
      </c>
      <c r="D7676">
        <v>3098.7647957886838</v>
      </c>
    </row>
    <row r="7677" spans="1:4" x14ac:dyDescent="0.25">
      <c r="A7677" s="2">
        <v>44881.791666666657</v>
      </c>
      <c r="B7677">
        <v>2747.5130403455992</v>
      </c>
      <c r="C7677">
        <v>337.83783783783599</v>
      </c>
      <c r="D7677">
        <v>3085.3508781834348</v>
      </c>
    </row>
    <row r="7678" spans="1:4" x14ac:dyDescent="0.25">
      <c r="A7678" s="2">
        <v>44881.833333333343</v>
      </c>
      <c r="B7678">
        <v>2243.2898156063811</v>
      </c>
      <c r="C7678">
        <v>337.83783783783412</v>
      </c>
      <c r="D7678">
        <v>2581.127653444215</v>
      </c>
    </row>
    <row r="7679" spans="1:4" x14ac:dyDescent="0.25">
      <c r="A7679" s="2">
        <v>44881.875</v>
      </c>
      <c r="B7679">
        <v>2232.7432253656862</v>
      </c>
      <c r="C7679">
        <v>337.83783783783741</v>
      </c>
      <c r="D7679">
        <v>2570.5810632035232</v>
      </c>
    </row>
    <row r="7680" spans="1:4" x14ac:dyDescent="0.25">
      <c r="A7680" s="2">
        <v>44881.916666666657</v>
      </c>
      <c r="B7680">
        <v>2212.9878562263139</v>
      </c>
      <c r="C7680">
        <v>337.83783783783741</v>
      </c>
      <c r="D7680">
        <v>2550.8256940641509</v>
      </c>
    </row>
    <row r="7681" spans="1:4" x14ac:dyDescent="0.25">
      <c r="A7681" s="2">
        <v>44881.958333333343</v>
      </c>
      <c r="B7681">
        <v>2166.6481299198049</v>
      </c>
      <c r="C7681">
        <v>337.83783783783741</v>
      </c>
      <c r="D7681">
        <v>2504.4859677576419</v>
      </c>
    </row>
    <row r="7682" spans="1:4" x14ac:dyDescent="0.25">
      <c r="A7682" s="2">
        <v>44882</v>
      </c>
      <c r="B7682">
        <v>2105.404805070084</v>
      </c>
      <c r="C7682">
        <v>337.83783783783741</v>
      </c>
      <c r="D7682">
        <v>2443.242642907921</v>
      </c>
    </row>
    <row r="7683" spans="1:4" x14ac:dyDescent="0.25">
      <c r="A7683" s="2">
        <v>44882.041666666657</v>
      </c>
      <c r="B7683">
        <v>2087.8703923225548</v>
      </c>
      <c r="C7683">
        <v>337.83783783783741</v>
      </c>
      <c r="D7683">
        <v>2425.7082301603932</v>
      </c>
    </row>
    <row r="7684" spans="1:4" x14ac:dyDescent="0.25">
      <c r="A7684" s="2">
        <v>44882.083333333343</v>
      </c>
      <c r="B7684">
        <v>2049.4250894673169</v>
      </c>
      <c r="C7684">
        <v>337.83783783783741</v>
      </c>
      <c r="D7684">
        <v>2387.2629273051539</v>
      </c>
    </row>
    <row r="7685" spans="1:4" x14ac:dyDescent="0.25">
      <c r="A7685" s="2">
        <v>44882.125</v>
      </c>
      <c r="B7685">
        <v>2033.210138683183</v>
      </c>
      <c r="C7685">
        <v>337.83783783783741</v>
      </c>
      <c r="D7685">
        <v>2371.0479765210212</v>
      </c>
    </row>
    <row r="7686" spans="1:4" x14ac:dyDescent="0.25">
      <c r="A7686" s="2">
        <v>44882.166666666657</v>
      </c>
      <c r="B7686">
        <v>2054.6783898352778</v>
      </c>
      <c r="C7686">
        <v>337.83783783783741</v>
      </c>
      <c r="D7686">
        <v>2392.5162276731162</v>
      </c>
    </row>
    <row r="7687" spans="1:4" x14ac:dyDescent="0.25">
      <c r="A7687" s="2">
        <v>44882.208333333343</v>
      </c>
      <c r="B7687">
        <v>2088.969028087236</v>
      </c>
      <c r="C7687">
        <v>337.83783783783741</v>
      </c>
      <c r="D7687">
        <v>2426.8068659250739</v>
      </c>
    </row>
    <row r="7688" spans="1:4" x14ac:dyDescent="0.25">
      <c r="A7688" s="2">
        <v>44882.25</v>
      </c>
      <c r="B7688">
        <v>2358.1248276694641</v>
      </c>
      <c r="C7688">
        <v>337.83783783783662</v>
      </c>
      <c r="D7688">
        <v>2695.9626655072998</v>
      </c>
    </row>
    <row r="7689" spans="1:4" x14ac:dyDescent="0.25">
      <c r="A7689" s="2">
        <v>44882.291666666657</v>
      </c>
      <c r="B7689">
        <v>2467.1080173519081</v>
      </c>
      <c r="C7689">
        <v>337.83783783783741</v>
      </c>
      <c r="D7689">
        <v>2804.945855189746</v>
      </c>
    </row>
    <row r="7690" spans="1:4" x14ac:dyDescent="0.25">
      <c r="A7690" s="2">
        <v>44882.333333333343</v>
      </c>
      <c r="B7690">
        <v>2554.1477197555928</v>
      </c>
      <c r="C7690">
        <v>337.83783783783741</v>
      </c>
      <c r="D7690">
        <v>2891.9855575934312</v>
      </c>
    </row>
    <row r="7691" spans="1:4" x14ac:dyDescent="0.25">
      <c r="A7691" s="2">
        <v>44882.375</v>
      </c>
      <c r="B7691">
        <v>2405.066845971261</v>
      </c>
      <c r="C7691">
        <v>337.83783783783412</v>
      </c>
      <c r="D7691">
        <v>2742.9046838090949</v>
      </c>
    </row>
    <row r="7692" spans="1:4" x14ac:dyDescent="0.25">
      <c r="A7692" s="2">
        <v>44882.416666666657</v>
      </c>
      <c r="B7692">
        <v>2738.9975175846821</v>
      </c>
      <c r="C7692">
        <v>337.83783783783599</v>
      </c>
      <c r="D7692">
        <v>3076.8353554225182</v>
      </c>
    </row>
    <row r="7693" spans="1:4" x14ac:dyDescent="0.25">
      <c r="A7693" s="2">
        <v>44882.458333333343</v>
      </c>
      <c r="B7693">
        <v>2755.5595197620141</v>
      </c>
      <c r="C7693">
        <v>337.83783783783599</v>
      </c>
      <c r="D7693">
        <v>3093.3973575998498</v>
      </c>
    </row>
    <row r="7694" spans="1:4" x14ac:dyDescent="0.25">
      <c r="A7694" s="2">
        <v>44882.5</v>
      </c>
      <c r="B7694">
        <v>2750.5300274999122</v>
      </c>
      <c r="C7694">
        <v>337.83783783783599</v>
      </c>
      <c r="D7694">
        <v>3088.3678653377478</v>
      </c>
    </row>
    <row r="7695" spans="1:4" x14ac:dyDescent="0.25">
      <c r="A7695" s="2">
        <v>44882.541666666657</v>
      </c>
      <c r="B7695">
        <v>2421.3887673494469</v>
      </c>
      <c r="C7695">
        <v>337.83783783783292</v>
      </c>
      <c r="D7695">
        <v>2759.2266051872798</v>
      </c>
    </row>
    <row r="7696" spans="1:4" x14ac:dyDescent="0.25">
      <c r="A7696" s="2">
        <v>44882.583333333343</v>
      </c>
      <c r="B7696">
        <v>2378.2233397737368</v>
      </c>
      <c r="C7696">
        <v>337.83783783783741</v>
      </c>
      <c r="D7696">
        <v>2716.0611776115738</v>
      </c>
    </row>
    <row r="7697" spans="1:4" x14ac:dyDescent="0.25">
      <c r="A7697" s="2">
        <v>44882.625</v>
      </c>
      <c r="B7697">
        <v>2364.4782547556788</v>
      </c>
      <c r="C7697">
        <v>337.83783783783741</v>
      </c>
      <c r="D7697">
        <v>2702.3160925935158</v>
      </c>
    </row>
    <row r="7698" spans="1:4" x14ac:dyDescent="0.25">
      <c r="A7698" s="2">
        <v>44882.666666666657</v>
      </c>
      <c r="B7698">
        <v>2386.1759157392062</v>
      </c>
      <c r="C7698">
        <v>337.83783783783412</v>
      </c>
      <c r="D7698">
        <v>2724.01375357704</v>
      </c>
    </row>
    <row r="7699" spans="1:4" x14ac:dyDescent="0.25">
      <c r="A7699" s="2">
        <v>44882.708333333343</v>
      </c>
      <c r="B7699">
        <v>2916.9970972720839</v>
      </c>
      <c r="C7699">
        <v>337.83783783783599</v>
      </c>
      <c r="D7699">
        <v>3254.83493510992</v>
      </c>
    </row>
    <row r="7700" spans="1:4" x14ac:dyDescent="0.25">
      <c r="A7700" s="2">
        <v>44882.75</v>
      </c>
      <c r="B7700">
        <v>2934.2085694756288</v>
      </c>
      <c r="C7700">
        <v>337.83783783783599</v>
      </c>
      <c r="D7700">
        <v>3272.0464073134649</v>
      </c>
    </row>
    <row r="7701" spans="1:4" x14ac:dyDescent="0.25">
      <c r="A7701" s="2">
        <v>44882.791666666657</v>
      </c>
      <c r="B7701">
        <v>2869.595103818413</v>
      </c>
      <c r="C7701">
        <v>337.83783783783599</v>
      </c>
      <c r="D7701">
        <v>3207.43294165625</v>
      </c>
    </row>
    <row r="7702" spans="1:4" x14ac:dyDescent="0.25">
      <c r="A7702" s="2">
        <v>44882.833333333343</v>
      </c>
      <c r="B7702">
        <v>2276.1763270313172</v>
      </c>
      <c r="C7702">
        <v>337.83783783783412</v>
      </c>
      <c r="D7702">
        <v>2614.014164869151</v>
      </c>
    </row>
    <row r="7703" spans="1:4" x14ac:dyDescent="0.25">
      <c r="A7703" s="2">
        <v>44882.875</v>
      </c>
      <c r="B7703">
        <v>2241.9790118233768</v>
      </c>
      <c r="C7703">
        <v>337.83783783783741</v>
      </c>
      <c r="D7703">
        <v>2579.8168496612152</v>
      </c>
    </row>
    <row r="7704" spans="1:4" x14ac:dyDescent="0.25">
      <c r="A7704" s="2">
        <v>44882.916666666657</v>
      </c>
      <c r="B7704">
        <v>2203.959450761005</v>
      </c>
      <c r="C7704">
        <v>337.83783783783741</v>
      </c>
      <c r="D7704">
        <v>2541.797288598842</v>
      </c>
    </row>
    <row r="7705" spans="1:4" x14ac:dyDescent="0.25">
      <c r="A7705" s="2">
        <v>44882.958333333343</v>
      </c>
      <c r="B7705">
        <v>2161.0091944101</v>
      </c>
      <c r="C7705">
        <v>337.83783783783741</v>
      </c>
      <c r="D7705">
        <v>2498.8470322479379</v>
      </c>
    </row>
    <row r="7706" spans="1:4" x14ac:dyDescent="0.25">
      <c r="A7706" s="2">
        <v>44883</v>
      </c>
      <c r="B7706">
        <v>2139.839538660071</v>
      </c>
      <c r="C7706">
        <v>337.83783783783741</v>
      </c>
      <c r="D7706">
        <v>2477.677376497908</v>
      </c>
    </row>
    <row r="7707" spans="1:4" x14ac:dyDescent="0.25">
      <c r="A7707" s="2">
        <v>44883.041666666657</v>
      </c>
      <c r="B7707">
        <v>2133.0562164103198</v>
      </c>
      <c r="C7707">
        <v>337.83783783783741</v>
      </c>
      <c r="D7707">
        <v>2470.8940542481582</v>
      </c>
    </row>
    <row r="7708" spans="1:4" x14ac:dyDescent="0.25">
      <c r="A7708" s="2">
        <v>44883.083333333343</v>
      </c>
      <c r="B7708">
        <v>2170.725989114721</v>
      </c>
      <c r="C7708">
        <v>337.83783783783741</v>
      </c>
      <c r="D7708">
        <v>2508.563826952558</v>
      </c>
    </row>
    <row r="7709" spans="1:4" x14ac:dyDescent="0.25">
      <c r="A7709" s="2">
        <v>44883.125</v>
      </c>
      <c r="B7709">
        <v>2204.776104606296</v>
      </c>
      <c r="C7709">
        <v>337.83783783783741</v>
      </c>
      <c r="D7709">
        <v>2542.613942444133</v>
      </c>
    </row>
    <row r="7710" spans="1:4" x14ac:dyDescent="0.25">
      <c r="A7710" s="2">
        <v>44883.166666666657</v>
      </c>
      <c r="B7710">
        <v>2240.4754650171831</v>
      </c>
      <c r="C7710">
        <v>337.83783783783741</v>
      </c>
      <c r="D7710">
        <v>2578.313302855021</v>
      </c>
    </row>
    <row r="7711" spans="1:4" x14ac:dyDescent="0.25">
      <c r="A7711" s="2">
        <v>44883.208333333343</v>
      </c>
      <c r="B7711">
        <v>2301.8889981918041</v>
      </c>
      <c r="C7711">
        <v>337.83783783783662</v>
      </c>
      <c r="D7711">
        <v>2639.7268360296412</v>
      </c>
    </row>
    <row r="7712" spans="1:4" x14ac:dyDescent="0.25">
      <c r="A7712" s="2">
        <v>44883.25</v>
      </c>
      <c r="B7712">
        <v>2588.8135032259388</v>
      </c>
      <c r="C7712">
        <v>337.83783783783741</v>
      </c>
      <c r="D7712">
        <v>2926.6513410637758</v>
      </c>
    </row>
    <row r="7713" spans="1:4" x14ac:dyDescent="0.25">
      <c r="A7713" s="2">
        <v>44883.291666666657</v>
      </c>
      <c r="B7713">
        <v>2692.9772706799322</v>
      </c>
      <c r="C7713">
        <v>337.83783783783599</v>
      </c>
      <c r="D7713">
        <v>3030.8151085177678</v>
      </c>
    </row>
    <row r="7714" spans="1:4" x14ac:dyDescent="0.25">
      <c r="A7714" s="2">
        <v>44883.333333333343</v>
      </c>
      <c r="B7714">
        <v>2732.3954899646151</v>
      </c>
      <c r="C7714">
        <v>337.83783783783599</v>
      </c>
      <c r="D7714">
        <v>3070.2333278024512</v>
      </c>
    </row>
    <row r="7715" spans="1:4" x14ac:dyDescent="0.25">
      <c r="A7715" s="2">
        <v>44883.375</v>
      </c>
      <c r="B7715">
        <v>2576.6512411455028</v>
      </c>
      <c r="C7715">
        <v>337.83783783783741</v>
      </c>
      <c r="D7715">
        <v>2914.4890789833398</v>
      </c>
    </row>
    <row r="7716" spans="1:4" x14ac:dyDescent="0.25">
      <c r="A7716" s="2">
        <v>44883.416666666657</v>
      </c>
      <c r="B7716">
        <v>2921.2060379102668</v>
      </c>
      <c r="C7716">
        <v>337.83783783783599</v>
      </c>
      <c r="D7716">
        <v>3259.0438757481029</v>
      </c>
    </row>
    <row r="7717" spans="1:4" x14ac:dyDescent="0.25">
      <c r="A7717" s="2">
        <v>44883.458333333343</v>
      </c>
      <c r="B7717">
        <v>2920.2703633711508</v>
      </c>
      <c r="C7717">
        <v>337.83783783783599</v>
      </c>
      <c r="D7717">
        <v>3258.1082012089869</v>
      </c>
    </row>
    <row r="7718" spans="1:4" x14ac:dyDescent="0.25">
      <c r="A7718" s="2">
        <v>44883.5</v>
      </c>
      <c r="B7718">
        <v>2881.2222573365461</v>
      </c>
      <c r="C7718">
        <v>337.83783783783599</v>
      </c>
      <c r="D7718">
        <v>3219.0600951743818</v>
      </c>
    </row>
    <row r="7719" spans="1:4" x14ac:dyDescent="0.25">
      <c r="A7719" s="2">
        <v>44883.541666666657</v>
      </c>
      <c r="B7719">
        <v>2548.4695774917441</v>
      </c>
      <c r="C7719">
        <v>337.83783783783741</v>
      </c>
      <c r="D7719">
        <v>2886.307415329582</v>
      </c>
    </row>
    <row r="7720" spans="1:4" x14ac:dyDescent="0.25">
      <c r="A7720" s="2">
        <v>44883.583333333343</v>
      </c>
      <c r="B7720">
        <v>2573.194358789046</v>
      </c>
      <c r="C7720">
        <v>337.83783783783741</v>
      </c>
      <c r="D7720">
        <v>2911.032196626883</v>
      </c>
    </row>
    <row r="7721" spans="1:4" x14ac:dyDescent="0.25">
      <c r="A7721" s="2">
        <v>44883.625</v>
      </c>
      <c r="B7721">
        <v>2590.5681319387159</v>
      </c>
      <c r="C7721">
        <v>337.83783783783741</v>
      </c>
      <c r="D7721">
        <v>2928.4059697765529</v>
      </c>
    </row>
    <row r="7722" spans="1:4" x14ac:dyDescent="0.25">
      <c r="A7722" s="2">
        <v>44883.666666666657</v>
      </c>
      <c r="B7722">
        <v>2599.1634792889831</v>
      </c>
      <c r="C7722">
        <v>337.83783783783741</v>
      </c>
      <c r="D7722">
        <v>2937.0013171268201</v>
      </c>
    </row>
    <row r="7723" spans="1:4" x14ac:dyDescent="0.25">
      <c r="A7723" s="2">
        <v>44883.708333333343</v>
      </c>
      <c r="B7723">
        <v>3120.650157263115</v>
      </c>
      <c r="C7723">
        <v>337.83783783783599</v>
      </c>
      <c r="D7723">
        <v>3458.4879951009511</v>
      </c>
    </row>
    <row r="7724" spans="1:4" x14ac:dyDescent="0.25">
      <c r="A7724" s="2">
        <v>44883.75</v>
      </c>
      <c r="B7724">
        <v>3094.429204054974</v>
      </c>
      <c r="C7724">
        <v>337.83783783783599</v>
      </c>
      <c r="D7724">
        <v>3432.2670418928101</v>
      </c>
    </row>
    <row r="7725" spans="1:4" x14ac:dyDescent="0.25">
      <c r="A7725" s="2">
        <v>44883.791666666657</v>
      </c>
      <c r="B7725">
        <v>3112.5709034922579</v>
      </c>
      <c r="C7725">
        <v>337.83783783783599</v>
      </c>
      <c r="D7725">
        <v>3450.408741330094</v>
      </c>
    </row>
    <row r="7726" spans="1:4" x14ac:dyDescent="0.25">
      <c r="A7726" s="2">
        <v>44883.833333333343</v>
      </c>
      <c r="B7726">
        <v>2541.4970585583719</v>
      </c>
      <c r="C7726">
        <v>337.83783783783741</v>
      </c>
      <c r="D7726">
        <v>2879.3348963962098</v>
      </c>
    </row>
    <row r="7727" spans="1:4" x14ac:dyDescent="0.25">
      <c r="A7727" s="2">
        <v>44883.875</v>
      </c>
      <c r="B7727">
        <v>2509.1075511822742</v>
      </c>
      <c r="C7727">
        <v>337.83783783783741</v>
      </c>
      <c r="D7727">
        <v>2846.9453890201112</v>
      </c>
    </row>
    <row r="7728" spans="1:4" x14ac:dyDescent="0.25">
      <c r="A7728" s="2">
        <v>44883.916666666657</v>
      </c>
      <c r="B7728">
        <v>2404.5067745862689</v>
      </c>
      <c r="C7728">
        <v>337.83783783783781</v>
      </c>
      <c r="D7728">
        <v>2742.3446124241068</v>
      </c>
    </row>
    <row r="7729" spans="1:4" x14ac:dyDescent="0.25">
      <c r="A7729" s="2">
        <v>44883.958333333343</v>
      </c>
      <c r="B7729">
        <v>2352.326748840308</v>
      </c>
      <c r="C7729">
        <v>337.83783783783741</v>
      </c>
      <c r="D7729">
        <v>2690.164586678145</v>
      </c>
    </row>
    <row r="7730" spans="1:4" x14ac:dyDescent="0.25">
      <c r="A7730" s="2">
        <v>44884</v>
      </c>
      <c r="B7730">
        <v>2296.694063331403</v>
      </c>
      <c r="C7730">
        <v>337.83783783783741</v>
      </c>
      <c r="D7730">
        <v>2634.5319011692409</v>
      </c>
    </row>
    <row r="7731" spans="1:4" x14ac:dyDescent="0.25">
      <c r="A7731" s="2">
        <v>44884.041666666657</v>
      </c>
      <c r="B7731">
        <v>2270.5131049528659</v>
      </c>
      <c r="C7731">
        <v>337.83783783783741</v>
      </c>
      <c r="D7731">
        <v>2608.3509427907038</v>
      </c>
    </row>
    <row r="7732" spans="1:4" x14ac:dyDescent="0.25">
      <c r="A7732" s="2">
        <v>44884.083333333343</v>
      </c>
      <c r="B7732">
        <v>2256.855890348621</v>
      </c>
      <c r="C7732">
        <v>337.83783783783741</v>
      </c>
      <c r="D7732">
        <v>2594.693728186458</v>
      </c>
    </row>
    <row r="7733" spans="1:4" x14ac:dyDescent="0.25">
      <c r="A7733" s="2">
        <v>44884.125</v>
      </c>
      <c r="B7733">
        <v>2263.5139884727132</v>
      </c>
      <c r="C7733">
        <v>337.83783783783741</v>
      </c>
      <c r="D7733">
        <v>2601.3518263105511</v>
      </c>
    </row>
    <row r="7734" spans="1:4" x14ac:dyDescent="0.25">
      <c r="A7734" s="2">
        <v>44884.166666666657</v>
      </c>
      <c r="B7734">
        <v>2310.6548786818539</v>
      </c>
      <c r="C7734">
        <v>337.83783783783741</v>
      </c>
      <c r="D7734">
        <v>2648.4927165196909</v>
      </c>
    </row>
    <row r="7735" spans="1:4" x14ac:dyDescent="0.25">
      <c r="A7735" s="2">
        <v>44884.208333333343</v>
      </c>
      <c r="B7735">
        <v>2416.6617096948621</v>
      </c>
      <c r="C7735">
        <v>337.83783783783412</v>
      </c>
      <c r="D7735">
        <v>2754.4995475326959</v>
      </c>
    </row>
    <row r="7736" spans="1:4" x14ac:dyDescent="0.25">
      <c r="A7736" s="2">
        <v>44884.25</v>
      </c>
      <c r="B7736">
        <v>2781.5616222849271</v>
      </c>
      <c r="C7736">
        <v>337.83783783783599</v>
      </c>
      <c r="D7736">
        <v>3119.3994601227628</v>
      </c>
    </row>
    <row r="7737" spans="1:4" x14ac:dyDescent="0.25">
      <c r="A7737" s="2">
        <v>44884.291666666657</v>
      </c>
      <c r="B7737">
        <v>2837.6515406560989</v>
      </c>
      <c r="C7737">
        <v>337.83783783783599</v>
      </c>
      <c r="D7737">
        <v>3175.489378493935</v>
      </c>
    </row>
    <row r="7738" spans="1:4" x14ac:dyDescent="0.25">
      <c r="A7738" s="2">
        <v>44884.333333333343</v>
      </c>
      <c r="B7738">
        <v>2776.5769331777042</v>
      </c>
      <c r="C7738">
        <v>337.83783783783599</v>
      </c>
      <c r="D7738">
        <v>3114.4147710155398</v>
      </c>
    </row>
    <row r="7739" spans="1:4" x14ac:dyDescent="0.25">
      <c r="A7739" s="2">
        <v>44884.375</v>
      </c>
      <c r="B7739">
        <v>2467.3303398290291</v>
      </c>
      <c r="C7739">
        <v>337.83783783783741</v>
      </c>
      <c r="D7739">
        <v>2805.168177666867</v>
      </c>
    </row>
    <row r="7740" spans="1:4" x14ac:dyDescent="0.25">
      <c r="A7740" s="2">
        <v>44884.416666666657</v>
      </c>
      <c r="B7740">
        <v>2712.7253234971249</v>
      </c>
      <c r="C7740">
        <v>337.83783783783599</v>
      </c>
      <c r="D7740">
        <v>3050.563161334961</v>
      </c>
    </row>
    <row r="7741" spans="1:4" x14ac:dyDescent="0.25">
      <c r="A7741" s="2">
        <v>44884.458333333343</v>
      </c>
      <c r="B7741">
        <v>2624.2672503349572</v>
      </c>
      <c r="C7741">
        <v>337.83783783783741</v>
      </c>
      <c r="D7741">
        <v>2962.1050881727938</v>
      </c>
    </row>
    <row r="7742" spans="1:4" x14ac:dyDescent="0.25">
      <c r="A7742" s="2">
        <v>44884.5</v>
      </c>
      <c r="B7742">
        <v>2508.8046799383542</v>
      </c>
      <c r="C7742">
        <v>337.83783783783741</v>
      </c>
      <c r="D7742">
        <v>2846.6425177761912</v>
      </c>
    </row>
    <row r="7743" spans="1:4" x14ac:dyDescent="0.25">
      <c r="A7743" s="2">
        <v>44884.541666666657</v>
      </c>
      <c r="B7743">
        <v>2117.6779035741938</v>
      </c>
      <c r="C7743">
        <v>337.83783783783781</v>
      </c>
      <c r="D7743">
        <v>2455.5157414120322</v>
      </c>
    </row>
    <row r="7744" spans="1:4" x14ac:dyDescent="0.25">
      <c r="A7744" s="2">
        <v>44884.583333333343</v>
      </c>
      <c r="B7744">
        <v>2045.463205161069</v>
      </c>
      <c r="C7744">
        <v>337.83783783783741</v>
      </c>
      <c r="D7744">
        <v>2383.3010429989058</v>
      </c>
    </row>
    <row r="7745" spans="1:4" x14ac:dyDescent="0.25">
      <c r="A7745" s="2">
        <v>44884.625</v>
      </c>
      <c r="B7745">
        <v>2027.345898789212</v>
      </c>
      <c r="C7745">
        <v>337.83783783783741</v>
      </c>
      <c r="D7745">
        <v>2365.1837366270488</v>
      </c>
    </row>
    <row r="7746" spans="1:4" x14ac:dyDescent="0.25">
      <c r="A7746" s="2">
        <v>44884.666666666657</v>
      </c>
      <c r="B7746">
        <v>2065.534842827185</v>
      </c>
      <c r="C7746">
        <v>337.83783783783662</v>
      </c>
      <c r="D7746">
        <v>2403.3726806650211</v>
      </c>
    </row>
    <row r="7747" spans="1:4" x14ac:dyDescent="0.25">
      <c r="A7747" s="2">
        <v>44884.708333333343</v>
      </c>
      <c r="B7747">
        <v>2599.180689153086</v>
      </c>
      <c r="C7747">
        <v>337.83783783783741</v>
      </c>
      <c r="D7747">
        <v>2937.0185269909239</v>
      </c>
    </row>
    <row r="7748" spans="1:4" x14ac:dyDescent="0.25">
      <c r="A7748" s="2">
        <v>44884.75</v>
      </c>
      <c r="B7748">
        <v>2663.5414328547881</v>
      </c>
      <c r="C7748">
        <v>337.83783783783599</v>
      </c>
      <c r="D7748">
        <v>3001.3792706926238</v>
      </c>
    </row>
    <row r="7749" spans="1:4" x14ac:dyDescent="0.25">
      <c r="A7749" s="2">
        <v>44884.791666666657</v>
      </c>
      <c r="B7749">
        <v>2682.0195979148989</v>
      </c>
      <c r="C7749">
        <v>337.83783783783599</v>
      </c>
      <c r="D7749">
        <v>3019.857435752735</v>
      </c>
    </row>
    <row r="7750" spans="1:4" x14ac:dyDescent="0.25">
      <c r="A7750" s="2">
        <v>44884.833333333343</v>
      </c>
      <c r="B7750">
        <v>2197.6676586305462</v>
      </c>
      <c r="C7750">
        <v>337.83783783783412</v>
      </c>
      <c r="D7750">
        <v>2535.50549646838</v>
      </c>
    </row>
    <row r="7751" spans="1:4" x14ac:dyDescent="0.25">
      <c r="A7751" s="2">
        <v>44884.875</v>
      </c>
      <c r="B7751">
        <v>2138.0458363140028</v>
      </c>
      <c r="C7751">
        <v>337.83783783783741</v>
      </c>
      <c r="D7751">
        <v>2475.8836741518412</v>
      </c>
    </row>
    <row r="7752" spans="1:4" x14ac:dyDescent="0.25">
      <c r="A7752" s="2">
        <v>44884.916666666657</v>
      </c>
      <c r="B7752">
        <v>2106.021325022326</v>
      </c>
      <c r="C7752">
        <v>337.83783783783741</v>
      </c>
      <c r="D7752">
        <v>2443.859162860163</v>
      </c>
    </row>
    <row r="7753" spans="1:4" x14ac:dyDescent="0.25">
      <c r="A7753" s="2">
        <v>44884.958333333343</v>
      </c>
      <c r="B7753">
        <v>2078.1445400749772</v>
      </c>
      <c r="C7753">
        <v>337.83783783783741</v>
      </c>
      <c r="D7753">
        <v>2415.9823779128142</v>
      </c>
    </row>
    <row r="7754" spans="1:4" x14ac:dyDescent="0.25">
      <c r="A7754" s="2">
        <v>44885</v>
      </c>
      <c r="B7754">
        <v>2104.613721078576</v>
      </c>
      <c r="C7754">
        <v>337.83783783783741</v>
      </c>
      <c r="D7754">
        <v>2442.451558916413</v>
      </c>
    </row>
    <row r="7755" spans="1:4" x14ac:dyDescent="0.25">
      <c r="A7755" s="2">
        <v>44885.041666666657</v>
      </c>
      <c r="B7755">
        <v>2112.5102158903469</v>
      </c>
      <c r="C7755">
        <v>337.83783783783741</v>
      </c>
      <c r="D7755">
        <v>2450.3480537281848</v>
      </c>
    </row>
    <row r="7756" spans="1:4" x14ac:dyDescent="0.25">
      <c r="A7756" s="2">
        <v>44885.083333333343</v>
      </c>
      <c r="B7756">
        <v>2133.299827574534</v>
      </c>
      <c r="C7756">
        <v>337.83783783783741</v>
      </c>
      <c r="D7756">
        <v>2471.1376654123719</v>
      </c>
    </row>
    <row r="7757" spans="1:4" x14ac:dyDescent="0.25">
      <c r="A7757" s="2">
        <v>44885.125</v>
      </c>
      <c r="B7757">
        <v>2169.5089024134718</v>
      </c>
      <c r="C7757">
        <v>337.83783783783741</v>
      </c>
      <c r="D7757">
        <v>2507.3467402513102</v>
      </c>
    </row>
    <row r="7758" spans="1:4" x14ac:dyDescent="0.25">
      <c r="A7758" s="2">
        <v>44885.166666666657</v>
      </c>
      <c r="B7758">
        <v>2228.719567657994</v>
      </c>
      <c r="C7758">
        <v>337.83783783783741</v>
      </c>
      <c r="D7758">
        <v>2566.5574054958311</v>
      </c>
    </row>
    <row r="7759" spans="1:4" x14ac:dyDescent="0.25">
      <c r="A7759" s="2">
        <v>44885.208333333343</v>
      </c>
      <c r="B7759">
        <v>2295.27362121242</v>
      </c>
      <c r="C7759">
        <v>337.83783783783781</v>
      </c>
      <c r="D7759">
        <v>2633.111459050258</v>
      </c>
    </row>
    <row r="7760" spans="1:4" x14ac:dyDescent="0.25">
      <c r="A7760" s="2">
        <v>44885.25</v>
      </c>
      <c r="B7760">
        <v>2635.934925841279</v>
      </c>
      <c r="C7760">
        <v>337.83783783783741</v>
      </c>
      <c r="D7760">
        <v>2973.772763679116</v>
      </c>
    </row>
    <row r="7761" spans="1:4" x14ac:dyDescent="0.25">
      <c r="A7761" s="2">
        <v>44885.291666666657</v>
      </c>
      <c r="B7761">
        <v>2693.591208087591</v>
      </c>
      <c r="C7761">
        <v>337.83783783783599</v>
      </c>
      <c r="D7761">
        <v>3031.4290459254271</v>
      </c>
    </row>
    <row r="7762" spans="1:4" x14ac:dyDescent="0.25">
      <c r="A7762" s="2">
        <v>44885.333333333343</v>
      </c>
      <c r="B7762">
        <v>2632.414571461271</v>
      </c>
      <c r="C7762">
        <v>337.83783783783741</v>
      </c>
      <c r="D7762">
        <v>2970.252409299108</v>
      </c>
    </row>
    <row r="7763" spans="1:4" x14ac:dyDescent="0.25">
      <c r="A7763" s="2">
        <v>44885.375</v>
      </c>
      <c r="B7763">
        <v>2334.6697584097151</v>
      </c>
      <c r="C7763">
        <v>337.83783783783781</v>
      </c>
      <c r="D7763">
        <v>2672.507596247553</v>
      </c>
    </row>
    <row r="7764" spans="1:4" x14ac:dyDescent="0.25">
      <c r="A7764" s="2">
        <v>44885.416666666657</v>
      </c>
      <c r="B7764">
        <v>2578.506120511584</v>
      </c>
      <c r="C7764">
        <v>337.83783783783741</v>
      </c>
      <c r="D7764">
        <v>2916.3439583494219</v>
      </c>
    </row>
    <row r="7765" spans="1:4" x14ac:dyDescent="0.25">
      <c r="A7765" s="2">
        <v>44885.458333333343</v>
      </c>
      <c r="B7765">
        <v>2525.926540507307</v>
      </c>
      <c r="C7765">
        <v>337.83783783783741</v>
      </c>
      <c r="D7765">
        <v>2863.764378345144</v>
      </c>
    </row>
    <row r="7766" spans="1:4" x14ac:dyDescent="0.25">
      <c r="A7766" s="2">
        <v>44885.5</v>
      </c>
      <c r="B7766">
        <v>2526.544418292267</v>
      </c>
      <c r="C7766">
        <v>337.83783783783741</v>
      </c>
      <c r="D7766">
        <v>2864.3822561301049</v>
      </c>
    </row>
    <row r="7767" spans="1:4" x14ac:dyDescent="0.25">
      <c r="A7767" s="2">
        <v>44885.541666666657</v>
      </c>
      <c r="B7767">
        <v>2261.3764882071391</v>
      </c>
      <c r="C7767">
        <v>337.83783783783662</v>
      </c>
      <c r="D7767">
        <v>2599.2143260449752</v>
      </c>
    </row>
    <row r="7768" spans="1:4" x14ac:dyDescent="0.25">
      <c r="A7768" s="2">
        <v>44885.583333333343</v>
      </c>
      <c r="B7768">
        <v>2282.8289459010239</v>
      </c>
      <c r="C7768">
        <v>337.83783783783741</v>
      </c>
      <c r="D7768">
        <v>2620.6667837388609</v>
      </c>
    </row>
    <row r="7769" spans="1:4" x14ac:dyDescent="0.25">
      <c r="A7769" s="2">
        <v>44885.625</v>
      </c>
      <c r="B7769">
        <v>2324.843692782671</v>
      </c>
      <c r="C7769">
        <v>337.83783783783741</v>
      </c>
      <c r="D7769">
        <v>2662.681530620509</v>
      </c>
    </row>
    <row r="7770" spans="1:4" x14ac:dyDescent="0.25">
      <c r="A7770" s="2">
        <v>44885.666666666657</v>
      </c>
      <c r="B7770">
        <v>2367.4388519159188</v>
      </c>
      <c r="C7770">
        <v>337.83783783783412</v>
      </c>
      <c r="D7770">
        <v>2705.2766897537531</v>
      </c>
    </row>
    <row r="7771" spans="1:4" x14ac:dyDescent="0.25">
      <c r="A7771" s="2">
        <v>44885.708333333343</v>
      </c>
      <c r="B7771">
        <v>2935.2870826919038</v>
      </c>
      <c r="C7771">
        <v>337.83783783783599</v>
      </c>
      <c r="D7771">
        <v>3273.1249205297399</v>
      </c>
    </row>
    <row r="7772" spans="1:4" x14ac:dyDescent="0.25">
      <c r="A7772" s="2">
        <v>44885.75</v>
      </c>
      <c r="B7772">
        <v>3022.6260727260992</v>
      </c>
      <c r="C7772">
        <v>337.83783783783599</v>
      </c>
      <c r="D7772">
        <v>3360.4639105639349</v>
      </c>
    </row>
    <row r="7773" spans="1:4" x14ac:dyDescent="0.25">
      <c r="A7773" s="2">
        <v>44885.791666666657</v>
      </c>
      <c r="B7773">
        <v>3071.2350782947301</v>
      </c>
      <c r="C7773">
        <v>337.83783783783599</v>
      </c>
      <c r="D7773">
        <v>3409.0729161325662</v>
      </c>
    </row>
    <row r="7774" spans="1:4" x14ac:dyDescent="0.25">
      <c r="A7774" s="2">
        <v>44885.833333333343</v>
      </c>
      <c r="B7774">
        <v>2625.3388359419509</v>
      </c>
      <c r="C7774">
        <v>337.83783783783741</v>
      </c>
      <c r="D7774">
        <v>2963.176673779788</v>
      </c>
    </row>
    <row r="7775" spans="1:4" x14ac:dyDescent="0.25">
      <c r="A7775" s="2">
        <v>44885.875</v>
      </c>
      <c r="B7775">
        <v>2643.642000326392</v>
      </c>
      <c r="C7775">
        <v>337.83783783783741</v>
      </c>
      <c r="D7775">
        <v>2981.4798381642299</v>
      </c>
    </row>
    <row r="7776" spans="1:4" x14ac:dyDescent="0.25">
      <c r="A7776" s="2">
        <v>44885.916666666657</v>
      </c>
      <c r="B7776">
        <v>2693.161296949555</v>
      </c>
      <c r="C7776">
        <v>337.83783783783599</v>
      </c>
      <c r="D7776">
        <v>3030.9991347873911</v>
      </c>
    </row>
    <row r="7777" spans="1:4" x14ac:dyDescent="0.25">
      <c r="A7777" s="2">
        <v>44885.958333333343</v>
      </c>
      <c r="B7777">
        <v>2757.8282452413791</v>
      </c>
      <c r="C7777">
        <v>337.83783783783599</v>
      </c>
      <c r="D7777">
        <v>3095.6660830792148</v>
      </c>
    </row>
    <row r="7778" spans="1:4" x14ac:dyDescent="0.25">
      <c r="A7778" s="2">
        <v>44886</v>
      </c>
      <c r="B7778">
        <v>2762.4353769803261</v>
      </c>
      <c r="C7778">
        <v>337.83783783783599</v>
      </c>
      <c r="D7778">
        <v>3100.2732148181622</v>
      </c>
    </row>
    <row r="7779" spans="1:4" x14ac:dyDescent="0.25">
      <c r="A7779" s="2">
        <v>44886.041666666657</v>
      </c>
      <c r="B7779">
        <v>2736.1512179903439</v>
      </c>
      <c r="C7779">
        <v>337.83783783783599</v>
      </c>
      <c r="D7779">
        <v>3073.98905582818</v>
      </c>
    </row>
    <row r="7780" spans="1:4" x14ac:dyDescent="0.25">
      <c r="A7780" s="2">
        <v>44886.083333333343</v>
      </c>
      <c r="B7780">
        <v>2734.2753108540442</v>
      </c>
      <c r="C7780">
        <v>337.83783783783599</v>
      </c>
      <c r="D7780">
        <v>3072.1131486918798</v>
      </c>
    </row>
    <row r="7781" spans="1:4" x14ac:dyDescent="0.25">
      <c r="A7781" s="2">
        <v>44886.125</v>
      </c>
      <c r="B7781">
        <v>2750.2878593657638</v>
      </c>
      <c r="C7781">
        <v>337.83783783783599</v>
      </c>
      <c r="D7781">
        <v>3088.1256972035999</v>
      </c>
    </row>
    <row r="7782" spans="1:4" x14ac:dyDescent="0.25">
      <c r="A7782" s="2">
        <v>44886.166666666657</v>
      </c>
      <c r="B7782">
        <v>2799.711234425818</v>
      </c>
      <c r="C7782">
        <v>337.83783783783599</v>
      </c>
      <c r="D7782">
        <v>3137.5490722636541</v>
      </c>
    </row>
    <row r="7783" spans="1:4" x14ac:dyDescent="0.25">
      <c r="A7783" s="2">
        <v>44886.208333333343</v>
      </c>
      <c r="B7783">
        <v>2902.963981322996</v>
      </c>
      <c r="C7783">
        <v>337.83783783783599</v>
      </c>
      <c r="D7783">
        <v>3240.8018191608321</v>
      </c>
    </row>
    <row r="7784" spans="1:4" x14ac:dyDescent="0.25">
      <c r="A7784" s="2">
        <v>44886.25</v>
      </c>
      <c r="B7784">
        <v>3223.528174278973</v>
      </c>
      <c r="C7784">
        <v>337.83783783783599</v>
      </c>
      <c r="D7784">
        <v>3561.3660121168091</v>
      </c>
    </row>
    <row r="7785" spans="1:4" x14ac:dyDescent="0.25">
      <c r="A7785" s="2">
        <v>44886.291666666657</v>
      </c>
      <c r="B7785">
        <v>3256.410452460726</v>
      </c>
      <c r="C7785">
        <v>337.83783783783599</v>
      </c>
      <c r="D7785">
        <v>3594.2482902985621</v>
      </c>
    </row>
    <row r="7786" spans="1:4" x14ac:dyDescent="0.25">
      <c r="A7786" s="2">
        <v>44886.333333333343</v>
      </c>
      <c r="B7786">
        <v>3095.442669096778</v>
      </c>
      <c r="C7786">
        <v>337.83783783783599</v>
      </c>
      <c r="D7786">
        <v>3433.280506934615</v>
      </c>
    </row>
    <row r="7787" spans="1:4" x14ac:dyDescent="0.25">
      <c r="A7787" s="2">
        <v>44886.375</v>
      </c>
      <c r="B7787">
        <v>2827.7673544638669</v>
      </c>
      <c r="C7787">
        <v>337.83783783783599</v>
      </c>
      <c r="D7787">
        <v>3165.605192301703</v>
      </c>
    </row>
    <row r="7788" spans="1:4" x14ac:dyDescent="0.25">
      <c r="A7788" s="2">
        <v>44886.416666666657</v>
      </c>
      <c r="B7788">
        <v>3073.1498726951222</v>
      </c>
      <c r="C7788">
        <v>337.83783783783599</v>
      </c>
      <c r="D7788">
        <v>3410.9877105329579</v>
      </c>
    </row>
    <row r="7789" spans="1:4" x14ac:dyDescent="0.25">
      <c r="A7789" s="2">
        <v>44886.458333333343</v>
      </c>
      <c r="B7789">
        <v>3024.5881836031081</v>
      </c>
      <c r="C7789">
        <v>337.83783783783599</v>
      </c>
      <c r="D7789">
        <v>3362.4260214409442</v>
      </c>
    </row>
    <row r="7790" spans="1:4" x14ac:dyDescent="0.25">
      <c r="A7790" s="2">
        <v>44886.5</v>
      </c>
      <c r="B7790">
        <v>3012.186729970836</v>
      </c>
      <c r="C7790">
        <v>337.83783783783599</v>
      </c>
      <c r="D7790">
        <v>3350.0245678086721</v>
      </c>
    </row>
    <row r="7791" spans="1:4" x14ac:dyDescent="0.25">
      <c r="A7791" s="2">
        <v>44886.541666666657</v>
      </c>
      <c r="B7791">
        <v>2751.3539550687069</v>
      </c>
      <c r="C7791">
        <v>337.83783783783599</v>
      </c>
      <c r="D7791">
        <v>3089.191792906543</v>
      </c>
    </row>
    <row r="7792" spans="1:4" x14ac:dyDescent="0.25">
      <c r="A7792" s="2">
        <v>44886.583333333343</v>
      </c>
      <c r="B7792">
        <v>2804.9566061156688</v>
      </c>
      <c r="C7792">
        <v>337.83783783783599</v>
      </c>
      <c r="D7792">
        <v>3142.7944439535049</v>
      </c>
    </row>
    <row r="7793" spans="1:4" x14ac:dyDescent="0.25">
      <c r="A7793" s="2">
        <v>44886.625</v>
      </c>
      <c r="B7793">
        <v>2895.5817696470081</v>
      </c>
      <c r="C7793">
        <v>337.83783783783599</v>
      </c>
      <c r="D7793">
        <v>3233.4196074848442</v>
      </c>
    </row>
    <row r="7794" spans="1:4" x14ac:dyDescent="0.25">
      <c r="A7794" s="2">
        <v>44886.666666666657</v>
      </c>
      <c r="B7794">
        <v>2958.9513593621618</v>
      </c>
      <c r="C7794">
        <v>337.83783783783599</v>
      </c>
      <c r="D7794">
        <v>3296.7891971999979</v>
      </c>
    </row>
    <row r="7795" spans="1:4" x14ac:dyDescent="0.25">
      <c r="A7795" s="2">
        <v>44886.708333333343</v>
      </c>
      <c r="B7795">
        <v>3609.0771442299342</v>
      </c>
      <c r="C7795">
        <v>337.83783783783599</v>
      </c>
      <c r="D7795">
        <v>3946.9149820677699</v>
      </c>
    </row>
    <row r="7796" spans="1:4" x14ac:dyDescent="0.25">
      <c r="A7796" s="2">
        <v>44886.75</v>
      </c>
      <c r="B7796">
        <v>3663.8997467389399</v>
      </c>
      <c r="C7796">
        <v>337.83783783783599</v>
      </c>
      <c r="D7796">
        <v>4001.737584576776</v>
      </c>
    </row>
    <row r="7797" spans="1:4" x14ac:dyDescent="0.25">
      <c r="A7797" s="2">
        <v>44886.791666666657</v>
      </c>
      <c r="B7797">
        <v>3691.7695881025038</v>
      </c>
      <c r="C7797">
        <v>337.83783783783599</v>
      </c>
      <c r="D7797">
        <v>4029.6074259403399</v>
      </c>
    </row>
    <row r="7798" spans="1:4" x14ac:dyDescent="0.25">
      <c r="A7798" s="2">
        <v>44886.833333333343</v>
      </c>
      <c r="B7798">
        <v>3036.1650706864821</v>
      </c>
      <c r="C7798">
        <v>337.83783783783599</v>
      </c>
      <c r="D7798">
        <v>3374.0029085243182</v>
      </c>
    </row>
    <row r="7799" spans="1:4" x14ac:dyDescent="0.25">
      <c r="A7799" s="2">
        <v>44886.875</v>
      </c>
      <c r="B7799">
        <v>2993.2627165439558</v>
      </c>
      <c r="C7799">
        <v>337.83783783783599</v>
      </c>
      <c r="D7799">
        <v>3331.1005543817919</v>
      </c>
    </row>
    <row r="7800" spans="1:4" x14ac:dyDescent="0.25">
      <c r="A7800" s="2">
        <v>44886.916666666657</v>
      </c>
      <c r="B7800">
        <v>2898.5295765555188</v>
      </c>
      <c r="C7800">
        <v>337.83783783783599</v>
      </c>
      <c r="D7800">
        <v>3236.3674143933549</v>
      </c>
    </row>
    <row r="7801" spans="1:4" x14ac:dyDescent="0.25">
      <c r="A7801" s="2">
        <v>44886.958333333343</v>
      </c>
      <c r="B7801">
        <v>2838.7657781849589</v>
      </c>
      <c r="C7801">
        <v>337.83783783783599</v>
      </c>
      <c r="D7801">
        <v>3176.603616022795</v>
      </c>
    </row>
    <row r="7802" spans="1:4" x14ac:dyDescent="0.25">
      <c r="A7802" s="2">
        <v>44887</v>
      </c>
      <c r="B7802">
        <v>2793.3408104688651</v>
      </c>
      <c r="C7802">
        <v>337.83783783783599</v>
      </c>
      <c r="D7802">
        <v>3131.1786483067008</v>
      </c>
    </row>
    <row r="7803" spans="1:4" x14ac:dyDescent="0.25">
      <c r="A7803" s="2">
        <v>44887.041666666657</v>
      </c>
      <c r="B7803">
        <v>2889.5964589980481</v>
      </c>
      <c r="C7803">
        <v>337.83783783783599</v>
      </c>
      <c r="D7803">
        <v>3227.4342968358842</v>
      </c>
    </row>
    <row r="7804" spans="1:4" x14ac:dyDescent="0.25">
      <c r="A7804" s="2">
        <v>44887.083333333343</v>
      </c>
      <c r="B7804">
        <v>2951.51281094044</v>
      </c>
      <c r="C7804">
        <v>337.83783783783599</v>
      </c>
      <c r="D7804">
        <v>3289.3506487782761</v>
      </c>
    </row>
    <row r="7805" spans="1:4" x14ac:dyDescent="0.25">
      <c r="A7805" s="2">
        <v>44887.125</v>
      </c>
      <c r="B7805">
        <v>3022.5708435458751</v>
      </c>
      <c r="C7805">
        <v>337.83783783783599</v>
      </c>
      <c r="D7805">
        <v>3360.4086813837112</v>
      </c>
    </row>
    <row r="7806" spans="1:4" x14ac:dyDescent="0.25">
      <c r="A7806" s="2">
        <v>44887.166666666657</v>
      </c>
      <c r="B7806">
        <v>3027.5904901895592</v>
      </c>
      <c r="C7806">
        <v>337.83783783783599</v>
      </c>
      <c r="D7806">
        <v>3365.4283280273949</v>
      </c>
    </row>
    <row r="7807" spans="1:4" x14ac:dyDescent="0.25">
      <c r="A7807" s="2">
        <v>44887.208333333343</v>
      </c>
      <c r="B7807">
        <v>3136.6640316585481</v>
      </c>
      <c r="C7807">
        <v>337.83783783783599</v>
      </c>
      <c r="D7807">
        <v>3474.5018694963842</v>
      </c>
    </row>
    <row r="7808" spans="1:4" x14ac:dyDescent="0.25">
      <c r="A7808" s="2">
        <v>44887.25</v>
      </c>
      <c r="B7808">
        <v>3438.8171045417048</v>
      </c>
      <c r="C7808">
        <v>337.83783783783599</v>
      </c>
      <c r="D7808">
        <v>3776.6549423795409</v>
      </c>
    </row>
    <row r="7809" spans="1:4" x14ac:dyDescent="0.25">
      <c r="A7809" s="2">
        <v>44887.291666666657</v>
      </c>
      <c r="B7809">
        <v>3494.6889177044359</v>
      </c>
      <c r="C7809">
        <v>337.83783783783599</v>
      </c>
      <c r="D7809">
        <v>3832.526755542272</v>
      </c>
    </row>
    <row r="7810" spans="1:4" x14ac:dyDescent="0.25">
      <c r="A7810" s="2">
        <v>44887.333333333343</v>
      </c>
      <c r="B7810">
        <v>3349.89258655412</v>
      </c>
      <c r="C7810">
        <v>337.83783783783599</v>
      </c>
      <c r="D7810">
        <v>3687.7304243919561</v>
      </c>
    </row>
    <row r="7811" spans="1:4" x14ac:dyDescent="0.25">
      <c r="A7811" s="2">
        <v>44887.375</v>
      </c>
      <c r="B7811">
        <v>3081.7771211270251</v>
      </c>
      <c r="C7811">
        <v>337.83783783783599</v>
      </c>
      <c r="D7811">
        <v>3419.6149589648612</v>
      </c>
    </row>
    <row r="7812" spans="1:4" x14ac:dyDescent="0.25">
      <c r="A7812" s="2">
        <v>44887.416666666657</v>
      </c>
      <c r="B7812">
        <v>3337.2780277327111</v>
      </c>
      <c r="C7812">
        <v>337.83783783783599</v>
      </c>
      <c r="D7812">
        <v>3675.1158655705472</v>
      </c>
    </row>
    <row r="7813" spans="1:4" x14ac:dyDescent="0.25">
      <c r="A7813" s="2">
        <v>44887.458333333343</v>
      </c>
      <c r="B7813">
        <v>3270.7205236857299</v>
      </c>
      <c r="C7813">
        <v>337.83783783783599</v>
      </c>
      <c r="D7813">
        <v>3608.558361523566</v>
      </c>
    </row>
    <row r="7814" spans="1:4" x14ac:dyDescent="0.25">
      <c r="A7814" s="2">
        <v>44887.5</v>
      </c>
      <c r="B7814">
        <v>3222.1045638836458</v>
      </c>
      <c r="C7814">
        <v>337.83783783783599</v>
      </c>
      <c r="D7814">
        <v>3559.9424017214819</v>
      </c>
    </row>
    <row r="7815" spans="1:4" x14ac:dyDescent="0.25">
      <c r="A7815" s="2">
        <v>44887.541666666657</v>
      </c>
      <c r="B7815">
        <v>2854.2956997001561</v>
      </c>
      <c r="C7815">
        <v>337.83783783783599</v>
      </c>
      <c r="D7815">
        <v>3192.1335375379922</v>
      </c>
    </row>
    <row r="7816" spans="1:4" x14ac:dyDescent="0.25">
      <c r="A7816" s="2">
        <v>44887.583333333343</v>
      </c>
      <c r="B7816">
        <v>2806.025332286702</v>
      </c>
      <c r="C7816">
        <v>337.83783783783599</v>
      </c>
      <c r="D7816">
        <v>3143.863170124539</v>
      </c>
    </row>
    <row r="7817" spans="1:4" x14ac:dyDescent="0.25">
      <c r="A7817" s="2">
        <v>44887.625</v>
      </c>
      <c r="B7817">
        <v>2795.143320090684</v>
      </c>
      <c r="C7817">
        <v>337.83783783783599</v>
      </c>
      <c r="D7817">
        <v>3132.9811579285201</v>
      </c>
    </row>
    <row r="7818" spans="1:4" x14ac:dyDescent="0.25">
      <c r="A7818" s="2">
        <v>44887.666666666657</v>
      </c>
      <c r="B7818">
        <v>2820.8018217129529</v>
      </c>
      <c r="C7818">
        <v>337.83783783783599</v>
      </c>
      <c r="D7818">
        <v>3158.639659550789</v>
      </c>
    </row>
    <row r="7819" spans="1:4" x14ac:dyDescent="0.25">
      <c r="A7819" s="2">
        <v>44887.708333333343</v>
      </c>
      <c r="B7819">
        <v>3342.0855436319139</v>
      </c>
      <c r="C7819">
        <v>337.83783783783599</v>
      </c>
      <c r="D7819">
        <v>3679.92338146975</v>
      </c>
    </row>
    <row r="7820" spans="1:4" x14ac:dyDescent="0.25">
      <c r="A7820" s="2">
        <v>44887.75</v>
      </c>
      <c r="B7820">
        <v>3365.1824805185129</v>
      </c>
      <c r="C7820">
        <v>337.83783783783599</v>
      </c>
      <c r="D7820">
        <v>3703.020318356349</v>
      </c>
    </row>
    <row r="7821" spans="1:4" x14ac:dyDescent="0.25">
      <c r="A7821" s="2">
        <v>44887.791666666657</v>
      </c>
      <c r="B7821">
        <v>3343.751354110394</v>
      </c>
      <c r="C7821">
        <v>337.83783783783599</v>
      </c>
      <c r="D7821">
        <v>3681.5891919482301</v>
      </c>
    </row>
    <row r="7822" spans="1:4" x14ac:dyDescent="0.25">
      <c r="A7822" s="2">
        <v>44887.833333333343</v>
      </c>
      <c r="B7822">
        <v>2835.2031339718101</v>
      </c>
      <c r="C7822">
        <v>337.83783783783599</v>
      </c>
      <c r="D7822">
        <v>3173.0409718096462</v>
      </c>
    </row>
    <row r="7823" spans="1:4" x14ac:dyDescent="0.25">
      <c r="A7823" s="2">
        <v>44887.875</v>
      </c>
      <c r="B7823">
        <v>2788.8011816529511</v>
      </c>
      <c r="C7823">
        <v>337.83783783783599</v>
      </c>
      <c r="D7823">
        <v>3126.6390194907872</v>
      </c>
    </row>
    <row r="7824" spans="1:4" x14ac:dyDescent="0.25">
      <c r="A7824" s="2">
        <v>44887.916666666657</v>
      </c>
      <c r="B7824">
        <v>2705.0446868137669</v>
      </c>
      <c r="C7824">
        <v>337.83783783783599</v>
      </c>
      <c r="D7824">
        <v>3042.882524651603</v>
      </c>
    </row>
    <row r="7825" spans="1:4" x14ac:dyDescent="0.25">
      <c r="A7825" s="2">
        <v>44887.958333333343</v>
      </c>
      <c r="B7825">
        <v>2597.9935865931639</v>
      </c>
      <c r="C7825">
        <v>337.83783783783741</v>
      </c>
      <c r="D7825">
        <v>2935.8314244310009</v>
      </c>
    </row>
    <row r="7826" spans="1:4" x14ac:dyDescent="0.25">
      <c r="A7826" s="2">
        <v>44888</v>
      </c>
      <c r="B7826">
        <v>2577.6253290384689</v>
      </c>
      <c r="C7826">
        <v>337.83783783783741</v>
      </c>
      <c r="D7826">
        <v>2915.4631668763059</v>
      </c>
    </row>
    <row r="7827" spans="1:4" x14ac:dyDescent="0.25">
      <c r="A7827" s="2">
        <v>44888.041666666657</v>
      </c>
      <c r="B7827">
        <v>2569.8449954845628</v>
      </c>
      <c r="C7827">
        <v>337.83783783783741</v>
      </c>
      <c r="D7827">
        <v>2907.6828333223998</v>
      </c>
    </row>
    <row r="7828" spans="1:4" x14ac:dyDescent="0.25">
      <c r="A7828" s="2">
        <v>44888.083333333343</v>
      </c>
      <c r="B7828">
        <v>2601.237033620765</v>
      </c>
      <c r="C7828">
        <v>337.83783783783741</v>
      </c>
      <c r="D7828">
        <v>2939.074871458602</v>
      </c>
    </row>
    <row r="7829" spans="1:4" x14ac:dyDescent="0.25">
      <c r="A7829" s="2">
        <v>44888.125</v>
      </c>
      <c r="B7829">
        <v>2609.0740819836342</v>
      </c>
      <c r="C7829">
        <v>337.83783783783741</v>
      </c>
      <c r="D7829">
        <v>2946.9119198214712</v>
      </c>
    </row>
    <row r="7830" spans="1:4" x14ac:dyDescent="0.25">
      <c r="A7830" s="2">
        <v>44888.166666666657</v>
      </c>
      <c r="B7830">
        <v>2679.8951328434232</v>
      </c>
      <c r="C7830">
        <v>337.83783783783599</v>
      </c>
      <c r="D7830">
        <v>3017.7329706812588</v>
      </c>
    </row>
    <row r="7831" spans="1:4" x14ac:dyDescent="0.25">
      <c r="A7831" s="2">
        <v>44888.208333333343</v>
      </c>
      <c r="B7831">
        <v>2820.880698481817</v>
      </c>
      <c r="C7831">
        <v>337.83783783783599</v>
      </c>
      <c r="D7831">
        <v>3158.7185363196531</v>
      </c>
    </row>
    <row r="7832" spans="1:4" x14ac:dyDescent="0.25">
      <c r="A7832" s="2">
        <v>44888.25</v>
      </c>
      <c r="B7832">
        <v>3217.9573007998911</v>
      </c>
      <c r="C7832">
        <v>337.83783783783599</v>
      </c>
      <c r="D7832">
        <v>3555.7951386377272</v>
      </c>
    </row>
    <row r="7833" spans="1:4" x14ac:dyDescent="0.25">
      <c r="A7833" s="2">
        <v>44888.291666666657</v>
      </c>
      <c r="B7833">
        <v>3337.2864090217272</v>
      </c>
      <c r="C7833">
        <v>337.83783783783599</v>
      </c>
      <c r="D7833">
        <v>3675.1242468595628</v>
      </c>
    </row>
    <row r="7834" spans="1:4" x14ac:dyDescent="0.25">
      <c r="A7834" s="2">
        <v>44888.333333333343</v>
      </c>
      <c r="B7834">
        <v>3261.7053664078858</v>
      </c>
      <c r="C7834">
        <v>337.83783783783599</v>
      </c>
      <c r="D7834">
        <v>3599.5432042457219</v>
      </c>
    </row>
    <row r="7835" spans="1:4" x14ac:dyDescent="0.25">
      <c r="A7835" s="2">
        <v>44888.375</v>
      </c>
      <c r="B7835">
        <v>2967.2780262288461</v>
      </c>
      <c r="C7835">
        <v>337.83783783783599</v>
      </c>
      <c r="D7835">
        <v>3305.1158640666822</v>
      </c>
    </row>
    <row r="7836" spans="1:4" x14ac:dyDescent="0.25">
      <c r="A7836" s="2">
        <v>44888.416666666657</v>
      </c>
      <c r="B7836">
        <v>3192.6187684641268</v>
      </c>
      <c r="C7836">
        <v>337.83783783783599</v>
      </c>
      <c r="D7836">
        <v>3530.4566063019629</v>
      </c>
    </row>
    <row r="7837" spans="1:4" x14ac:dyDescent="0.25">
      <c r="A7837" s="2">
        <v>44888.458333333343</v>
      </c>
      <c r="B7837">
        <v>3119.4266488118328</v>
      </c>
      <c r="C7837">
        <v>337.83783783783599</v>
      </c>
      <c r="D7837">
        <v>3457.2644866496689</v>
      </c>
    </row>
    <row r="7838" spans="1:4" x14ac:dyDescent="0.25">
      <c r="A7838" s="2">
        <v>44888.5</v>
      </c>
      <c r="B7838">
        <v>3089.3074643653572</v>
      </c>
      <c r="C7838">
        <v>337.83783783783599</v>
      </c>
      <c r="D7838">
        <v>3427.1453022031928</v>
      </c>
    </row>
    <row r="7839" spans="1:4" x14ac:dyDescent="0.25">
      <c r="A7839" s="2">
        <v>44888.541666666657</v>
      </c>
      <c r="B7839">
        <v>2774.6171705525721</v>
      </c>
      <c r="C7839">
        <v>337.83783783783599</v>
      </c>
      <c r="D7839">
        <v>3112.4550083904078</v>
      </c>
    </row>
    <row r="7840" spans="1:4" x14ac:dyDescent="0.25">
      <c r="A7840" s="2">
        <v>44888.583333333343</v>
      </c>
      <c r="B7840">
        <v>2804.4823391088262</v>
      </c>
      <c r="C7840">
        <v>337.83783783783599</v>
      </c>
      <c r="D7840">
        <v>3142.3201769466618</v>
      </c>
    </row>
    <row r="7841" spans="1:4" x14ac:dyDescent="0.25">
      <c r="A7841" s="2">
        <v>44888.625</v>
      </c>
      <c r="B7841">
        <v>2799.7440567037679</v>
      </c>
      <c r="C7841">
        <v>337.83783783783599</v>
      </c>
      <c r="D7841">
        <v>3137.581894541604</v>
      </c>
    </row>
    <row r="7842" spans="1:4" x14ac:dyDescent="0.25">
      <c r="A7842" s="2">
        <v>44888.666666666657</v>
      </c>
      <c r="B7842">
        <v>2804.7491771997788</v>
      </c>
      <c r="C7842">
        <v>337.83783783783599</v>
      </c>
      <c r="D7842">
        <v>3142.5870150376149</v>
      </c>
    </row>
    <row r="7843" spans="1:4" x14ac:dyDescent="0.25">
      <c r="A7843" s="2">
        <v>44888.708333333343</v>
      </c>
      <c r="B7843">
        <v>3327.2882554033158</v>
      </c>
      <c r="C7843">
        <v>337.83783783783599</v>
      </c>
      <c r="D7843">
        <v>3665.1260932411519</v>
      </c>
    </row>
    <row r="7844" spans="1:4" x14ac:dyDescent="0.25">
      <c r="A7844" s="2">
        <v>44888.75</v>
      </c>
      <c r="B7844">
        <v>3356.9126615816481</v>
      </c>
      <c r="C7844">
        <v>337.83783783783599</v>
      </c>
      <c r="D7844">
        <v>3694.7504994194842</v>
      </c>
    </row>
    <row r="7845" spans="1:4" x14ac:dyDescent="0.25">
      <c r="A7845" s="2">
        <v>44888.791666666657</v>
      </c>
      <c r="B7845">
        <v>3333.5740038469712</v>
      </c>
      <c r="C7845">
        <v>337.83783783783599</v>
      </c>
      <c r="D7845">
        <v>3671.4118416848069</v>
      </c>
    </row>
    <row r="7846" spans="1:4" x14ac:dyDescent="0.25">
      <c r="A7846" s="2">
        <v>44888.833333333343</v>
      </c>
      <c r="B7846">
        <v>2754.0114733164901</v>
      </c>
      <c r="C7846">
        <v>337.83783783783599</v>
      </c>
      <c r="D7846">
        <v>3091.8493111543262</v>
      </c>
    </row>
    <row r="7847" spans="1:4" x14ac:dyDescent="0.25">
      <c r="A7847" s="2">
        <v>44888.875</v>
      </c>
      <c r="B7847">
        <v>2669.6830167375701</v>
      </c>
      <c r="C7847">
        <v>337.83783783783599</v>
      </c>
      <c r="D7847">
        <v>3007.5208545754058</v>
      </c>
    </row>
    <row r="7848" spans="1:4" x14ac:dyDescent="0.25">
      <c r="A7848" s="2">
        <v>44888.916666666657</v>
      </c>
      <c r="B7848">
        <v>2607.3097354484589</v>
      </c>
      <c r="C7848">
        <v>337.83783783783741</v>
      </c>
      <c r="D7848">
        <v>2945.1475732862959</v>
      </c>
    </row>
    <row r="7849" spans="1:4" x14ac:dyDescent="0.25">
      <c r="A7849" s="2">
        <v>44888.958333333343</v>
      </c>
      <c r="B7849">
        <v>2565.353689538927</v>
      </c>
      <c r="C7849">
        <v>337.83783783783741</v>
      </c>
      <c r="D7849">
        <v>2903.191527376764</v>
      </c>
    </row>
    <row r="7850" spans="1:4" x14ac:dyDescent="0.25">
      <c r="A7850" s="2">
        <v>44889</v>
      </c>
      <c r="B7850">
        <v>2553.238142228844</v>
      </c>
      <c r="C7850">
        <v>337.83783783783741</v>
      </c>
      <c r="D7850">
        <v>2891.075980066681</v>
      </c>
    </row>
    <row r="7851" spans="1:4" x14ac:dyDescent="0.25">
      <c r="A7851" s="2">
        <v>44889.041666666657</v>
      </c>
      <c r="B7851">
        <v>2500.5610964595439</v>
      </c>
      <c r="C7851">
        <v>337.83783783783741</v>
      </c>
      <c r="D7851">
        <v>2838.3989342973809</v>
      </c>
    </row>
    <row r="7852" spans="1:4" x14ac:dyDescent="0.25">
      <c r="A7852" s="2">
        <v>44889.083333333343</v>
      </c>
      <c r="B7852">
        <v>2480.6875266508132</v>
      </c>
      <c r="C7852">
        <v>337.83783783783741</v>
      </c>
      <c r="D7852">
        <v>2818.5253644886502</v>
      </c>
    </row>
    <row r="7853" spans="1:4" x14ac:dyDescent="0.25">
      <c r="A7853" s="2">
        <v>44889.125</v>
      </c>
      <c r="B7853">
        <v>2428.2852742747459</v>
      </c>
      <c r="C7853">
        <v>337.83783783783781</v>
      </c>
      <c r="D7853">
        <v>2766.1231121125838</v>
      </c>
    </row>
    <row r="7854" spans="1:4" x14ac:dyDescent="0.25">
      <c r="A7854" s="2">
        <v>44889.166666666657</v>
      </c>
      <c r="B7854">
        <v>2448.1849783696848</v>
      </c>
      <c r="C7854">
        <v>337.83783783783741</v>
      </c>
      <c r="D7854">
        <v>2786.0228162075218</v>
      </c>
    </row>
    <row r="7855" spans="1:4" x14ac:dyDescent="0.25">
      <c r="A7855" s="2">
        <v>44889.208333333343</v>
      </c>
      <c r="B7855">
        <v>2485.8683932992808</v>
      </c>
      <c r="C7855">
        <v>337.83783783783741</v>
      </c>
      <c r="D7855">
        <v>2823.7062311371192</v>
      </c>
    </row>
    <row r="7856" spans="1:4" x14ac:dyDescent="0.25">
      <c r="A7856" s="2">
        <v>44889.25</v>
      </c>
      <c r="B7856">
        <v>2784.2557540926032</v>
      </c>
      <c r="C7856">
        <v>337.83783783783599</v>
      </c>
      <c r="D7856">
        <v>3122.0935919304388</v>
      </c>
    </row>
    <row r="7857" spans="1:4" x14ac:dyDescent="0.25">
      <c r="A7857" s="2">
        <v>44889.291666666657</v>
      </c>
      <c r="B7857">
        <v>2849.7828707747221</v>
      </c>
      <c r="C7857">
        <v>337.83783783783599</v>
      </c>
      <c r="D7857">
        <v>3187.6207086125578</v>
      </c>
    </row>
    <row r="7858" spans="1:4" x14ac:dyDescent="0.25">
      <c r="A7858" s="2">
        <v>44889.333333333343</v>
      </c>
      <c r="B7858">
        <v>2965.75988937697</v>
      </c>
      <c r="C7858">
        <v>337.83783783783599</v>
      </c>
      <c r="D7858">
        <v>3303.5977272148061</v>
      </c>
    </row>
    <row r="7859" spans="1:4" x14ac:dyDescent="0.25">
      <c r="A7859" s="2">
        <v>44889.375</v>
      </c>
      <c r="B7859">
        <v>2799.4337519913179</v>
      </c>
      <c r="C7859">
        <v>337.83783783783599</v>
      </c>
      <c r="D7859">
        <v>3137.271589829154</v>
      </c>
    </row>
    <row r="7860" spans="1:4" x14ac:dyDescent="0.25">
      <c r="A7860" s="2">
        <v>44889.416666666657</v>
      </c>
      <c r="B7860">
        <v>3175.633484567325</v>
      </c>
      <c r="C7860">
        <v>337.83783783783599</v>
      </c>
      <c r="D7860">
        <v>3513.471322405162</v>
      </c>
    </row>
    <row r="7861" spans="1:4" x14ac:dyDescent="0.25">
      <c r="A7861" s="2">
        <v>44889.458333333343</v>
      </c>
      <c r="B7861">
        <v>3095.3156505019988</v>
      </c>
      <c r="C7861">
        <v>337.83783783783599</v>
      </c>
      <c r="D7861">
        <v>3433.1534883398349</v>
      </c>
    </row>
    <row r="7862" spans="1:4" x14ac:dyDescent="0.25">
      <c r="A7862" s="2">
        <v>44889.5</v>
      </c>
      <c r="B7862">
        <v>3070.8470842514412</v>
      </c>
      <c r="C7862">
        <v>337.83783783783599</v>
      </c>
      <c r="D7862">
        <v>3408.6849220892768</v>
      </c>
    </row>
    <row r="7863" spans="1:4" x14ac:dyDescent="0.25">
      <c r="A7863" s="2">
        <v>44889.541666666657</v>
      </c>
      <c r="B7863">
        <v>2771.9675916325668</v>
      </c>
      <c r="C7863">
        <v>337.83783783783599</v>
      </c>
      <c r="D7863">
        <v>3109.8054294704029</v>
      </c>
    </row>
    <row r="7864" spans="1:4" x14ac:dyDescent="0.25">
      <c r="A7864" s="2">
        <v>44889.583333333343</v>
      </c>
      <c r="B7864">
        <v>2786.6315406882022</v>
      </c>
      <c r="C7864">
        <v>337.83783783783599</v>
      </c>
      <c r="D7864">
        <v>3124.4693785260379</v>
      </c>
    </row>
    <row r="7865" spans="1:4" x14ac:dyDescent="0.25">
      <c r="A7865" s="2">
        <v>44889.625</v>
      </c>
      <c r="B7865">
        <v>2800.5397999251918</v>
      </c>
      <c r="C7865">
        <v>337.83783783783599</v>
      </c>
      <c r="D7865">
        <v>3138.3776377630279</v>
      </c>
    </row>
    <row r="7866" spans="1:4" x14ac:dyDescent="0.25">
      <c r="A7866" s="2">
        <v>44889.666666666657</v>
      </c>
      <c r="B7866">
        <v>2779.6934308333689</v>
      </c>
      <c r="C7866">
        <v>337.83783783783599</v>
      </c>
      <c r="D7866">
        <v>3117.531268671205</v>
      </c>
    </row>
    <row r="7867" spans="1:4" x14ac:dyDescent="0.25">
      <c r="A7867" s="2">
        <v>44889.708333333343</v>
      </c>
      <c r="B7867">
        <v>3222.4720519904681</v>
      </c>
      <c r="C7867">
        <v>337.83783783783599</v>
      </c>
      <c r="D7867">
        <v>3560.3098898283042</v>
      </c>
    </row>
    <row r="7868" spans="1:4" x14ac:dyDescent="0.25">
      <c r="A7868" s="2">
        <v>44889.75</v>
      </c>
      <c r="B7868">
        <v>3141.672661220292</v>
      </c>
      <c r="C7868">
        <v>337.83783783783599</v>
      </c>
      <c r="D7868">
        <v>3479.5104990581281</v>
      </c>
    </row>
    <row r="7869" spans="1:4" x14ac:dyDescent="0.25">
      <c r="A7869" s="2">
        <v>44889.791666666657</v>
      </c>
      <c r="B7869">
        <v>3061.522623329975</v>
      </c>
      <c r="C7869">
        <v>337.83783783783599</v>
      </c>
      <c r="D7869">
        <v>3399.3604611678111</v>
      </c>
    </row>
    <row r="7870" spans="1:4" x14ac:dyDescent="0.25">
      <c r="A7870" s="2">
        <v>44889.833333333343</v>
      </c>
      <c r="B7870">
        <v>2490.0635798907501</v>
      </c>
      <c r="C7870">
        <v>337.83783783783741</v>
      </c>
      <c r="D7870">
        <v>2827.9014177285881</v>
      </c>
    </row>
    <row r="7871" spans="1:4" x14ac:dyDescent="0.25">
      <c r="A7871" s="2">
        <v>44889.875</v>
      </c>
      <c r="B7871">
        <v>2446.110231275044</v>
      </c>
      <c r="C7871">
        <v>337.83783783783741</v>
      </c>
      <c r="D7871">
        <v>2783.948069112882</v>
      </c>
    </row>
    <row r="7872" spans="1:4" x14ac:dyDescent="0.25">
      <c r="A7872" s="2">
        <v>44889.916666666657</v>
      </c>
      <c r="B7872">
        <v>2410.894914266572</v>
      </c>
      <c r="C7872">
        <v>337.83783783783781</v>
      </c>
      <c r="D7872">
        <v>2748.7327521044099</v>
      </c>
    </row>
    <row r="7873" spans="1:4" x14ac:dyDescent="0.25">
      <c r="A7873" s="2">
        <v>44889.958333333343</v>
      </c>
      <c r="B7873">
        <v>2377.7615754775729</v>
      </c>
      <c r="C7873">
        <v>337.83783783783741</v>
      </c>
      <c r="D7873">
        <v>2715.5994133154099</v>
      </c>
    </row>
    <row r="7874" spans="1:4" x14ac:dyDescent="0.25">
      <c r="A7874" s="2">
        <v>44890</v>
      </c>
      <c r="B7874">
        <v>2299.0672780320879</v>
      </c>
      <c r="C7874">
        <v>337.83783783783741</v>
      </c>
      <c r="D7874">
        <v>2636.9051158699258</v>
      </c>
    </row>
    <row r="7875" spans="1:4" x14ac:dyDescent="0.25">
      <c r="A7875" s="2">
        <v>44890.041666666657</v>
      </c>
      <c r="B7875">
        <v>2217.3436664411388</v>
      </c>
      <c r="C7875">
        <v>337.83783783783741</v>
      </c>
      <c r="D7875">
        <v>2555.1815042789772</v>
      </c>
    </row>
    <row r="7876" spans="1:4" x14ac:dyDescent="0.25">
      <c r="A7876" s="2">
        <v>44890.083333333343</v>
      </c>
      <c r="B7876">
        <v>2161.891050850053</v>
      </c>
      <c r="C7876">
        <v>337.83783783783741</v>
      </c>
      <c r="D7876">
        <v>2499.728888687891</v>
      </c>
    </row>
    <row r="7877" spans="1:4" x14ac:dyDescent="0.25">
      <c r="A7877" s="2">
        <v>44890.125</v>
      </c>
      <c r="B7877">
        <v>2174.0868274368841</v>
      </c>
      <c r="C7877">
        <v>337.83783783783741</v>
      </c>
      <c r="D7877">
        <v>2511.924665274722</v>
      </c>
    </row>
    <row r="7878" spans="1:4" x14ac:dyDescent="0.25">
      <c r="A7878" s="2">
        <v>44890.166666666657</v>
      </c>
      <c r="B7878">
        <v>2178.8623836812758</v>
      </c>
      <c r="C7878">
        <v>337.83783783783741</v>
      </c>
      <c r="D7878">
        <v>2516.7002215191142</v>
      </c>
    </row>
    <row r="7879" spans="1:4" x14ac:dyDescent="0.25">
      <c r="A7879" s="2">
        <v>44890.208333333343</v>
      </c>
      <c r="B7879">
        <v>2233.2955491169259</v>
      </c>
      <c r="C7879">
        <v>337.83783783783781</v>
      </c>
      <c r="D7879">
        <v>2571.1333869547639</v>
      </c>
    </row>
    <row r="7880" spans="1:4" x14ac:dyDescent="0.25">
      <c r="A7880" s="2">
        <v>44890.25</v>
      </c>
      <c r="B7880">
        <v>2485.05555203527</v>
      </c>
      <c r="C7880">
        <v>337.83783783783741</v>
      </c>
      <c r="D7880">
        <v>2822.8933898731079</v>
      </c>
    </row>
    <row r="7881" spans="1:4" x14ac:dyDescent="0.25">
      <c r="A7881" s="2">
        <v>44890.291666666657</v>
      </c>
      <c r="B7881">
        <v>2592.3343687900278</v>
      </c>
      <c r="C7881">
        <v>337.83783783783741</v>
      </c>
      <c r="D7881">
        <v>2930.1722066278662</v>
      </c>
    </row>
    <row r="7882" spans="1:4" x14ac:dyDescent="0.25">
      <c r="A7882" s="2">
        <v>44890.333333333343</v>
      </c>
      <c r="B7882">
        <v>2694.9599939900918</v>
      </c>
      <c r="C7882">
        <v>337.83783783783599</v>
      </c>
      <c r="D7882">
        <v>3032.7978318279279</v>
      </c>
    </row>
    <row r="7883" spans="1:4" x14ac:dyDescent="0.25">
      <c r="A7883" s="2">
        <v>44890.375</v>
      </c>
      <c r="B7883">
        <v>2559.5456585946699</v>
      </c>
      <c r="C7883">
        <v>337.83783783783741</v>
      </c>
      <c r="D7883">
        <v>2897.3834964325079</v>
      </c>
    </row>
    <row r="7884" spans="1:4" x14ac:dyDescent="0.25">
      <c r="A7884" s="2">
        <v>44890.416666666657</v>
      </c>
      <c r="B7884">
        <v>2930.9102660061981</v>
      </c>
      <c r="C7884">
        <v>337.83783783783599</v>
      </c>
      <c r="D7884">
        <v>3268.7481038440342</v>
      </c>
    </row>
    <row r="7885" spans="1:4" x14ac:dyDescent="0.25">
      <c r="A7885" s="2">
        <v>44890.458333333343</v>
      </c>
      <c r="B7885">
        <v>2969.93911744037</v>
      </c>
      <c r="C7885">
        <v>337.83783783783599</v>
      </c>
      <c r="D7885">
        <v>3307.776955278207</v>
      </c>
    </row>
    <row r="7886" spans="1:4" x14ac:dyDescent="0.25">
      <c r="A7886" s="2">
        <v>44890.5</v>
      </c>
      <c r="B7886">
        <v>2986.128434472711</v>
      </c>
      <c r="C7886">
        <v>337.83783783783599</v>
      </c>
      <c r="D7886">
        <v>3323.966272310548</v>
      </c>
    </row>
    <row r="7887" spans="1:4" x14ac:dyDescent="0.25">
      <c r="A7887" s="2">
        <v>44890.541666666657</v>
      </c>
      <c r="B7887">
        <v>2761.068486718797</v>
      </c>
      <c r="C7887">
        <v>337.83783783783599</v>
      </c>
      <c r="D7887">
        <v>3098.9063245566331</v>
      </c>
    </row>
    <row r="7888" spans="1:4" x14ac:dyDescent="0.25">
      <c r="A7888" s="2">
        <v>44890.583333333343</v>
      </c>
      <c r="B7888">
        <v>2813.5272409104582</v>
      </c>
      <c r="C7888">
        <v>337.83783783783599</v>
      </c>
      <c r="D7888">
        <v>3151.3650787482939</v>
      </c>
    </row>
    <row r="7889" spans="1:4" x14ac:dyDescent="0.25">
      <c r="A7889" s="2">
        <v>44890.625</v>
      </c>
      <c r="B7889">
        <v>2812.482540391291</v>
      </c>
      <c r="C7889">
        <v>337.83783783783599</v>
      </c>
      <c r="D7889">
        <v>3150.320378229128</v>
      </c>
    </row>
    <row r="7890" spans="1:4" x14ac:dyDescent="0.25">
      <c r="A7890" s="2">
        <v>44890.666666666657</v>
      </c>
      <c r="B7890">
        <v>2784.9231688100372</v>
      </c>
      <c r="C7890">
        <v>337.83783783783599</v>
      </c>
      <c r="D7890">
        <v>3122.7610066478728</v>
      </c>
    </row>
    <row r="7891" spans="1:4" x14ac:dyDescent="0.25">
      <c r="A7891" s="2">
        <v>44890.708333333343</v>
      </c>
      <c r="B7891">
        <v>3396.1791710154089</v>
      </c>
      <c r="C7891">
        <v>337.83783783783599</v>
      </c>
      <c r="D7891">
        <v>3734.017008853245</v>
      </c>
    </row>
    <row r="7892" spans="1:4" x14ac:dyDescent="0.25">
      <c r="A7892" s="2">
        <v>44890.75</v>
      </c>
      <c r="B7892">
        <v>3494.7757923742529</v>
      </c>
      <c r="C7892">
        <v>337.83783783783599</v>
      </c>
      <c r="D7892">
        <v>3832.613630212089</v>
      </c>
    </row>
    <row r="7893" spans="1:4" x14ac:dyDescent="0.25">
      <c r="A7893" s="2">
        <v>44890.791666666657</v>
      </c>
      <c r="B7893">
        <v>3600.7445454979629</v>
      </c>
      <c r="C7893">
        <v>337.83783783783599</v>
      </c>
      <c r="D7893">
        <v>3938.582383335799</v>
      </c>
    </row>
    <row r="7894" spans="1:4" x14ac:dyDescent="0.25">
      <c r="A7894" s="2">
        <v>44890.833333333343</v>
      </c>
      <c r="B7894">
        <v>3074.8737771146211</v>
      </c>
      <c r="C7894">
        <v>337.83783783783599</v>
      </c>
      <c r="D7894">
        <v>3412.7116149524568</v>
      </c>
    </row>
    <row r="7895" spans="1:4" x14ac:dyDescent="0.25">
      <c r="A7895" s="2">
        <v>44890.875</v>
      </c>
      <c r="B7895">
        <v>3050.3675216876618</v>
      </c>
      <c r="C7895">
        <v>337.83783783783599</v>
      </c>
      <c r="D7895">
        <v>3388.2053595254979</v>
      </c>
    </row>
    <row r="7896" spans="1:4" x14ac:dyDescent="0.25">
      <c r="A7896" s="2">
        <v>44890.916666666657</v>
      </c>
      <c r="B7896">
        <v>3010.1307635663861</v>
      </c>
      <c r="C7896">
        <v>337.83783783783599</v>
      </c>
      <c r="D7896">
        <v>3347.9686014042222</v>
      </c>
    </row>
    <row r="7897" spans="1:4" x14ac:dyDescent="0.25">
      <c r="A7897" s="2">
        <v>44890.958333333343</v>
      </c>
      <c r="B7897">
        <v>2975.522062318561</v>
      </c>
      <c r="C7897">
        <v>337.83783783783599</v>
      </c>
      <c r="D7897">
        <v>3313.359900156398</v>
      </c>
    </row>
    <row r="7898" spans="1:4" x14ac:dyDescent="0.25">
      <c r="A7898" s="2">
        <v>44891</v>
      </c>
      <c r="B7898">
        <v>2894.9784393090558</v>
      </c>
      <c r="C7898">
        <v>337.83783783783599</v>
      </c>
      <c r="D7898">
        <v>3232.8162771468919</v>
      </c>
    </row>
    <row r="7899" spans="1:4" x14ac:dyDescent="0.25">
      <c r="A7899" s="2">
        <v>44891.041666666657</v>
      </c>
      <c r="B7899">
        <v>2870.2688337891982</v>
      </c>
      <c r="C7899">
        <v>337.83783783783599</v>
      </c>
      <c r="D7899">
        <v>3208.1066716270338</v>
      </c>
    </row>
    <row r="7900" spans="1:4" x14ac:dyDescent="0.25">
      <c r="A7900" s="2">
        <v>44891.083333333343</v>
      </c>
      <c r="B7900">
        <v>2854.9639610662271</v>
      </c>
      <c r="C7900">
        <v>337.83783783783599</v>
      </c>
      <c r="D7900">
        <v>3192.8017989040632</v>
      </c>
    </row>
    <row r="7901" spans="1:4" x14ac:dyDescent="0.25">
      <c r="A7901" s="2">
        <v>44891.125</v>
      </c>
      <c r="B7901">
        <v>2894.4002741374889</v>
      </c>
      <c r="C7901">
        <v>337.83783783783599</v>
      </c>
      <c r="D7901">
        <v>3232.238111975325</v>
      </c>
    </row>
    <row r="7902" spans="1:4" x14ac:dyDescent="0.25">
      <c r="A7902" s="2">
        <v>44891.166666666657</v>
      </c>
      <c r="B7902">
        <v>2901.1916262371979</v>
      </c>
      <c r="C7902">
        <v>337.83783783783599</v>
      </c>
      <c r="D7902">
        <v>3239.029464075034</v>
      </c>
    </row>
    <row r="7903" spans="1:4" x14ac:dyDescent="0.25">
      <c r="A7903" s="2">
        <v>44891.208333333343</v>
      </c>
      <c r="B7903">
        <v>3010.319007104687</v>
      </c>
      <c r="C7903">
        <v>337.83783783783599</v>
      </c>
      <c r="D7903">
        <v>3348.1568449425231</v>
      </c>
    </row>
    <row r="7904" spans="1:4" x14ac:dyDescent="0.25">
      <c r="A7904" s="2">
        <v>44891.25</v>
      </c>
      <c r="B7904">
        <v>3378.274687616477</v>
      </c>
      <c r="C7904">
        <v>337.83783783783599</v>
      </c>
      <c r="D7904">
        <v>3716.1125254543131</v>
      </c>
    </row>
    <row r="7905" spans="1:4" x14ac:dyDescent="0.25">
      <c r="A7905" s="2">
        <v>44891.291666666657</v>
      </c>
      <c r="B7905">
        <v>3458.1414496526941</v>
      </c>
      <c r="C7905">
        <v>337.83783783783599</v>
      </c>
      <c r="D7905">
        <v>3795.9792874905302</v>
      </c>
    </row>
    <row r="7906" spans="1:4" x14ac:dyDescent="0.25">
      <c r="A7906" s="2">
        <v>44891.333333333343</v>
      </c>
      <c r="B7906">
        <v>3362.7416244491069</v>
      </c>
      <c r="C7906">
        <v>337.83783783783599</v>
      </c>
      <c r="D7906">
        <v>3700.579462286943</v>
      </c>
    </row>
    <row r="7907" spans="1:4" x14ac:dyDescent="0.25">
      <c r="A7907" s="2">
        <v>44891.375</v>
      </c>
      <c r="B7907">
        <v>3052.2258888201391</v>
      </c>
      <c r="C7907">
        <v>337.83783783783599</v>
      </c>
      <c r="D7907">
        <v>3390.0637266579752</v>
      </c>
    </row>
    <row r="7908" spans="1:4" x14ac:dyDescent="0.25">
      <c r="A7908" s="2">
        <v>44891.416666666657</v>
      </c>
      <c r="B7908">
        <v>3325.0910264726272</v>
      </c>
      <c r="C7908">
        <v>337.83783783783599</v>
      </c>
      <c r="D7908">
        <v>3662.9288643104628</v>
      </c>
    </row>
    <row r="7909" spans="1:4" x14ac:dyDescent="0.25">
      <c r="A7909" s="2">
        <v>44891.458333333343</v>
      </c>
      <c r="B7909">
        <v>3317.2646064788019</v>
      </c>
      <c r="C7909">
        <v>337.83783783783599</v>
      </c>
      <c r="D7909">
        <v>3655.102444316638</v>
      </c>
    </row>
    <row r="7910" spans="1:4" x14ac:dyDescent="0.25">
      <c r="A7910" s="2">
        <v>44891.5</v>
      </c>
      <c r="B7910">
        <v>3330.474604233892</v>
      </c>
      <c r="C7910">
        <v>337.83783783783599</v>
      </c>
      <c r="D7910">
        <v>3668.3124420717281</v>
      </c>
    </row>
    <row r="7911" spans="1:4" x14ac:dyDescent="0.25">
      <c r="A7911" s="2">
        <v>44891.541666666657</v>
      </c>
      <c r="B7911">
        <v>3032.835244198644</v>
      </c>
      <c r="C7911">
        <v>337.83783783783599</v>
      </c>
      <c r="D7911">
        <v>3370.6730820364801</v>
      </c>
    </row>
    <row r="7912" spans="1:4" x14ac:dyDescent="0.25">
      <c r="A7912" s="2">
        <v>44891.583333333343</v>
      </c>
      <c r="B7912">
        <v>3012.7423923931151</v>
      </c>
      <c r="C7912">
        <v>337.83783783783599</v>
      </c>
      <c r="D7912">
        <v>3350.5802302309512</v>
      </c>
    </row>
    <row r="7913" spans="1:4" x14ac:dyDescent="0.25">
      <c r="A7913" s="2">
        <v>44891.625</v>
      </c>
      <c r="B7913">
        <v>3045.8394477619408</v>
      </c>
      <c r="C7913">
        <v>337.83783783783599</v>
      </c>
      <c r="D7913">
        <v>3383.677285599777</v>
      </c>
    </row>
    <row r="7914" spans="1:4" x14ac:dyDescent="0.25">
      <c r="A7914" s="2">
        <v>44891.666666666657</v>
      </c>
      <c r="B7914">
        <v>3122.4738703746789</v>
      </c>
      <c r="C7914">
        <v>337.83783783783599</v>
      </c>
      <c r="D7914">
        <v>3460.311708212515</v>
      </c>
    </row>
    <row r="7915" spans="1:4" x14ac:dyDescent="0.25">
      <c r="A7915" s="2">
        <v>44891.708333333343</v>
      </c>
      <c r="B7915">
        <v>3705.9938762487</v>
      </c>
      <c r="C7915">
        <v>337.83783783783599</v>
      </c>
      <c r="D7915">
        <v>4043.8317140865361</v>
      </c>
    </row>
    <row r="7916" spans="1:4" x14ac:dyDescent="0.25">
      <c r="A7916" s="2">
        <v>44891.75</v>
      </c>
      <c r="B7916">
        <v>3807.1233455124252</v>
      </c>
      <c r="C7916">
        <v>337.83783783783599</v>
      </c>
      <c r="D7916">
        <v>4144.9611833502604</v>
      </c>
    </row>
    <row r="7917" spans="1:4" x14ac:dyDescent="0.25">
      <c r="A7917" s="2">
        <v>44891.791666666657</v>
      </c>
      <c r="B7917">
        <v>3820.4401274923721</v>
      </c>
      <c r="C7917">
        <v>337.83783783783599</v>
      </c>
      <c r="D7917">
        <v>4158.2779653302077</v>
      </c>
    </row>
    <row r="7918" spans="1:4" x14ac:dyDescent="0.25">
      <c r="A7918" s="2">
        <v>44891.833333333343</v>
      </c>
      <c r="B7918">
        <v>3358.642982426345</v>
      </c>
      <c r="C7918">
        <v>337.83783783783599</v>
      </c>
      <c r="D7918">
        <v>3696.4808202641821</v>
      </c>
    </row>
    <row r="7919" spans="1:4" x14ac:dyDescent="0.25">
      <c r="A7919" s="2">
        <v>44891.875</v>
      </c>
      <c r="B7919">
        <v>3291.154218127791</v>
      </c>
      <c r="C7919">
        <v>337.83783783783599</v>
      </c>
      <c r="D7919">
        <v>3628.9920559656271</v>
      </c>
    </row>
    <row r="7920" spans="1:4" x14ac:dyDescent="0.25">
      <c r="A7920" s="2">
        <v>44891.916666666657</v>
      </c>
      <c r="B7920">
        <v>3249.5641640466729</v>
      </c>
      <c r="C7920">
        <v>337.83783783783599</v>
      </c>
      <c r="D7920">
        <v>3587.402001884509</v>
      </c>
    </row>
    <row r="7921" spans="1:4" x14ac:dyDescent="0.25">
      <c r="A7921" s="2">
        <v>44891.958333333343</v>
      </c>
      <c r="B7921">
        <v>3149.7399181397168</v>
      </c>
      <c r="C7921">
        <v>337.83783783783599</v>
      </c>
      <c r="D7921">
        <v>3487.5777559775529</v>
      </c>
    </row>
    <row r="7922" spans="1:4" x14ac:dyDescent="0.25">
      <c r="A7922" s="2">
        <v>44892</v>
      </c>
      <c r="B7922">
        <v>3134.45067912993</v>
      </c>
      <c r="C7922">
        <v>337.83783783783599</v>
      </c>
      <c r="D7922">
        <v>3472.2885169677661</v>
      </c>
    </row>
    <row r="7923" spans="1:4" x14ac:dyDescent="0.25">
      <c r="A7923" s="2">
        <v>44892.041666666657</v>
      </c>
      <c r="B7923">
        <v>3112.1364342961542</v>
      </c>
      <c r="C7923">
        <v>337.83783783783599</v>
      </c>
      <c r="D7923">
        <v>3449.9742721339899</v>
      </c>
    </row>
    <row r="7924" spans="1:4" x14ac:dyDescent="0.25">
      <c r="A7924" s="2">
        <v>44892.083333333343</v>
      </c>
      <c r="B7924">
        <v>3094.6064731100082</v>
      </c>
      <c r="C7924">
        <v>337.83783783783599</v>
      </c>
      <c r="D7924">
        <v>3432.4443109478439</v>
      </c>
    </row>
    <row r="7925" spans="1:4" x14ac:dyDescent="0.25">
      <c r="A7925" s="2">
        <v>44892.125</v>
      </c>
      <c r="B7925">
        <v>3040.884066542103</v>
      </c>
      <c r="C7925">
        <v>337.83783783783599</v>
      </c>
      <c r="D7925">
        <v>3378.7219043799391</v>
      </c>
    </row>
    <row r="7926" spans="1:4" x14ac:dyDescent="0.25">
      <c r="A7926" s="2">
        <v>44892.166666666657</v>
      </c>
      <c r="B7926">
        <v>3048.037076055195</v>
      </c>
      <c r="C7926">
        <v>337.83783783783599</v>
      </c>
      <c r="D7926">
        <v>3385.8749138930311</v>
      </c>
    </row>
    <row r="7927" spans="1:4" x14ac:dyDescent="0.25">
      <c r="A7927" s="2">
        <v>44892.208333333343</v>
      </c>
      <c r="B7927">
        <v>3125.4274973269598</v>
      </c>
      <c r="C7927">
        <v>337.83783783783599</v>
      </c>
      <c r="D7927">
        <v>3463.2653351647959</v>
      </c>
    </row>
    <row r="7928" spans="1:4" x14ac:dyDescent="0.25">
      <c r="A7928" s="2">
        <v>44892.25</v>
      </c>
      <c r="B7928">
        <v>3432.6273309095</v>
      </c>
      <c r="C7928">
        <v>337.83783783783599</v>
      </c>
      <c r="D7928">
        <v>3770.4651687473361</v>
      </c>
    </row>
    <row r="7929" spans="1:4" x14ac:dyDescent="0.25">
      <c r="A7929" s="2">
        <v>44892.291666666657</v>
      </c>
      <c r="B7929">
        <v>3460.857312108702</v>
      </c>
      <c r="C7929">
        <v>337.83783783783599</v>
      </c>
      <c r="D7929">
        <v>3798.6951499465381</v>
      </c>
    </row>
    <row r="7930" spans="1:4" x14ac:dyDescent="0.25">
      <c r="A7930" s="2">
        <v>44892.333333333343</v>
      </c>
      <c r="B7930">
        <v>3375.0896273957751</v>
      </c>
      <c r="C7930">
        <v>337.83783783783599</v>
      </c>
      <c r="D7930">
        <v>3712.9274652336112</v>
      </c>
    </row>
    <row r="7931" spans="1:4" x14ac:dyDescent="0.25">
      <c r="A7931" s="2">
        <v>44892.375</v>
      </c>
      <c r="B7931">
        <v>3098.538304052086</v>
      </c>
      <c r="C7931">
        <v>337.83783783783599</v>
      </c>
      <c r="D7931">
        <v>3436.3761418899221</v>
      </c>
    </row>
    <row r="7932" spans="1:4" x14ac:dyDescent="0.25">
      <c r="A7932" s="2">
        <v>44892.416666666657</v>
      </c>
      <c r="B7932">
        <v>3355.517278132364</v>
      </c>
      <c r="C7932">
        <v>337.83783783783599</v>
      </c>
      <c r="D7932">
        <v>3693.355115970201</v>
      </c>
    </row>
    <row r="7933" spans="1:4" x14ac:dyDescent="0.25">
      <c r="A7933" s="2">
        <v>44892.458333333343</v>
      </c>
      <c r="B7933">
        <v>3209.1261112184939</v>
      </c>
      <c r="C7933">
        <v>337.83783783783599</v>
      </c>
      <c r="D7933">
        <v>3546.96394905633</v>
      </c>
    </row>
    <row r="7934" spans="1:4" x14ac:dyDescent="0.25">
      <c r="A7934" s="2">
        <v>44892.5</v>
      </c>
      <c r="B7934">
        <v>3249.1877941164221</v>
      </c>
      <c r="C7934">
        <v>337.83783783783599</v>
      </c>
      <c r="D7934">
        <v>3587.0256319542582</v>
      </c>
    </row>
    <row r="7935" spans="1:4" x14ac:dyDescent="0.25">
      <c r="A7935" s="2">
        <v>44892.541666666657</v>
      </c>
      <c r="B7935">
        <v>2961.6383452423552</v>
      </c>
      <c r="C7935">
        <v>337.83783783783599</v>
      </c>
      <c r="D7935">
        <v>3299.4761830801908</v>
      </c>
    </row>
    <row r="7936" spans="1:4" x14ac:dyDescent="0.25">
      <c r="A7936" s="2">
        <v>44892.583333333343</v>
      </c>
      <c r="B7936">
        <v>3013.609483067858</v>
      </c>
      <c r="C7936">
        <v>337.83783783783599</v>
      </c>
      <c r="D7936">
        <v>3351.4473209056941</v>
      </c>
    </row>
    <row r="7937" spans="1:4" x14ac:dyDescent="0.25">
      <c r="A7937" s="2">
        <v>44892.625</v>
      </c>
      <c r="B7937">
        <v>3063.8630743258859</v>
      </c>
      <c r="C7937">
        <v>337.83783783783599</v>
      </c>
      <c r="D7937">
        <v>3401.700912163722</v>
      </c>
    </row>
    <row r="7938" spans="1:4" x14ac:dyDescent="0.25">
      <c r="A7938" s="2">
        <v>44892.666666666657</v>
      </c>
      <c r="B7938">
        <v>3150.652802388498</v>
      </c>
      <c r="C7938">
        <v>337.83783783783599</v>
      </c>
      <c r="D7938">
        <v>3488.4906402263341</v>
      </c>
    </row>
    <row r="7939" spans="1:4" x14ac:dyDescent="0.25">
      <c r="A7939" s="2">
        <v>44892.708333333343</v>
      </c>
      <c r="B7939">
        <v>3659.3990105119519</v>
      </c>
      <c r="C7939">
        <v>337.83783783783599</v>
      </c>
      <c r="D7939">
        <v>3997.236848349788</v>
      </c>
    </row>
    <row r="7940" spans="1:4" x14ac:dyDescent="0.25">
      <c r="A7940" s="2">
        <v>44892.75</v>
      </c>
      <c r="B7940">
        <v>3682.7378652654938</v>
      </c>
      <c r="C7940">
        <v>337.83783783783599</v>
      </c>
      <c r="D7940">
        <v>4020.5757031033299</v>
      </c>
    </row>
    <row r="7941" spans="1:4" x14ac:dyDescent="0.25">
      <c r="A7941" s="2">
        <v>44892.791666666657</v>
      </c>
      <c r="B7941">
        <v>3640.2678983089022</v>
      </c>
      <c r="C7941">
        <v>337.83783783783599</v>
      </c>
      <c r="D7941">
        <v>3978.1057361467379</v>
      </c>
    </row>
    <row r="7942" spans="1:4" x14ac:dyDescent="0.25">
      <c r="A7942" s="2">
        <v>44892.833333333343</v>
      </c>
      <c r="B7942">
        <v>3161.8180212157722</v>
      </c>
      <c r="C7942">
        <v>337.83783783783599</v>
      </c>
      <c r="D7942">
        <v>3499.6558590536079</v>
      </c>
    </row>
    <row r="7943" spans="1:4" x14ac:dyDescent="0.25">
      <c r="A7943" s="2">
        <v>44892.875</v>
      </c>
      <c r="B7943">
        <v>3177.504157391616</v>
      </c>
      <c r="C7943">
        <v>337.83783783783599</v>
      </c>
      <c r="D7943">
        <v>3515.3419952294521</v>
      </c>
    </row>
    <row r="7944" spans="1:4" x14ac:dyDescent="0.25">
      <c r="A7944" s="2">
        <v>44892.916666666657</v>
      </c>
      <c r="B7944">
        <v>3115.7817678594461</v>
      </c>
      <c r="C7944">
        <v>337.83783783783599</v>
      </c>
      <c r="D7944">
        <v>3453.6196056972822</v>
      </c>
    </row>
    <row r="7945" spans="1:4" x14ac:dyDescent="0.25">
      <c r="A7945" s="2">
        <v>44892.958333333343</v>
      </c>
      <c r="B7945">
        <v>3006.0748693125051</v>
      </c>
      <c r="C7945">
        <v>337.83783783783599</v>
      </c>
      <c r="D7945">
        <v>3343.9127071503408</v>
      </c>
    </row>
    <row r="7946" spans="1:4" x14ac:dyDescent="0.25">
      <c r="A7946" s="2">
        <v>44893</v>
      </c>
      <c r="B7946">
        <v>2944.1426600138939</v>
      </c>
      <c r="C7946">
        <v>337.83783783783599</v>
      </c>
      <c r="D7946">
        <v>3281.98049785173</v>
      </c>
    </row>
    <row r="7947" spans="1:4" x14ac:dyDescent="0.25">
      <c r="A7947" s="2">
        <v>44893.041666666657</v>
      </c>
      <c r="B7947">
        <v>2946.9104662274299</v>
      </c>
      <c r="C7947">
        <v>337.83783783783599</v>
      </c>
      <c r="D7947">
        <v>3284.748304065266</v>
      </c>
    </row>
    <row r="7948" spans="1:4" x14ac:dyDescent="0.25">
      <c r="A7948" s="2">
        <v>44893.083333333343</v>
      </c>
      <c r="B7948">
        <v>2979.9259664357951</v>
      </c>
      <c r="C7948">
        <v>337.83783783783599</v>
      </c>
      <c r="D7948">
        <v>3317.7638042736312</v>
      </c>
    </row>
    <row r="7949" spans="1:4" x14ac:dyDescent="0.25">
      <c r="A7949" s="2">
        <v>44893.125</v>
      </c>
      <c r="B7949">
        <v>2999.9634719147489</v>
      </c>
      <c r="C7949">
        <v>337.83783783783599</v>
      </c>
      <c r="D7949">
        <v>3337.801309752585</v>
      </c>
    </row>
    <row r="7950" spans="1:4" x14ac:dyDescent="0.25">
      <c r="A7950" s="2">
        <v>44893.166666666657</v>
      </c>
      <c r="B7950">
        <v>3024.3426128999122</v>
      </c>
      <c r="C7950">
        <v>337.83783783783599</v>
      </c>
      <c r="D7950">
        <v>3362.1804507377478</v>
      </c>
    </row>
    <row r="7951" spans="1:4" x14ac:dyDescent="0.25">
      <c r="A7951" s="2">
        <v>44893.208333333343</v>
      </c>
      <c r="B7951">
        <v>3133.7627318518571</v>
      </c>
      <c r="C7951">
        <v>337.83783783783599</v>
      </c>
      <c r="D7951">
        <v>3471.6005696896932</v>
      </c>
    </row>
    <row r="7952" spans="1:4" x14ac:dyDescent="0.25">
      <c r="A7952" s="2">
        <v>44893.25</v>
      </c>
      <c r="B7952">
        <v>3511.6477371753108</v>
      </c>
      <c r="C7952">
        <v>337.83783783783599</v>
      </c>
      <c r="D7952">
        <v>3849.4855750131469</v>
      </c>
    </row>
    <row r="7953" spans="1:4" x14ac:dyDescent="0.25">
      <c r="A7953" s="2">
        <v>44893.291666666657</v>
      </c>
      <c r="B7953">
        <v>3582.5773081559009</v>
      </c>
      <c r="C7953">
        <v>337.83783783783599</v>
      </c>
      <c r="D7953">
        <v>3920.415145993737</v>
      </c>
    </row>
    <row r="7954" spans="1:4" x14ac:dyDescent="0.25">
      <c r="A7954" s="2">
        <v>44893.333333333343</v>
      </c>
      <c r="B7954">
        <v>3475.7418051468371</v>
      </c>
      <c r="C7954">
        <v>337.83783783783599</v>
      </c>
      <c r="D7954">
        <v>3813.5796429846728</v>
      </c>
    </row>
    <row r="7955" spans="1:4" x14ac:dyDescent="0.25">
      <c r="A7955" s="2">
        <v>44893.375</v>
      </c>
      <c r="B7955">
        <v>3210.468416720566</v>
      </c>
      <c r="C7955">
        <v>337.83783783783599</v>
      </c>
      <c r="D7955">
        <v>3548.3062545584021</v>
      </c>
    </row>
    <row r="7956" spans="1:4" x14ac:dyDescent="0.25">
      <c r="A7956" s="2">
        <v>44893.416666666657</v>
      </c>
      <c r="B7956">
        <v>3441.514202282026</v>
      </c>
      <c r="C7956">
        <v>337.83783783783599</v>
      </c>
      <c r="D7956">
        <v>3779.3520401198621</v>
      </c>
    </row>
    <row r="7957" spans="1:4" x14ac:dyDescent="0.25">
      <c r="A7957" s="2">
        <v>44893.458333333343</v>
      </c>
      <c r="B7957">
        <v>3307.8768545781468</v>
      </c>
      <c r="C7957">
        <v>337.83783783783599</v>
      </c>
      <c r="D7957">
        <v>3645.7146924159829</v>
      </c>
    </row>
    <row r="7958" spans="1:4" x14ac:dyDescent="0.25">
      <c r="A7958" s="2">
        <v>44893.5</v>
      </c>
      <c r="B7958">
        <v>3260.8655442090321</v>
      </c>
      <c r="C7958">
        <v>337.83783783783599</v>
      </c>
      <c r="D7958">
        <v>3598.7033820468678</v>
      </c>
    </row>
    <row r="7959" spans="1:4" x14ac:dyDescent="0.25">
      <c r="A7959" s="2">
        <v>44893.541666666657</v>
      </c>
      <c r="B7959">
        <v>2998.190062511781</v>
      </c>
      <c r="C7959">
        <v>337.83783783783599</v>
      </c>
      <c r="D7959">
        <v>3336.0279003496171</v>
      </c>
    </row>
    <row r="7960" spans="1:4" x14ac:dyDescent="0.25">
      <c r="A7960" s="2">
        <v>44893.583333333343</v>
      </c>
      <c r="B7960">
        <v>3068.1616904966709</v>
      </c>
      <c r="C7960">
        <v>337.83783783783599</v>
      </c>
      <c r="D7960">
        <v>3405.999528334507</v>
      </c>
    </row>
    <row r="7961" spans="1:4" x14ac:dyDescent="0.25">
      <c r="A7961" s="2">
        <v>44893.625</v>
      </c>
      <c r="B7961">
        <v>3131.298371964333</v>
      </c>
      <c r="C7961">
        <v>337.83783783783599</v>
      </c>
      <c r="D7961">
        <v>3469.1362098021691</v>
      </c>
    </row>
    <row r="7962" spans="1:4" x14ac:dyDescent="0.25">
      <c r="A7962" s="2">
        <v>44893.666666666657</v>
      </c>
      <c r="B7962">
        <v>3206.909686260547</v>
      </c>
      <c r="C7962">
        <v>337.83783783783599</v>
      </c>
      <c r="D7962">
        <v>3544.747524098384</v>
      </c>
    </row>
    <row r="7963" spans="1:4" x14ac:dyDescent="0.25">
      <c r="A7963" s="2">
        <v>44893.708333333343</v>
      </c>
      <c r="B7963">
        <v>3813.159321958708</v>
      </c>
      <c r="C7963">
        <v>337.83783783783599</v>
      </c>
      <c r="D7963">
        <v>4150.9971597965441</v>
      </c>
    </row>
    <row r="7964" spans="1:4" x14ac:dyDescent="0.25">
      <c r="A7964" s="2">
        <v>44893.75</v>
      </c>
      <c r="B7964">
        <v>3825.8316164736161</v>
      </c>
      <c r="C7964">
        <v>425.47505564878861</v>
      </c>
      <c r="D7964">
        <v>4251.306672122405</v>
      </c>
    </row>
    <row r="7965" spans="1:4" x14ac:dyDescent="0.25">
      <c r="A7965" s="2">
        <v>44893.791666666657</v>
      </c>
      <c r="B7965">
        <v>3825.8316164736161</v>
      </c>
      <c r="C7965">
        <v>473.70963269059388</v>
      </c>
      <c r="D7965">
        <v>4299.5412491642101</v>
      </c>
    </row>
    <row r="7966" spans="1:4" x14ac:dyDescent="0.25">
      <c r="A7966" s="2">
        <v>44893.833333333343</v>
      </c>
      <c r="B7966">
        <v>3471.8657411932372</v>
      </c>
      <c r="C7966">
        <v>337.83783783783599</v>
      </c>
      <c r="D7966">
        <v>3809.7035790310729</v>
      </c>
    </row>
    <row r="7967" spans="1:4" x14ac:dyDescent="0.25">
      <c r="A7967" s="2">
        <v>44893.875</v>
      </c>
      <c r="B7967">
        <v>3511.6994093662961</v>
      </c>
      <c r="C7967">
        <v>337.83783783783599</v>
      </c>
      <c r="D7967">
        <v>3849.5372472041322</v>
      </c>
    </row>
    <row r="7968" spans="1:4" x14ac:dyDescent="0.25">
      <c r="A7968" s="2">
        <v>44893.916666666657</v>
      </c>
      <c r="B7968">
        <v>3456.5064220406689</v>
      </c>
      <c r="C7968">
        <v>337.83783783783599</v>
      </c>
      <c r="D7968">
        <v>3794.344259878505</v>
      </c>
    </row>
    <row r="7969" spans="1:4" x14ac:dyDescent="0.25">
      <c r="A7969" s="2">
        <v>44893.958333333343</v>
      </c>
      <c r="B7969">
        <v>3364.5441926441008</v>
      </c>
      <c r="C7969">
        <v>337.83783783783599</v>
      </c>
      <c r="D7969">
        <v>3702.3820304819369</v>
      </c>
    </row>
    <row r="7970" spans="1:4" x14ac:dyDescent="0.25">
      <c r="A7970" s="2">
        <v>44894</v>
      </c>
      <c r="B7970">
        <v>3262.5184100155948</v>
      </c>
      <c r="C7970">
        <v>337.83783783783599</v>
      </c>
      <c r="D7970">
        <v>3600.3562478534309</v>
      </c>
    </row>
    <row r="7971" spans="1:4" x14ac:dyDescent="0.25">
      <c r="A7971" s="2">
        <v>44894.041666666657</v>
      </c>
      <c r="B7971">
        <v>3166.3391728570459</v>
      </c>
      <c r="C7971">
        <v>337.83783783783599</v>
      </c>
      <c r="D7971">
        <v>3504.177010694882</v>
      </c>
    </row>
    <row r="7972" spans="1:4" x14ac:dyDescent="0.25">
      <c r="A7972" s="2">
        <v>44894.083333333343</v>
      </c>
      <c r="B7972">
        <v>3124.974694726739</v>
      </c>
      <c r="C7972">
        <v>337.83783783783599</v>
      </c>
      <c r="D7972">
        <v>3462.8125325645751</v>
      </c>
    </row>
    <row r="7973" spans="1:4" x14ac:dyDescent="0.25">
      <c r="A7973" s="2">
        <v>44894.125</v>
      </c>
      <c r="B7973">
        <v>3105.3207477041942</v>
      </c>
      <c r="C7973">
        <v>337.83783783783599</v>
      </c>
      <c r="D7973">
        <v>3443.1585855420299</v>
      </c>
    </row>
    <row r="7974" spans="1:4" x14ac:dyDescent="0.25">
      <c r="A7974" s="2">
        <v>44894.166666666657</v>
      </c>
      <c r="B7974">
        <v>3132.9246455489488</v>
      </c>
      <c r="C7974">
        <v>337.83783783783599</v>
      </c>
      <c r="D7974">
        <v>3470.7624833867849</v>
      </c>
    </row>
    <row r="7975" spans="1:4" x14ac:dyDescent="0.25">
      <c r="A7975" s="2">
        <v>44894.208333333343</v>
      </c>
      <c r="B7975">
        <v>3260.043629427561</v>
      </c>
      <c r="C7975">
        <v>337.83783783783599</v>
      </c>
      <c r="D7975">
        <v>3597.8814672653971</v>
      </c>
    </row>
    <row r="7976" spans="1:4" x14ac:dyDescent="0.25">
      <c r="A7976" s="2">
        <v>44894.25</v>
      </c>
      <c r="B7976">
        <v>3664.074837936791</v>
      </c>
      <c r="C7976">
        <v>337.83783783783599</v>
      </c>
      <c r="D7976">
        <v>4001.912675774628</v>
      </c>
    </row>
    <row r="7977" spans="1:4" x14ac:dyDescent="0.25">
      <c r="A7977" s="2">
        <v>44894.291666666657</v>
      </c>
      <c r="B7977">
        <v>3699.0870604444031</v>
      </c>
      <c r="C7977">
        <v>337.83783783783599</v>
      </c>
      <c r="D7977">
        <v>4036.9248982822392</v>
      </c>
    </row>
    <row r="7978" spans="1:4" x14ac:dyDescent="0.25">
      <c r="A7978" s="2">
        <v>44894.333333333343</v>
      </c>
      <c r="B7978">
        <v>3570.5428900195438</v>
      </c>
      <c r="C7978">
        <v>337.83783783783599</v>
      </c>
      <c r="D7978">
        <v>3908.38072785738</v>
      </c>
    </row>
    <row r="7979" spans="1:4" x14ac:dyDescent="0.25">
      <c r="A7979" s="2">
        <v>44894.375</v>
      </c>
      <c r="B7979">
        <v>3267.6121410773708</v>
      </c>
      <c r="C7979">
        <v>337.83783783783599</v>
      </c>
      <c r="D7979">
        <v>3605.4499789152069</v>
      </c>
    </row>
    <row r="7980" spans="1:4" x14ac:dyDescent="0.25">
      <c r="A7980" s="2">
        <v>44894.416666666657</v>
      </c>
      <c r="B7980">
        <v>3451.2140533642519</v>
      </c>
      <c r="C7980">
        <v>337.83783783783599</v>
      </c>
      <c r="D7980">
        <v>3789.051891202088</v>
      </c>
    </row>
    <row r="7981" spans="1:4" x14ac:dyDescent="0.25">
      <c r="A7981" s="2">
        <v>44894.458333333343</v>
      </c>
      <c r="B7981">
        <v>3405.459696729969</v>
      </c>
      <c r="C7981">
        <v>337.83783783783599</v>
      </c>
      <c r="D7981">
        <v>3743.2975345678051</v>
      </c>
    </row>
    <row r="7982" spans="1:4" x14ac:dyDescent="0.25">
      <c r="A7982" s="2">
        <v>44894.5</v>
      </c>
      <c r="B7982">
        <v>3392.5843328547462</v>
      </c>
      <c r="C7982">
        <v>337.83783783783599</v>
      </c>
      <c r="D7982">
        <v>3730.4221706925819</v>
      </c>
    </row>
    <row r="7983" spans="1:4" x14ac:dyDescent="0.25">
      <c r="A7983" s="2">
        <v>44894.541666666657</v>
      </c>
      <c r="B7983">
        <v>3109.172344044689</v>
      </c>
      <c r="C7983">
        <v>337.83783783783599</v>
      </c>
      <c r="D7983">
        <v>3447.0101818825251</v>
      </c>
    </row>
    <row r="7984" spans="1:4" x14ac:dyDescent="0.25">
      <c r="A7984" s="2">
        <v>44894.583333333343</v>
      </c>
      <c r="B7984">
        <v>3152.831245304164</v>
      </c>
      <c r="C7984">
        <v>337.83783783783599</v>
      </c>
      <c r="D7984">
        <v>3490.6690831420001</v>
      </c>
    </row>
    <row r="7985" spans="1:4" x14ac:dyDescent="0.25">
      <c r="A7985" s="2">
        <v>44894.625</v>
      </c>
      <c r="B7985">
        <v>3187.3045679675288</v>
      </c>
      <c r="C7985">
        <v>337.83783783783599</v>
      </c>
      <c r="D7985">
        <v>3525.1424058053649</v>
      </c>
    </row>
    <row r="7986" spans="1:4" x14ac:dyDescent="0.25">
      <c r="A7986" s="2">
        <v>44894.666666666657</v>
      </c>
      <c r="B7986">
        <v>3258.737639294669</v>
      </c>
      <c r="C7986">
        <v>337.83783783783599</v>
      </c>
      <c r="D7986">
        <v>3596.5754771325051</v>
      </c>
    </row>
    <row r="7987" spans="1:4" x14ac:dyDescent="0.25">
      <c r="A7987" s="2">
        <v>44894.708333333343</v>
      </c>
      <c r="B7987">
        <v>3805.048694264799</v>
      </c>
      <c r="C7987">
        <v>337.83783783783599</v>
      </c>
      <c r="D7987">
        <v>4142.8865321026351</v>
      </c>
    </row>
    <row r="7988" spans="1:4" x14ac:dyDescent="0.25">
      <c r="A7988" s="2">
        <v>44894.75</v>
      </c>
      <c r="B7988">
        <v>3825.8316164736161</v>
      </c>
      <c r="C7988">
        <v>426.41447373499068</v>
      </c>
      <c r="D7988">
        <v>4252.2460902086068</v>
      </c>
    </row>
    <row r="7989" spans="1:4" x14ac:dyDescent="0.25">
      <c r="A7989" s="2">
        <v>44894.791666666657</v>
      </c>
      <c r="B7989">
        <v>3825.8316164736161</v>
      </c>
      <c r="C7989">
        <v>426.93643154954748</v>
      </c>
      <c r="D7989">
        <v>4252.7680480231638</v>
      </c>
    </row>
    <row r="7990" spans="1:4" x14ac:dyDescent="0.25">
      <c r="A7990" s="2">
        <v>44894.833333333343</v>
      </c>
      <c r="B7990">
        <v>3394.624883864215</v>
      </c>
      <c r="C7990">
        <v>337.83783783783599</v>
      </c>
      <c r="D7990">
        <v>3732.4627217020511</v>
      </c>
    </row>
    <row r="7991" spans="1:4" x14ac:dyDescent="0.25">
      <c r="A7991" s="2">
        <v>44894.875</v>
      </c>
      <c r="B7991">
        <v>3306.641764612501</v>
      </c>
      <c r="C7991">
        <v>337.83783783783599</v>
      </c>
      <c r="D7991">
        <v>3644.4796024503371</v>
      </c>
    </row>
    <row r="7992" spans="1:4" x14ac:dyDescent="0.25">
      <c r="A7992" s="2">
        <v>44894.916666666657</v>
      </c>
      <c r="B7992">
        <v>3261.8266608059098</v>
      </c>
      <c r="C7992">
        <v>337.83783783783599</v>
      </c>
      <c r="D7992">
        <v>3599.6644986437459</v>
      </c>
    </row>
    <row r="7993" spans="1:4" x14ac:dyDescent="0.25">
      <c r="A7993" s="2">
        <v>44894.958333333343</v>
      </c>
      <c r="B7993">
        <v>3178.6513449944459</v>
      </c>
      <c r="C7993">
        <v>337.83783783783599</v>
      </c>
      <c r="D7993">
        <v>3516.489182832282</v>
      </c>
    </row>
    <row r="7994" spans="1:4" x14ac:dyDescent="0.25">
      <c r="A7994" s="2">
        <v>44895</v>
      </c>
      <c r="B7994">
        <v>3169.1668515062202</v>
      </c>
      <c r="C7994">
        <v>337.83783783783599</v>
      </c>
      <c r="D7994">
        <v>3507.0046893440558</v>
      </c>
    </row>
    <row r="7995" spans="1:4" x14ac:dyDescent="0.25">
      <c r="A7995" s="2">
        <v>44895.041666666657</v>
      </c>
      <c r="B7995">
        <v>3135.5368281584342</v>
      </c>
      <c r="C7995">
        <v>337.83783783783599</v>
      </c>
      <c r="D7995">
        <v>3473.3746659962699</v>
      </c>
    </row>
    <row r="7996" spans="1:4" x14ac:dyDescent="0.25">
      <c r="A7996" s="2">
        <v>44895.083333333343</v>
      </c>
      <c r="B7996">
        <v>3133.3577675620031</v>
      </c>
      <c r="C7996">
        <v>337.83783783783599</v>
      </c>
      <c r="D7996">
        <v>3471.1956053998392</v>
      </c>
    </row>
    <row r="7997" spans="1:4" x14ac:dyDescent="0.25">
      <c r="A7997" s="2">
        <v>44895.125</v>
      </c>
      <c r="B7997">
        <v>3140.56001049202</v>
      </c>
      <c r="C7997">
        <v>337.83783783783599</v>
      </c>
      <c r="D7997">
        <v>3478.3978483298561</v>
      </c>
    </row>
    <row r="7998" spans="1:4" x14ac:dyDescent="0.25">
      <c r="A7998" s="2">
        <v>44895.166666666657</v>
      </c>
      <c r="B7998">
        <v>3169.8544579949039</v>
      </c>
      <c r="C7998">
        <v>337.83783783783599</v>
      </c>
      <c r="D7998">
        <v>3507.69229583274</v>
      </c>
    </row>
    <row r="7999" spans="1:4" x14ac:dyDescent="0.25">
      <c r="A7999" s="2">
        <v>44895.208333333343</v>
      </c>
      <c r="B7999">
        <v>3305.620605185291</v>
      </c>
      <c r="C7999">
        <v>337.83783783783599</v>
      </c>
      <c r="D7999">
        <v>3643.4584430231271</v>
      </c>
    </row>
    <row r="8000" spans="1:4" x14ac:dyDescent="0.25">
      <c r="A8000" s="2">
        <v>44895.25</v>
      </c>
      <c r="B8000">
        <v>3689.2548552835378</v>
      </c>
      <c r="C8000">
        <v>337.83783783783599</v>
      </c>
      <c r="D8000">
        <v>4027.0926931213739</v>
      </c>
    </row>
    <row r="8001" spans="1:4" x14ac:dyDescent="0.25">
      <c r="A8001" s="2">
        <v>44895.291666666657</v>
      </c>
      <c r="B8001">
        <v>3825.8316164736161</v>
      </c>
      <c r="C8001">
        <v>342.11528707149319</v>
      </c>
      <c r="D8001">
        <v>4167.9469035451093</v>
      </c>
    </row>
    <row r="8002" spans="1:4" x14ac:dyDescent="0.25">
      <c r="A8002" s="2">
        <v>44895.333333333343</v>
      </c>
      <c r="B8002">
        <v>3764.8498968864669</v>
      </c>
      <c r="C8002">
        <v>337.83783783783599</v>
      </c>
      <c r="D8002">
        <v>4102.6877347243026</v>
      </c>
    </row>
    <row r="8003" spans="1:4" x14ac:dyDescent="0.25">
      <c r="A8003" s="2">
        <v>44895.375</v>
      </c>
      <c r="B8003">
        <v>3397.7435540522301</v>
      </c>
      <c r="C8003">
        <v>337.83783783783599</v>
      </c>
      <c r="D8003">
        <v>3735.5813918900658</v>
      </c>
    </row>
    <row r="8004" spans="1:4" x14ac:dyDescent="0.25">
      <c r="A8004" s="2">
        <v>44895.416666666657</v>
      </c>
      <c r="B8004">
        <v>3596.7089814610208</v>
      </c>
      <c r="C8004">
        <v>337.83783783783599</v>
      </c>
      <c r="D8004">
        <v>3934.5468192988569</v>
      </c>
    </row>
    <row r="8005" spans="1:4" x14ac:dyDescent="0.25">
      <c r="A8005" s="2">
        <v>44895.458333333343</v>
      </c>
      <c r="B8005">
        <v>3504.12916182054</v>
      </c>
      <c r="C8005">
        <v>337.83783783783599</v>
      </c>
      <c r="D8005">
        <v>3841.9669996583762</v>
      </c>
    </row>
    <row r="8006" spans="1:4" x14ac:dyDescent="0.25">
      <c r="A8006" s="2">
        <v>44895.5</v>
      </c>
      <c r="B8006">
        <v>3520.0232061473498</v>
      </c>
      <c r="C8006">
        <v>337.83783783783599</v>
      </c>
      <c r="D8006">
        <v>3857.8610439851859</v>
      </c>
    </row>
    <row r="8007" spans="1:4" x14ac:dyDescent="0.25">
      <c r="A8007" s="2">
        <v>44895.541666666657</v>
      </c>
      <c r="B8007">
        <v>3248.5542240451018</v>
      </c>
      <c r="C8007">
        <v>337.83783783783599</v>
      </c>
      <c r="D8007">
        <v>3586.3920618829379</v>
      </c>
    </row>
    <row r="8008" spans="1:4" x14ac:dyDescent="0.25">
      <c r="A8008" s="2">
        <v>44895.583333333343</v>
      </c>
      <c r="B8008">
        <v>3291.4483300194679</v>
      </c>
      <c r="C8008">
        <v>337.83783783783599</v>
      </c>
      <c r="D8008">
        <v>3629.286167857304</v>
      </c>
    </row>
    <row r="8009" spans="1:4" x14ac:dyDescent="0.25">
      <c r="A8009" s="2">
        <v>44895.625</v>
      </c>
      <c r="B8009">
        <v>3305.7916867829958</v>
      </c>
      <c r="C8009">
        <v>337.83783783783599</v>
      </c>
      <c r="D8009">
        <v>3643.6295246208319</v>
      </c>
    </row>
    <row r="8010" spans="1:4" x14ac:dyDescent="0.25">
      <c r="A8010" s="2">
        <v>44895.666666666657</v>
      </c>
      <c r="B8010">
        <v>3352.5219417538701</v>
      </c>
      <c r="C8010">
        <v>337.83783783783599</v>
      </c>
      <c r="D8010">
        <v>3690.3597795917058</v>
      </c>
    </row>
    <row r="8011" spans="1:4" x14ac:dyDescent="0.25">
      <c r="A8011" s="2">
        <v>44895.708333333343</v>
      </c>
      <c r="B8011">
        <v>3825.8316164736161</v>
      </c>
      <c r="C8011">
        <v>423.95236905563343</v>
      </c>
      <c r="D8011">
        <v>4249.7839855292495</v>
      </c>
    </row>
    <row r="8012" spans="1:4" x14ac:dyDescent="0.25">
      <c r="A8012" s="2">
        <v>44895.75</v>
      </c>
      <c r="B8012">
        <v>3825.8316164736161</v>
      </c>
      <c r="C8012">
        <v>530.82939009667575</v>
      </c>
      <c r="D8012">
        <v>4356.6610065702916</v>
      </c>
    </row>
    <row r="8013" spans="1:4" x14ac:dyDescent="0.25">
      <c r="A8013" s="2">
        <v>44895.791666666657</v>
      </c>
      <c r="B8013">
        <v>3825.8316164736161</v>
      </c>
      <c r="C8013">
        <v>510.3339681189596</v>
      </c>
      <c r="D8013">
        <v>4336.1655845925761</v>
      </c>
    </row>
    <row r="8014" spans="1:4" x14ac:dyDescent="0.25">
      <c r="A8014" s="2">
        <v>44895.833333333343</v>
      </c>
      <c r="B8014">
        <v>3472.475557179233</v>
      </c>
      <c r="C8014">
        <v>337.83783783783599</v>
      </c>
      <c r="D8014">
        <v>3810.31339501707</v>
      </c>
    </row>
    <row r="8015" spans="1:4" x14ac:dyDescent="0.25">
      <c r="A8015" s="2">
        <v>44895.875</v>
      </c>
      <c r="B8015">
        <v>3454.6740613983789</v>
      </c>
      <c r="C8015">
        <v>337.83783783783599</v>
      </c>
      <c r="D8015">
        <v>3792.511899236215</v>
      </c>
    </row>
    <row r="8016" spans="1:4" x14ac:dyDescent="0.25">
      <c r="A8016" s="2">
        <v>44895.916666666657</v>
      </c>
      <c r="B8016">
        <v>3392.1889106677609</v>
      </c>
      <c r="C8016">
        <v>337.83783783783599</v>
      </c>
      <c r="D8016">
        <v>3730.026748505597</v>
      </c>
    </row>
    <row r="8017" spans="1:4" x14ac:dyDescent="0.25">
      <c r="A8017" s="2">
        <v>44895.958333333343</v>
      </c>
      <c r="B8017">
        <v>3348.3650300705622</v>
      </c>
      <c r="C8017">
        <v>337.83783783783599</v>
      </c>
      <c r="D8017">
        <v>3686.2028679083978</v>
      </c>
    </row>
    <row r="8018" spans="1:4" x14ac:dyDescent="0.25">
      <c r="A8018" s="2">
        <v>44896</v>
      </c>
      <c r="B8018">
        <v>3258.8668037976272</v>
      </c>
      <c r="C8018">
        <v>337.83783783783599</v>
      </c>
      <c r="D8018">
        <v>3596.7046416354628</v>
      </c>
    </row>
    <row r="8019" spans="1:4" x14ac:dyDescent="0.25">
      <c r="A8019" s="2">
        <v>44896.041666666657</v>
      </c>
      <c r="B8019">
        <v>3202.1850673800218</v>
      </c>
      <c r="C8019">
        <v>337.83783783783599</v>
      </c>
      <c r="D8019">
        <v>3540.0229052178579</v>
      </c>
    </row>
    <row r="8020" spans="1:4" x14ac:dyDescent="0.25">
      <c r="A8020" s="2">
        <v>44896.083333333343</v>
      </c>
      <c r="B8020">
        <v>3121.0140298075212</v>
      </c>
      <c r="C8020">
        <v>337.83783783783599</v>
      </c>
      <c r="D8020">
        <v>3458.8518676453568</v>
      </c>
    </row>
    <row r="8021" spans="1:4" x14ac:dyDescent="0.25">
      <c r="A8021" s="2">
        <v>44896.125</v>
      </c>
      <c r="B8021">
        <v>3071.7090843846968</v>
      </c>
      <c r="C8021">
        <v>337.83783783783599</v>
      </c>
      <c r="D8021">
        <v>3409.5469222225329</v>
      </c>
    </row>
    <row r="8022" spans="1:4" x14ac:dyDescent="0.25">
      <c r="A8022" s="2">
        <v>44896.166666666657</v>
      </c>
      <c r="B8022">
        <v>3157.8608813367891</v>
      </c>
      <c r="C8022">
        <v>337.83783783783599</v>
      </c>
      <c r="D8022">
        <v>3495.6987191746248</v>
      </c>
    </row>
    <row r="8023" spans="1:4" x14ac:dyDescent="0.25">
      <c r="A8023" s="2">
        <v>44896.208333333343</v>
      </c>
      <c r="B8023">
        <v>3251.8288053782139</v>
      </c>
      <c r="C8023">
        <v>337.83783783783599</v>
      </c>
      <c r="D8023">
        <v>3589.66664321605</v>
      </c>
    </row>
    <row r="8024" spans="1:4" x14ac:dyDescent="0.25">
      <c r="A8024" s="2">
        <v>44896.25</v>
      </c>
      <c r="B8024">
        <v>3576.9703536003449</v>
      </c>
      <c r="C8024">
        <v>337.83783783783599</v>
      </c>
      <c r="D8024">
        <v>3914.808191438181</v>
      </c>
    </row>
    <row r="8025" spans="1:4" x14ac:dyDescent="0.25">
      <c r="A8025" s="2">
        <v>44896.291666666657</v>
      </c>
      <c r="B8025">
        <v>3651.8918569265202</v>
      </c>
      <c r="C8025">
        <v>337.83783783783599</v>
      </c>
      <c r="D8025">
        <v>3989.7296947643558</v>
      </c>
    </row>
    <row r="8026" spans="1:4" x14ac:dyDescent="0.25">
      <c r="A8026" s="2">
        <v>44896.333333333343</v>
      </c>
      <c r="B8026">
        <v>3808.1974497659912</v>
      </c>
      <c r="C8026">
        <v>337.83783783783599</v>
      </c>
      <c r="D8026">
        <v>4146.0352876038269</v>
      </c>
    </row>
    <row r="8027" spans="1:4" x14ac:dyDescent="0.25">
      <c r="A8027" s="2">
        <v>44896.375</v>
      </c>
      <c r="B8027">
        <v>3688.654799718614</v>
      </c>
      <c r="C8027">
        <v>337.83783783783599</v>
      </c>
      <c r="D8027">
        <v>4026.4926375564501</v>
      </c>
    </row>
    <row r="8028" spans="1:4" x14ac:dyDescent="0.25">
      <c r="A8028" s="2">
        <v>44896.416666666657</v>
      </c>
      <c r="B8028">
        <v>3825.8316164736161</v>
      </c>
      <c r="C8028">
        <v>642.95637021698519</v>
      </c>
      <c r="D8028">
        <v>4468.7879866906014</v>
      </c>
    </row>
    <row r="8029" spans="1:4" x14ac:dyDescent="0.25">
      <c r="A8029" s="2">
        <v>44896.458333333343</v>
      </c>
      <c r="B8029">
        <v>3825.8316164736161</v>
      </c>
      <c r="C8029">
        <v>598.04526923980893</v>
      </c>
      <c r="D8029">
        <v>4423.8768857134264</v>
      </c>
    </row>
    <row r="8030" spans="1:4" x14ac:dyDescent="0.25">
      <c r="A8030" s="2">
        <v>44896.5</v>
      </c>
      <c r="B8030">
        <v>3825.8316164736161</v>
      </c>
      <c r="C8030">
        <v>670.49370277033324</v>
      </c>
      <c r="D8030">
        <v>4496.3253192439497</v>
      </c>
    </row>
    <row r="8031" spans="1:4" x14ac:dyDescent="0.25">
      <c r="A8031" s="2">
        <v>44896.541666666657</v>
      </c>
      <c r="B8031">
        <v>3721.000755275868</v>
      </c>
      <c r="C8031">
        <v>337.83783783783599</v>
      </c>
      <c r="D8031">
        <v>4058.838593113705</v>
      </c>
    </row>
    <row r="8032" spans="1:4" x14ac:dyDescent="0.25">
      <c r="A8032" s="2">
        <v>44896.583333333343</v>
      </c>
      <c r="B8032">
        <v>3723.5253976112622</v>
      </c>
      <c r="C8032">
        <v>337.83783783783599</v>
      </c>
      <c r="D8032">
        <v>4061.3632354490978</v>
      </c>
    </row>
    <row r="8033" spans="1:4" x14ac:dyDescent="0.25">
      <c r="A8033" s="2">
        <v>44896.625</v>
      </c>
      <c r="B8033">
        <v>3665.428128571798</v>
      </c>
      <c r="C8033">
        <v>337.83783783783599</v>
      </c>
      <c r="D8033">
        <v>4003.2659664096341</v>
      </c>
    </row>
    <row r="8034" spans="1:4" x14ac:dyDescent="0.25">
      <c r="A8034" s="2">
        <v>44896.666666666657</v>
      </c>
      <c r="B8034">
        <v>3607.3658170687941</v>
      </c>
      <c r="C8034">
        <v>337.83783783783599</v>
      </c>
      <c r="D8034">
        <v>3945.2036549066302</v>
      </c>
    </row>
    <row r="8035" spans="1:4" x14ac:dyDescent="0.25">
      <c r="A8035" s="2">
        <v>44896.708333333343</v>
      </c>
      <c r="B8035">
        <v>3825.8316164736161</v>
      </c>
      <c r="C8035">
        <v>532.89396252962672</v>
      </c>
      <c r="D8035">
        <v>4358.7255790032432</v>
      </c>
    </row>
    <row r="8036" spans="1:4" x14ac:dyDescent="0.25">
      <c r="A8036" s="2">
        <v>44896.75</v>
      </c>
      <c r="B8036">
        <v>3825.8316164736161</v>
      </c>
      <c r="C8036">
        <v>397.32638881315182</v>
      </c>
      <c r="D8036">
        <v>4223.1580052867675</v>
      </c>
    </row>
    <row r="8037" spans="1:4" x14ac:dyDescent="0.25">
      <c r="A8037" s="2">
        <v>44896.791666666657</v>
      </c>
      <c r="B8037">
        <v>3819.6918338684181</v>
      </c>
      <c r="C8037">
        <v>337.83783783783599</v>
      </c>
      <c r="D8037">
        <v>4157.5296717062538</v>
      </c>
    </row>
    <row r="8038" spans="1:4" x14ac:dyDescent="0.25">
      <c r="A8038" s="2">
        <v>44896.833333333343</v>
      </c>
      <c r="B8038">
        <v>3239.0671107384542</v>
      </c>
      <c r="C8038">
        <v>337.83783783783599</v>
      </c>
      <c r="D8038">
        <v>3576.9049485762898</v>
      </c>
    </row>
    <row r="8039" spans="1:4" x14ac:dyDescent="0.25">
      <c r="A8039" s="2">
        <v>44896.875</v>
      </c>
      <c r="B8039">
        <v>3152.9797549297359</v>
      </c>
      <c r="C8039">
        <v>337.83783783783599</v>
      </c>
      <c r="D8039">
        <v>3490.817592767572</v>
      </c>
    </row>
    <row r="8040" spans="1:4" x14ac:dyDescent="0.25">
      <c r="A8040" s="2">
        <v>44896.916666666657</v>
      </c>
      <c r="B8040">
        <v>3029.9569955991628</v>
      </c>
      <c r="C8040">
        <v>337.83783783783599</v>
      </c>
      <c r="D8040">
        <v>3367.7948334369989</v>
      </c>
    </row>
    <row r="8041" spans="1:4" x14ac:dyDescent="0.25">
      <c r="A8041" s="2">
        <v>44896.958333333343</v>
      </c>
      <c r="B8041">
        <v>2936.7034619624001</v>
      </c>
      <c r="C8041">
        <v>337.83783783783599</v>
      </c>
      <c r="D8041">
        <v>3274.5412998002362</v>
      </c>
    </row>
    <row r="8042" spans="1:4" x14ac:dyDescent="0.25">
      <c r="A8042" s="2">
        <v>44897</v>
      </c>
      <c r="B8042">
        <v>2893.1600670061848</v>
      </c>
      <c r="C8042">
        <v>337.83783783783599</v>
      </c>
      <c r="D8042">
        <v>3230.9979048440209</v>
      </c>
    </row>
    <row r="8043" spans="1:4" x14ac:dyDescent="0.25">
      <c r="A8043" s="2">
        <v>44897.041666666657</v>
      </c>
      <c r="B8043">
        <v>2889.4859367395902</v>
      </c>
      <c r="C8043">
        <v>337.83783783783599</v>
      </c>
      <c r="D8043">
        <v>3227.3237745774259</v>
      </c>
    </row>
    <row r="8044" spans="1:4" x14ac:dyDescent="0.25">
      <c r="A8044" s="2">
        <v>44897.083333333343</v>
      </c>
      <c r="B8044">
        <v>2889.331500573564</v>
      </c>
      <c r="C8044">
        <v>337.83783783783599</v>
      </c>
      <c r="D8044">
        <v>3227.1693384114001</v>
      </c>
    </row>
    <row r="8045" spans="1:4" x14ac:dyDescent="0.25">
      <c r="A8045" s="2">
        <v>44897.125</v>
      </c>
      <c r="B8045">
        <v>2848.5477808090759</v>
      </c>
      <c r="C8045">
        <v>337.83783783783599</v>
      </c>
      <c r="D8045">
        <v>3186.385618646912</v>
      </c>
    </row>
    <row r="8046" spans="1:4" x14ac:dyDescent="0.25">
      <c r="A8046" s="2">
        <v>44897.166666666657</v>
      </c>
      <c r="B8046">
        <v>2832.5317818048011</v>
      </c>
      <c r="C8046">
        <v>337.83783783783599</v>
      </c>
      <c r="D8046">
        <v>3170.3696196426372</v>
      </c>
    </row>
    <row r="8047" spans="1:4" x14ac:dyDescent="0.25">
      <c r="A8047" s="2">
        <v>44897.208333333343</v>
      </c>
      <c r="B8047">
        <v>2836.0552405631411</v>
      </c>
      <c r="C8047">
        <v>337.83783783783599</v>
      </c>
      <c r="D8047">
        <v>3173.8930784009772</v>
      </c>
    </row>
    <row r="8048" spans="1:4" x14ac:dyDescent="0.25">
      <c r="A8048" s="2">
        <v>44897.25</v>
      </c>
      <c r="B8048">
        <v>3100.836774055238</v>
      </c>
      <c r="C8048">
        <v>337.83783783783599</v>
      </c>
      <c r="D8048">
        <v>3438.6746118930751</v>
      </c>
    </row>
    <row r="8049" spans="1:4" x14ac:dyDescent="0.25">
      <c r="A8049" s="2">
        <v>44897.291666666657</v>
      </c>
      <c r="B8049">
        <v>3226.606444949985</v>
      </c>
      <c r="C8049">
        <v>337.83783783783599</v>
      </c>
      <c r="D8049">
        <v>3564.4442827878211</v>
      </c>
    </row>
    <row r="8050" spans="1:4" x14ac:dyDescent="0.25">
      <c r="A8050" s="2">
        <v>44897.333333333343</v>
      </c>
      <c r="B8050">
        <v>3347.927738712337</v>
      </c>
      <c r="C8050">
        <v>337.83783783783599</v>
      </c>
      <c r="D8050">
        <v>3685.7655765501731</v>
      </c>
    </row>
    <row r="8051" spans="1:4" x14ac:dyDescent="0.25">
      <c r="A8051" s="2">
        <v>44897.375</v>
      </c>
      <c r="B8051">
        <v>3263.8480583867959</v>
      </c>
      <c r="C8051">
        <v>337.83783783783599</v>
      </c>
      <c r="D8051">
        <v>3601.685896224632</v>
      </c>
    </row>
    <row r="8052" spans="1:4" x14ac:dyDescent="0.25">
      <c r="A8052" s="2">
        <v>44897.416666666657</v>
      </c>
      <c r="B8052">
        <v>3602.1621920789962</v>
      </c>
      <c r="C8052">
        <v>337.83783783783599</v>
      </c>
      <c r="D8052">
        <v>3940.0000299168319</v>
      </c>
    </row>
    <row r="8053" spans="1:4" x14ac:dyDescent="0.25">
      <c r="A8053" s="2">
        <v>44897.458333333343</v>
      </c>
      <c r="B8053">
        <v>3632.3005672278941</v>
      </c>
      <c r="C8053">
        <v>337.83783783783599</v>
      </c>
      <c r="D8053">
        <v>3970.1384050657298</v>
      </c>
    </row>
    <row r="8054" spans="1:4" x14ac:dyDescent="0.25">
      <c r="A8054" s="2">
        <v>44897.5</v>
      </c>
      <c r="B8054">
        <v>3632.7433857640081</v>
      </c>
      <c r="C8054">
        <v>337.83783783783599</v>
      </c>
      <c r="D8054">
        <v>3970.5812236018442</v>
      </c>
    </row>
    <row r="8055" spans="1:4" x14ac:dyDescent="0.25">
      <c r="A8055" s="2">
        <v>44897.541666666657</v>
      </c>
      <c r="B8055">
        <v>3318.737125476167</v>
      </c>
      <c r="C8055">
        <v>337.83783783783599</v>
      </c>
      <c r="D8055">
        <v>3656.5749633140031</v>
      </c>
    </row>
    <row r="8056" spans="1:4" x14ac:dyDescent="0.25">
      <c r="A8056" s="2">
        <v>44897.583333333343</v>
      </c>
      <c r="B8056">
        <v>3285.7001555363458</v>
      </c>
      <c r="C8056">
        <v>337.83783783783599</v>
      </c>
      <c r="D8056">
        <v>3623.537993374182</v>
      </c>
    </row>
    <row r="8057" spans="1:4" x14ac:dyDescent="0.25">
      <c r="A8057" s="2">
        <v>44897.625</v>
      </c>
      <c r="B8057">
        <v>3215.5512265474158</v>
      </c>
      <c r="C8057">
        <v>337.83783783783599</v>
      </c>
      <c r="D8057">
        <v>3553.3890643852519</v>
      </c>
    </row>
    <row r="8058" spans="1:4" x14ac:dyDescent="0.25">
      <c r="A8058" s="2">
        <v>44897.666666666657</v>
      </c>
      <c r="B8058">
        <v>3205.9369934741389</v>
      </c>
      <c r="C8058">
        <v>337.83783783783599</v>
      </c>
      <c r="D8058">
        <v>3543.774831311976</v>
      </c>
    </row>
    <row r="8059" spans="1:4" x14ac:dyDescent="0.25">
      <c r="A8059" s="2">
        <v>44897.708333333343</v>
      </c>
      <c r="B8059">
        <v>3698.7780390169928</v>
      </c>
      <c r="C8059">
        <v>337.83783783783599</v>
      </c>
      <c r="D8059">
        <v>4036.6158768548289</v>
      </c>
    </row>
    <row r="8060" spans="1:4" x14ac:dyDescent="0.25">
      <c r="A8060" s="2">
        <v>44897.75</v>
      </c>
      <c r="B8060">
        <v>3703.754533204396</v>
      </c>
      <c r="C8060">
        <v>337.83783783783599</v>
      </c>
      <c r="D8060">
        <v>4041.592371042233</v>
      </c>
    </row>
    <row r="8061" spans="1:4" x14ac:dyDescent="0.25">
      <c r="A8061" s="2">
        <v>44897.791666666657</v>
      </c>
      <c r="B8061">
        <v>3699.038002747006</v>
      </c>
      <c r="C8061">
        <v>337.83783783783599</v>
      </c>
      <c r="D8061">
        <v>4036.875840584843</v>
      </c>
    </row>
    <row r="8062" spans="1:4" x14ac:dyDescent="0.25">
      <c r="A8062" s="2">
        <v>44897.833333333343</v>
      </c>
      <c r="B8062">
        <v>3165.0411220519309</v>
      </c>
      <c r="C8062">
        <v>337.83783783783599</v>
      </c>
      <c r="D8062">
        <v>3502.878959889767</v>
      </c>
    </row>
    <row r="8063" spans="1:4" x14ac:dyDescent="0.25">
      <c r="A8063" s="2">
        <v>44897.875</v>
      </c>
      <c r="B8063">
        <v>3061.1980267625572</v>
      </c>
      <c r="C8063">
        <v>337.83783783783599</v>
      </c>
      <c r="D8063">
        <v>3399.0358646003929</v>
      </c>
    </row>
    <row r="8064" spans="1:4" x14ac:dyDescent="0.25">
      <c r="A8064" s="2">
        <v>44897.916666666657</v>
      </c>
      <c r="B8064">
        <v>2997.8925267517202</v>
      </c>
      <c r="C8064">
        <v>337.83783783783599</v>
      </c>
      <c r="D8064">
        <v>3335.7303645895558</v>
      </c>
    </row>
    <row r="8065" spans="1:4" x14ac:dyDescent="0.25">
      <c r="A8065" s="2">
        <v>44897.958333333343</v>
      </c>
      <c r="B8065">
        <v>2939.2386101956522</v>
      </c>
      <c r="C8065">
        <v>337.83783783783599</v>
      </c>
      <c r="D8065">
        <v>3277.0764480334878</v>
      </c>
    </row>
    <row r="8066" spans="1:4" x14ac:dyDescent="0.25">
      <c r="A8066" s="2">
        <v>44898</v>
      </c>
      <c r="B8066">
        <v>2892.7277170940888</v>
      </c>
      <c r="C8066">
        <v>337.83783783783599</v>
      </c>
      <c r="D8066">
        <v>3230.5655549319249</v>
      </c>
    </row>
    <row r="8067" spans="1:4" x14ac:dyDescent="0.25">
      <c r="A8067" s="2">
        <v>44898.041666666657</v>
      </c>
      <c r="B8067">
        <v>2850.370242584605</v>
      </c>
      <c r="C8067">
        <v>337.83783783783599</v>
      </c>
      <c r="D8067">
        <v>3188.208080422442</v>
      </c>
    </row>
    <row r="8068" spans="1:4" x14ac:dyDescent="0.25">
      <c r="A8068" s="2">
        <v>44898.083333333343</v>
      </c>
      <c r="B8068">
        <v>2858.016534087435</v>
      </c>
      <c r="C8068">
        <v>337.83783783783599</v>
      </c>
      <c r="D8068">
        <v>3195.8543719252712</v>
      </c>
    </row>
    <row r="8069" spans="1:4" x14ac:dyDescent="0.25">
      <c r="A8069" s="2">
        <v>44898.125</v>
      </c>
      <c r="B8069">
        <v>2885.1032840356111</v>
      </c>
      <c r="C8069">
        <v>337.83783783783599</v>
      </c>
      <c r="D8069">
        <v>3222.9411218734472</v>
      </c>
    </row>
    <row r="8070" spans="1:4" x14ac:dyDescent="0.25">
      <c r="A8070" s="2">
        <v>44898.166666666657</v>
      </c>
      <c r="B8070">
        <v>2940.5505641428381</v>
      </c>
      <c r="C8070">
        <v>337.83783783783599</v>
      </c>
      <c r="D8070">
        <v>3278.3884019806742</v>
      </c>
    </row>
    <row r="8071" spans="1:4" x14ac:dyDescent="0.25">
      <c r="A8071" s="2">
        <v>44898.208333333343</v>
      </c>
      <c r="B8071">
        <v>3081.1800794182509</v>
      </c>
      <c r="C8071">
        <v>337.83783783783599</v>
      </c>
      <c r="D8071">
        <v>3419.017917256087</v>
      </c>
    </row>
    <row r="8072" spans="1:4" x14ac:dyDescent="0.25">
      <c r="A8072" s="2">
        <v>44898.25</v>
      </c>
      <c r="B8072">
        <v>3492.5595111868311</v>
      </c>
      <c r="C8072">
        <v>337.83783783783599</v>
      </c>
      <c r="D8072">
        <v>3830.3973490246672</v>
      </c>
    </row>
    <row r="8073" spans="1:4" x14ac:dyDescent="0.25">
      <c r="A8073" s="2">
        <v>44898.291666666657</v>
      </c>
      <c r="B8073">
        <v>3618.7071973855918</v>
      </c>
      <c r="C8073">
        <v>337.83783783783599</v>
      </c>
      <c r="D8073">
        <v>3956.5450352234279</v>
      </c>
    </row>
    <row r="8074" spans="1:4" x14ac:dyDescent="0.25">
      <c r="A8074" s="2">
        <v>44898.333333333343</v>
      </c>
      <c r="B8074">
        <v>3541.5027352982611</v>
      </c>
      <c r="C8074">
        <v>337.83783783783599</v>
      </c>
      <c r="D8074">
        <v>3879.3405731360972</v>
      </c>
    </row>
    <row r="8075" spans="1:4" x14ac:dyDescent="0.25">
      <c r="A8075" s="2">
        <v>44898.375</v>
      </c>
      <c r="B8075">
        <v>3275.9280038554821</v>
      </c>
      <c r="C8075">
        <v>337.83783783783599</v>
      </c>
      <c r="D8075">
        <v>3613.7658416933182</v>
      </c>
    </row>
    <row r="8076" spans="1:4" x14ac:dyDescent="0.25">
      <c r="A8076" s="2">
        <v>44898.416666666657</v>
      </c>
      <c r="B8076">
        <v>3575.8187037864632</v>
      </c>
      <c r="C8076">
        <v>337.83783783783599</v>
      </c>
      <c r="D8076">
        <v>3913.6565416242988</v>
      </c>
    </row>
    <row r="8077" spans="1:4" x14ac:dyDescent="0.25">
      <c r="A8077" s="2">
        <v>44898.458333333343</v>
      </c>
      <c r="B8077">
        <v>3525.633707042477</v>
      </c>
      <c r="C8077">
        <v>337.83783783783599</v>
      </c>
      <c r="D8077">
        <v>3863.4715448803131</v>
      </c>
    </row>
    <row r="8078" spans="1:4" x14ac:dyDescent="0.25">
      <c r="A8078" s="2">
        <v>44898.5</v>
      </c>
      <c r="B8078">
        <v>3478.9474458516852</v>
      </c>
      <c r="C8078">
        <v>337.83783783783599</v>
      </c>
      <c r="D8078">
        <v>3816.7852836895208</v>
      </c>
    </row>
    <row r="8079" spans="1:4" x14ac:dyDescent="0.25">
      <c r="A8079" s="2">
        <v>44898.541666666657</v>
      </c>
      <c r="B8079">
        <v>3108.8477155282658</v>
      </c>
      <c r="C8079">
        <v>337.83783783783599</v>
      </c>
      <c r="D8079">
        <v>3446.6855533661019</v>
      </c>
    </row>
    <row r="8080" spans="1:4" x14ac:dyDescent="0.25">
      <c r="A8080" s="2">
        <v>44898.583333333343</v>
      </c>
      <c r="B8080">
        <v>3182.672201839353</v>
      </c>
      <c r="C8080">
        <v>337.83783783783599</v>
      </c>
      <c r="D8080">
        <v>3520.51003967719</v>
      </c>
    </row>
    <row r="8081" spans="1:4" x14ac:dyDescent="0.25">
      <c r="A8081" s="2">
        <v>44898.625</v>
      </c>
      <c r="B8081">
        <v>3277.4068487558661</v>
      </c>
      <c r="C8081">
        <v>337.83783783783599</v>
      </c>
      <c r="D8081">
        <v>3615.2446865937022</v>
      </c>
    </row>
    <row r="8082" spans="1:4" x14ac:dyDescent="0.25">
      <c r="A8082" s="2">
        <v>44898.666666666657</v>
      </c>
      <c r="B8082">
        <v>3357.9527348199022</v>
      </c>
      <c r="C8082">
        <v>337.83783783783599</v>
      </c>
      <c r="D8082">
        <v>3695.7905726577378</v>
      </c>
    </row>
    <row r="8083" spans="1:4" x14ac:dyDescent="0.25">
      <c r="A8083" s="2">
        <v>44898.708333333343</v>
      </c>
      <c r="B8083">
        <v>3825.8316164736161</v>
      </c>
      <c r="C8083">
        <v>448.25379152039761</v>
      </c>
      <c r="D8083">
        <v>4274.0854079940136</v>
      </c>
    </row>
    <row r="8084" spans="1:4" x14ac:dyDescent="0.25">
      <c r="A8084" s="2">
        <v>44898.75</v>
      </c>
      <c r="B8084">
        <v>3825.8316164736161</v>
      </c>
      <c r="C8084">
        <v>464.76244140890873</v>
      </c>
      <c r="D8084">
        <v>4290.5940578825248</v>
      </c>
    </row>
    <row r="8085" spans="1:4" x14ac:dyDescent="0.25">
      <c r="A8085" s="2">
        <v>44898.791666666657</v>
      </c>
      <c r="B8085">
        <v>3825.8316164736161</v>
      </c>
      <c r="C8085">
        <v>371.56563434765269</v>
      </c>
      <c r="D8085">
        <v>4197.3972508212692</v>
      </c>
    </row>
    <row r="8086" spans="1:4" x14ac:dyDescent="0.25">
      <c r="A8086" s="2">
        <v>44898.833333333343</v>
      </c>
      <c r="B8086">
        <v>3284.4315883381441</v>
      </c>
      <c r="C8086">
        <v>337.83783783783599</v>
      </c>
      <c r="D8086">
        <v>3622.2694261759798</v>
      </c>
    </row>
    <row r="8087" spans="1:4" x14ac:dyDescent="0.25">
      <c r="A8087" s="2">
        <v>44898.875</v>
      </c>
      <c r="B8087">
        <v>3199.6702280643731</v>
      </c>
      <c r="C8087">
        <v>337.83783783783599</v>
      </c>
      <c r="D8087">
        <v>3537.5080659022092</v>
      </c>
    </row>
    <row r="8088" spans="1:4" x14ac:dyDescent="0.25">
      <c r="A8088" s="2">
        <v>44898.916666666657</v>
      </c>
      <c r="B8088">
        <v>3134.2771427836619</v>
      </c>
      <c r="C8088">
        <v>337.83783783783599</v>
      </c>
      <c r="D8088">
        <v>3472.114980621498</v>
      </c>
    </row>
    <row r="8089" spans="1:4" x14ac:dyDescent="0.25">
      <c r="A8089" s="2">
        <v>44898.958333333343</v>
      </c>
      <c r="B8089">
        <v>3016.3584766421991</v>
      </c>
      <c r="C8089">
        <v>337.83783783783599</v>
      </c>
      <c r="D8089">
        <v>3354.1963144800352</v>
      </c>
    </row>
    <row r="8090" spans="1:4" x14ac:dyDescent="0.25">
      <c r="A8090" s="2">
        <v>44899</v>
      </c>
      <c r="B8090">
        <v>2985.4770901048641</v>
      </c>
      <c r="C8090">
        <v>337.83783783783599</v>
      </c>
      <c r="D8090">
        <v>3323.3149279426998</v>
      </c>
    </row>
    <row r="8091" spans="1:4" x14ac:dyDescent="0.25">
      <c r="A8091" s="2">
        <v>44899.041666666657</v>
      </c>
      <c r="B8091">
        <v>2958.185003900634</v>
      </c>
      <c r="C8091">
        <v>337.83783783783599</v>
      </c>
      <c r="D8091">
        <v>3296.022841738471</v>
      </c>
    </row>
    <row r="8092" spans="1:4" x14ac:dyDescent="0.25">
      <c r="A8092" s="2">
        <v>44899.083333333343</v>
      </c>
      <c r="B8092">
        <v>2990.5478338574389</v>
      </c>
      <c r="C8092">
        <v>337.83783783783599</v>
      </c>
      <c r="D8092">
        <v>3328.3856716952751</v>
      </c>
    </row>
    <row r="8093" spans="1:4" x14ac:dyDescent="0.25">
      <c r="A8093" s="2">
        <v>44899.125</v>
      </c>
      <c r="B8093">
        <v>3018.1026314061241</v>
      </c>
      <c r="C8093">
        <v>337.83783783783599</v>
      </c>
      <c r="D8093">
        <v>3355.9404692439598</v>
      </c>
    </row>
    <row r="8094" spans="1:4" x14ac:dyDescent="0.25">
      <c r="A8094" s="2">
        <v>44899.166666666657</v>
      </c>
      <c r="B8094">
        <v>3085.73161988825</v>
      </c>
      <c r="C8094">
        <v>337.83783783783599</v>
      </c>
      <c r="D8094">
        <v>3423.5694577260861</v>
      </c>
    </row>
    <row r="8095" spans="1:4" x14ac:dyDescent="0.25">
      <c r="A8095" s="2">
        <v>44899.208333333343</v>
      </c>
      <c r="B8095">
        <v>3242.8660444688048</v>
      </c>
      <c r="C8095">
        <v>337.83783783783599</v>
      </c>
      <c r="D8095">
        <v>3580.7038823066409</v>
      </c>
    </row>
    <row r="8096" spans="1:4" x14ac:dyDescent="0.25">
      <c r="A8096" s="2">
        <v>44899.25</v>
      </c>
      <c r="B8096">
        <v>3661.23779822911</v>
      </c>
      <c r="C8096">
        <v>337.83783783783599</v>
      </c>
      <c r="D8096">
        <v>3999.0756360669461</v>
      </c>
    </row>
    <row r="8097" spans="1:4" x14ac:dyDescent="0.25">
      <c r="A8097" s="2">
        <v>44899.291666666657</v>
      </c>
      <c r="B8097">
        <v>3647.438831213879</v>
      </c>
      <c r="C8097">
        <v>337.83783783783599</v>
      </c>
      <c r="D8097">
        <v>3985.2766690517151</v>
      </c>
    </row>
    <row r="8098" spans="1:4" x14ac:dyDescent="0.25">
      <c r="A8098" s="2">
        <v>44899.333333333343</v>
      </c>
      <c r="B8098">
        <v>3516.3452579746408</v>
      </c>
      <c r="C8098">
        <v>337.83783783783599</v>
      </c>
      <c r="D8098">
        <v>3854.1830958124769</v>
      </c>
    </row>
    <row r="8099" spans="1:4" x14ac:dyDescent="0.25">
      <c r="A8099" s="2">
        <v>44899.375</v>
      </c>
      <c r="B8099">
        <v>3090.6909042115499</v>
      </c>
      <c r="C8099">
        <v>337.83783783783599</v>
      </c>
      <c r="D8099">
        <v>3428.528742049386</v>
      </c>
    </row>
    <row r="8100" spans="1:4" x14ac:dyDescent="0.25">
      <c r="A8100" s="2">
        <v>44899.416666666657</v>
      </c>
      <c r="B8100">
        <v>3416.5425616716539</v>
      </c>
      <c r="C8100">
        <v>337.83783783783599</v>
      </c>
      <c r="D8100">
        <v>3754.38039950949</v>
      </c>
    </row>
    <row r="8101" spans="1:4" x14ac:dyDescent="0.25">
      <c r="A8101" s="2">
        <v>44899.458333333343</v>
      </c>
      <c r="B8101">
        <v>3357.1421246614182</v>
      </c>
      <c r="C8101">
        <v>337.83783783783599</v>
      </c>
      <c r="D8101">
        <v>3694.9799624992538</v>
      </c>
    </row>
    <row r="8102" spans="1:4" x14ac:dyDescent="0.25">
      <c r="A8102" s="2">
        <v>44899.5</v>
      </c>
      <c r="B8102">
        <v>3360.4641236429961</v>
      </c>
      <c r="C8102">
        <v>337.83783783783599</v>
      </c>
      <c r="D8102">
        <v>3698.3019614808318</v>
      </c>
    </row>
    <row r="8103" spans="1:4" x14ac:dyDescent="0.25">
      <c r="A8103" s="2">
        <v>44899.541666666657</v>
      </c>
      <c r="B8103">
        <v>3052.6571737653958</v>
      </c>
      <c r="C8103">
        <v>337.83783783783599</v>
      </c>
      <c r="D8103">
        <v>3390.4950116032319</v>
      </c>
    </row>
    <row r="8104" spans="1:4" x14ac:dyDescent="0.25">
      <c r="A8104" s="2">
        <v>44899.583333333343</v>
      </c>
      <c r="B8104">
        <v>3128.6939902369372</v>
      </c>
      <c r="C8104">
        <v>337.83783783783599</v>
      </c>
      <c r="D8104">
        <v>3466.5318280747729</v>
      </c>
    </row>
    <row r="8105" spans="1:4" x14ac:dyDescent="0.25">
      <c r="A8105" s="2">
        <v>44899.625</v>
      </c>
      <c r="B8105">
        <v>3174.209309739575</v>
      </c>
      <c r="C8105">
        <v>337.83783783783599</v>
      </c>
      <c r="D8105">
        <v>3512.0471475774111</v>
      </c>
    </row>
    <row r="8106" spans="1:4" x14ac:dyDescent="0.25">
      <c r="A8106" s="2">
        <v>44899.666666666657</v>
      </c>
      <c r="B8106">
        <v>3199.900463245101</v>
      </c>
      <c r="C8106">
        <v>337.83783783783599</v>
      </c>
      <c r="D8106">
        <v>3537.7383010829371</v>
      </c>
    </row>
    <row r="8107" spans="1:4" x14ac:dyDescent="0.25">
      <c r="A8107" s="2">
        <v>44899.708333333343</v>
      </c>
      <c r="B8107">
        <v>3732.0096529458128</v>
      </c>
      <c r="C8107">
        <v>337.83783783783599</v>
      </c>
      <c r="D8107">
        <v>4069.8474907836489</v>
      </c>
    </row>
    <row r="8108" spans="1:4" x14ac:dyDescent="0.25">
      <c r="A8108" s="2">
        <v>44899.75</v>
      </c>
      <c r="B8108">
        <v>3802.907434666286</v>
      </c>
      <c r="C8108">
        <v>337.83783783783599</v>
      </c>
      <c r="D8108">
        <v>4140.7452725041221</v>
      </c>
    </row>
    <row r="8109" spans="1:4" x14ac:dyDescent="0.25">
      <c r="A8109" s="2">
        <v>44899.791666666657</v>
      </c>
      <c r="B8109">
        <v>3825.8316164736161</v>
      </c>
      <c r="C8109">
        <v>364.05620056644551</v>
      </c>
      <c r="D8109">
        <v>4189.8878170400612</v>
      </c>
    </row>
    <row r="8110" spans="1:4" x14ac:dyDescent="0.25">
      <c r="A8110" s="2">
        <v>44899.833333333343</v>
      </c>
      <c r="B8110">
        <v>3280.890110340903</v>
      </c>
      <c r="C8110">
        <v>337.83783783783599</v>
      </c>
      <c r="D8110">
        <v>3618.7279481787391</v>
      </c>
    </row>
    <row r="8111" spans="1:4" x14ac:dyDescent="0.25">
      <c r="A8111" s="2">
        <v>44899.875</v>
      </c>
      <c r="B8111">
        <v>3144.2145134197881</v>
      </c>
      <c r="C8111">
        <v>337.83783783783599</v>
      </c>
      <c r="D8111">
        <v>3482.0523512576242</v>
      </c>
    </row>
    <row r="8112" spans="1:4" x14ac:dyDescent="0.25">
      <c r="A8112" s="2">
        <v>44899.916666666657</v>
      </c>
      <c r="B8112">
        <v>3036.6935924288919</v>
      </c>
      <c r="C8112">
        <v>337.83783783783599</v>
      </c>
      <c r="D8112">
        <v>3374.531430266728</v>
      </c>
    </row>
    <row r="8113" spans="1:4" x14ac:dyDescent="0.25">
      <c r="A8113" s="2">
        <v>44899.958333333343</v>
      </c>
      <c r="B8113">
        <v>2920.594571225673</v>
      </c>
      <c r="C8113">
        <v>337.83783783783599</v>
      </c>
      <c r="D8113">
        <v>3258.4324090635091</v>
      </c>
    </row>
    <row r="8114" spans="1:4" x14ac:dyDescent="0.25">
      <c r="A8114" s="2">
        <v>44900</v>
      </c>
      <c r="B8114">
        <v>2847.503399779961</v>
      </c>
      <c r="C8114">
        <v>337.83783783783599</v>
      </c>
      <c r="D8114">
        <v>3185.3412376177971</v>
      </c>
    </row>
    <row r="8115" spans="1:4" x14ac:dyDescent="0.25">
      <c r="A8115" s="2">
        <v>44900.041666666657</v>
      </c>
      <c r="B8115">
        <v>2884.068365236853</v>
      </c>
      <c r="C8115">
        <v>337.83783783783599</v>
      </c>
      <c r="D8115">
        <v>3221.90620307469</v>
      </c>
    </row>
    <row r="8116" spans="1:4" x14ac:dyDescent="0.25">
      <c r="A8116" s="2">
        <v>44900.083333333343</v>
      </c>
      <c r="B8116">
        <v>2954.9118389734181</v>
      </c>
      <c r="C8116">
        <v>337.83783783783599</v>
      </c>
      <c r="D8116">
        <v>3292.7496768112542</v>
      </c>
    </row>
    <row r="8117" spans="1:4" x14ac:dyDescent="0.25">
      <c r="A8117" s="2">
        <v>44900.125</v>
      </c>
      <c r="B8117">
        <v>3029.236194094136</v>
      </c>
      <c r="C8117">
        <v>337.83783783783599</v>
      </c>
      <c r="D8117">
        <v>3367.0740319319721</v>
      </c>
    </row>
    <row r="8118" spans="1:4" x14ac:dyDescent="0.25">
      <c r="A8118" s="2">
        <v>44900.166666666657</v>
      </c>
      <c r="B8118">
        <v>3064.7152341655592</v>
      </c>
      <c r="C8118">
        <v>337.83783783783599</v>
      </c>
      <c r="D8118">
        <v>3402.5530720033948</v>
      </c>
    </row>
    <row r="8119" spans="1:4" x14ac:dyDescent="0.25">
      <c r="A8119" s="2">
        <v>44900.208333333343</v>
      </c>
      <c r="B8119">
        <v>3181.6020539375909</v>
      </c>
      <c r="C8119">
        <v>337.83783783783599</v>
      </c>
      <c r="D8119">
        <v>3519.439891775427</v>
      </c>
    </row>
    <row r="8120" spans="1:4" x14ac:dyDescent="0.25">
      <c r="A8120" s="2">
        <v>44900.25</v>
      </c>
      <c r="B8120">
        <v>3519.9151812361288</v>
      </c>
      <c r="C8120">
        <v>337.83783783783599</v>
      </c>
      <c r="D8120">
        <v>3857.7530190739649</v>
      </c>
    </row>
    <row r="8121" spans="1:4" x14ac:dyDescent="0.25">
      <c r="A8121" s="2">
        <v>44900.291666666657</v>
      </c>
      <c r="B8121">
        <v>3571.619603441864</v>
      </c>
      <c r="C8121">
        <v>337.83783783783599</v>
      </c>
      <c r="D8121">
        <v>3909.4574412797001</v>
      </c>
    </row>
    <row r="8122" spans="1:4" x14ac:dyDescent="0.25">
      <c r="A8122" s="2">
        <v>44900.333333333343</v>
      </c>
      <c r="B8122">
        <v>3495.789113645536</v>
      </c>
      <c r="C8122">
        <v>337.83783783783599</v>
      </c>
      <c r="D8122">
        <v>3833.6269514833721</v>
      </c>
    </row>
    <row r="8123" spans="1:4" x14ac:dyDescent="0.25">
      <c r="A8123" s="2">
        <v>44900.375</v>
      </c>
      <c r="B8123">
        <v>3249.9306510846668</v>
      </c>
      <c r="C8123">
        <v>337.83783783783599</v>
      </c>
      <c r="D8123">
        <v>3587.7684889225029</v>
      </c>
    </row>
    <row r="8124" spans="1:4" x14ac:dyDescent="0.25">
      <c r="A8124" s="2">
        <v>44900.416666666657</v>
      </c>
      <c r="B8124">
        <v>3530.1029202510572</v>
      </c>
      <c r="C8124">
        <v>337.83783783783599</v>
      </c>
      <c r="D8124">
        <v>3867.9407580888928</v>
      </c>
    </row>
    <row r="8125" spans="1:4" x14ac:dyDescent="0.25">
      <c r="A8125" s="2">
        <v>44900.458333333343</v>
      </c>
      <c r="B8125">
        <v>3498.6364888563789</v>
      </c>
      <c r="C8125">
        <v>337.83783783783599</v>
      </c>
      <c r="D8125">
        <v>3836.474326694216</v>
      </c>
    </row>
    <row r="8126" spans="1:4" x14ac:dyDescent="0.25">
      <c r="A8126" s="2">
        <v>44900.5</v>
      </c>
      <c r="B8126">
        <v>3497.892135609728</v>
      </c>
      <c r="C8126">
        <v>337.83783783783599</v>
      </c>
      <c r="D8126">
        <v>3835.7299734475641</v>
      </c>
    </row>
    <row r="8127" spans="1:4" x14ac:dyDescent="0.25">
      <c r="A8127" s="2">
        <v>44900.541666666657</v>
      </c>
      <c r="B8127">
        <v>3247.842117994308</v>
      </c>
      <c r="C8127">
        <v>337.83783783783599</v>
      </c>
      <c r="D8127">
        <v>3585.6799558321441</v>
      </c>
    </row>
    <row r="8128" spans="1:4" x14ac:dyDescent="0.25">
      <c r="A8128" s="2">
        <v>44900.583333333343</v>
      </c>
      <c r="B8128">
        <v>3295.4742241575191</v>
      </c>
      <c r="C8128">
        <v>337.83783783783599</v>
      </c>
      <c r="D8128">
        <v>3633.3120619953552</v>
      </c>
    </row>
    <row r="8129" spans="1:4" x14ac:dyDescent="0.25">
      <c r="A8129" s="2">
        <v>44900.625</v>
      </c>
      <c r="B8129">
        <v>3358.5146539223551</v>
      </c>
      <c r="C8129">
        <v>337.83783783783599</v>
      </c>
      <c r="D8129">
        <v>3696.3524917601908</v>
      </c>
    </row>
    <row r="8130" spans="1:4" x14ac:dyDescent="0.25">
      <c r="A8130" s="2">
        <v>44900.666666666657</v>
      </c>
      <c r="B8130">
        <v>3489.9213913100029</v>
      </c>
      <c r="C8130">
        <v>337.83783783783599</v>
      </c>
      <c r="D8130">
        <v>3827.7592291478391</v>
      </c>
    </row>
    <row r="8131" spans="1:4" x14ac:dyDescent="0.25">
      <c r="A8131" s="2">
        <v>44900.708333333343</v>
      </c>
      <c r="B8131">
        <v>3825.8316164736161</v>
      </c>
      <c r="C8131">
        <v>552.08277095009646</v>
      </c>
      <c r="D8131">
        <v>4377.9143874237116</v>
      </c>
    </row>
    <row r="8132" spans="1:4" x14ac:dyDescent="0.25">
      <c r="A8132" s="2">
        <v>44900.75</v>
      </c>
      <c r="B8132">
        <v>3825.8316164736161</v>
      </c>
      <c r="C8132">
        <v>641.37210167309456</v>
      </c>
      <c r="D8132">
        <v>4467.2037181467103</v>
      </c>
    </row>
    <row r="8133" spans="1:4" x14ac:dyDescent="0.25">
      <c r="A8133" s="2">
        <v>44900.791666666657</v>
      </c>
      <c r="B8133">
        <v>3825.8316164736161</v>
      </c>
      <c r="C8133">
        <v>630.78186710515229</v>
      </c>
      <c r="D8133">
        <v>4456.6134835787689</v>
      </c>
    </row>
    <row r="8134" spans="1:4" x14ac:dyDescent="0.25">
      <c r="A8134" s="2">
        <v>44900.833333333343</v>
      </c>
      <c r="B8134">
        <v>3647.6502697299152</v>
      </c>
      <c r="C8134">
        <v>337.83783783783599</v>
      </c>
      <c r="D8134">
        <v>3985.4881075677508</v>
      </c>
    </row>
    <row r="8135" spans="1:4" x14ac:dyDescent="0.25">
      <c r="A8135" s="2">
        <v>44900.875</v>
      </c>
      <c r="B8135">
        <v>3609.339642581022</v>
      </c>
      <c r="C8135">
        <v>337.83783783783599</v>
      </c>
      <c r="D8135">
        <v>3947.177480418859</v>
      </c>
    </row>
    <row r="8136" spans="1:4" x14ac:dyDescent="0.25">
      <c r="A8136" s="2">
        <v>44900.916666666657</v>
      </c>
      <c r="B8136">
        <v>3641.9381017755891</v>
      </c>
      <c r="C8136">
        <v>337.83783783783599</v>
      </c>
      <c r="D8136">
        <v>3979.7759396134252</v>
      </c>
    </row>
    <row r="8137" spans="1:4" x14ac:dyDescent="0.25">
      <c r="A8137" s="2">
        <v>44900.958333333343</v>
      </c>
      <c r="B8137">
        <v>3618.7822083248329</v>
      </c>
      <c r="C8137">
        <v>337.83783783783599</v>
      </c>
      <c r="D8137">
        <v>3956.620046162669</v>
      </c>
    </row>
    <row r="8138" spans="1:4" x14ac:dyDescent="0.25">
      <c r="A8138" s="2">
        <v>44901</v>
      </c>
      <c r="B8138">
        <v>3605.5371625111011</v>
      </c>
      <c r="C8138">
        <v>337.83783783783599</v>
      </c>
      <c r="D8138">
        <v>3943.3750003489372</v>
      </c>
    </row>
    <row r="8139" spans="1:4" x14ac:dyDescent="0.25">
      <c r="A8139" s="2">
        <v>44901.041666666657</v>
      </c>
      <c r="B8139">
        <v>3575.3740854563921</v>
      </c>
      <c r="C8139">
        <v>337.83783783783599</v>
      </c>
      <c r="D8139">
        <v>3913.2119232942282</v>
      </c>
    </row>
    <row r="8140" spans="1:4" x14ac:dyDescent="0.25">
      <c r="A8140" s="2">
        <v>44901.083333333343</v>
      </c>
      <c r="B8140">
        <v>3552.794067498502</v>
      </c>
      <c r="C8140">
        <v>337.83783783783599</v>
      </c>
      <c r="D8140">
        <v>3890.6319053363381</v>
      </c>
    </row>
    <row r="8141" spans="1:4" x14ac:dyDescent="0.25">
      <c r="A8141" s="2">
        <v>44901.125</v>
      </c>
      <c r="B8141">
        <v>3555.1820639388998</v>
      </c>
      <c r="C8141">
        <v>337.83783783783599</v>
      </c>
      <c r="D8141">
        <v>3893.0199017767359</v>
      </c>
    </row>
    <row r="8142" spans="1:4" x14ac:dyDescent="0.25">
      <c r="A8142" s="2">
        <v>44901.166666666657</v>
      </c>
      <c r="B8142">
        <v>3581.1321055579319</v>
      </c>
      <c r="C8142">
        <v>337.83783783783599</v>
      </c>
      <c r="D8142">
        <v>3918.969943395768</v>
      </c>
    </row>
    <row r="8143" spans="1:4" x14ac:dyDescent="0.25">
      <c r="A8143" s="2">
        <v>44901.208333333343</v>
      </c>
      <c r="B8143">
        <v>3751.534217147198</v>
      </c>
      <c r="C8143">
        <v>337.83783783783599</v>
      </c>
      <c r="D8143">
        <v>4089.372054985035</v>
      </c>
    </row>
    <row r="8144" spans="1:4" x14ac:dyDescent="0.25">
      <c r="A8144" s="2">
        <v>44901.25</v>
      </c>
      <c r="B8144">
        <v>3825.8316164736161</v>
      </c>
      <c r="C8144">
        <v>767.75459685504882</v>
      </c>
      <c r="D8144">
        <v>4593.5862133286646</v>
      </c>
    </row>
    <row r="8145" spans="1:4" x14ac:dyDescent="0.25">
      <c r="A8145" s="2">
        <v>44901.291666666657</v>
      </c>
      <c r="B8145">
        <v>3825.8316164736161</v>
      </c>
      <c r="C8145">
        <v>886.26395129312709</v>
      </c>
      <c r="D8145">
        <v>4712.0955677667434</v>
      </c>
    </row>
    <row r="8146" spans="1:4" x14ac:dyDescent="0.25">
      <c r="A8146" s="2">
        <v>44901.333333333343</v>
      </c>
      <c r="B8146">
        <v>3825.8316164736161</v>
      </c>
      <c r="C8146">
        <v>736.02111862666732</v>
      </c>
      <c r="D8146">
        <v>4561.8527351002831</v>
      </c>
    </row>
    <row r="8147" spans="1:4" x14ac:dyDescent="0.25">
      <c r="A8147" s="2">
        <v>44901.375</v>
      </c>
      <c r="B8147">
        <v>3793.938097586652</v>
      </c>
      <c r="C8147">
        <v>337.83783783783599</v>
      </c>
      <c r="D8147">
        <v>4131.7759354244872</v>
      </c>
    </row>
    <row r="8148" spans="1:4" x14ac:dyDescent="0.25">
      <c r="A8148" s="2">
        <v>44901.416666666657</v>
      </c>
      <c r="B8148">
        <v>3825.8316164736161</v>
      </c>
      <c r="C8148">
        <v>582.5328061298419</v>
      </c>
      <c r="D8148">
        <v>4408.3644226034576</v>
      </c>
    </row>
    <row r="8149" spans="1:4" x14ac:dyDescent="0.25">
      <c r="A8149" s="2">
        <v>44901.458333333343</v>
      </c>
      <c r="B8149">
        <v>3825.8316164736161</v>
      </c>
      <c r="C8149">
        <v>540.7023986977332</v>
      </c>
      <c r="D8149">
        <v>4366.534015171349</v>
      </c>
    </row>
    <row r="8150" spans="1:4" x14ac:dyDescent="0.25">
      <c r="A8150" s="2">
        <v>44901.5</v>
      </c>
      <c r="B8150">
        <v>3825.8316164736161</v>
      </c>
      <c r="C8150">
        <v>533.16414844951532</v>
      </c>
      <c r="D8150">
        <v>4358.995764923131</v>
      </c>
    </row>
    <row r="8151" spans="1:4" x14ac:dyDescent="0.25">
      <c r="A8151" s="2">
        <v>44901.541666666657</v>
      </c>
      <c r="B8151">
        <v>3684.5833196750582</v>
      </c>
      <c r="C8151">
        <v>337.83783783783599</v>
      </c>
      <c r="D8151">
        <v>4022.4211575128938</v>
      </c>
    </row>
    <row r="8152" spans="1:4" x14ac:dyDescent="0.25">
      <c r="A8152" s="2">
        <v>44901.583333333343</v>
      </c>
      <c r="B8152">
        <v>3778.204229597125</v>
      </c>
      <c r="C8152">
        <v>337.83783783783599</v>
      </c>
      <c r="D8152">
        <v>4116.0420674349607</v>
      </c>
    </row>
    <row r="8153" spans="1:4" x14ac:dyDescent="0.25">
      <c r="A8153" s="2">
        <v>44901.625</v>
      </c>
      <c r="B8153">
        <v>3825.8316164736161</v>
      </c>
      <c r="C8153">
        <v>352.55579965431741</v>
      </c>
      <c r="D8153">
        <v>4178.3874161279336</v>
      </c>
    </row>
    <row r="8154" spans="1:4" x14ac:dyDescent="0.25">
      <c r="A8154" s="2">
        <v>44901.666666666657</v>
      </c>
      <c r="B8154">
        <v>3825.8316164736161</v>
      </c>
      <c r="C8154">
        <v>465.42101249176272</v>
      </c>
      <c r="D8154">
        <v>4291.2526289653788</v>
      </c>
    </row>
    <row r="8155" spans="1:4" x14ac:dyDescent="0.25">
      <c r="A8155" s="2">
        <v>44901.708333333343</v>
      </c>
      <c r="B8155">
        <v>3825.8316164736161</v>
      </c>
      <c r="C8155">
        <v>1175.2585394306959</v>
      </c>
      <c r="D8155">
        <v>5001.0901559043123</v>
      </c>
    </row>
    <row r="8156" spans="1:4" x14ac:dyDescent="0.25">
      <c r="A8156" s="2">
        <v>44901.75</v>
      </c>
      <c r="B8156">
        <v>3825.8316164736161</v>
      </c>
      <c r="C8156">
        <v>1247.495896125371</v>
      </c>
      <c r="D8156">
        <v>5073.3275125989876</v>
      </c>
    </row>
    <row r="8157" spans="1:4" x14ac:dyDescent="0.25">
      <c r="A8157" s="2">
        <v>44901.791666666657</v>
      </c>
      <c r="B8157">
        <v>3825.8316164736161</v>
      </c>
      <c r="C8157">
        <v>1224.0433608540609</v>
      </c>
      <c r="D8157">
        <v>5049.8749773276777</v>
      </c>
    </row>
    <row r="8158" spans="1:4" x14ac:dyDescent="0.25">
      <c r="A8158" s="2">
        <v>44901.833333333343</v>
      </c>
      <c r="B8158">
        <v>3825.8316164736161</v>
      </c>
      <c r="C8158">
        <v>505.8148231567414</v>
      </c>
      <c r="D8158">
        <v>4331.6464396303572</v>
      </c>
    </row>
    <row r="8159" spans="1:4" x14ac:dyDescent="0.25">
      <c r="A8159" s="2">
        <v>44901.875</v>
      </c>
      <c r="B8159">
        <v>3825.8316164736161</v>
      </c>
      <c r="C8159">
        <v>491.68201779655942</v>
      </c>
      <c r="D8159">
        <v>4317.5136342701753</v>
      </c>
    </row>
    <row r="8160" spans="1:4" x14ac:dyDescent="0.25">
      <c r="A8160" s="2">
        <v>44901.916666666657</v>
      </c>
      <c r="B8160">
        <v>3825.8316164736161</v>
      </c>
      <c r="C8160">
        <v>377.75802689648953</v>
      </c>
      <c r="D8160">
        <v>4203.5896433701046</v>
      </c>
    </row>
    <row r="8161" spans="1:4" x14ac:dyDescent="0.25">
      <c r="A8161" s="2">
        <v>44901.958333333343</v>
      </c>
      <c r="B8161">
        <v>3806.6996218317181</v>
      </c>
      <c r="C8161">
        <v>337.83783783783599</v>
      </c>
      <c r="D8161">
        <v>4144.5374596695538</v>
      </c>
    </row>
    <row r="8162" spans="1:4" x14ac:dyDescent="0.25">
      <c r="A8162" s="2">
        <v>44902</v>
      </c>
      <c r="B8162">
        <v>3698.646829777706</v>
      </c>
      <c r="C8162">
        <v>337.83783783783599</v>
      </c>
      <c r="D8162">
        <v>4036.4846676155421</v>
      </c>
    </row>
    <row r="8163" spans="1:4" x14ac:dyDescent="0.25">
      <c r="A8163" s="2">
        <v>44902.041666666657</v>
      </c>
      <c r="B8163">
        <v>3683.4401576468749</v>
      </c>
      <c r="C8163">
        <v>337.83783783783599</v>
      </c>
      <c r="D8163">
        <v>4021.277995484711</v>
      </c>
    </row>
    <row r="8164" spans="1:4" x14ac:dyDescent="0.25">
      <c r="A8164" s="2">
        <v>44902.083333333343</v>
      </c>
      <c r="B8164">
        <v>3660.17137771128</v>
      </c>
      <c r="C8164">
        <v>337.83783783783599</v>
      </c>
      <c r="D8164">
        <v>3998.009215549117</v>
      </c>
    </row>
    <row r="8165" spans="1:4" x14ac:dyDescent="0.25">
      <c r="A8165" s="2">
        <v>44902.125</v>
      </c>
      <c r="B8165">
        <v>3668.7487803703261</v>
      </c>
      <c r="C8165">
        <v>337.83783783783599</v>
      </c>
      <c r="D8165">
        <v>4006.5866182081618</v>
      </c>
    </row>
    <row r="8166" spans="1:4" x14ac:dyDescent="0.25">
      <c r="A8166" s="2">
        <v>44902.166666666657</v>
      </c>
      <c r="B8166">
        <v>3685.1509789487682</v>
      </c>
      <c r="C8166">
        <v>337.83783783783599</v>
      </c>
      <c r="D8166">
        <v>4022.9888167866038</v>
      </c>
    </row>
    <row r="8167" spans="1:4" x14ac:dyDescent="0.25">
      <c r="A8167" s="2">
        <v>44902.208333333343</v>
      </c>
      <c r="B8167">
        <v>3794.5379561327122</v>
      </c>
      <c r="C8167">
        <v>337.83783783783599</v>
      </c>
      <c r="D8167">
        <v>4132.3757939705474</v>
      </c>
    </row>
    <row r="8168" spans="1:4" x14ac:dyDescent="0.25">
      <c r="A8168" s="2">
        <v>44902.25</v>
      </c>
      <c r="B8168">
        <v>3825.8316164736161</v>
      </c>
      <c r="C8168">
        <v>834.1586439551686</v>
      </c>
      <c r="D8168">
        <v>4659.9902604287836</v>
      </c>
    </row>
    <row r="8169" spans="1:4" x14ac:dyDescent="0.25">
      <c r="A8169" s="2">
        <v>44902.291666666657</v>
      </c>
      <c r="B8169">
        <v>3825.8316164736161</v>
      </c>
      <c r="C8169">
        <v>1023.6367618561291</v>
      </c>
      <c r="D8169">
        <v>4849.4683783297451</v>
      </c>
    </row>
    <row r="8170" spans="1:4" x14ac:dyDescent="0.25">
      <c r="A8170" s="2">
        <v>44902.333333333343</v>
      </c>
      <c r="B8170">
        <v>3825.8316164736161</v>
      </c>
      <c r="C8170">
        <v>911.42117488476254</v>
      </c>
      <c r="D8170">
        <v>4737.252791358379</v>
      </c>
    </row>
    <row r="8171" spans="1:4" x14ac:dyDescent="0.25">
      <c r="A8171" s="2">
        <v>44902.375</v>
      </c>
      <c r="B8171">
        <v>3825.8316164736161</v>
      </c>
      <c r="C8171">
        <v>446.70484333526213</v>
      </c>
      <c r="D8171">
        <v>4272.5364598088781</v>
      </c>
    </row>
    <row r="8172" spans="1:4" x14ac:dyDescent="0.25">
      <c r="A8172" s="2">
        <v>44902.416666666657</v>
      </c>
      <c r="B8172">
        <v>3825.8316164736161</v>
      </c>
      <c r="C8172">
        <v>659.69130002486156</v>
      </c>
      <c r="D8172">
        <v>4485.5229164984776</v>
      </c>
    </row>
    <row r="8173" spans="1:4" x14ac:dyDescent="0.25">
      <c r="A8173" s="2">
        <v>44902.458333333343</v>
      </c>
      <c r="B8173">
        <v>3825.8316164736161</v>
      </c>
      <c r="C8173">
        <v>585.91335999515081</v>
      </c>
      <c r="D8173">
        <v>4411.7449764687672</v>
      </c>
    </row>
    <row r="8174" spans="1:4" x14ac:dyDescent="0.25">
      <c r="A8174" s="2">
        <v>44902.5</v>
      </c>
      <c r="B8174">
        <v>3825.8316164736161</v>
      </c>
      <c r="C8174">
        <v>544.85412739723722</v>
      </c>
      <c r="D8174">
        <v>4370.685743870853</v>
      </c>
    </row>
    <row r="8175" spans="1:4" x14ac:dyDescent="0.25">
      <c r="A8175" s="2">
        <v>44902.541666666657</v>
      </c>
      <c r="B8175">
        <v>3757.6042192839582</v>
      </c>
      <c r="C8175">
        <v>337.83783783783599</v>
      </c>
      <c r="D8175">
        <v>4095.4420571217938</v>
      </c>
    </row>
    <row r="8176" spans="1:4" x14ac:dyDescent="0.25">
      <c r="A8176" s="2">
        <v>44902.583333333343</v>
      </c>
      <c r="B8176">
        <v>3785.9853778506631</v>
      </c>
      <c r="C8176">
        <v>337.83783783783599</v>
      </c>
      <c r="D8176">
        <v>4123.8232156884987</v>
      </c>
    </row>
    <row r="8177" spans="1:4" x14ac:dyDescent="0.25">
      <c r="A8177" s="2">
        <v>44902.625</v>
      </c>
      <c r="B8177">
        <v>3825.8316164736161</v>
      </c>
      <c r="C8177">
        <v>379.01433149480232</v>
      </c>
      <c r="D8177">
        <v>4204.8459479684188</v>
      </c>
    </row>
    <row r="8178" spans="1:4" x14ac:dyDescent="0.25">
      <c r="A8178" s="2">
        <v>44902.666666666657</v>
      </c>
      <c r="B8178">
        <v>3825.8316164736161</v>
      </c>
      <c r="C8178">
        <v>414.72939005399382</v>
      </c>
      <c r="D8178">
        <v>4240.5610065276096</v>
      </c>
    </row>
    <row r="8179" spans="1:4" x14ac:dyDescent="0.25">
      <c r="A8179" s="2">
        <v>44902.708333333343</v>
      </c>
      <c r="B8179">
        <v>3825.8316164736161</v>
      </c>
      <c r="C8179">
        <v>1059.667098302411</v>
      </c>
      <c r="D8179">
        <v>4885.4987147760276</v>
      </c>
    </row>
    <row r="8180" spans="1:4" x14ac:dyDescent="0.25">
      <c r="A8180" s="2">
        <v>44902.75</v>
      </c>
      <c r="B8180">
        <v>3825.8316164736161</v>
      </c>
      <c r="C8180">
        <v>1017.214039437878</v>
      </c>
      <c r="D8180">
        <v>4843.0456559114937</v>
      </c>
    </row>
    <row r="8181" spans="1:4" x14ac:dyDescent="0.25">
      <c r="A8181" s="2">
        <v>44902.791666666657</v>
      </c>
      <c r="B8181">
        <v>3825.8316164736161</v>
      </c>
      <c r="C8181">
        <v>968.17684051983667</v>
      </c>
      <c r="D8181">
        <v>4794.0084569934515</v>
      </c>
    </row>
    <row r="8182" spans="1:4" x14ac:dyDescent="0.25">
      <c r="A8182" s="2">
        <v>44902.833333333343</v>
      </c>
      <c r="B8182">
        <v>3825.8316164736161</v>
      </c>
      <c r="C8182">
        <v>347.6823092962066</v>
      </c>
      <c r="D8182">
        <v>4173.5139257698229</v>
      </c>
    </row>
    <row r="8183" spans="1:4" x14ac:dyDescent="0.25">
      <c r="A8183" s="2">
        <v>44902.875</v>
      </c>
      <c r="B8183">
        <v>3762.9937129360092</v>
      </c>
      <c r="C8183">
        <v>337.83783783783599</v>
      </c>
      <c r="D8183">
        <v>4100.8315507738453</v>
      </c>
    </row>
    <row r="8184" spans="1:4" x14ac:dyDescent="0.25">
      <c r="A8184" s="2">
        <v>44902.916666666657</v>
      </c>
      <c r="B8184">
        <v>3701.82165034226</v>
      </c>
      <c r="C8184">
        <v>337.83783783783599</v>
      </c>
      <c r="D8184">
        <v>4039.6594881800961</v>
      </c>
    </row>
    <row r="8185" spans="1:4" x14ac:dyDescent="0.25">
      <c r="A8185" s="2">
        <v>44902.958333333343</v>
      </c>
      <c r="B8185">
        <v>3606.474423850806</v>
      </c>
      <c r="C8185">
        <v>337.83783783783599</v>
      </c>
      <c r="D8185">
        <v>3944.3122616886421</v>
      </c>
    </row>
    <row r="8186" spans="1:4" x14ac:dyDescent="0.25">
      <c r="A8186" s="2">
        <v>44903</v>
      </c>
      <c r="B8186">
        <v>3578.710903451522</v>
      </c>
      <c r="C8186">
        <v>337.83783783783599</v>
      </c>
      <c r="D8186">
        <v>3916.548741289359</v>
      </c>
    </row>
    <row r="8187" spans="1:4" x14ac:dyDescent="0.25">
      <c r="A8187" s="2">
        <v>44903.041666666657</v>
      </c>
      <c r="B8187">
        <v>3480.13193391802</v>
      </c>
      <c r="C8187">
        <v>337.83783783783599</v>
      </c>
      <c r="D8187">
        <v>3817.9697717558561</v>
      </c>
    </row>
    <row r="8188" spans="1:4" x14ac:dyDescent="0.25">
      <c r="A8188" s="2">
        <v>44903.083333333343</v>
      </c>
      <c r="B8188">
        <v>3383.9001140218402</v>
      </c>
      <c r="C8188">
        <v>337.83783783783599</v>
      </c>
      <c r="D8188">
        <v>3721.7379518596758</v>
      </c>
    </row>
    <row r="8189" spans="1:4" x14ac:dyDescent="0.25">
      <c r="A8189" s="2">
        <v>44903.125</v>
      </c>
      <c r="B8189">
        <v>3267.7473812161411</v>
      </c>
      <c r="C8189">
        <v>337.83783783783599</v>
      </c>
      <c r="D8189">
        <v>3605.5852190539772</v>
      </c>
    </row>
    <row r="8190" spans="1:4" x14ac:dyDescent="0.25">
      <c r="A8190" s="2">
        <v>44903.166666666657</v>
      </c>
      <c r="B8190">
        <v>3153.2604269399162</v>
      </c>
      <c r="C8190">
        <v>337.83783783783599</v>
      </c>
      <c r="D8190">
        <v>3491.0982647777519</v>
      </c>
    </row>
    <row r="8191" spans="1:4" x14ac:dyDescent="0.25">
      <c r="A8191" s="2">
        <v>44903.208333333343</v>
      </c>
      <c r="B8191">
        <v>3103.9396880588838</v>
      </c>
      <c r="C8191">
        <v>337.83783783783599</v>
      </c>
      <c r="D8191">
        <v>3441.7775258967199</v>
      </c>
    </row>
    <row r="8192" spans="1:4" x14ac:dyDescent="0.25">
      <c r="A8192" s="2">
        <v>44903.25</v>
      </c>
      <c r="B8192">
        <v>3302.9222827331059</v>
      </c>
      <c r="C8192">
        <v>337.83783783783599</v>
      </c>
      <c r="D8192">
        <v>3640.760120570942</v>
      </c>
    </row>
    <row r="8193" spans="1:4" x14ac:dyDescent="0.25">
      <c r="A8193" s="2">
        <v>44903.291666666657</v>
      </c>
      <c r="B8193">
        <v>3311.9468862668041</v>
      </c>
      <c r="C8193">
        <v>337.83783783783599</v>
      </c>
      <c r="D8193">
        <v>3649.7847241046402</v>
      </c>
    </row>
    <row r="8194" spans="1:4" x14ac:dyDescent="0.25">
      <c r="A8194" s="2">
        <v>44903.333333333343</v>
      </c>
      <c r="B8194">
        <v>3360.8677034759612</v>
      </c>
      <c r="C8194">
        <v>337.83783783783599</v>
      </c>
      <c r="D8194">
        <v>3698.7055413137969</v>
      </c>
    </row>
    <row r="8195" spans="1:4" x14ac:dyDescent="0.25">
      <c r="A8195" s="2">
        <v>44903.375</v>
      </c>
      <c r="B8195">
        <v>3201.7723448067518</v>
      </c>
      <c r="C8195">
        <v>337.83783783783599</v>
      </c>
      <c r="D8195">
        <v>3539.6101826445879</v>
      </c>
    </row>
    <row r="8196" spans="1:4" x14ac:dyDescent="0.25">
      <c r="A8196" s="2">
        <v>44903.416666666657</v>
      </c>
      <c r="B8196">
        <v>3515.9222531465489</v>
      </c>
      <c r="C8196">
        <v>337.83783783783599</v>
      </c>
      <c r="D8196">
        <v>3853.760090984385</v>
      </c>
    </row>
    <row r="8197" spans="1:4" x14ac:dyDescent="0.25">
      <c r="A8197" s="2">
        <v>44903.458333333343</v>
      </c>
      <c r="B8197">
        <v>3463.8560191072402</v>
      </c>
      <c r="C8197">
        <v>337.83783783783599</v>
      </c>
      <c r="D8197">
        <v>3801.6938569450758</v>
      </c>
    </row>
    <row r="8198" spans="1:4" x14ac:dyDescent="0.25">
      <c r="A8198" s="2">
        <v>44903.5</v>
      </c>
      <c r="B8198">
        <v>3432.006854605454</v>
      </c>
      <c r="C8198">
        <v>337.83783783783599</v>
      </c>
      <c r="D8198">
        <v>3769.8446924432901</v>
      </c>
    </row>
    <row r="8199" spans="1:4" x14ac:dyDescent="0.25">
      <c r="A8199" s="2">
        <v>44903.541666666657</v>
      </c>
      <c r="B8199">
        <v>3062.5517646836361</v>
      </c>
      <c r="C8199">
        <v>337.83783783783599</v>
      </c>
      <c r="D8199">
        <v>3400.3896025214722</v>
      </c>
    </row>
    <row r="8200" spans="1:4" x14ac:dyDescent="0.25">
      <c r="A8200" s="2">
        <v>44903.583333333343</v>
      </c>
      <c r="B8200">
        <v>3072.480301419841</v>
      </c>
      <c r="C8200">
        <v>337.83783783783599</v>
      </c>
      <c r="D8200">
        <v>3410.3181392576771</v>
      </c>
    </row>
    <row r="8201" spans="1:4" x14ac:dyDescent="0.25">
      <c r="A8201" s="2">
        <v>44903.625</v>
      </c>
      <c r="B8201">
        <v>3052.082363239369</v>
      </c>
      <c r="C8201">
        <v>337.83783783783599</v>
      </c>
      <c r="D8201">
        <v>3389.9202010772051</v>
      </c>
    </row>
    <row r="8202" spans="1:4" x14ac:dyDescent="0.25">
      <c r="A8202" s="2">
        <v>44903.666666666657</v>
      </c>
      <c r="B8202">
        <v>3047.3532022752779</v>
      </c>
      <c r="C8202">
        <v>337.83783783783599</v>
      </c>
      <c r="D8202">
        <v>3385.191040113114</v>
      </c>
    </row>
    <row r="8203" spans="1:4" x14ac:dyDescent="0.25">
      <c r="A8203" s="2">
        <v>44903.708333333343</v>
      </c>
      <c r="B8203">
        <v>3589.6917871687911</v>
      </c>
      <c r="C8203">
        <v>337.83783783783599</v>
      </c>
      <c r="D8203">
        <v>3927.5296250066272</v>
      </c>
    </row>
    <row r="8204" spans="1:4" x14ac:dyDescent="0.25">
      <c r="A8204" s="2">
        <v>44903.75</v>
      </c>
      <c r="B8204">
        <v>3599.5571553969939</v>
      </c>
      <c r="C8204">
        <v>337.83783783783599</v>
      </c>
      <c r="D8204">
        <v>3937.394993234831</v>
      </c>
    </row>
    <row r="8205" spans="1:4" x14ac:dyDescent="0.25">
      <c r="A8205" s="2">
        <v>44903.791666666657</v>
      </c>
      <c r="B8205">
        <v>3553.1092923577448</v>
      </c>
      <c r="C8205">
        <v>337.83783783783599</v>
      </c>
      <c r="D8205">
        <v>3890.9471301955809</v>
      </c>
    </row>
    <row r="8206" spans="1:4" x14ac:dyDescent="0.25">
      <c r="A8206" s="2">
        <v>44903.833333333343</v>
      </c>
      <c r="B8206">
        <v>2964.4744797282242</v>
      </c>
      <c r="C8206">
        <v>337.83783783783599</v>
      </c>
      <c r="D8206">
        <v>3302.3123175660598</v>
      </c>
    </row>
    <row r="8207" spans="1:4" x14ac:dyDescent="0.25">
      <c r="A8207" s="2">
        <v>44903.875</v>
      </c>
      <c r="B8207">
        <v>2925.4279338700362</v>
      </c>
      <c r="C8207">
        <v>337.83783783783599</v>
      </c>
      <c r="D8207">
        <v>3263.2657717078719</v>
      </c>
    </row>
    <row r="8208" spans="1:4" x14ac:dyDescent="0.25">
      <c r="A8208" s="2">
        <v>44903.916666666657</v>
      </c>
      <c r="B8208">
        <v>2882.212420903933</v>
      </c>
      <c r="C8208">
        <v>337.83783783783599</v>
      </c>
      <c r="D8208">
        <v>3220.05025874177</v>
      </c>
    </row>
    <row r="8209" spans="1:4" x14ac:dyDescent="0.25">
      <c r="A8209" s="2">
        <v>44903.958333333343</v>
      </c>
      <c r="B8209">
        <v>2832.8337478269091</v>
      </c>
      <c r="C8209">
        <v>337.83783783783599</v>
      </c>
      <c r="D8209">
        <v>3170.6715856647452</v>
      </c>
    </row>
    <row r="8210" spans="1:4" x14ac:dyDescent="0.25">
      <c r="A8210" s="2">
        <v>44904</v>
      </c>
      <c r="B8210">
        <v>2781.2697255242729</v>
      </c>
      <c r="C8210">
        <v>337.83783783783599</v>
      </c>
      <c r="D8210">
        <v>3119.107563362109</v>
      </c>
    </row>
    <row r="8211" spans="1:4" x14ac:dyDescent="0.25">
      <c r="A8211" s="2">
        <v>44904.041666666657</v>
      </c>
      <c r="B8211">
        <v>2753.210357337367</v>
      </c>
      <c r="C8211">
        <v>337.83783783783599</v>
      </c>
      <c r="D8211">
        <v>3091.048195175204</v>
      </c>
    </row>
    <row r="8212" spans="1:4" x14ac:dyDescent="0.25">
      <c r="A8212" s="2">
        <v>44904.083333333343</v>
      </c>
      <c r="B8212">
        <v>2728.7339050073729</v>
      </c>
      <c r="C8212">
        <v>337.83783783783599</v>
      </c>
      <c r="D8212">
        <v>3066.571742845209</v>
      </c>
    </row>
    <row r="8213" spans="1:4" x14ac:dyDescent="0.25">
      <c r="A8213" s="2">
        <v>44904.125</v>
      </c>
      <c r="B8213">
        <v>2728.6247512313021</v>
      </c>
      <c r="C8213">
        <v>337.83783783783599</v>
      </c>
      <c r="D8213">
        <v>3066.4625890691382</v>
      </c>
    </row>
    <row r="8214" spans="1:4" x14ac:dyDescent="0.25">
      <c r="A8214" s="2">
        <v>44904.166666666657</v>
      </c>
      <c r="B8214">
        <v>2734.863758280434</v>
      </c>
      <c r="C8214">
        <v>337.83783783783599</v>
      </c>
      <c r="D8214">
        <v>3072.7015961182701</v>
      </c>
    </row>
    <row r="8215" spans="1:4" x14ac:dyDescent="0.25">
      <c r="A8215" s="2">
        <v>44904.208333333343</v>
      </c>
      <c r="B8215">
        <v>2765.259983200172</v>
      </c>
      <c r="C8215">
        <v>337.83783783783599</v>
      </c>
      <c r="D8215">
        <v>3103.0978210380081</v>
      </c>
    </row>
    <row r="8216" spans="1:4" x14ac:dyDescent="0.25">
      <c r="A8216" s="2">
        <v>44904.25</v>
      </c>
      <c r="B8216">
        <v>3002.4046847480458</v>
      </c>
      <c r="C8216">
        <v>337.83783783783599</v>
      </c>
      <c r="D8216">
        <v>3340.2425225858819</v>
      </c>
    </row>
    <row r="8217" spans="1:4" x14ac:dyDescent="0.25">
      <c r="A8217" s="2">
        <v>44904.291666666657</v>
      </c>
      <c r="B8217">
        <v>3079.9683761243691</v>
      </c>
      <c r="C8217">
        <v>337.83783783783599</v>
      </c>
      <c r="D8217">
        <v>3417.8062139622052</v>
      </c>
    </row>
    <row r="8218" spans="1:4" x14ac:dyDescent="0.25">
      <c r="A8218" s="2">
        <v>44904.333333333343</v>
      </c>
      <c r="B8218">
        <v>3139.977425708074</v>
      </c>
      <c r="C8218">
        <v>337.83783783783599</v>
      </c>
      <c r="D8218">
        <v>3477.8152635459101</v>
      </c>
    </row>
    <row r="8219" spans="1:4" x14ac:dyDescent="0.25">
      <c r="A8219" s="2">
        <v>44904.375</v>
      </c>
      <c r="B8219">
        <v>3004.408600898284</v>
      </c>
      <c r="C8219">
        <v>337.83783783783599</v>
      </c>
      <c r="D8219">
        <v>3342.246438736121</v>
      </c>
    </row>
    <row r="8220" spans="1:4" x14ac:dyDescent="0.25">
      <c r="A8220" s="2">
        <v>44904.416666666657</v>
      </c>
      <c r="B8220">
        <v>3350.3216084448468</v>
      </c>
      <c r="C8220">
        <v>337.83783783783599</v>
      </c>
      <c r="D8220">
        <v>3688.1594462826829</v>
      </c>
    </row>
    <row r="8221" spans="1:4" x14ac:dyDescent="0.25">
      <c r="A8221" s="2">
        <v>44904.458333333343</v>
      </c>
      <c r="B8221">
        <v>3344.542406152897</v>
      </c>
      <c r="C8221">
        <v>337.83783783783599</v>
      </c>
      <c r="D8221">
        <v>3682.380243990734</v>
      </c>
    </row>
    <row r="8222" spans="1:4" x14ac:dyDescent="0.25">
      <c r="A8222" s="2">
        <v>44904.5</v>
      </c>
      <c r="B8222">
        <v>3315.015023778351</v>
      </c>
      <c r="C8222">
        <v>337.83783783783599</v>
      </c>
      <c r="D8222">
        <v>3652.8528616161871</v>
      </c>
    </row>
    <row r="8223" spans="1:4" x14ac:dyDescent="0.25">
      <c r="A8223" s="2">
        <v>44904.541666666657</v>
      </c>
      <c r="B8223">
        <v>2978.237701131533</v>
      </c>
      <c r="C8223">
        <v>337.83783783783599</v>
      </c>
      <c r="D8223">
        <v>3316.07553896937</v>
      </c>
    </row>
    <row r="8224" spans="1:4" x14ac:dyDescent="0.25">
      <c r="A8224" s="2">
        <v>44904.583333333343</v>
      </c>
      <c r="B8224">
        <v>2966.3015474853278</v>
      </c>
      <c r="C8224">
        <v>337.83783783783599</v>
      </c>
      <c r="D8224">
        <v>3304.1393853231639</v>
      </c>
    </row>
    <row r="8225" spans="1:4" x14ac:dyDescent="0.25">
      <c r="A8225" s="2">
        <v>44904.625</v>
      </c>
      <c r="B8225">
        <v>2933.30352870761</v>
      </c>
      <c r="C8225">
        <v>337.83783783783599</v>
      </c>
      <c r="D8225">
        <v>3271.1413665454461</v>
      </c>
    </row>
    <row r="8226" spans="1:4" x14ac:dyDescent="0.25">
      <c r="A8226" s="2">
        <v>44904.666666666657</v>
      </c>
      <c r="B8226">
        <v>2935.0153191293261</v>
      </c>
      <c r="C8226">
        <v>337.83783783783599</v>
      </c>
      <c r="D8226">
        <v>3272.8531569671618</v>
      </c>
    </row>
    <row r="8227" spans="1:4" x14ac:dyDescent="0.25">
      <c r="A8227" s="2">
        <v>44904.708333333343</v>
      </c>
      <c r="B8227">
        <v>3457.311691390461</v>
      </c>
      <c r="C8227">
        <v>337.83783783783599</v>
      </c>
      <c r="D8227">
        <v>3795.1495292282971</v>
      </c>
    </row>
    <row r="8228" spans="1:4" x14ac:dyDescent="0.25">
      <c r="A8228" s="2">
        <v>44904.75</v>
      </c>
      <c r="B8228">
        <v>3464.1628893016359</v>
      </c>
      <c r="C8228">
        <v>337.83783783783599</v>
      </c>
      <c r="D8228">
        <v>3802.000727139472</v>
      </c>
    </row>
    <row r="8229" spans="1:4" x14ac:dyDescent="0.25">
      <c r="A8229" s="2">
        <v>44904.791666666657</v>
      </c>
      <c r="B8229">
        <v>3460.1417023170088</v>
      </c>
      <c r="C8229">
        <v>337.83783783783599</v>
      </c>
      <c r="D8229">
        <v>3797.9795401548449</v>
      </c>
    </row>
    <row r="8230" spans="1:4" x14ac:dyDescent="0.25">
      <c r="A8230" s="2">
        <v>44904.833333333343</v>
      </c>
      <c r="B8230">
        <v>2883.8770705685602</v>
      </c>
      <c r="C8230">
        <v>337.83783783783599</v>
      </c>
      <c r="D8230">
        <v>3221.7149084063958</v>
      </c>
    </row>
    <row r="8231" spans="1:4" x14ac:dyDescent="0.25">
      <c r="A8231" s="2">
        <v>44904.875</v>
      </c>
      <c r="B8231">
        <v>2802.8002186632202</v>
      </c>
      <c r="C8231">
        <v>337.83783783783599</v>
      </c>
      <c r="D8231">
        <v>3140.6380565010559</v>
      </c>
    </row>
    <row r="8232" spans="1:4" x14ac:dyDescent="0.25">
      <c r="A8232" s="2">
        <v>44904.916666666657</v>
      </c>
      <c r="B8232">
        <v>2676.113488849689</v>
      </c>
      <c r="C8232">
        <v>337.83783783783599</v>
      </c>
      <c r="D8232">
        <v>3013.9513266875251</v>
      </c>
    </row>
    <row r="8233" spans="1:4" x14ac:dyDescent="0.25">
      <c r="A8233" s="2">
        <v>44904.958333333343</v>
      </c>
      <c r="B8233">
        <v>2622.4191548076342</v>
      </c>
      <c r="C8233">
        <v>337.83783783783741</v>
      </c>
      <c r="D8233">
        <v>2960.2569926454721</v>
      </c>
    </row>
    <row r="8234" spans="1:4" x14ac:dyDescent="0.25">
      <c r="A8234" s="2">
        <v>44905</v>
      </c>
      <c r="B8234">
        <v>2589.467344941022</v>
      </c>
      <c r="C8234">
        <v>337.83783783783741</v>
      </c>
      <c r="D8234">
        <v>2927.305182778859</v>
      </c>
    </row>
    <row r="8235" spans="1:4" x14ac:dyDescent="0.25">
      <c r="A8235" s="2">
        <v>44905.041666666657</v>
      </c>
      <c r="B8235">
        <v>2554.5635839810352</v>
      </c>
      <c r="C8235">
        <v>337.83783783783741</v>
      </c>
      <c r="D8235">
        <v>2892.4014218188731</v>
      </c>
    </row>
    <row r="8236" spans="1:4" x14ac:dyDescent="0.25">
      <c r="A8236" s="2">
        <v>44905.083333333343</v>
      </c>
      <c r="B8236">
        <v>2565.960118930378</v>
      </c>
      <c r="C8236">
        <v>337.83783783783741</v>
      </c>
      <c r="D8236">
        <v>2903.797956768215</v>
      </c>
    </row>
    <row r="8237" spans="1:4" x14ac:dyDescent="0.25">
      <c r="A8237" s="2">
        <v>44905.125</v>
      </c>
      <c r="B8237">
        <v>2580.5167725770739</v>
      </c>
      <c r="C8237">
        <v>337.83783783783741</v>
      </c>
      <c r="D8237">
        <v>2918.3546104149118</v>
      </c>
    </row>
    <row r="8238" spans="1:4" x14ac:dyDescent="0.25">
      <c r="A8238" s="2">
        <v>44905.166666666657</v>
      </c>
      <c r="B8238">
        <v>2624.376201767328</v>
      </c>
      <c r="C8238">
        <v>337.83783783783741</v>
      </c>
      <c r="D8238">
        <v>2962.2140396051659</v>
      </c>
    </row>
    <row r="8239" spans="1:4" x14ac:dyDescent="0.25">
      <c r="A8239" s="2">
        <v>44905.208333333343</v>
      </c>
      <c r="B8239">
        <v>2762.387320351756</v>
      </c>
      <c r="C8239">
        <v>337.83783783783599</v>
      </c>
      <c r="D8239">
        <v>3100.225158189593</v>
      </c>
    </row>
    <row r="8240" spans="1:4" x14ac:dyDescent="0.25">
      <c r="A8240" s="2">
        <v>44905.25</v>
      </c>
      <c r="B8240">
        <v>3130.7108723584302</v>
      </c>
      <c r="C8240">
        <v>337.83783783783599</v>
      </c>
      <c r="D8240">
        <v>3468.5487101962658</v>
      </c>
    </row>
    <row r="8241" spans="1:4" x14ac:dyDescent="0.25">
      <c r="A8241" s="2">
        <v>44905.291666666657</v>
      </c>
      <c r="B8241">
        <v>3205.9614344630731</v>
      </c>
      <c r="C8241">
        <v>337.83783783783599</v>
      </c>
      <c r="D8241">
        <v>3543.7992723009088</v>
      </c>
    </row>
    <row r="8242" spans="1:4" x14ac:dyDescent="0.25">
      <c r="A8242" s="2">
        <v>44905.333333333343</v>
      </c>
      <c r="B8242">
        <v>3098.8106533464261</v>
      </c>
      <c r="C8242">
        <v>337.83783783783599</v>
      </c>
      <c r="D8242">
        <v>3436.6484911842622</v>
      </c>
    </row>
    <row r="8243" spans="1:4" x14ac:dyDescent="0.25">
      <c r="A8243" s="2">
        <v>44905.375</v>
      </c>
      <c r="B8243">
        <v>2860.5295363352889</v>
      </c>
      <c r="C8243">
        <v>337.83783783783599</v>
      </c>
      <c r="D8243">
        <v>3198.367374173125</v>
      </c>
    </row>
    <row r="8244" spans="1:4" x14ac:dyDescent="0.25">
      <c r="A8244" s="2">
        <v>44905.416666666657</v>
      </c>
      <c r="B8244">
        <v>3172.7336916887102</v>
      </c>
      <c r="C8244">
        <v>337.83783783783599</v>
      </c>
      <c r="D8244">
        <v>3510.5715295265459</v>
      </c>
    </row>
    <row r="8245" spans="1:4" x14ac:dyDescent="0.25">
      <c r="A8245" s="2">
        <v>44905.458333333343</v>
      </c>
      <c r="B8245">
        <v>3151.0192095539792</v>
      </c>
      <c r="C8245">
        <v>337.83783783783599</v>
      </c>
      <c r="D8245">
        <v>3488.8570473918148</v>
      </c>
    </row>
    <row r="8246" spans="1:4" x14ac:dyDescent="0.25">
      <c r="A8246" s="2">
        <v>44905.5</v>
      </c>
      <c r="B8246">
        <v>3156.725488241691</v>
      </c>
      <c r="C8246">
        <v>337.83783783783599</v>
      </c>
      <c r="D8246">
        <v>3494.5633260795271</v>
      </c>
    </row>
    <row r="8247" spans="1:4" x14ac:dyDescent="0.25">
      <c r="A8247" s="2">
        <v>44905.541666666657</v>
      </c>
      <c r="B8247">
        <v>2831.286276463477</v>
      </c>
      <c r="C8247">
        <v>337.83783783783599</v>
      </c>
      <c r="D8247">
        <v>3169.124114301314</v>
      </c>
    </row>
    <row r="8248" spans="1:4" x14ac:dyDescent="0.25">
      <c r="A8248" s="2">
        <v>44905.583333333343</v>
      </c>
      <c r="B8248">
        <v>2843.33061476593</v>
      </c>
      <c r="C8248">
        <v>337.83783783783599</v>
      </c>
      <c r="D8248">
        <v>3181.168452603767</v>
      </c>
    </row>
    <row r="8249" spans="1:4" x14ac:dyDescent="0.25">
      <c r="A8249" s="2">
        <v>44905.625</v>
      </c>
      <c r="B8249">
        <v>2821.567639366227</v>
      </c>
      <c r="C8249">
        <v>337.83783783783599</v>
      </c>
      <c r="D8249">
        <v>3159.405477204064</v>
      </c>
    </row>
    <row r="8250" spans="1:4" x14ac:dyDescent="0.25">
      <c r="A8250" s="2">
        <v>44905.666666666657</v>
      </c>
      <c r="B8250">
        <v>2772.1637744986469</v>
      </c>
      <c r="C8250">
        <v>337.83783783783599</v>
      </c>
      <c r="D8250">
        <v>3110.001612336483</v>
      </c>
    </row>
    <row r="8251" spans="1:4" x14ac:dyDescent="0.25">
      <c r="A8251" s="2">
        <v>44905.708333333343</v>
      </c>
      <c r="B8251">
        <v>3269.709263125279</v>
      </c>
      <c r="C8251">
        <v>337.83783783783599</v>
      </c>
      <c r="D8251">
        <v>3607.547100963116</v>
      </c>
    </row>
    <row r="8252" spans="1:4" x14ac:dyDescent="0.25">
      <c r="A8252" s="2">
        <v>44905.75</v>
      </c>
      <c r="B8252">
        <v>3238.5138711157319</v>
      </c>
      <c r="C8252">
        <v>337.83783783783599</v>
      </c>
      <c r="D8252">
        <v>3576.351708953568</v>
      </c>
    </row>
    <row r="8253" spans="1:4" x14ac:dyDescent="0.25">
      <c r="A8253" s="2">
        <v>44905.791666666657</v>
      </c>
      <c r="B8253">
        <v>3138.1113535405239</v>
      </c>
      <c r="C8253">
        <v>337.83783783783599</v>
      </c>
      <c r="D8253">
        <v>3475.94919137836</v>
      </c>
    </row>
    <row r="8254" spans="1:4" x14ac:dyDescent="0.25">
      <c r="A8254" s="2">
        <v>44905.833333333343</v>
      </c>
      <c r="B8254">
        <v>2610.2719247341179</v>
      </c>
      <c r="C8254">
        <v>337.83783783783741</v>
      </c>
      <c r="D8254">
        <v>2948.1097625719549</v>
      </c>
    </row>
    <row r="8255" spans="1:4" x14ac:dyDescent="0.25">
      <c r="A8255" s="2">
        <v>44905.875</v>
      </c>
      <c r="B8255">
        <v>2612.7806085414431</v>
      </c>
      <c r="C8255">
        <v>337.83783783783741</v>
      </c>
      <c r="D8255">
        <v>2950.6184463792811</v>
      </c>
    </row>
    <row r="8256" spans="1:4" x14ac:dyDescent="0.25">
      <c r="A8256" s="2">
        <v>44905.916666666657</v>
      </c>
      <c r="B8256">
        <v>2567.8069258478258</v>
      </c>
      <c r="C8256">
        <v>337.83783783783741</v>
      </c>
      <c r="D8256">
        <v>2905.6447636856642</v>
      </c>
    </row>
    <row r="8257" spans="1:4" x14ac:dyDescent="0.25">
      <c r="A8257" s="2">
        <v>44905.958333333343</v>
      </c>
      <c r="B8257">
        <v>2498.3796237132242</v>
      </c>
      <c r="C8257">
        <v>337.83783783783741</v>
      </c>
      <c r="D8257">
        <v>2836.2174615510621</v>
      </c>
    </row>
    <row r="8258" spans="1:4" x14ac:dyDescent="0.25">
      <c r="A8258" s="2">
        <v>44906</v>
      </c>
      <c r="B8258">
        <v>2464.6888333576571</v>
      </c>
      <c r="C8258">
        <v>337.83783783783741</v>
      </c>
      <c r="D8258">
        <v>2802.5266711954951</v>
      </c>
    </row>
    <row r="8259" spans="1:4" x14ac:dyDescent="0.25">
      <c r="A8259" s="2">
        <v>44906.041666666657</v>
      </c>
      <c r="B8259">
        <v>2491.0313472055332</v>
      </c>
      <c r="C8259">
        <v>337.83783783783741</v>
      </c>
      <c r="D8259">
        <v>2828.8691850433702</v>
      </c>
    </row>
    <row r="8260" spans="1:4" x14ac:dyDescent="0.25">
      <c r="A8260" s="2">
        <v>44906.083333333343</v>
      </c>
      <c r="B8260">
        <v>2519.9308304571732</v>
      </c>
      <c r="C8260">
        <v>337.83783783783741</v>
      </c>
      <c r="D8260">
        <v>2857.7686682950098</v>
      </c>
    </row>
    <row r="8261" spans="1:4" x14ac:dyDescent="0.25">
      <c r="A8261" s="2">
        <v>44906.125</v>
      </c>
      <c r="B8261">
        <v>2552.7373841719041</v>
      </c>
      <c r="C8261">
        <v>337.83783783783741</v>
      </c>
      <c r="D8261">
        <v>2890.5752220097411</v>
      </c>
    </row>
    <row r="8262" spans="1:4" x14ac:dyDescent="0.25">
      <c r="A8262" s="2">
        <v>44906.166666666657</v>
      </c>
      <c r="B8262">
        <v>2562.566090916705</v>
      </c>
      <c r="C8262">
        <v>337.83783783783741</v>
      </c>
      <c r="D8262">
        <v>2900.403928754542</v>
      </c>
    </row>
    <row r="8263" spans="1:4" x14ac:dyDescent="0.25">
      <c r="A8263" s="2">
        <v>44906.208333333343</v>
      </c>
      <c r="B8263">
        <v>2654.8874910290888</v>
      </c>
      <c r="C8263">
        <v>337.83783783783599</v>
      </c>
      <c r="D8263">
        <v>2992.7253288669249</v>
      </c>
    </row>
    <row r="8264" spans="1:4" x14ac:dyDescent="0.25">
      <c r="A8264" s="2">
        <v>44906.25</v>
      </c>
      <c r="B8264">
        <v>2935.6914825493341</v>
      </c>
      <c r="C8264">
        <v>337.83783783783599</v>
      </c>
      <c r="D8264">
        <v>3273.5293203871702</v>
      </c>
    </row>
    <row r="8265" spans="1:4" x14ac:dyDescent="0.25">
      <c r="A8265" s="2">
        <v>44906.291666666657</v>
      </c>
      <c r="B8265">
        <v>2962.5048927840112</v>
      </c>
      <c r="C8265">
        <v>337.83783783783599</v>
      </c>
      <c r="D8265">
        <v>3300.3427306218468</v>
      </c>
    </row>
    <row r="8266" spans="1:4" x14ac:dyDescent="0.25">
      <c r="A8266" s="2">
        <v>44906.333333333343</v>
      </c>
      <c r="B8266">
        <v>2835.8141160964942</v>
      </c>
      <c r="C8266">
        <v>337.83783783783599</v>
      </c>
      <c r="D8266">
        <v>3173.6519539343299</v>
      </c>
    </row>
    <row r="8267" spans="1:4" x14ac:dyDescent="0.25">
      <c r="A8267" s="2">
        <v>44906.375</v>
      </c>
      <c r="B8267">
        <v>2627.2527996682102</v>
      </c>
      <c r="C8267">
        <v>337.83783783783741</v>
      </c>
      <c r="D8267">
        <v>2965.0906375060472</v>
      </c>
    </row>
    <row r="8268" spans="1:4" x14ac:dyDescent="0.25">
      <c r="A8268" s="2">
        <v>44906.416666666657</v>
      </c>
      <c r="B8268">
        <v>2935.655598491725</v>
      </c>
      <c r="C8268">
        <v>337.83783783783599</v>
      </c>
      <c r="D8268">
        <v>3273.4934363295611</v>
      </c>
    </row>
    <row r="8269" spans="1:4" x14ac:dyDescent="0.25">
      <c r="A8269" s="2">
        <v>44906.458333333343</v>
      </c>
      <c r="B8269">
        <v>2926.8056335449719</v>
      </c>
      <c r="C8269">
        <v>337.83783783783599</v>
      </c>
      <c r="D8269">
        <v>3264.643471382808</v>
      </c>
    </row>
    <row r="8270" spans="1:4" x14ac:dyDescent="0.25">
      <c r="A8270" s="2">
        <v>44906.5</v>
      </c>
      <c r="B8270">
        <v>2924.222135817271</v>
      </c>
      <c r="C8270">
        <v>337.83783783783599</v>
      </c>
      <c r="D8270">
        <v>3262.059973655108</v>
      </c>
    </row>
    <row r="8271" spans="1:4" x14ac:dyDescent="0.25">
      <c r="A8271" s="2">
        <v>44906.541666666657</v>
      </c>
      <c r="B8271">
        <v>2647.9725974513258</v>
      </c>
      <c r="C8271">
        <v>337.83783783783741</v>
      </c>
      <c r="D8271">
        <v>2985.8104352891628</v>
      </c>
    </row>
    <row r="8272" spans="1:4" x14ac:dyDescent="0.25">
      <c r="A8272" s="2">
        <v>44906.583333333343</v>
      </c>
      <c r="B8272">
        <v>2635.306898922352</v>
      </c>
      <c r="C8272">
        <v>337.83783783783741</v>
      </c>
      <c r="D8272">
        <v>2973.1447367601891</v>
      </c>
    </row>
    <row r="8273" spans="1:4" x14ac:dyDescent="0.25">
      <c r="A8273" s="2">
        <v>44906.625</v>
      </c>
      <c r="B8273">
        <v>2585.1615615434162</v>
      </c>
      <c r="C8273">
        <v>337.83783783783741</v>
      </c>
      <c r="D8273">
        <v>2922.9993993812532</v>
      </c>
    </row>
    <row r="8274" spans="1:4" x14ac:dyDescent="0.25">
      <c r="A8274" s="2">
        <v>44906.666666666657</v>
      </c>
      <c r="B8274">
        <v>2605.0749557870581</v>
      </c>
      <c r="C8274">
        <v>337.83783783783741</v>
      </c>
      <c r="D8274">
        <v>2942.9127936248951</v>
      </c>
    </row>
    <row r="8275" spans="1:4" x14ac:dyDescent="0.25">
      <c r="A8275" s="2">
        <v>44906.708333333343</v>
      </c>
      <c r="B8275">
        <v>3135.939769011296</v>
      </c>
      <c r="C8275">
        <v>337.83783783783599</v>
      </c>
      <c r="D8275">
        <v>3473.7776068491321</v>
      </c>
    </row>
    <row r="8276" spans="1:4" x14ac:dyDescent="0.25">
      <c r="A8276" s="2">
        <v>44906.75</v>
      </c>
      <c r="B8276">
        <v>3177.6937001894589</v>
      </c>
      <c r="C8276">
        <v>337.83783783783599</v>
      </c>
      <c r="D8276">
        <v>3515.531538027295</v>
      </c>
    </row>
    <row r="8277" spans="1:4" x14ac:dyDescent="0.25">
      <c r="A8277" s="2">
        <v>44906.791666666657</v>
      </c>
      <c r="B8277">
        <v>3221.0048525024581</v>
      </c>
      <c r="C8277">
        <v>337.83783783783599</v>
      </c>
      <c r="D8277">
        <v>3558.8426903402942</v>
      </c>
    </row>
    <row r="8278" spans="1:4" x14ac:dyDescent="0.25">
      <c r="A8278" s="2">
        <v>44906.833333333343</v>
      </c>
      <c r="B8278">
        <v>2793.5763119106068</v>
      </c>
      <c r="C8278">
        <v>337.83783783783599</v>
      </c>
      <c r="D8278">
        <v>3131.4141497484429</v>
      </c>
    </row>
    <row r="8279" spans="1:4" x14ac:dyDescent="0.25">
      <c r="A8279" s="2">
        <v>44906.875</v>
      </c>
      <c r="B8279">
        <v>2790.368221782031</v>
      </c>
      <c r="C8279">
        <v>337.83783783783599</v>
      </c>
      <c r="D8279">
        <v>3128.206059619868</v>
      </c>
    </row>
    <row r="8280" spans="1:4" x14ac:dyDescent="0.25">
      <c r="A8280" s="2">
        <v>44906.916666666657</v>
      </c>
      <c r="B8280">
        <v>2781.3648749864219</v>
      </c>
      <c r="C8280">
        <v>337.83783783783599</v>
      </c>
      <c r="D8280">
        <v>3119.202712824258</v>
      </c>
    </row>
    <row r="8281" spans="1:4" x14ac:dyDescent="0.25">
      <c r="A8281" s="2">
        <v>44906.958333333343</v>
      </c>
      <c r="B8281">
        <v>2666.3256821563041</v>
      </c>
      <c r="C8281">
        <v>337.83783783783599</v>
      </c>
      <c r="D8281">
        <v>3004.1635199941402</v>
      </c>
    </row>
    <row r="8282" spans="1:4" x14ac:dyDescent="0.25">
      <c r="A8282" s="2">
        <v>44907</v>
      </c>
      <c r="B8282">
        <v>2624.550217348673</v>
      </c>
      <c r="C8282">
        <v>337.83783783783741</v>
      </c>
      <c r="D8282">
        <v>2962.38805518651</v>
      </c>
    </row>
    <row r="8283" spans="1:4" x14ac:dyDescent="0.25">
      <c r="A8283" s="2">
        <v>44907.041666666657</v>
      </c>
      <c r="B8283">
        <v>2573.7744622002579</v>
      </c>
      <c r="C8283">
        <v>337.83783783783741</v>
      </c>
      <c r="D8283">
        <v>2911.6123000380958</v>
      </c>
    </row>
    <row r="8284" spans="1:4" x14ac:dyDescent="0.25">
      <c r="A8284" s="2">
        <v>44907.083333333343</v>
      </c>
      <c r="B8284">
        <v>2568.1130665399392</v>
      </c>
      <c r="C8284">
        <v>337.83783783783741</v>
      </c>
      <c r="D8284">
        <v>2905.9509043777771</v>
      </c>
    </row>
    <row r="8285" spans="1:4" x14ac:dyDescent="0.25">
      <c r="A8285" s="2">
        <v>44907.125</v>
      </c>
      <c r="B8285">
        <v>2585.159532781589</v>
      </c>
      <c r="C8285">
        <v>337.83783783783741</v>
      </c>
      <c r="D8285">
        <v>2922.9973706194269</v>
      </c>
    </row>
    <row r="8286" spans="1:4" x14ac:dyDescent="0.25">
      <c r="A8286" s="2">
        <v>44907.166666666657</v>
      </c>
      <c r="B8286">
        <v>2582.5075097626909</v>
      </c>
      <c r="C8286">
        <v>337.83783783783741</v>
      </c>
      <c r="D8286">
        <v>2920.3453476005288</v>
      </c>
    </row>
    <row r="8287" spans="1:4" x14ac:dyDescent="0.25">
      <c r="A8287" s="2">
        <v>44907.208333333343</v>
      </c>
      <c r="B8287">
        <v>2687.0545694313828</v>
      </c>
      <c r="C8287">
        <v>337.83783783783599</v>
      </c>
      <c r="D8287">
        <v>3024.8924072692189</v>
      </c>
    </row>
    <row r="8288" spans="1:4" x14ac:dyDescent="0.25">
      <c r="A8288" s="2">
        <v>44907.25</v>
      </c>
      <c r="B8288">
        <v>3075.236691188873</v>
      </c>
      <c r="C8288">
        <v>337.83783783783599</v>
      </c>
      <c r="D8288">
        <v>3413.0745290267091</v>
      </c>
    </row>
    <row r="8289" spans="1:4" x14ac:dyDescent="0.25">
      <c r="A8289" s="2">
        <v>44907.291666666657</v>
      </c>
      <c r="B8289">
        <v>3193.097588204203</v>
      </c>
      <c r="C8289">
        <v>337.83783783783599</v>
      </c>
      <c r="D8289">
        <v>3530.9354260420391</v>
      </c>
    </row>
    <row r="8290" spans="1:4" x14ac:dyDescent="0.25">
      <c r="A8290" s="2">
        <v>44907.333333333343</v>
      </c>
      <c r="B8290">
        <v>3095.7089747043128</v>
      </c>
      <c r="C8290">
        <v>337.83783783783599</v>
      </c>
      <c r="D8290">
        <v>3433.5468125421489</v>
      </c>
    </row>
    <row r="8291" spans="1:4" x14ac:dyDescent="0.25">
      <c r="A8291" s="2">
        <v>44907.375</v>
      </c>
      <c r="B8291">
        <v>2791.162458075381</v>
      </c>
      <c r="C8291">
        <v>337.83783783783599</v>
      </c>
      <c r="D8291">
        <v>3129.0002959132171</v>
      </c>
    </row>
    <row r="8292" spans="1:4" x14ac:dyDescent="0.25">
      <c r="A8292" s="2">
        <v>44907.416666666657</v>
      </c>
      <c r="B8292">
        <v>3070.2476303927788</v>
      </c>
      <c r="C8292">
        <v>337.83783783783599</v>
      </c>
      <c r="D8292">
        <v>3408.0854682306149</v>
      </c>
    </row>
    <row r="8293" spans="1:4" x14ac:dyDescent="0.25">
      <c r="A8293" s="2">
        <v>44907.458333333343</v>
      </c>
      <c r="B8293">
        <v>3068.398134434065</v>
      </c>
      <c r="C8293">
        <v>337.83783783783599</v>
      </c>
      <c r="D8293">
        <v>3406.2359722719011</v>
      </c>
    </row>
    <row r="8294" spans="1:4" x14ac:dyDescent="0.25">
      <c r="A8294" s="2">
        <v>44907.5</v>
      </c>
      <c r="B8294">
        <v>3051.5907212985621</v>
      </c>
      <c r="C8294">
        <v>337.83783783783599</v>
      </c>
      <c r="D8294">
        <v>3389.4285591363978</v>
      </c>
    </row>
    <row r="8295" spans="1:4" x14ac:dyDescent="0.25">
      <c r="A8295" s="2">
        <v>44907.541666666657</v>
      </c>
      <c r="B8295">
        <v>2722.5172516121729</v>
      </c>
      <c r="C8295">
        <v>337.83783783783599</v>
      </c>
      <c r="D8295">
        <v>3060.355089450009</v>
      </c>
    </row>
    <row r="8296" spans="1:4" x14ac:dyDescent="0.25">
      <c r="A8296" s="2">
        <v>44907.583333333343</v>
      </c>
      <c r="B8296">
        <v>2747.0233952176131</v>
      </c>
      <c r="C8296">
        <v>337.83783783783599</v>
      </c>
      <c r="D8296">
        <v>3084.8612330554488</v>
      </c>
    </row>
    <row r="8297" spans="1:4" x14ac:dyDescent="0.25">
      <c r="A8297" s="2">
        <v>44907.625</v>
      </c>
      <c r="B8297">
        <v>2754.1756432794159</v>
      </c>
      <c r="C8297">
        <v>337.83783783783599</v>
      </c>
      <c r="D8297">
        <v>3092.013481117252</v>
      </c>
    </row>
    <row r="8298" spans="1:4" x14ac:dyDescent="0.25">
      <c r="A8298" s="2">
        <v>44907.666666666657</v>
      </c>
      <c r="B8298">
        <v>2788.7898770299639</v>
      </c>
      <c r="C8298">
        <v>337.83783783783599</v>
      </c>
      <c r="D8298">
        <v>3126.6277148678</v>
      </c>
    </row>
    <row r="8299" spans="1:4" x14ac:dyDescent="0.25">
      <c r="A8299" s="2">
        <v>44907.708333333343</v>
      </c>
      <c r="B8299">
        <v>3340.2961916753811</v>
      </c>
      <c r="C8299">
        <v>337.83783783783599</v>
      </c>
      <c r="D8299">
        <v>3678.1340295132168</v>
      </c>
    </row>
    <row r="8300" spans="1:4" x14ac:dyDescent="0.25">
      <c r="A8300" s="2">
        <v>44907.75</v>
      </c>
      <c r="B8300">
        <v>3384.6918795921242</v>
      </c>
      <c r="C8300">
        <v>337.83783783783599</v>
      </c>
      <c r="D8300">
        <v>3722.5297174299599</v>
      </c>
    </row>
    <row r="8301" spans="1:4" x14ac:dyDescent="0.25">
      <c r="A8301" s="2">
        <v>44907.791666666657</v>
      </c>
      <c r="B8301">
        <v>3390.3313262859101</v>
      </c>
      <c r="C8301">
        <v>337.83783783783599</v>
      </c>
      <c r="D8301">
        <v>3728.1691641237462</v>
      </c>
    </row>
    <row r="8302" spans="1:4" x14ac:dyDescent="0.25">
      <c r="A8302" s="2">
        <v>44907.833333333343</v>
      </c>
      <c r="B8302">
        <v>2906.2691218795271</v>
      </c>
      <c r="C8302">
        <v>337.83783783783599</v>
      </c>
      <c r="D8302">
        <v>3244.1069597173632</v>
      </c>
    </row>
    <row r="8303" spans="1:4" x14ac:dyDescent="0.25">
      <c r="A8303" s="2">
        <v>44907.875</v>
      </c>
      <c r="B8303">
        <v>2877.030420065782</v>
      </c>
      <c r="C8303">
        <v>337.83783783783599</v>
      </c>
      <c r="D8303">
        <v>3214.868257903619</v>
      </c>
    </row>
    <row r="8304" spans="1:4" x14ac:dyDescent="0.25">
      <c r="A8304" s="2">
        <v>44907.916666666657</v>
      </c>
      <c r="B8304">
        <v>2820.9957734735071</v>
      </c>
      <c r="C8304">
        <v>337.83783783783599</v>
      </c>
      <c r="D8304">
        <v>3158.8336113113428</v>
      </c>
    </row>
    <row r="8305" spans="1:4" x14ac:dyDescent="0.25">
      <c r="A8305" s="2">
        <v>44907.958333333343</v>
      </c>
      <c r="B8305">
        <v>2710.3927053323082</v>
      </c>
      <c r="C8305">
        <v>337.83783783783599</v>
      </c>
      <c r="D8305">
        <v>3048.2305431701438</v>
      </c>
    </row>
    <row r="8306" spans="1:4" x14ac:dyDescent="0.25">
      <c r="A8306" s="2">
        <v>44908</v>
      </c>
      <c r="B8306">
        <v>2647.3184096220211</v>
      </c>
      <c r="C8306">
        <v>337.83783783783741</v>
      </c>
      <c r="D8306">
        <v>2985.1562474598591</v>
      </c>
    </row>
    <row r="8307" spans="1:4" x14ac:dyDescent="0.25">
      <c r="A8307" s="2">
        <v>44908.041666666657</v>
      </c>
      <c r="B8307">
        <v>2611.4118652376151</v>
      </c>
      <c r="C8307">
        <v>337.83783783783741</v>
      </c>
      <c r="D8307">
        <v>2949.249703075453</v>
      </c>
    </row>
    <row r="8308" spans="1:4" x14ac:dyDescent="0.25">
      <c r="A8308" s="2">
        <v>44908.083333333343</v>
      </c>
      <c r="B8308">
        <v>2655.7375315847539</v>
      </c>
      <c r="C8308">
        <v>337.83783783783599</v>
      </c>
      <c r="D8308">
        <v>2993.57536942259</v>
      </c>
    </row>
    <row r="8309" spans="1:4" x14ac:dyDescent="0.25">
      <c r="A8309" s="2">
        <v>44908.125</v>
      </c>
      <c r="B8309">
        <v>2700.721129119634</v>
      </c>
      <c r="C8309">
        <v>337.83783783783599</v>
      </c>
      <c r="D8309">
        <v>3038.5589669574701</v>
      </c>
    </row>
    <row r="8310" spans="1:4" x14ac:dyDescent="0.25">
      <c r="A8310" s="2">
        <v>44908.166666666657</v>
      </c>
      <c r="B8310">
        <v>2755.6416979280748</v>
      </c>
      <c r="C8310">
        <v>337.83783783783599</v>
      </c>
      <c r="D8310">
        <v>3093.4795357659109</v>
      </c>
    </row>
    <row r="8311" spans="1:4" x14ac:dyDescent="0.25">
      <c r="A8311" s="2">
        <v>44908.208333333343</v>
      </c>
      <c r="B8311">
        <v>2881.3004205776278</v>
      </c>
      <c r="C8311">
        <v>337.83783783783599</v>
      </c>
      <c r="D8311">
        <v>3219.138258415464</v>
      </c>
    </row>
    <row r="8312" spans="1:4" x14ac:dyDescent="0.25">
      <c r="A8312" s="2">
        <v>44908.25</v>
      </c>
      <c r="B8312">
        <v>3220.5080188483148</v>
      </c>
      <c r="C8312">
        <v>337.83783783783599</v>
      </c>
      <c r="D8312">
        <v>3558.3458566861509</v>
      </c>
    </row>
    <row r="8313" spans="1:4" x14ac:dyDescent="0.25">
      <c r="A8313" s="2">
        <v>44908.291666666657</v>
      </c>
      <c r="B8313">
        <v>3299.0395520870989</v>
      </c>
      <c r="C8313">
        <v>337.83783783783599</v>
      </c>
      <c r="D8313">
        <v>3636.877389924935</v>
      </c>
    </row>
    <row r="8314" spans="1:4" x14ac:dyDescent="0.25">
      <c r="A8314" s="2">
        <v>44908.333333333343</v>
      </c>
      <c r="B8314">
        <v>3144.3762765576598</v>
      </c>
      <c r="C8314">
        <v>337.83783783783599</v>
      </c>
      <c r="D8314">
        <v>3482.2141143954959</v>
      </c>
    </row>
    <row r="8315" spans="1:4" x14ac:dyDescent="0.25">
      <c r="A8315" s="2">
        <v>44908.375</v>
      </c>
      <c r="B8315">
        <v>2907.3386840495291</v>
      </c>
      <c r="C8315">
        <v>337.83783783783599</v>
      </c>
      <c r="D8315">
        <v>3245.1765218873652</v>
      </c>
    </row>
    <row r="8316" spans="1:4" x14ac:dyDescent="0.25">
      <c r="A8316" s="2">
        <v>44908.416666666657</v>
      </c>
      <c r="B8316">
        <v>3239.5265374324081</v>
      </c>
      <c r="C8316">
        <v>337.83783783783599</v>
      </c>
      <c r="D8316">
        <v>3577.3643752702442</v>
      </c>
    </row>
    <row r="8317" spans="1:4" x14ac:dyDescent="0.25">
      <c r="A8317" s="2">
        <v>44908.458333333343</v>
      </c>
      <c r="B8317">
        <v>3187.5619917516328</v>
      </c>
      <c r="C8317">
        <v>337.83783783783599</v>
      </c>
      <c r="D8317">
        <v>3525.3998295894689</v>
      </c>
    </row>
    <row r="8318" spans="1:4" x14ac:dyDescent="0.25">
      <c r="A8318" s="2">
        <v>44908.5</v>
      </c>
      <c r="B8318">
        <v>3178.492515840212</v>
      </c>
      <c r="C8318">
        <v>337.83783783783599</v>
      </c>
      <c r="D8318">
        <v>3516.3303536780491</v>
      </c>
    </row>
    <row r="8319" spans="1:4" x14ac:dyDescent="0.25">
      <c r="A8319" s="2">
        <v>44908.541666666657</v>
      </c>
      <c r="B8319">
        <v>2894.7791520646429</v>
      </c>
      <c r="C8319">
        <v>337.83783783783599</v>
      </c>
      <c r="D8319">
        <v>3232.616989902479</v>
      </c>
    </row>
    <row r="8320" spans="1:4" x14ac:dyDescent="0.25">
      <c r="A8320" s="2">
        <v>44908.583333333343</v>
      </c>
      <c r="B8320">
        <v>2929.2185768335521</v>
      </c>
      <c r="C8320">
        <v>337.83783783783599</v>
      </c>
      <c r="D8320">
        <v>3267.0564146713882</v>
      </c>
    </row>
    <row r="8321" spans="1:4" x14ac:dyDescent="0.25">
      <c r="A8321" s="2">
        <v>44908.625</v>
      </c>
      <c r="B8321">
        <v>2893.0876971847019</v>
      </c>
      <c r="C8321">
        <v>337.83783783783599</v>
      </c>
      <c r="D8321">
        <v>3230.925535022538</v>
      </c>
    </row>
    <row r="8322" spans="1:4" x14ac:dyDescent="0.25">
      <c r="A8322" s="2">
        <v>44908.666666666657</v>
      </c>
      <c r="B8322">
        <v>2844.455241046297</v>
      </c>
      <c r="C8322">
        <v>337.83783783783599</v>
      </c>
      <c r="D8322">
        <v>3182.2930788841331</v>
      </c>
    </row>
    <row r="8323" spans="1:4" x14ac:dyDescent="0.25">
      <c r="A8323" s="2">
        <v>44908.708333333343</v>
      </c>
      <c r="B8323">
        <v>3323.9636632274869</v>
      </c>
      <c r="C8323">
        <v>337.83783783783599</v>
      </c>
      <c r="D8323">
        <v>3661.801501065323</v>
      </c>
    </row>
    <row r="8324" spans="1:4" x14ac:dyDescent="0.25">
      <c r="A8324" s="2">
        <v>44908.75</v>
      </c>
      <c r="B8324">
        <v>3363.6190719263509</v>
      </c>
      <c r="C8324">
        <v>337.83783783783599</v>
      </c>
      <c r="D8324">
        <v>3701.456909764187</v>
      </c>
    </row>
    <row r="8325" spans="1:4" x14ac:dyDescent="0.25">
      <c r="A8325" s="2">
        <v>44908.791666666657</v>
      </c>
      <c r="B8325">
        <v>3417.4607015317811</v>
      </c>
      <c r="C8325">
        <v>337.83783783783599</v>
      </c>
      <c r="D8325">
        <v>3755.2985393696172</v>
      </c>
    </row>
    <row r="8326" spans="1:4" x14ac:dyDescent="0.25">
      <c r="A8326" s="2">
        <v>44908.833333333343</v>
      </c>
      <c r="B8326">
        <v>2926.7880136686358</v>
      </c>
      <c r="C8326">
        <v>337.83783783783599</v>
      </c>
      <c r="D8326">
        <v>3264.6258515064719</v>
      </c>
    </row>
    <row r="8327" spans="1:4" x14ac:dyDescent="0.25">
      <c r="A8327" s="2">
        <v>44908.875</v>
      </c>
      <c r="B8327">
        <v>2798.76037345959</v>
      </c>
      <c r="C8327">
        <v>337.83783783783599</v>
      </c>
      <c r="D8327">
        <v>3136.5982112974261</v>
      </c>
    </row>
    <row r="8328" spans="1:4" x14ac:dyDescent="0.25">
      <c r="A8328" s="2">
        <v>44908.916666666657</v>
      </c>
      <c r="B8328">
        <v>2704.8819811802432</v>
      </c>
      <c r="C8328">
        <v>337.83783783783599</v>
      </c>
      <c r="D8328">
        <v>3042.7198190180789</v>
      </c>
    </row>
    <row r="8329" spans="1:4" x14ac:dyDescent="0.25">
      <c r="A8329" s="2">
        <v>44908.958333333343</v>
      </c>
      <c r="B8329">
        <v>2627.5284503597481</v>
      </c>
      <c r="C8329">
        <v>337.83783783783741</v>
      </c>
      <c r="D8329">
        <v>2965.3662881975861</v>
      </c>
    </row>
    <row r="8330" spans="1:4" x14ac:dyDescent="0.25">
      <c r="A8330" s="2">
        <v>44909</v>
      </c>
      <c r="B8330">
        <v>2602.3515640155051</v>
      </c>
      <c r="C8330">
        <v>337.83783783783741</v>
      </c>
      <c r="D8330">
        <v>2940.1894018533421</v>
      </c>
    </row>
    <row r="8331" spans="1:4" x14ac:dyDescent="0.25">
      <c r="A8331" s="2">
        <v>44909.041666666657</v>
      </c>
      <c r="B8331">
        <v>2559.7088594377742</v>
      </c>
      <c r="C8331">
        <v>337.83783783783741</v>
      </c>
      <c r="D8331">
        <v>2897.5466972756112</v>
      </c>
    </row>
    <row r="8332" spans="1:4" x14ac:dyDescent="0.25">
      <c r="A8332" s="2">
        <v>44909.083333333343</v>
      </c>
      <c r="B8332">
        <v>2505.5140761791631</v>
      </c>
      <c r="C8332">
        <v>337.83783783783741</v>
      </c>
      <c r="D8332">
        <v>2843.3519140170001</v>
      </c>
    </row>
    <row r="8333" spans="1:4" x14ac:dyDescent="0.25">
      <c r="A8333" s="2">
        <v>44909.125</v>
      </c>
      <c r="B8333">
        <v>2472.6779643098398</v>
      </c>
      <c r="C8333">
        <v>337.83783783783741</v>
      </c>
      <c r="D8333">
        <v>2810.5158021476782</v>
      </c>
    </row>
    <row r="8334" spans="1:4" x14ac:dyDescent="0.25">
      <c r="A8334" s="2">
        <v>44909.166666666657</v>
      </c>
      <c r="B8334">
        <v>2516.436093854456</v>
      </c>
      <c r="C8334">
        <v>337.83783783783741</v>
      </c>
      <c r="D8334">
        <v>2854.273931692293</v>
      </c>
    </row>
    <row r="8335" spans="1:4" x14ac:dyDescent="0.25">
      <c r="A8335" s="2">
        <v>44909.208333333343</v>
      </c>
      <c r="B8335">
        <v>2623.648089264957</v>
      </c>
      <c r="C8335">
        <v>337.83783783783741</v>
      </c>
      <c r="D8335">
        <v>2961.485927102794</v>
      </c>
    </row>
    <row r="8336" spans="1:4" x14ac:dyDescent="0.25">
      <c r="A8336" s="2">
        <v>44909.25</v>
      </c>
      <c r="B8336">
        <v>2969.8431426289221</v>
      </c>
      <c r="C8336">
        <v>337.83783783783599</v>
      </c>
      <c r="D8336">
        <v>3307.6809804667578</v>
      </c>
    </row>
    <row r="8337" spans="1:4" x14ac:dyDescent="0.25">
      <c r="A8337" s="2">
        <v>44909.291666666657</v>
      </c>
      <c r="B8337">
        <v>3059.9853703233562</v>
      </c>
      <c r="C8337">
        <v>337.83783783783599</v>
      </c>
      <c r="D8337">
        <v>3397.8232081611918</v>
      </c>
    </row>
    <row r="8338" spans="1:4" x14ac:dyDescent="0.25">
      <c r="A8338" s="2">
        <v>44909.333333333343</v>
      </c>
      <c r="B8338">
        <v>3005.0012655933519</v>
      </c>
      <c r="C8338">
        <v>337.83783783783599</v>
      </c>
      <c r="D8338">
        <v>3342.839103431189</v>
      </c>
    </row>
    <row r="8339" spans="1:4" x14ac:dyDescent="0.25">
      <c r="A8339" s="2">
        <v>44909.375</v>
      </c>
      <c r="B8339">
        <v>2755.7755269857839</v>
      </c>
      <c r="C8339">
        <v>337.83783783783599</v>
      </c>
      <c r="D8339">
        <v>3093.61336482362</v>
      </c>
    </row>
    <row r="8340" spans="1:4" x14ac:dyDescent="0.25">
      <c r="A8340" s="2">
        <v>44909.416666666657</v>
      </c>
      <c r="B8340">
        <v>3050.4238051850562</v>
      </c>
      <c r="C8340">
        <v>337.83783783783599</v>
      </c>
      <c r="D8340">
        <v>3388.2616430228918</v>
      </c>
    </row>
    <row r="8341" spans="1:4" x14ac:dyDescent="0.25">
      <c r="A8341" s="2">
        <v>44909.458333333343</v>
      </c>
      <c r="B8341">
        <v>3003.3965149885348</v>
      </c>
      <c r="C8341">
        <v>337.83783783783599</v>
      </c>
      <c r="D8341">
        <v>3341.2343528263709</v>
      </c>
    </row>
    <row r="8342" spans="1:4" x14ac:dyDescent="0.25">
      <c r="A8342" s="2">
        <v>44909.5</v>
      </c>
      <c r="B8342">
        <v>3026.8801466588811</v>
      </c>
      <c r="C8342">
        <v>337.83783783783599</v>
      </c>
      <c r="D8342">
        <v>3364.7179844967168</v>
      </c>
    </row>
    <row r="8343" spans="1:4" x14ac:dyDescent="0.25">
      <c r="A8343" s="2">
        <v>44909.541666666657</v>
      </c>
      <c r="B8343">
        <v>2749.569288966261</v>
      </c>
      <c r="C8343">
        <v>337.83783783783599</v>
      </c>
      <c r="D8343">
        <v>3087.4071268040971</v>
      </c>
    </row>
    <row r="8344" spans="1:4" x14ac:dyDescent="0.25">
      <c r="A8344" s="2">
        <v>44909.583333333343</v>
      </c>
      <c r="B8344">
        <v>2812.7595169665442</v>
      </c>
      <c r="C8344">
        <v>337.83783783783599</v>
      </c>
      <c r="D8344">
        <v>3150.5973548043798</v>
      </c>
    </row>
    <row r="8345" spans="1:4" x14ac:dyDescent="0.25">
      <c r="A8345" s="2">
        <v>44909.625</v>
      </c>
      <c r="B8345">
        <v>2871.368774138256</v>
      </c>
      <c r="C8345">
        <v>337.83783783783599</v>
      </c>
      <c r="D8345">
        <v>3209.2066119760921</v>
      </c>
    </row>
    <row r="8346" spans="1:4" x14ac:dyDescent="0.25">
      <c r="A8346" s="2">
        <v>44909.666666666657</v>
      </c>
      <c r="B8346">
        <v>2922.7099840790252</v>
      </c>
      <c r="C8346">
        <v>337.83783783783599</v>
      </c>
      <c r="D8346">
        <v>3260.5478219168608</v>
      </c>
    </row>
    <row r="8347" spans="1:4" x14ac:dyDescent="0.25">
      <c r="A8347" s="2">
        <v>44909.708333333343</v>
      </c>
      <c r="B8347">
        <v>3429.898742099776</v>
      </c>
      <c r="C8347">
        <v>337.83783783783599</v>
      </c>
      <c r="D8347">
        <v>3767.7365799376121</v>
      </c>
    </row>
    <row r="8348" spans="1:4" x14ac:dyDescent="0.25">
      <c r="A8348" s="2">
        <v>44909.75</v>
      </c>
      <c r="B8348">
        <v>3433.7964941030341</v>
      </c>
      <c r="C8348">
        <v>337.83783783783599</v>
      </c>
      <c r="D8348">
        <v>3771.6343319408702</v>
      </c>
    </row>
    <row r="8349" spans="1:4" x14ac:dyDescent="0.25">
      <c r="A8349" s="2">
        <v>44909.791666666657</v>
      </c>
      <c r="B8349">
        <v>3347.16328954145</v>
      </c>
      <c r="C8349">
        <v>337.83783783783599</v>
      </c>
      <c r="D8349">
        <v>3685.0011273792861</v>
      </c>
    </row>
    <row r="8350" spans="1:4" x14ac:dyDescent="0.25">
      <c r="A8350" s="2">
        <v>44909.833333333343</v>
      </c>
      <c r="B8350">
        <v>2832.2000073608951</v>
      </c>
      <c r="C8350">
        <v>337.83783783783599</v>
      </c>
      <c r="D8350">
        <v>3170.0378451987308</v>
      </c>
    </row>
    <row r="8351" spans="1:4" x14ac:dyDescent="0.25">
      <c r="A8351" s="2">
        <v>44909.875</v>
      </c>
      <c r="B8351">
        <v>2794.3118578815088</v>
      </c>
      <c r="C8351">
        <v>337.83783783783599</v>
      </c>
      <c r="D8351">
        <v>3132.1496957193449</v>
      </c>
    </row>
    <row r="8352" spans="1:4" x14ac:dyDescent="0.25">
      <c r="A8352" s="2">
        <v>44909.916666666657</v>
      </c>
      <c r="B8352">
        <v>2704.305999190693</v>
      </c>
      <c r="C8352">
        <v>337.83783783783599</v>
      </c>
      <c r="D8352">
        <v>3042.14383702853</v>
      </c>
    </row>
    <row r="8353" spans="1:4" x14ac:dyDescent="0.25">
      <c r="A8353" s="2">
        <v>44909.958333333343</v>
      </c>
      <c r="B8353">
        <v>2600.5151671488979</v>
      </c>
      <c r="C8353">
        <v>337.83783783783741</v>
      </c>
      <c r="D8353">
        <v>2938.353004986735</v>
      </c>
    </row>
    <row r="8354" spans="1:4" x14ac:dyDescent="0.25">
      <c r="A8354" s="2">
        <v>44910</v>
      </c>
      <c r="B8354">
        <v>2529.1384219178249</v>
      </c>
      <c r="C8354">
        <v>337.83783783783741</v>
      </c>
      <c r="D8354">
        <v>2866.9762597556628</v>
      </c>
    </row>
    <row r="8355" spans="1:4" x14ac:dyDescent="0.25">
      <c r="A8355" s="2">
        <v>44910.041666666657</v>
      </c>
      <c r="B8355">
        <v>2476.8349771649991</v>
      </c>
      <c r="C8355">
        <v>337.83783783783741</v>
      </c>
      <c r="D8355">
        <v>2814.6728150028362</v>
      </c>
    </row>
    <row r="8356" spans="1:4" x14ac:dyDescent="0.25">
      <c r="A8356" s="2">
        <v>44910.083333333343</v>
      </c>
      <c r="B8356">
        <v>2432.0919236898389</v>
      </c>
      <c r="C8356">
        <v>337.83783783783741</v>
      </c>
      <c r="D8356">
        <v>2769.9297615276769</v>
      </c>
    </row>
    <row r="8357" spans="1:4" x14ac:dyDescent="0.25">
      <c r="A8357" s="2">
        <v>44910.125</v>
      </c>
      <c r="B8357">
        <v>2405.619244270179</v>
      </c>
      <c r="C8357">
        <v>337.83783783783662</v>
      </c>
      <c r="D8357">
        <v>2743.4570821080151</v>
      </c>
    </row>
    <row r="8358" spans="1:4" x14ac:dyDescent="0.25">
      <c r="A8358" s="2">
        <v>44910.166666666657</v>
      </c>
      <c r="B8358">
        <v>2398.5464107854909</v>
      </c>
      <c r="C8358">
        <v>337.83783783783741</v>
      </c>
      <c r="D8358">
        <v>2736.3842486233289</v>
      </c>
    </row>
    <row r="8359" spans="1:4" x14ac:dyDescent="0.25">
      <c r="A8359" s="2">
        <v>44910.208333333343</v>
      </c>
      <c r="B8359">
        <v>2414.2195543659132</v>
      </c>
      <c r="C8359">
        <v>337.83783783783412</v>
      </c>
      <c r="D8359">
        <v>2752.057392203747</v>
      </c>
    </row>
    <row r="8360" spans="1:4" x14ac:dyDescent="0.25">
      <c r="A8360" s="2">
        <v>44910.25</v>
      </c>
      <c r="B8360">
        <v>2674.64418072734</v>
      </c>
      <c r="C8360">
        <v>337.83783783783599</v>
      </c>
      <c r="D8360">
        <v>3012.4820185651761</v>
      </c>
    </row>
    <row r="8361" spans="1:4" x14ac:dyDescent="0.25">
      <c r="A8361" s="2">
        <v>44910.291666666657</v>
      </c>
      <c r="B8361">
        <v>2737.3481981176892</v>
      </c>
      <c r="C8361">
        <v>337.83783783783599</v>
      </c>
      <c r="D8361">
        <v>3075.1860359555249</v>
      </c>
    </row>
    <row r="8362" spans="1:4" x14ac:dyDescent="0.25">
      <c r="A8362" s="2">
        <v>44910.333333333343</v>
      </c>
      <c r="B8362">
        <v>2818.584416985515</v>
      </c>
      <c r="C8362">
        <v>337.83783783783599</v>
      </c>
      <c r="D8362">
        <v>3156.422254823352</v>
      </c>
    </row>
    <row r="8363" spans="1:4" x14ac:dyDescent="0.25">
      <c r="A8363" s="2">
        <v>44910.375</v>
      </c>
      <c r="B8363">
        <v>2680.4101667808291</v>
      </c>
      <c r="C8363">
        <v>337.83783783783599</v>
      </c>
      <c r="D8363">
        <v>3018.2480046186652</v>
      </c>
    </row>
    <row r="8364" spans="1:4" x14ac:dyDescent="0.25">
      <c r="A8364" s="2">
        <v>44910.416666666657</v>
      </c>
      <c r="B8364">
        <v>3035.576197273358</v>
      </c>
      <c r="C8364">
        <v>337.83783783783599</v>
      </c>
      <c r="D8364">
        <v>3373.4140351111942</v>
      </c>
    </row>
    <row r="8365" spans="1:4" x14ac:dyDescent="0.25">
      <c r="A8365" s="2">
        <v>44910.458333333343</v>
      </c>
      <c r="B8365">
        <v>3099.9184797749199</v>
      </c>
      <c r="C8365">
        <v>337.83783783783599</v>
      </c>
      <c r="D8365">
        <v>3437.756317612756</v>
      </c>
    </row>
    <row r="8366" spans="1:4" x14ac:dyDescent="0.25">
      <c r="A8366" s="2">
        <v>44910.5</v>
      </c>
      <c r="B8366">
        <v>3014.835275873008</v>
      </c>
      <c r="C8366">
        <v>337.83783783783599</v>
      </c>
      <c r="D8366">
        <v>3352.6731137108441</v>
      </c>
    </row>
    <row r="8367" spans="1:4" x14ac:dyDescent="0.25">
      <c r="A8367" s="2">
        <v>44910.541666666657</v>
      </c>
      <c r="B8367">
        <v>2659.8769884615858</v>
      </c>
      <c r="C8367">
        <v>337.83783783783599</v>
      </c>
      <c r="D8367">
        <v>2997.7148262994219</v>
      </c>
    </row>
    <row r="8368" spans="1:4" x14ac:dyDescent="0.25">
      <c r="A8368" s="2">
        <v>44910.583333333343</v>
      </c>
      <c r="B8368">
        <v>2567.314128418001</v>
      </c>
      <c r="C8368">
        <v>337.83783783783741</v>
      </c>
      <c r="D8368">
        <v>2905.151966255838</v>
      </c>
    </row>
    <row r="8369" spans="1:4" x14ac:dyDescent="0.25">
      <c r="A8369" s="2">
        <v>44910.625</v>
      </c>
      <c r="B8369">
        <v>2602.523912923748</v>
      </c>
      <c r="C8369">
        <v>337.83783783783741</v>
      </c>
      <c r="D8369">
        <v>2940.361750761585</v>
      </c>
    </row>
    <row r="8370" spans="1:4" x14ac:dyDescent="0.25">
      <c r="A8370" s="2">
        <v>44910.666666666657</v>
      </c>
      <c r="B8370">
        <v>2601.620549478499</v>
      </c>
      <c r="C8370">
        <v>337.83783783783741</v>
      </c>
      <c r="D8370">
        <v>2939.458387316336</v>
      </c>
    </row>
    <row r="8371" spans="1:4" x14ac:dyDescent="0.25">
      <c r="A8371" s="2">
        <v>44910.708333333343</v>
      </c>
      <c r="B8371">
        <v>3162.2722189225519</v>
      </c>
      <c r="C8371">
        <v>337.83783783783599</v>
      </c>
      <c r="D8371">
        <v>3500.110056760388</v>
      </c>
    </row>
    <row r="8372" spans="1:4" x14ac:dyDescent="0.25">
      <c r="A8372" s="2">
        <v>44910.75</v>
      </c>
      <c r="B8372">
        <v>3132.9544220217422</v>
      </c>
      <c r="C8372">
        <v>337.83783783783599</v>
      </c>
      <c r="D8372">
        <v>3470.7922598595778</v>
      </c>
    </row>
    <row r="8373" spans="1:4" x14ac:dyDescent="0.25">
      <c r="A8373" s="2">
        <v>44910.791666666657</v>
      </c>
      <c r="B8373">
        <v>3148.6380395510141</v>
      </c>
      <c r="C8373">
        <v>337.83783783783599</v>
      </c>
      <c r="D8373">
        <v>3486.4758773888502</v>
      </c>
    </row>
    <row r="8374" spans="1:4" x14ac:dyDescent="0.25">
      <c r="A8374" s="2">
        <v>44910.833333333343</v>
      </c>
      <c r="B8374">
        <v>2576.5693451956531</v>
      </c>
      <c r="C8374">
        <v>337.83783783783741</v>
      </c>
      <c r="D8374">
        <v>2914.407183033491</v>
      </c>
    </row>
    <row r="8375" spans="1:4" x14ac:dyDescent="0.25">
      <c r="A8375" s="2">
        <v>44910.875</v>
      </c>
      <c r="B8375">
        <v>2486.9344464035512</v>
      </c>
      <c r="C8375">
        <v>337.83783783783741</v>
      </c>
      <c r="D8375">
        <v>2824.7722842413891</v>
      </c>
    </row>
    <row r="8376" spans="1:4" x14ac:dyDescent="0.25">
      <c r="A8376" s="2">
        <v>44910.916666666657</v>
      </c>
      <c r="B8376">
        <v>2369.252218874648</v>
      </c>
      <c r="C8376">
        <v>337.83783783783781</v>
      </c>
      <c r="D8376">
        <v>2707.0900567124859</v>
      </c>
    </row>
    <row r="8377" spans="1:4" x14ac:dyDescent="0.25">
      <c r="A8377" s="2">
        <v>44910.958333333343</v>
      </c>
      <c r="B8377">
        <v>2316.0444042829099</v>
      </c>
      <c r="C8377">
        <v>337.83783783783741</v>
      </c>
      <c r="D8377">
        <v>2653.8822421207478</v>
      </c>
    </row>
    <row r="8378" spans="1:4" x14ac:dyDescent="0.25">
      <c r="A8378" s="2">
        <v>44911</v>
      </c>
      <c r="B8378">
        <v>2311.8984724077031</v>
      </c>
      <c r="C8378">
        <v>337.83783783783741</v>
      </c>
      <c r="D8378">
        <v>2649.7363102455411</v>
      </c>
    </row>
    <row r="8379" spans="1:4" x14ac:dyDescent="0.25">
      <c r="A8379" s="2">
        <v>44911.041666666657</v>
      </c>
      <c r="B8379">
        <v>2315.4450036725912</v>
      </c>
      <c r="C8379">
        <v>337.83783783783741</v>
      </c>
      <c r="D8379">
        <v>2653.2828415104282</v>
      </c>
    </row>
    <row r="8380" spans="1:4" x14ac:dyDescent="0.25">
      <c r="A8380" s="2">
        <v>44911.083333333343</v>
      </c>
      <c r="B8380">
        <v>2319.7697488047488</v>
      </c>
      <c r="C8380">
        <v>337.83783783783741</v>
      </c>
      <c r="D8380">
        <v>2657.6075866425858</v>
      </c>
    </row>
    <row r="8381" spans="1:4" x14ac:dyDescent="0.25">
      <c r="A8381" s="2">
        <v>44911.125</v>
      </c>
      <c r="B8381">
        <v>2307.2020964477229</v>
      </c>
      <c r="C8381">
        <v>337.83783783783741</v>
      </c>
      <c r="D8381">
        <v>2645.0399342855608</v>
      </c>
    </row>
    <row r="8382" spans="1:4" x14ac:dyDescent="0.25">
      <c r="A8382" s="2">
        <v>44911.166666666657</v>
      </c>
      <c r="B8382">
        <v>2360.585593293908</v>
      </c>
      <c r="C8382">
        <v>337.83783783783741</v>
      </c>
      <c r="D8382">
        <v>2698.423431131745</v>
      </c>
    </row>
    <row r="8383" spans="1:4" x14ac:dyDescent="0.25">
      <c r="A8383" s="2">
        <v>44911.208333333343</v>
      </c>
      <c r="B8383">
        <v>2419.9737938351782</v>
      </c>
      <c r="C8383">
        <v>337.83783783783412</v>
      </c>
      <c r="D8383">
        <v>2757.811631673012</v>
      </c>
    </row>
    <row r="8384" spans="1:4" x14ac:dyDescent="0.25">
      <c r="A8384" s="2">
        <v>44911.25</v>
      </c>
      <c r="B8384">
        <v>2746.039307286037</v>
      </c>
      <c r="C8384">
        <v>337.83783783783599</v>
      </c>
      <c r="D8384">
        <v>3083.877145123874</v>
      </c>
    </row>
    <row r="8385" spans="1:4" x14ac:dyDescent="0.25">
      <c r="A8385" s="2">
        <v>44911.291666666657</v>
      </c>
      <c r="B8385">
        <v>2822.383643581747</v>
      </c>
      <c r="C8385">
        <v>337.83783783783599</v>
      </c>
      <c r="D8385">
        <v>3160.2214814195831</v>
      </c>
    </row>
    <row r="8386" spans="1:4" x14ac:dyDescent="0.25">
      <c r="A8386" s="2">
        <v>44911.333333333343</v>
      </c>
      <c r="B8386">
        <v>2904.5882208209509</v>
      </c>
      <c r="C8386">
        <v>337.83783783783599</v>
      </c>
      <c r="D8386">
        <v>3242.426058658787</v>
      </c>
    </row>
    <row r="8387" spans="1:4" x14ac:dyDescent="0.25">
      <c r="A8387" s="2">
        <v>44911.375</v>
      </c>
      <c r="B8387">
        <v>2764.6123662162581</v>
      </c>
      <c r="C8387">
        <v>337.83783783783599</v>
      </c>
      <c r="D8387">
        <v>3102.4502040540938</v>
      </c>
    </row>
    <row r="8388" spans="1:4" x14ac:dyDescent="0.25">
      <c r="A8388" s="2">
        <v>44911.416666666657</v>
      </c>
      <c r="B8388">
        <v>3099.1366396955659</v>
      </c>
      <c r="C8388">
        <v>337.83783783783599</v>
      </c>
      <c r="D8388">
        <v>3436.974477533402</v>
      </c>
    </row>
    <row r="8389" spans="1:4" x14ac:dyDescent="0.25">
      <c r="A8389" s="2">
        <v>44911.458333333343</v>
      </c>
      <c r="B8389">
        <v>3084.874129889552</v>
      </c>
      <c r="C8389">
        <v>337.83783783783599</v>
      </c>
      <c r="D8389">
        <v>3422.7119677273881</v>
      </c>
    </row>
    <row r="8390" spans="1:4" x14ac:dyDescent="0.25">
      <c r="A8390" s="2">
        <v>44911.5</v>
      </c>
      <c r="B8390">
        <v>3007.5009451060619</v>
      </c>
      <c r="C8390">
        <v>337.83783783783599</v>
      </c>
      <c r="D8390">
        <v>3345.338782943898</v>
      </c>
    </row>
    <row r="8391" spans="1:4" x14ac:dyDescent="0.25">
      <c r="A8391" s="2">
        <v>44911.541666666657</v>
      </c>
      <c r="B8391">
        <v>2685.5565817520842</v>
      </c>
      <c r="C8391">
        <v>337.83783783783599</v>
      </c>
      <c r="D8391">
        <v>3023.3944195899198</v>
      </c>
    </row>
    <row r="8392" spans="1:4" x14ac:dyDescent="0.25">
      <c r="A8392" s="2">
        <v>44911.583333333343</v>
      </c>
      <c r="B8392">
        <v>2664.534391960125</v>
      </c>
      <c r="C8392">
        <v>337.83783783783599</v>
      </c>
      <c r="D8392">
        <v>3002.3722297979612</v>
      </c>
    </row>
    <row r="8393" spans="1:4" x14ac:dyDescent="0.25">
      <c r="A8393" s="2">
        <v>44911.625</v>
      </c>
      <c r="B8393">
        <v>2692.262731179912</v>
      </c>
      <c r="C8393">
        <v>337.83783783783599</v>
      </c>
      <c r="D8393">
        <v>3030.1005690177481</v>
      </c>
    </row>
    <row r="8394" spans="1:4" x14ac:dyDescent="0.25">
      <c r="A8394" s="2">
        <v>44911.666666666657</v>
      </c>
      <c r="B8394">
        <v>2744.8202770203088</v>
      </c>
      <c r="C8394">
        <v>337.83783783783599</v>
      </c>
      <c r="D8394">
        <v>3082.6581148581449</v>
      </c>
    </row>
    <row r="8395" spans="1:4" x14ac:dyDescent="0.25">
      <c r="A8395" s="2">
        <v>44911.708333333343</v>
      </c>
      <c r="B8395">
        <v>3290.570179664111</v>
      </c>
      <c r="C8395">
        <v>337.83783783783599</v>
      </c>
      <c r="D8395">
        <v>3628.4080175019471</v>
      </c>
    </row>
    <row r="8396" spans="1:4" x14ac:dyDescent="0.25">
      <c r="A8396" s="2">
        <v>44911.75</v>
      </c>
      <c r="B8396">
        <v>3337.2342522708309</v>
      </c>
      <c r="C8396">
        <v>337.83783783783599</v>
      </c>
      <c r="D8396">
        <v>3675.072090108667</v>
      </c>
    </row>
    <row r="8397" spans="1:4" x14ac:dyDescent="0.25">
      <c r="A8397" s="2">
        <v>44911.791666666657</v>
      </c>
      <c r="B8397">
        <v>3332.6169607482489</v>
      </c>
      <c r="C8397">
        <v>337.83783783783599</v>
      </c>
      <c r="D8397">
        <v>3670.454798586085</v>
      </c>
    </row>
    <row r="8398" spans="1:4" x14ac:dyDescent="0.25">
      <c r="A8398" s="2">
        <v>44911.833333333343</v>
      </c>
      <c r="B8398">
        <v>2745.6999183292392</v>
      </c>
      <c r="C8398">
        <v>337.83783783783599</v>
      </c>
      <c r="D8398">
        <v>3083.5377561670748</v>
      </c>
    </row>
    <row r="8399" spans="1:4" x14ac:dyDescent="0.25">
      <c r="A8399" s="2">
        <v>44911.875</v>
      </c>
      <c r="B8399">
        <v>2707.618823482961</v>
      </c>
      <c r="C8399">
        <v>337.83783783783599</v>
      </c>
      <c r="D8399">
        <v>3045.456661320798</v>
      </c>
    </row>
    <row r="8400" spans="1:4" x14ac:dyDescent="0.25">
      <c r="A8400" s="2">
        <v>44911.916666666657</v>
      </c>
      <c r="B8400">
        <v>2652.8054702109439</v>
      </c>
      <c r="C8400">
        <v>337.83783783783599</v>
      </c>
      <c r="D8400">
        <v>2990.64330804878</v>
      </c>
    </row>
    <row r="8401" spans="1:4" x14ac:dyDescent="0.25">
      <c r="A8401" s="2">
        <v>44911.958333333343</v>
      </c>
      <c r="B8401">
        <v>2633.446087690982</v>
      </c>
      <c r="C8401">
        <v>337.83783783783741</v>
      </c>
      <c r="D8401">
        <v>2971.2839255288191</v>
      </c>
    </row>
    <row r="8402" spans="1:4" x14ac:dyDescent="0.25">
      <c r="A8402" s="2">
        <v>44912</v>
      </c>
      <c r="B8402">
        <v>2577.044762366681</v>
      </c>
      <c r="C8402">
        <v>337.83783783783741</v>
      </c>
      <c r="D8402">
        <v>2914.8826002045189</v>
      </c>
    </row>
    <row r="8403" spans="1:4" x14ac:dyDescent="0.25">
      <c r="A8403" s="2">
        <v>44912.041666666657</v>
      </c>
      <c r="B8403">
        <v>2526.8359423145271</v>
      </c>
      <c r="C8403">
        <v>337.83783783783741</v>
      </c>
      <c r="D8403">
        <v>2864.673780152365</v>
      </c>
    </row>
    <row r="8404" spans="1:4" x14ac:dyDescent="0.25">
      <c r="A8404" s="2">
        <v>44912.083333333343</v>
      </c>
      <c r="B8404">
        <v>2482.5445519250729</v>
      </c>
      <c r="C8404">
        <v>337.83783783783741</v>
      </c>
      <c r="D8404">
        <v>2820.3823897629109</v>
      </c>
    </row>
    <row r="8405" spans="1:4" x14ac:dyDescent="0.25">
      <c r="A8405" s="2">
        <v>44912.125</v>
      </c>
      <c r="B8405">
        <v>2480.7050187311288</v>
      </c>
      <c r="C8405">
        <v>337.83783783783741</v>
      </c>
      <c r="D8405">
        <v>2818.5428565689658</v>
      </c>
    </row>
    <row r="8406" spans="1:4" x14ac:dyDescent="0.25">
      <c r="A8406" s="2">
        <v>44912.166666666657</v>
      </c>
      <c r="B8406">
        <v>2556.4666317972042</v>
      </c>
      <c r="C8406">
        <v>337.83783783783741</v>
      </c>
      <c r="D8406">
        <v>2894.3044696350412</v>
      </c>
    </row>
    <row r="8407" spans="1:4" x14ac:dyDescent="0.25">
      <c r="A8407" s="2">
        <v>44912.208333333343</v>
      </c>
      <c r="B8407">
        <v>2752.6835927902398</v>
      </c>
      <c r="C8407">
        <v>337.83783783783599</v>
      </c>
      <c r="D8407">
        <v>3090.5214306280759</v>
      </c>
    </row>
    <row r="8408" spans="1:4" x14ac:dyDescent="0.25">
      <c r="A8408" s="2">
        <v>44912.25</v>
      </c>
      <c r="B8408">
        <v>3157.098625997588</v>
      </c>
      <c r="C8408">
        <v>337.83783783783599</v>
      </c>
      <c r="D8408">
        <v>3494.9364638354241</v>
      </c>
    </row>
    <row r="8409" spans="1:4" x14ac:dyDescent="0.25">
      <c r="A8409" s="2">
        <v>44912.291666666657</v>
      </c>
      <c r="B8409">
        <v>3241.1071292645038</v>
      </c>
      <c r="C8409">
        <v>337.83783783783599</v>
      </c>
      <c r="D8409">
        <v>3578.9449671023399</v>
      </c>
    </row>
    <row r="8410" spans="1:4" x14ac:dyDescent="0.25">
      <c r="A8410" s="2">
        <v>44912.333333333343</v>
      </c>
      <c r="B8410">
        <v>3106.079861391222</v>
      </c>
      <c r="C8410">
        <v>337.83783783783599</v>
      </c>
      <c r="D8410">
        <v>3443.9176992290591</v>
      </c>
    </row>
    <row r="8411" spans="1:4" x14ac:dyDescent="0.25">
      <c r="A8411" s="2">
        <v>44912.375</v>
      </c>
      <c r="B8411">
        <v>2800.936350977026</v>
      </c>
      <c r="C8411">
        <v>337.83783783783599</v>
      </c>
      <c r="D8411">
        <v>3138.7741888148621</v>
      </c>
    </row>
    <row r="8412" spans="1:4" x14ac:dyDescent="0.25">
      <c r="A8412" s="2">
        <v>44912.416666666657</v>
      </c>
      <c r="B8412">
        <v>3006.2809457205112</v>
      </c>
      <c r="C8412">
        <v>337.83783783783599</v>
      </c>
      <c r="D8412">
        <v>3344.1187835583469</v>
      </c>
    </row>
    <row r="8413" spans="1:4" x14ac:dyDescent="0.25">
      <c r="A8413" s="2">
        <v>44912.458333333343</v>
      </c>
      <c r="B8413">
        <v>2943.9190649014022</v>
      </c>
      <c r="C8413">
        <v>337.83783783783599</v>
      </c>
      <c r="D8413">
        <v>3281.7569027392378</v>
      </c>
    </row>
    <row r="8414" spans="1:4" x14ac:dyDescent="0.25">
      <c r="A8414" s="2">
        <v>44912.5</v>
      </c>
      <c r="B8414">
        <v>2927.3049698711839</v>
      </c>
      <c r="C8414">
        <v>337.83783783783599</v>
      </c>
      <c r="D8414">
        <v>3265.14280770902</v>
      </c>
    </row>
    <row r="8415" spans="1:4" x14ac:dyDescent="0.25">
      <c r="A8415" s="2">
        <v>44912.541666666657</v>
      </c>
      <c r="B8415">
        <v>2668.226488217279</v>
      </c>
      <c r="C8415">
        <v>337.83783783783599</v>
      </c>
      <c r="D8415">
        <v>3006.0643260551151</v>
      </c>
    </row>
    <row r="8416" spans="1:4" x14ac:dyDescent="0.25">
      <c r="A8416" s="2">
        <v>44912.583333333343</v>
      </c>
      <c r="B8416">
        <v>2775.157763694092</v>
      </c>
      <c r="C8416">
        <v>337.83783783783599</v>
      </c>
      <c r="D8416">
        <v>3112.9956015319281</v>
      </c>
    </row>
    <row r="8417" spans="1:4" x14ac:dyDescent="0.25">
      <c r="A8417" s="2">
        <v>44912.625</v>
      </c>
      <c r="B8417">
        <v>2839.4415528920722</v>
      </c>
      <c r="C8417">
        <v>337.83783783783599</v>
      </c>
      <c r="D8417">
        <v>3177.2793907299078</v>
      </c>
    </row>
    <row r="8418" spans="1:4" x14ac:dyDescent="0.25">
      <c r="A8418" s="2">
        <v>44912.666666666657</v>
      </c>
      <c r="B8418">
        <v>2854.3769034215611</v>
      </c>
      <c r="C8418">
        <v>337.83783783783599</v>
      </c>
      <c r="D8418">
        <v>3192.2147412593972</v>
      </c>
    </row>
    <row r="8419" spans="1:4" x14ac:dyDescent="0.25">
      <c r="A8419" s="2">
        <v>44912.708333333343</v>
      </c>
      <c r="B8419">
        <v>3341.3422127534259</v>
      </c>
      <c r="C8419">
        <v>337.83783783783599</v>
      </c>
      <c r="D8419">
        <v>3679.180050591262</v>
      </c>
    </row>
    <row r="8420" spans="1:4" x14ac:dyDescent="0.25">
      <c r="A8420" s="2">
        <v>44912.75</v>
      </c>
      <c r="B8420">
        <v>3355.024076015141</v>
      </c>
      <c r="C8420">
        <v>337.83783783783599</v>
      </c>
      <c r="D8420">
        <v>3692.8619138529771</v>
      </c>
    </row>
    <row r="8421" spans="1:4" x14ac:dyDescent="0.25">
      <c r="A8421" s="2">
        <v>44912.791666666657</v>
      </c>
      <c r="B8421">
        <v>3352.5175061669888</v>
      </c>
      <c r="C8421">
        <v>337.83783783783599</v>
      </c>
      <c r="D8421">
        <v>3690.3553440048249</v>
      </c>
    </row>
    <row r="8422" spans="1:4" x14ac:dyDescent="0.25">
      <c r="A8422" s="2">
        <v>44912.833333333343</v>
      </c>
      <c r="B8422">
        <v>2850.5635074415491</v>
      </c>
      <c r="C8422">
        <v>337.83783783783599</v>
      </c>
      <c r="D8422">
        <v>3188.4013452793852</v>
      </c>
    </row>
    <row r="8423" spans="1:4" x14ac:dyDescent="0.25">
      <c r="A8423" s="2">
        <v>44912.875</v>
      </c>
      <c r="B8423">
        <v>2758.572374844995</v>
      </c>
      <c r="C8423">
        <v>337.83783783783599</v>
      </c>
      <c r="D8423">
        <v>3096.410212682832</v>
      </c>
    </row>
    <row r="8424" spans="1:4" x14ac:dyDescent="0.25">
      <c r="A8424" s="2">
        <v>44912.916666666657</v>
      </c>
      <c r="B8424">
        <v>2648.5817851068869</v>
      </c>
      <c r="C8424">
        <v>337.83783783783741</v>
      </c>
      <c r="D8424">
        <v>2986.4196229447248</v>
      </c>
    </row>
    <row r="8425" spans="1:4" x14ac:dyDescent="0.25">
      <c r="A8425" s="2">
        <v>44912.958333333343</v>
      </c>
      <c r="B8425">
        <v>2542.943954453614</v>
      </c>
      <c r="C8425">
        <v>337.83783783783741</v>
      </c>
      <c r="D8425">
        <v>2880.781792291451</v>
      </c>
    </row>
    <row r="8426" spans="1:4" x14ac:dyDescent="0.25">
      <c r="A8426" s="2">
        <v>44913</v>
      </c>
      <c r="B8426">
        <v>2429.2677807305681</v>
      </c>
      <c r="C8426">
        <v>337.83783783783781</v>
      </c>
      <c r="D8426">
        <v>2767.105618568406</v>
      </c>
    </row>
    <row r="8427" spans="1:4" x14ac:dyDescent="0.25">
      <c r="A8427" s="2">
        <v>44913.041666666657</v>
      </c>
      <c r="B8427">
        <v>2378.5136231096312</v>
      </c>
      <c r="C8427">
        <v>337.83783783783741</v>
      </c>
      <c r="D8427">
        <v>2716.3514609474678</v>
      </c>
    </row>
    <row r="8428" spans="1:4" x14ac:dyDescent="0.25">
      <c r="A8428" s="2">
        <v>44913.083333333343</v>
      </c>
      <c r="B8428">
        <v>2333.5147273261218</v>
      </c>
      <c r="C8428">
        <v>337.83783783783741</v>
      </c>
      <c r="D8428">
        <v>2671.3525651639588</v>
      </c>
    </row>
    <row r="8429" spans="1:4" x14ac:dyDescent="0.25">
      <c r="A8429" s="2">
        <v>44913.125</v>
      </c>
      <c r="B8429">
        <v>2308.2564082926028</v>
      </c>
      <c r="C8429">
        <v>337.83783783783741</v>
      </c>
      <c r="D8429">
        <v>2646.0942461304412</v>
      </c>
    </row>
    <row r="8430" spans="1:4" x14ac:dyDescent="0.25">
      <c r="A8430" s="2">
        <v>44913.166666666657</v>
      </c>
      <c r="B8430">
        <v>2314.4313096629162</v>
      </c>
      <c r="C8430">
        <v>337.83783783783741</v>
      </c>
      <c r="D8430">
        <v>2652.2691475007532</v>
      </c>
    </row>
    <row r="8431" spans="1:4" x14ac:dyDescent="0.25">
      <c r="A8431" s="2">
        <v>44913.208333333343</v>
      </c>
      <c r="B8431">
        <v>2420.4058988048978</v>
      </c>
      <c r="C8431">
        <v>337.83783783783662</v>
      </c>
      <c r="D8431">
        <v>2758.2437366427348</v>
      </c>
    </row>
    <row r="8432" spans="1:4" x14ac:dyDescent="0.25">
      <c r="A8432" s="2">
        <v>44913.25</v>
      </c>
      <c r="B8432">
        <v>2724.097513304549</v>
      </c>
      <c r="C8432">
        <v>337.83783783783599</v>
      </c>
      <c r="D8432">
        <v>3061.9353511423851</v>
      </c>
    </row>
    <row r="8433" spans="1:4" x14ac:dyDescent="0.25">
      <c r="A8433" s="2">
        <v>44913.291666666657</v>
      </c>
      <c r="B8433">
        <v>2723.1056883888941</v>
      </c>
      <c r="C8433">
        <v>337.83783783783599</v>
      </c>
      <c r="D8433">
        <v>3060.9435262267298</v>
      </c>
    </row>
    <row r="8434" spans="1:4" x14ac:dyDescent="0.25">
      <c r="A8434" s="2">
        <v>44913.333333333343</v>
      </c>
      <c r="B8434">
        <v>2583.2085934067122</v>
      </c>
      <c r="C8434">
        <v>337.83783783783741</v>
      </c>
      <c r="D8434">
        <v>2921.0464312445488</v>
      </c>
    </row>
    <row r="8435" spans="1:4" x14ac:dyDescent="0.25">
      <c r="A8435" s="2">
        <v>44913.375</v>
      </c>
      <c r="B8435">
        <v>2313.6810618248142</v>
      </c>
      <c r="C8435">
        <v>337.83783783783781</v>
      </c>
      <c r="D8435">
        <v>2651.5188996626521</v>
      </c>
    </row>
    <row r="8436" spans="1:4" x14ac:dyDescent="0.25">
      <c r="A8436" s="2">
        <v>44913.416666666657</v>
      </c>
      <c r="B8436">
        <v>2581.916857854947</v>
      </c>
      <c r="C8436">
        <v>337.83783783783741</v>
      </c>
      <c r="D8436">
        <v>2919.754695692784</v>
      </c>
    </row>
    <row r="8437" spans="1:4" x14ac:dyDescent="0.25">
      <c r="A8437" s="2">
        <v>44913.458333333343</v>
      </c>
      <c r="B8437">
        <v>2553.9854827074769</v>
      </c>
      <c r="C8437">
        <v>337.83783783783741</v>
      </c>
      <c r="D8437">
        <v>2891.8233205453148</v>
      </c>
    </row>
    <row r="8438" spans="1:4" x14ac:dyDescent="0.25">
      <c r="A8438" s="2">
        <v>44913.5</v>
      </c>
      <c r="B8438">
        <v>2539.862962792331</v>
      </c>
      <c r="C8438">
        <v>337.83783783783741</v>
      </c>
      <c r="D8438">
        <v>2877.700800630168</v>
      </c>
    </row>
    <row r="8439" spans="1:4" x14ac:dyDescent="0.25">
      <c r="A8439" s="2">
        <v>44913.541666666657</v>
      </c>
      <c r="B8439">
        <v>2266.1546642699509</v>
      </c>
      <c r="C8439">
        <v>337.83783783783781</v>
      </c>
      <c r="D8439">
        <v>2603.9925021077888</v>
      </c>
    </row>
    <row r="8440" spans="1:4" x14ac:dyDescent="0.25">
      <c r="A8440" s="2">
        <v>44913.583333333343</v>
      </c>
      <c r="B8440">
        <v>2331.4630687125309</v>
      </c>
      <c r="C8440">
        <v>337.83783783783741</v>
      </c>
      <c r="D8440">
        <v>2669.3009065503688</v>
      </c>
    </row>
    <row r="8441" spans="1:4" x14ac:dyDescent="0.25">
      <c r="A8441" s="2">
        <v>44913.625</v>
      </c>
      <c r="B8441">
        <v>2406.3816593544052</v>
      </c>
      <c r="C8441">
        <v>337.83783783783662</v>
      </c>
      <c r="D8441">
        <v>2744.2194971922422</v>
      </c>
    </row>
    <row r="8442" spans="1:4" x14ac:dyDescent="0.25">
      <c r="A8442" s="2">
        <v>44913.666666666657</v>
      </c>
      <c r="B8442">
        <v>2483.5627507444729</v>
      </c>
      <c r="C8442">
        <v>337.83783783783741</v>
      </c>
      <c r="D8442">
        <v>2821.4005885823108</v>
      </c>
    </row>
    <row r="8443" spans="1:4" x14ac:dyDescent="0.25">
      <c r="A8443" s="2">
        <v>44913.708333333343</v>
      </c>
      <c r="B8443">
        <v>3040.171135142009</v>
      </c>
      <c r="C8443">
        <v>337.83783783783599</v>
      </c>
      <c r="D8443">
        <v>3378.0089729798451</v>
      </c>
    </row>
    <row r="8444" spans="1:4" x14ac:dyDescent="0.25">
      <c r="A8444" s="2">
        <v>44913.75</v>
      </c>
      <c r="B8444">
        <v>2998.6243187145169</v>
      </c>
      <c r="C8444">
        <v>337.83783783783599</v>
      </c>
      <c r="D8444">
        <v>3336.462156552353</v>
      </c>
    </row>
    <row r="8445" spans="1:4" x14ac:dyDescent="0.25">
      <c r="A8445" s="2">
        <v>44913.791666666657</v>
      </c>
      <c r="B8445">
        <v>2971.664198648225</v>
      </c>
      <c r="C8445">
        <v>337.83783783783599</v>
      </c>
      <c r="D8445">
        <v>3309.5020364860611</v>
      </c>
    </row>
    <row r="8446" spans="1:4" x14ac:dyDescent="0.25">
      <c r="A8446" s="2">
        <v>44913.833333333343</v>
      </c>
      <c r="B8446">
        <v>2438.2645140821128</v>
      </c>
      <c r="C8446">
        <v>337.83783783783741</v>
      </c>
      <c r="D8446">
        <v>2776.1023519199512</v>
      </c>
    </row>
    <row r="8447" spans="1:4" x14ac:dyDescent="0.25">
      <c r="A8447" s="2">
        <v>44913.875</v>
      </c>
      <c r="B8447">
        <v>2459.3719438197932</v>
      </c>
      <c r="C8447">
        <v>337.83783783783741</v>
      </c>
      <c r="D8447">
        <v>2797.2097816576311</v>
      </c>
    </row>
    <row r="8448" spans="1:4" x14ac:dyDescent="0.25">
      <c r="A8448" s="2">
        <v>44913.916666666657</v>
      </c>
      <c r="B8448">
        <v>2441.581342649692</v>
      </c>
      <c r="C8448">
        <v>337.83783783783741</v>
      </c>
      <c r="D8448">
        <v>2779.41918048753</v>
      </c>
    </row>
    <row r="8449" spans="1:4" x14ac:dyDescent="0.25">
      <c r="A8449" s="2">
        <v>44913.958333333343</v>
      </c>
      <c r="B8449">
        <v>2405.668541585113</v>
      </c>
      <c r="C8449">
        <v>337.83783783783781</v>
      </c>
      <c r="D8449">
        <v>2743.50637942295</v>
      </c>
    </row>
    <row r="8450" spans="1:4" x14ac:dyDescent="0.25">
      <c r="A8450" s="2">
        <v>44914</v>
      </c>
      <c r="B8450">
        <v>2424.449673736161</v>
      </c>
      <c r="C8450">
        <v>337.83783783783741</v>
      </c>
      <c r="D8450">
        <v>2762.287511573998</v>
      </c>
    </row>
    <row r="8451" spans="1:4" x14ac:dyDescent="0.25">
      <c r="A8451" s="2">
        <v>44914.041666666657</v>
      </c>
      <c r="B8451">
        <v>2410.2005345887978</v>
      </c>
      <c r="C8451">
        <v>337.83783783783741</v>
      </c>
      <c r="D8451">
        <v>2748.0383724266349</v>
      </c>
    </row>
    <row r="8452" spans="1:4" x14ac:dyDescent="0.25">
      <c r="A8452" s="2">
        <v>44914.083333333343</v>
      </c>
      <c r="B8452">
        <v>2429.902426418394</v>
      </c>
      <c r="C8452">
        <v>337.83783783783781</v>
      </c>
      <c r="D8452">
        <v>2767.740264256232</v>
      </c>
    </row>
    <row r="8453" spans="1:4" x14ac:dyDescent="0.25">
      <c r="A8453" s="2">
        <v>44914.125</v>
      </c>
      <c r="B8453">
        <v>2441.9335431575528</v>
      </c>
      <c r="C8453">
        <v>337.83783783783741</v>
      </c>
      <c r="D8453">
        <v>2779.7713809953898</v>
      </c>
    </row>
    <row r="8454" spans="1:4" x14ac:dyDescent="0.25">
      <c r="A8454" s="2">
        <v>44914.166666666657</v>
      </c>
      <c r="B8454">
        <v>2475.4691145964671</v>
      </c>
      <c r="C8454">
        <v>337.83783783783741</v>
      </c>
      <c r="D8454">
        <v>2813.306952434305</v>
      </c>
    </row>
    <row r="8455" spans="1:4" x14ac:dyDescent="0.25">
      <c r="A8455" s="2">
        <v>44914.208333333343</v>
      </c>
      <c r="B8455">
        <v>2574.2768177074572</v>
      </c>
      <c r="C8455">
        <v>337.83783783783741</v>
      </c>
      <c r="D8455">
        <v>2912.1146555452942</v>
      </c>
    </row>
    <row r="8456" spans="1:4" x14ac:dyDescent="0.25">
      <c r="A8456" s="2">
        <v>44914.25</v>
      </c>
      <c r="B8456">
        <v>2889.8378550312391</v>
      </c>
      <c r="C8456">
        <v>337.83783783783599</v>
      </c>
      <c r="D8456">
        <v>3227.6756928690752</v>
      </c>
    </row>
    <row r="8457" spans="1:4" x14ac:dyDescent="0.25">
      <c r="A8457" s="2">
        <v>44914.291666666657</v>
      </c>
      <c r="B8457">
        <v>2916.4143633927811</v>
      </c>
      <c r="C8457">
        <v>337.83783783783599</v>
      </c>
      <c r="D8457">
        <v>3254.2522012306172</v>
      </c>
    </row>
    <row r="8458" spans="1:4" x14ac:dyDescent="0.25">
      <c r="A8458" s="2">
        <v>44914.333333333343</v>
      </c>
      <c r="B8458">
        <v>2891.3277436377339</v>
      </c>
      <c r="C8458">
        <v>337.83783783783599</v>
      </c>
      <c r="D8458">
        <v>3229.16558147557</v>
      </c>
    </row>
    <row r="8459" spans="1:4" x14ac:dyDescent="0.25">
      <c r="A8459" s="2">
        <v>44914.375</v>
      </c>
      <c r="B8459">
        <v>2645.8466840249489</v>
      </c>
      <c r="C8459">
        <v>337.83783783783741</v>
      </c>
      <c r="D8459">
        <v>2983.6845218627859</v>
      </c>
    </row>
    <row r="8460" spans="1:4" x14ac:dyDescent="0.25">
      <c r="A8460" s="2">
        <v>44914.416666666657</v>
      </c>
      <c r="B8460">
        <v>2918.9629461826948</v>
      </c>
      <c r="C8460">
        <v>337.83783783783599</v>
      </c>
      <c r="D8460">
        <v>3256.800784020531</v>
      </c>
    </row>
    <row r="8461" spans="1:4" x14ac:dyDescent="0.25">
      <c r="A8461" s="2">
        <v>44914.458333333343</v>
      </c>
      <c r="B8461">
        <v>2930.020102824908</v>
      </c>
      <c r="C8461">
        <v>337.83783783783599</v>
      </c>
      <c r="D8461">
        <v>3267.8579406627441</v>
      </c>
    </row>
    <row r="8462" spans="1:4" x14ac:dyDescent="0.25">
      <c r="A8462" s="2">
        <v>44914.5</v>
      </c>
      <c r="B8462">
        <v>2874.1028528520301</v>
      </c>
      <c r="C8462">
        <v>337.83783783783599</v>
      </c>
      <c r="D8462">
        <v>3211.9406906898662</v>
      </c>
    </row>
    <row r="8463" spans="1:4" x14ac:dyDescent="0.25">
      <c r="A8463" s="2">
        <v>44914.541666666657</v>
      </c>
      <c r="B8463">
        <v>2608.9837035729188</v>
      </c>
      <c r="C8463">
        <v>337.83783783783741</v>
      </c>
      <c r="D8463">
        <v>2946.8215414107558</v>
      </c>
    </row>
    <row r="8464" spans="1:4" x14ac:dyDescent="0.25">
      <c r="A8464" s="2">
        <v>44914.583333333343</v>
      </c>
      <c r="B8464">
        <v>2630.519021011643</v>
      </c>
      <c r="C8464">
        <v>337.83783783783741</v>
      </c>
      <c r="D8464">
        <v>2968.35685884948</v>
      </c>
    </row>
    <row r="8465" spans="1:4" x14ac:dyDescent="0.25">
      <c r="A8465" s="2">
        <v>44914.625</v>
      </c>
      <c r="B8465">
        <v>2672.7020912268858</v>
      </c>
      <c r="C8465">
        <v>337.83783783783599</v>
      </c>
      <c r="D8465">
        <v>3010.5399290647219</v>
      </c>
    </row>
    <row r="8466" spans="1:4" x14ac:dyDescent="0.25">
      <c r="A8466" s="2">
        <v>44914.666666666657</v>
      </c>
      <c r="B8466">
        <v>2694.4113869731159</v>
      </c>
      <c r="C8466">
        <v>337.83783783783599</v>
      </c>
      <c r="D8466">
        <v>3032.249224810952</v>
      </c>
    </row>
    <row r="8467" spans="1:4" x14ac:dyDescent="0.25">
      <c r="A8467" s="2">
        <v>44914.708333333343</v>
      </c>
      <c r="B8467">
        <v>3214.309544437042</v>
      </c>
      <c r="C8467">
        <v>337.83783783783599</v>
      </c>
      <c r="D8467">
        <v>3552.1473822748781</v>
      </c>
    </row>
    <row r="8468" spans="1:4" x14ac:dyDescent="0.25">
      <c r="A8468" s="2">
        <v>44914.75</v>
      </c>
      <c r="B8468">
        <v>3283.5933689143822</v>
      </c>
      <c r="C8468">
        <v>337.83783783783599</v>
      </c>
      <c r="D8468">
        <v>3621.4312067522178</v>
      </c>
    </row>
    <row r="8469" spans="1:4" x14ac:dyDescent="0.25">
      <c r="A8469" s="2">
        <v>44914.791666666657</v>
      </c>
      <c r="B8469">
        <v>3317.151128937368</v>
      </c>
      <c r="C8469">
        <v>337.83783783783599</v>
      </c>
      <c r="D8469">
        <v>3654.9889667752041</v>
      </c>
    </row>
    <row r="8470" spans="1:4" x14ac:dyDescent="0.25">
      <c r="A8470" s="2">
        <v>44914.833333333343</v>
      </c>
      <c r="B8470">
        <v>2803.9347278358432</v>
      </c>
      <c r="C8470">
        <v>337.83783783783599</v>
      </c>
      <c r="D8470">
        <v>3141.7725656736789</v>
      </c>
    </row>
    <row r="8471" spans="1:4" x14ac:dyDescent="0.25">
      <c r="A8471" s="2">
        <v>44914.875</v>
      </c>
      <c r="B8471">
        <v>2762.2414678184459</v>
      </c>
      <c r="C8471">
        <v>337.83783783783599</v>
      </c>
      <c r="D8471">
        <v>3100.079305656282</v>
      </c>
    </row>
    <row r="8472" spans="1:4" x14ac:dyDescent="0.25">
      <c r="A8472" s="2">
        <v>44914.916666666657</v>
      </c>
      <c r="B8472">
        <v>2709.407350090195</v>
      </c>
      <c r="C8472">
        <v>337.83783783783599</v>
      </c>
      <c r="D8472">
        <v>3047.2451879280311</v>
      </c>
    </row>
    <row r="8473" spans="1:4" x14ac:dyDescent="0.25">
      <c r="A8473" s="2">
        <v>44914.958333333343</v>
      </c>
      <c r="B8473">
        <v>2667.1365585564981</v>
      </c>
      <c r="C8473">
        <v>337.83783783783599</v>
      </c>
      <c r="D8473">
        <v>3004.9743963943338</v>
      </c>
    </row>
    <row r="8474" spans="1:4" x14ac:dyDescent="0.25">
      <c r="A8474" s="2">
        <v>44915</v>
      </c>
      <c r="B8474">
        <v>2650.8709845737139</v>
      </c>
      <c r="C8474">
        <v>337.83783783783741</v>
      </c>
      <c r="D8474">
        <v>2988.7088224115519</v>
      </c>
    </row>
    <row r="8475" spans="1:4" x14ac:dyDescent="0.25">
      <c r="A8475" s="2">
        <v>44915.041666666657</v>
      </c>
      <c r="B8475">
        <v>2654.2020677224232</v>
      </c>
      <c r="C8475">
        <v>337.83783783783599</v>
      </c>
      <c r="D8475">
        <v>2992.0399055602588</v>
      </c>
    </row>
    <row r="8476" spans="1:4" x14ac:dyDescent="0.25">
      <c r="A8476" s="2">
        <v>44915.083333333343</v>
      </c>
      <c r="B8476">
        <v>2690.3531764163631</v>
      </c>
      <c r="C8476">
        <v>337.83783783783599</v>
      </c>
      <c r="D8476">
        <v>3028.1910142541992</v>
      </c>
    </row>
    <row r="8477" spans="1:4" x14ac:dyDescent="0.25">
      <c r="A8477" s="2">
        <v>44915.125</v>
      </c>
      <c r="B8477">
        <v>2737.771836601049</v>
      </c>
      <c r="C8477">
        <v>337.83783783783599</v>
      </c>
      <c r="D8477">
        <v>3075.609674438886</v>
      </c>
    </row>
    <row r="8478" spans="1:4" x14ac:dyDescent="0.25">
      <c r="A8478" s="2">
        <v>44915.166666666657</v>
      </c>
      <c r="B8478">
        <v>2850.4764517273688</v>
      </c>
      <c r="C8478">
        <v>337.83783783783599</v>
      </c>
      <c r="D8478">
        <v>3188.3142895652049</v>
      </c>
    </row>
    <row r="8479" spans="1:4" x14ac:dyDescent="0.25">
      <c r="A8479" s="2">
        <v>44915.208333333343</v>
      </c>
      <c r="B8479">
        <v>2954.07292732121</v>
      </c>
      <c r="C8479">
        <v>337.83783783783599</v>
      </c>
      <c r="D8479">
        <v>3291.9107651590471</v>
      </c>
    </row>
    <row r="8480" spans="1:4" x14ac:dyDescent="0.25">
      <c r="A8480" s="2">
        <v>44915.25</v>
      </c>
      <c r="B8480">
        <v>3341.3634854660172</v>
      </c>
      <c r="C8480">
        <v>337.83783783783599</v>
      </c>
      <c r="D8480">
        <v>3679.2013233038529</v>
      </c>
    </row>
    <row r="8481" spans="1:4" x14ac:dyDescent="0.25">
      <c r="A8481" s="2">
        <v>44915.291666666657</v>
      </c>
      <c r="B8481">
        <v>3466.4463752213778</v>
      </c>
      <c r="C8481">
        <v>337.83783783783599</v>
      </c>
      <c r="D8481">
        <v>3804.2842130592139</v>
      </c>
    </row>
    <row r="8482" spans="1:4" x14ac:dyDescent="0.25">
      <c r="A8482" s="2">
        <v>44915.333333333343</v>
      </c>
      <c r="B8482">
        <v>3422.008306949313</v>
      </c>
      <c r="C8482">
        <v>337.83783783783599</v>
      </c>
      <c r="D8482">
        <v>3759.8461447871491</v>
      </c>
    </row>
    <row r="8483" spans="1:4" x14ac:dyDescent="0.25">
      <c r="A8483" s="2">
        <v>44915.375</v>
      </c>
      <c r="B8483">
        <v>3146.8973406044779</v>
      </c>
      <c r="C8483">
        <v>337.83783783783599</v>
      </c>
      <c r="D8483">
        <v>3484.735178442314</v>
      </c>
    </row>
    <row r="8484" spans="1:4" x14ac:dyDescent="0.25">
      <c r="A8484" s="2">
        <v>44915.416666666657</v>
      </c>
      <c r="B8484">
        <v>3404.6786660254129</v>
      </c>
      <c r="C8484">
        <v>337.83783783783599</v>
      </c>
      <c r="D8484">
        <v>3742.516503863249</v>
      </c>
    </row>
    <row r="8485" spans="1:4" x14ac:dyDescent="0.25">
      <c r="A8485" s="2">
        <v>44915.458333333343</v>
      </c>
      <c r="B8485">
        <v>3399.3073034337799</v>
      </c>
      <c r="C8485">
        <v>337.83783783783599</v>
      </c>
      <c r="D8485">
        <v>3737.145141271616</v>
      </c>
    </row>
    <row r="8486" spans="1:4" x14ac:dyDescent="0.25">
      <c r="A8486" s="2">
        <v>44915.5</v>
      </c>
      <c r="B8486">
        <v>3400.2362633569819</v>
      </c>
      <c r="C8486">
        <v>337.83783783783599</v>
      </c>
      <c r="D8486">
        <v>3738.074101194818</v>
      </c>
    </row>
    <row r="8487" spans="1:4" x14ac:dyDescent="0.25">
      <c r="A8487" s="2">
        <v>44915.541666666657</v>
      </c>
      <c r="B8487">
        <v>3167.96848159715</v>
      </c>
      <c r="C8487">
        <v>337.83783783783599</v>
      </c>
      <c r="D8487">
        <v>3505.8063194349861</v>
      </c>
    </row>
    <row r="8488" spans="1:4" x14ac:dyDescent="0.25">
      <c r="A8488" s="2">
        <v>44915.583333333343</v>
      </c>
      <c r="B8488">
        <v>3212.986850299294</v>
      </c>
      <c r="C8488">
        <v>337.83783783783599</v>
      </c>
      <c r="D8488">
        <v>3550.8246881371301</v>
      </c>
    </row>
    <row r="8489" spans="1:4" x14ac:dyDescent="0.25">
      <c r="A8489" s="2">
        <v>44915.625</v>
      </c>
      <c r="B8489">
        <v>3241.050366532033</v>
      </c>
      <c r="C8489">
        <v>337.83783783783599</v>
      </c>
      <c r="D8489">
        <v>3578.88820436987</v>
      </c>
    </row>
    <row r="8490" spans="1:4" x14ac:dyDescent="0.25">
      <c r="A8490" s="2">
        <v>44915.666666666657</v>
      </c>
      <c r="B8490">
        <v>3278.0710206492781</v>
      </c>
      <c r="C8490">
        <v>337.83783783783599</v>
      </c>
      <c r="D8490">
        <v>3615.9088584871138</v>
      </c>
    </row>
    <row r="8491" spans="1:4" x14ac:dyDescent="0.25">
      <c r="A8491" s="2">
        <v>44915.708333333343</v>
      </c>
      <c r="B8491">
        <v>3825.8316164736161</v>
      </c>
      <c r="C8491">
        <v>396.50161206998382</v>
      </c>
      <c r="D8491">
        <v>4222.3332285435999</v>
      </c>
    </row>
    <row r="8492" spans="1:4" x14ac:dyDescent="0.25">
      <c r="A8492" s="2">
        <v>44915.75</v>
      </c>
      <c r="B8492">
        <v>3825.8316164736161</v>
      </c>
      <c r="C8492">
        <v>493.25849554868972</v>
      </c>
      <c r="D8492">
        <v>4319.0901120223061</v>
      </c>
    </row>
    <row r="8493" spans="1:4" x14ac:dyDescent="0.25">
      <c r="A8493" s="2">
        <v>44915.791666666657</v>
      </c>
      <c r="B8493">
        <v>3825.8316164736161</v>
      </c>
      <c r="C8493">
        <v>520.9546782455983</v>
      </c>
      <c r="D8493">
        <v>4346.7862947192143</v>
      </c>
    </row>
    <row r="8494" spans="1:4" x14ac:dyDescent="0.25">
      <c r="A8494" s="2">
        <v>44915.833333333343</v>
      </c>
      <c r="B8494">
        <v>3486.1700828966518</v>
      </c>
      <c r="C8494">
        <v>337.83783783783599</v>
      </c>
      <c r="D8494">
        <v>3824.0079207344879</v>
      </c>
    </row>
    <row r="8495" spans="1:4" x14ac:dyDescent="0.25">
      <c r="A8495" s="2">
        <v>44915.875</v>
      </c>
      <c r="B8495">
        <v>3450.6930715870558</v>
      </c>
      <c r="C8495">
        <v>337.83783783783599</v>
      </c>
      <c r="D8495">
        <v>3788.5309094248919</v>
      </c>
    </row>
    <row r="8496" spans="1:4" x14ac:dyDescent="0.25">
      <c r="A8496" s="2">
        <v>44915.916666666657</v>
      </c>
      <c r="B8496">
        <v>3385.4820636866539</v>
      </c>
      <c r="C8496">
        <v>337.83783783783599</v>
      </c>
      <c r="D8496">
        <v>3723.31990152449</v>
      </c>
    </row>
    <row r="8497" spans="1:4" x14ac:dyDescent="0.25">
      <c r="A8497" s="2">
        <v>44915.958333333343</v>
      </c>
      <c r="B8497">
        <v>3300.6709002386988</v>
      </c>
      <c r="C8497">
        <v>337.83783783783599</v>
      </c>
      <c r="D8497">
        <v>3638.5087380765349</v>
      </c>
    </row>
    <row r="8498" spans="1:4" x14ac:dyDescent="0.25">
      <c r="A8498" s="2">
        <v>44916</v>
      </c>
      <c r="B8498">
        <v>3207.025283085989</v>
      </c>
      <c r="C8498">
        <v>337.83783783783599</v>
      </c>
      <c r="D8498">
        <v>3544.8631209238251</v>
      </c>
    </row>
    <row r="8499" spans="1:4" x14ac:dyDescent="0.25">
      <c r="A8499" s="2">
        <v>44916.041666666657</v>
      </c>
      <c r="B8499">
        <v>3161.5040956160728</v>
      </c>
      <c r="C8499">
        <v>337.83783783783599</v>
      </c>
      <c r="D8499">
        <v>3499.341933453909</v>
      </c>
    </row>
    <row r="8500" spans="1:4" x14ac:dyDescent="0.25">
      <c r="A8500" s="2">
        <v>44916.083333333343</v>
      </c>
      <c r="B8500">
        <v>3182.8547637795741</v>
      </c>
      <c r="C8500">
        <v>337.83783783783599</v>
      </c>
      <c r="D8500">
        <v>3520.6926016174102</v>
      </c>
    </row>
    <row r="8501" spans="1:4" x14ac:dyDescent="0.25">
      <c r="A8501" s="2">
        <v>44916.125</v>
      </c>
      <c r="B8501">
        <v>3192.2085751870982</v>
      </c>
      <c r="C8501">
        <v>337.83783783783599</v>
      </c>
      <c r="D8501">
        <v>3530.0464130249338</v>
      </c>
    </row>
    <row r="8502" spans="1:4" x14ac:dyDescent="0.25">
      <c r="A8502" s="2">
        <v>44916.166666666657</v>
      </c>
      <c r="B8502">
        <v>3240.4907371082832</v>
      </c>
      <c r="C8502">
        <v>337.83783783783599</v>
      </c>
      <c r="D8502">
        <v>3578.3285749461188</v>
      </c>
    </row>
    <row r="8503" spans="1:4" x14ac:dyDescent="0.25">
      <c r="A8503" s="2">
        <v>44916.208333333343</v>
      </c>
      <c r="B8503">
        <v>3301.7528905717008</v>
      </c>
      <c r="C8503">
        <v>337.83783783783599</v>
      </c>
      <c r="D8503">
        <v>3639.590728409537</v>
      </c>
    </row>
    <row r="8504" spans="1:4" x14ac:dyDescent="0.25">
      <c r="A8504" s="2">
        <v>44916.25</v>
      </c>
      <c r="B8504">
        <v>3712.1447146933051</v>
      </c>
      <c r="C8504">
        <v>337.83783783783599</v>
      </c>
      <c r="D8504">
        <v>4049.9825525311412</v>
      </c>
    </row>
    <row r="8505" spans="1:4" x14ac:dyDescent="0.25">
      <c r="A8505" s="2">
        <v>44916.291666666657</v>
      </c>
      <c r="B8505">
        <v>3823.8045121541059</v>
      </c>
      <c r="C8505">
        <v>337.83783783783599</v>
      </c>
      <c r="D8505">
        <v>4161.642349991942</v>
      </c>
    </row>
    <row r="8506" spans="1:4" x14ac:dyDescent="0.25">
      <c r="A8506" s="2">
        <v>44916.333333333343</v>
      </c>
      <c r="B8506">
        <v>3825.8316164736161</v>
      </c>
      <c r="C8506">
        <v>451.48237132556068</v>
      </c>
      <c r="D8506">
        <v>4277.3139877991771</v>
      </c>
    </row>
    <row r="8507" spans="1:4" x14ac:dyDescent="0.25">
      <c r="A8507" s="2">
        <v>44916.375</v>
      </c>
      <c r="B8507">
        <v>3624.115035091429</v>
      </c>
      <c r="C8507">
        <v>337.83783783783599</v>
      </c>
      <c r="D8507">
        <v>3961.9528729292651</v>
      </c>
    </row>
    <row r="8508" spans="1:4" x14ac:dyDescent="0.25">
      <c r="A8508" s="2">
        <v>44916.416666666657</v>
      </c>
      <c r="B8508">
        <v>3825.8316164736161</v>
      </c>
      <c r="C8508">
        <v>414.40086466674347</v>
      </c>
      <c r="D8508">
        <v>4240.2324811403596</v>
      </c>
    </row>
    <row r="8509" spans="1:4" x14ac:dyDescent="0.25">
      <c r="A8509" s="2">
        <v>44916.458333333343</v>
      </c>
      <c r="B8509">
        <v>3817.912705593531</v>
      </c>
      <c r="C8509">
        <v>337.83783783783599</v>
      </c>
      <c r="D8509">
        <v>4155.7505434313662</v>
      </c>
    </row>
    <row r="8510" spans="1:4" x14ac:dyDescent="0.25">
      <c r="A8510" s="2">
        <v>44916.5</v>
      </c>
      <c r="B8510">
        <v>3781.5563937643919</v>
      </c>
      <c r="C8510">
        <v>337.83783783783599</v>
      </c>
      <c r="D8510">
        <v>4119.3942316022294</v>
      </c>
    </row>
    <row r="8511" spans="1:4" x14ac:dyDescent="0.25">
      <c r="A8511" s="2">
        <v>44916.541666666657</v>
      </c>
      <c r="B8511">
        <v>3502.6847579476989</v>
      </c>
      <c r="C8511">
        <v>337.83783783783599</v>
      </c>
      <c r="D8511">
        <v>3840.522595785535</v>
      </c>
    </row>
    <row r="8512" spans="1:4" x14ac:dyDescent="0.25">
      <c r="A8512" s="2">
        <v>44916.583333333343</v>
      </c>
      <c r="B8512">
        <v>3496.4862622370888</v>
      </c>
      <c r="C8512">
        <v>337.83783783783599</v>
      </c>
      <c r="D8512">
        <v>3834.3241000749249</v>
      </c>
    </row>
    <row r="8513" spans="1:4" x14ac:dyDescent="0.25">
      <c r="A8513" s="2">
        <v>44916.625</v>
      </c>
      <c r="B8513">
        <v>3509.4468074848592</v>
      </c>
      <c r="C8513">
        <v>337.83783783783599</v>
      </c>
      <c r="D8513">
        <v>3847.2846453226948</v>
      </c>
    </row>
    <row r="8514" spans="1:4" x14ac:dyDescent="0.25">
      <c r="A8514" s="2">
        <v>44916.666666666657</v>
      </c>
      <c r="B8514">
        <v>3523.7836253520009</v>
      </c>
      <c r="C8514">
        <v>337.83783783783599</v>
      </c>
      <c r="D8514">
        <v>3861.621463189837</v>
      </c>
    </row>
    <row r="8515" spans="1:4" x14ac:dyDescent="0.25">
      <c r="A8515" s="2">
        <v>44916.708333333343</v>
      </c>
      <c r="B8515">
        <v>3825.8316164736161</v>
      </c>
      <c r="C8515">
        <v>552.702003265813</v>
      </c>
      <c r="D8515">
        <v>4378.533619739429</v>
      </c>
    </row>
    <row r="8516" spans="1:4" x14ac:dyDescent="0.25">
      <c r="A8516" s="2">
        <v>44916.75</v>
      </c>
      <c r="B8516">
        <v>3825.8316164736161</v>
      </c>
      <c r="C8516">
        <v>629.31053665427555</v>
      </c>
      <c r="D8516">
        <v>4455.142153127892</v>
      </c>
    </row>
    <row r="8517" spans="1:4" x14ac:dyDescent="0.25">
      <c r="A8517" s="2">
        <v>44916.791666666657</v>
      </c>
      <c r="B8517">
        <v>3825.8316164736161</v>
      </c>
      <c r="C8517">
        <v>585.996768779479</v>
      </c>
      <c r="D8517">
        <v>4411.8283852530949</v>
      </c>
    </row>
    <row r="8518" spans="1:4" x14ac:dyDescent="0.25">
      <c r="A8518" s="2">
        <v>44916.833333333343</v>
      </c>
      <c r="B8518">
        <v>3563.9886900601759</v>
      </c>
      <c r="C8518">
        <v>337.83783783783599</v>
      </c>
      <c r="D8518">
        <v>3901.826527898013</v>
      </c>
    </row>
    <row r="8519" spans="1:4" x14ac:dyDescent="0.25">
      <c r="A8519" s="2">
        <v>44916.875</v>
      </c>
      <c r="B8519">
        <v>3600.5111846395648</v>
      </c>
      <c r="C8519">
        <v>337.83783783783599</v>
      </c>
      <c r="D8519">
        <v>3938.3490224774009</v>
      </c>
    </row>
    <row r="8520" spans="1:4" x14ac:dyDescent="0.25">
      <c r="A8520" s="2">
        <v>44916.916666666657</v>
      </c>
      <c r="B8520">
        <v>3617.7933493418218</v>
      </c>
      <c r="C8520">
        <v>337.83783783783599</v>
      </c>
      <c r="D8520">
        <v>3955.6311871796579</v>
      </c>
    </row>
    <row r="8521" spans="1:4" x14ac:dyDescent="0.25">
      <c r="A8521" s="2">
        <v>44916.958333333343</v>
      </c>
      <c r="B8521">
        <v>3580.1535980525882</v>
      </c>
      <c r="C8521">
        <v>337.83783783783599</v>
      </c>
      <c r="D8521">
        <v>3917.9914358904239</v>
      </c>
    </row>
    <row r="8522" spans="1:4" x14ac:dyDescent="0.25">
      <c r="A8522" s="2">
        <v>44917</v>
      </c>
      <c r="B8522">
        <v>3565.4326466469438</v>
      </c>
      <c r="C8522">
        <v>337.83783783783599</v>
      </c>
      <c r="D8522">
        <v>3903.2704844847799</v>
      </c>
    </row>
    <row r="8523" spans="1:4" x14ac:dyDescent="0.25">
      <c r="A8523" s="2">
        <v>44917.041666666657</v>
      </c>
      <c r="B8523">
        <v>3535.906898996494</v>
      </c>
      <c r="C8523">
        <v>337.83783783783599</v>
      </c>
      <c r="D8523">
        <v>3873.744736834331</v>
      </c>
    </row>
    <row r="8524" spans="1:4" x14ac:dyDescent="0.25">
      <c r="A8524" s="2">
        <v>44917.083333333343</v>
      </c>
      <c r="B8524">
        <v>3540.2917721563308</v>
      </c>
      <c r="C8524">
        <v>337.83783783783599</v>
      </c>
      <c r="D8524">
        <v>3878.1296099941669</v>
      </c>
    </row>
    <row r="8525" spans="1:4" x14ac:dyDescent="0.25">
      <c r="A8525" s="2">
        <v>44917.125</v>
      </c>
      <c r="B8525">
        <v>3528.07327450201</v>
      </c>
      <c r="C8525">
        <v>337.83783783783599</v>
      </c>
      <c r="D8525">
        <v>3865.9111123398461</v>
      </c>
    </row>
    <row r="8526" spans="1:4" x14ac:dyDescent="0.25">
      <c r="A8526" s="2">
        <v>44917.166666666657</v>
      </c>
      <c r="B8526">
        <v>3556.750238257664</v>
      </c>
      <c r="C8526">
        <v>337.83783783783599</v>
      </c>
      <c r="D8526">
        <v>3894.5880760955001</v>
      </c>
    </row>
    <row r="8527" spans="1:4" x14ac:dyDescent="0.25">
      <c r="A8527" s="2">
        <v>44917.208333333343</v>
      </c>
      <c r="B8527">
        <v>3574.0827865410311</v>
      </c>
      <c r="C8527">
        <v>337.83783783783599</v>
      </c>
      <c r="D8527">
        <v>3911.9206243788672</v>
      </c>
    </row>
    <row r="8528" spans="1:4" x14ac:dyDescent="0.25">
      <c r="A8528" s="2">
        <v>44917.25</v>
      </c>
      <c r="B8528">
        <v>3795.2452112595588</v>
      </c>
      <c r="C8528">
        <v>337.83783783783599</v>
      </c>
      <c r="D8528">
        <v>4133.0830490973949</v>
      </c>
    </row>
    <row r="8529" spans="1:4" x14ac:dyDescent="0.25">
      <c r="A8529" s="2">
        <v>44917.291666666657</v>
      </c>
      <c r="B8529">
        <v>3825.8316164736161</v>
      </c>
      <c r="C8529">
        <v>367.72820574356308</v>
      </c>
      <c r="D8529">
        <v>4193.5598222171793</v>
      </c>
    </row>
    <row r="8530" spans="1:4" x14ac:dyDescent="0.25">
      <c r="A8530" s="2">
        <v>44917.333333333343</v>
      </c>
      <c r="B8530">
        <v>3825.8316164736161</v>
      </c>
      <c r="C8530">
        <v>395.71449607726481</v>
      </c>
      <c r="D8530">
        <v>4221.5461125508809</v>
      </c>
    </row>
    <row r="8531" spans="1:4" x14ac:dyDescent="0.25">
      <c r="A8531" s="2">
        <v>44917.375</v>
      </c>
      <c r="B8531">
        <v>3792.113617698963</v>
      </c>
      <c r="C8531">
        <v>337.83783783783599</v>
      </c>
      <c r="D8531">
        <v>4129.9514555367996</v>
      </c>
    </row>
    <row r="8532" spans="1:4" x14ac:dyDescent="0.25">
      <c r="A8532" s="2">
        <v>44917.416666666657</v>
      </c>
      <c r="B8532">
        <v>3825.8316164736161</v>
      </c>
      <c r="C8532">
        <v>666.24756986137072</v>
      </c>
      <c r="D8532">
        <v>4492.0791863349868</v>
      </c>
    </row>
    <row r="8533" spans="1:4" x14ac:dyDescent="0.25">
      <c r="A8533" s="2">
        <v>44917.458333333343</v>
      </c>
      <c r="B8533">
        <v>3825.8316164736161</v>
      </c>
      <c r="C8533">
        <v>605.77497740697606</v>
      </c>
      <c r="D8533">
        <v>4431.6065938805923</v>
      </c>
    </row>
    <row r="8534" spans="1:4" x14ac:dyDescent="0.25">
      <c r="A8534" s="2">
        <v>44917.5</v>
      </c>
      <c r="B8534">
        <v>3825.8316164736161</v>
      </c>
      <c r="C8534">
        <v>455.50717004855159</v>
      </c>
      <c r="D8534">
        <v>4281.3387865221684</v>
      </c>
    </row>
    <row r="8535" spans="1:4" x14ac:dyDescent="0.25">
      <c r="A8535" s="2">
        <v>44917.541666666657</v>
      </c>
      <c r="B8535">
        <v>3590.789278094122</v>
      </c>
      <c r="C8535">
        <v>337.83783783783599</v>
      </c>
      <c r="D8535">
        <v>3928.627115931959</v>
      </c>
    </row>
    <row r="8536" spans="1:4" x14ac:dyDescent="0.25">
      <c r="A8536" s="2">
        <v>44917.583333333343</v>
      </c>
      <c r="B8536">
        <v>3544.287202917978</v>
      </c>
      <c r="C8536">
        <v>337.83783783783599</v>
      </c>
      <c r="D8536">
        <v>3882.125040755815</v>
      </c>
    </row>
    <row r="8537" spans="1:4" x14ac:dyDescent="0.25">
      <c r="A8537" s="2">
        <v>44917.625</v>
      </c>
      <c r="B8537">
        <v>3542.9847058763148</v>
      </c>
      <c r="C8537">
        <v>337.83783783783599</v>
      </c>
      <c r="D8537">
        <v>3880.8225437141509</v>
      </c>
    </row>
    <row r="8538" spans="1:4" x14ac:dyDescent="0.25">
      <c r="A8538" s="2">
        <v>44917.666666666657</v>
      </c>
      <c r="B8538">
        <v>3490.976746822384</v>
      </c>
      <c r="C8538">
        <v>337.83783783783599</v>
      </c>
      <c r="D8538">
        <v>3828.814584660221</v>
      </c>
    </row>
    <row r="8539" spans="1:4" x14ac:dyDescent="0.25">
      <c r="A8539" s="2">
        <v>44917.708333333343</v>
      </c>
      <c r="B8539">
        <v>3825.8316164736161</v>
      </c>
      <c r="C8539">
        <v>534.13565702776566</v>
      </c>
      <c r="D8539">
        <v>4359.9672735013819</v>
      </c>
    </row>
    <row r="8540" spans="1:4" x14ac:dyDescent="0.25">
      <c r="A8540" s="2">
        <v>44917.75</v>
      </c>
      <c r="B8540">
        <v>3825.8316164736161</v>
      </c>
      <c r="C8540">
        <v>477.12795454801937</v>
      </c>
      <c r="D8540">
        <v>4302.9595710216354</v>
      </c>
    </row>
    <row r="8541" spans="1:4" x14ac:dyDescent="0.25">
      <c r="A8541" s="2">
        <v>44917.791666666657</v>
      </c>
      <c r="B8541">
        <v>3825.8316164736161</v>
      </c>
      <c r="C8541">
        <v>431.20123081706703</v>
      </c>
      <c r="D8541">
        <v>4257.0328472906831</v>
      </c>
    </row>
    <row r="8542" spans="1:4" x14ac:dyDescent="0.25">
      <c r="A8542" s="2">
        <v>44917.833333333343</v>
      </c>
      <c r="B8542">
        <v>3364.9329268393431</v>
      </c>
      <c r="C8542">
        <v>337.83783783783599</v>
      </c>
      <c r="D8542">
        <v>3702.7707646771792</v>
      </c>
    </row>
    <row r="8543" spans="1:4" x14ac:dyDescent="0.25">
      <c r="A8543" s="2">
        <v>44917.875</v>
      </c>
      <c r="B8543">
        <v>3306.3938243580901</v>
      </c>
      <c r="C8543">
        <v>337.83783783783599</v>
      </c>
      <c r="D8543">
        <v>3644.2316621959262</v>
      </c>
    </row>
    <row r="8544" spans="1:4" x14ac:dyDescent="0.25">
      <c r="A8544" s="2">
        <v>44917.916666666657</v>
      </c>
      <c r="B8544">
        <v>3251.591631938536</v>
      </c>
      <c r="C8544">
        <v>337.83783783783599</v>
      </c>
      <c r="D8544">
        <v>3589.429469776373</v>
      </c>
    </row>
    <row r="8545" spans="1:4" x14ac:dyDescent="0.25">
      <c r="A8545" s="2">
        <v>44917.958333333343</v>
      </c>
      <c r="B8545">
        <v>3212.54347265559</v>
      </c>
      <c r="C8545">
        <v>337.83783783783599</v>
      </c>
      <c r="D8545">
        <v>3550.3813104934261</v>
      </c>
    </row>
    <row r="8546" spans="1:4" x14ac:dyDescent="0.25">
      <c r="A8546" s="2">
        <v>44918</v>
      </c>
      <c r="B8546">
        <v>3148.027739005106</v>
      </c>
      <c r="C8546">
        <v>337.83783783783599</v>
      </c>
      <c r="D8546">
        <v>3485.865576842943</v>
      </c>
    </row>
    <row r="8547" spans="1:4" x14ac:dyDescent="0.25">
      <c r="A8547" s="2">
        <v>44918.041666666657</v>
      </c>
      <c r="B8547">
        <v>3098.745695694136</v>
      </c>
      <c r="C8547">
        <v>337.83783783783599</v>
      </c>
      <c r="D8547">
        <v>3436.5835335319721</v>
      </c>
    </row>
    <row r="8548" spans="1:4" x14ac:dyDescent="0.25">
      <c r="A8548" s="2">
        <v>44918.083333333343</v>
      </c>
      <c r="B8548">
        <v>3049.4911498269248</v>
      </c>
      <c r="C8548">
        <v>337.83783783783599</v>
      </c>
      <c r="D8548">
        <v>3387.3289876647609</v>
      </c>
    </row>
    <row r="8549" spans="1:4" x14ac:dyDescent="0.25">
      <c r="A8549" s="2">
        <v>44918.125</v>
      </c>
      <c r="B8549">
        <v>3034.4305006241011</v>
      </c>
      <c r="C8549">
        <v>337.83783783783599</v>
      </c>
      <c r="D8549">
        <v>3372.2683384619372</v>
      </c>
    </row>
    <row r="8550" spans="1:4" x14ac:dyDescent="0.25">
      <c r="A8550" s="2">
        <v>44918.166666666657</v>
      </c>
      <c r="B8550">
        <v>3020.7137170997648</v>
      </c>
      <c r="C8550">
        <v>337.83783783783599</v>
      </c>
      <c r="D8550">
        <v>3358.5515549376009</v>
      </c>
    </row>
    <row r="8551" spans="1:4" x14ac:dyDescent="0.25">
      <c r="A8551" s="2">
        <v>44918.208333333343</v>
      </c>
      <c r="B8551">
        <v>3054.465865519709</v>
      </c>
      <c r="C8551">
        <v>337.83783783783599</v>
      </c>
      <c r="D8551">
        <v>3392.3037033575451</v>
      </c>
    </row>
    <row r="8552" spans="1:4" x14ac:dyDescent="0.25">
      <c r="A8552" s="2">
        <v>44918.25</v>
      </c>
      <c r="B8552">
        <v>3278.3221185303642</v>
      </c>
      <c r="C8552">
        <v>337.83783783783599</v>
      </c>
      <c r="D8552">
        <v>3616.1599563681998</v>
      </c>
    </row>
    <row r="8553" spans="1:4" x14ac:dyDescent="0.25">
      <c r="A8553" s="2">
        <v>44918.291666666657</v>
      </c>
      <c r="B8553">
        <v>3357.6960245635792</v>
      </c>
      <c r="C8553">
        <v>337.83783783783599</v>
      </c>
      <c r="D8553">
        <v>3695.5338624014148</v>
      </c>
    </row>
    <row r="8554" spans="1:4" x14ac:dyDescent="0.25">
      <c r="A8554" s="2">
        <v>44918.333333333343</v>
      </c>
      <c r="B8554">
        <v>3412.3830780934318</v>
      </c>
      <c r="C8554">
        <v>337.83783783783599</v>
      </c>
      <c r="D8554">
        <v>3750.2209159312679</v>
      </c>
    </row>
    <row r="8555" spans="1:4" x14ac:dyDescent="0.25">
      <c r="A8555" s="2">
        <v>44918.375</v>
      </c>
      <c r="B8555">
        <v>3333.1668776744359</v>
      </c>
      <c r="C8555">
        <v>337.83783783783599</v>
      </c>
      <c r="D8555">
        <v>3671.004715512272</v>
      </c>
    </row>
    <row r="8556" spans="1:4" x14ac:dyDescent="0.25">
      <c r="A8556" s="2">
        <v>44918.416666666657</v>
      </c>
      <c r="B8556">
        <v>3719.3845562775409</v>
      </c>
      <c r="C8556">
        <v>337.83783783783599</v>
      </c>
      <c r="D8556">
        <v>4057.222394115377</v>
      </c>
    </row>
    <row r="8557" spans="1:4" x14ac:dyDescent="0.25">
      <c r="A8557" s="2">
        <v>44918.458333333343</v>
      </c>
      <c r="B8557">
        <v>3722.30445573006</v>
      </c>
      <c r="C8557">
        <v>337.83783783783599</v>
      </c>
      <c r="D8557">
        <v>4060.1422935678961</v>
      </c>
    </row>
    <row r="8558" spans="1:4" x14ac:dyDescent="0.25">
      <c r="A8558" s="2">
        <v>44918.5</v>
      </c>
      <c r="B8558">
        <v>3685.889267209277</v>
      </c>
      <c r="C8558">
        <v>337.83783783783599</v>
      </c>
      <c r="D8558">
        <v>4023.727105047114</v>
      </c>
    </row>
    <row r="8559" spans="1:4" x14ac:dyDescent="0.25">
      <c r="A8559" s="2">
        <v>44918.541666666657</v>
      </c>
      <c r="B8559">
        <v>3277.3007301352841</v>
      </c>
      <c r="C8559">
        <v>337.83783783783599</v>
      </c>
      <c r="D8559">
        <v>3615.1385679731202</v>
      </c>
    </row>
    <row r="8560" spans="1:4" x14ac:dyDescent="0.25">
      <c r="A8560" s="2">
        <v>44918.583333333343</v>
      </c>
      <c r="B8560">
        <v>3298.893151095866</v>
      </c>
      <c r="C8560">
        <v>337.83783783783599</v>
      </c>
      <c r="D8560">
        <v>3636.730988933703</v>
      </c>
    </row>
    <row r="8561" spans="1:4" x14ac:dyDescent="0.25">
      <c r="A8561" s="2">
        <v>44918.625</v>
      </c>
      <c r="B8561">
        <v>3309.5265041848602</v>
      </c>
      <c r="C8561">
        <v>337.83783783783599</v>
      </c>
      <c r="D8561">
        <v>3647.3643420226958</v>
      </c>
    </row>
    <row r="8562" spans="1:4" x14ac:dyDescent="0.25">
      <c r="A8562" s="2">
        <v>44918.666666666657</v>
      </c>
      <c r="B8562">
        <v>3343.501752507716</v>
      </c>
      <c r="C8562">
        <v>337.83783783783599</v>
      </c>
      <c r="D8562">
        <v>3681.339590345553</v>
      </c>
    </row>
    <row r="8563" spans="1:4" x14ac:dyDescent="0.25">
      <c r="A8563" s="2">
        <v>44918.708333333343</v>
      </c>
      <c r="B8563">
        <v>3825.8316164736161</v>
      </c>
      <c r="C8563">
        <v>346.3237592300087</v>
      </c>
      <c r="D8563">
        <v>4172.1553757036236</v>
      </c>
    </row>
    <row r="8564" spans="1:4" x14ac:dyDescent="0.25">
      <c r="A8564" s="2">
        <v>44918.75</v>
      </c>
      <c r="B8564">
        <v>3791.6309481037679</v>
      </c>
      <c r="C8564">
        <v>337.83783783783599</v>
      </c>
      <c r="D8564">
        <v>4129.4687859416044</v>
      </c>
    </row>
    <row r="8565" spans="1:4" x14ac:dyDescent="0.25">
      <c r="A8565" s="2">
        <v>44918.791666666657</v>
      </c>
      <c r="B8565">
        <v>3740.7934515029151</v>
      </c>
      <c r="C8565">
        <v>337.83783783783599</v>
      </c>
      <c r="D8565">
        <v>4078.6312893407512</v>
      </c>
    </row>
    <row r="8566" spans="1:4" x14ac:dyDescent="0.25">
      <c r="A8566" s="2">
        <v>44918.833333333343</v>
      </c>
      <c r="B8566">
        <v>3215.009248949008</v>
      </c>
      <c r="C8566">
        <v>337.83783783783599</v>
      </c>
      <c r="D8566">
        <v>3552.8470867868441</v>
      </c>
    </row>
    <row r="8567" spans="1:4" x14ac:dyDescent="0.25">
      <c r="A8567" s="2">
        <v>44918.875</v>
      </c>
      <c r="B8567">
        <v>3185.780611071883</v>
      </c>
      <c r="C8567">
        <v>337.83783783783599</v>
      </c>
      <c r="D8567">
        <v>3523.61844890972</v>
      </c>
    </row>
    <row r="8568" spans="1:4" x14ac:dyDescent="0.25">
      <c r="A8568" s="2">
        <v>44918.916666666657</v>
      </c>
      <c r="B8568">
        <v>3156.1614392055608</v>
      </c>
      <c r="C8568">
        <v>337.83783783783599</v>
      </c>
      <c r="D8568">
        <v>3493.9992770433969</v>
      </c>
    </row>
    <row r="8569" spans="1:4" x14ac:dyDescent="0.25">
      <c r="A8569" s="2">
        <v>44918.958333333343</v>
      </c>
      <c r="B8569">
        <v>3122.3642373635321</v>
      </c>
      <c r="C8569">
        <v>337.83783783783599</v>
      </c>
      <c r="D8569">
        <v>3460.2020752013682</v>
      </c>
    </row>
    <row r="8570" spans="1:4" x14ac:dyDescent="0.25">
      <c r="A8570" s="2">
        <v>44919</v>
      </c>
      <c r="B8570">
        <v>3148.6510800699461</v>
      </c>
      <c r="C8570">
        <v>337.83783783783599</v>
      </c>
      <c r="D8570">
        <v>3486.4889179077818</v>
      </c>
    </row>
    <row r="8571" spans="1:4" x14ac:dyDescent="0.25">
      <c r="A8571" s="2">
        <v>44919.041666666657</v>
      </c>
      <c r="B8571">
        <v>3170.826868565101</v>
      </c>
      <c r="C8571">
        <v>337.83783783783599</v>
      </c>
      <c r="D8571">
        <v>3508.6647064029371</v>
      </c>
    </row>
    <row r="8572" spans="1:4" x14ac:dyDescent="0.25">
      <c r="A8572" s="2">
        <v>44919.083333333343</v>
      </c>
      <c r="B8572">
        <v>3252.2661925834541</v>
      </c>
      <c r="C8572">
        <v>337.83783783783599</v>
      </c>
      <c r="D8572">
        <v>3590.1040304212902</v>
      </c>
    </row>
    <row r="8573" spans="1:4" x14ac:dyDescent="0.25">
      <c r="A8573" s="2">
        <v>44919.125</v>
      </c>
      <c r="B8573">
        <v>3292.722275300202</v>
      </c>
      <c r="C8573">
        <v>337.83783783783599</v>
      </c>
      <c r="D8573">
        <v>3630.560113138039</v>
      </c>
    </row>
    <row r="8574" spans="1:4" x14ac:dyDescent="0.25">
      <c r="A8574" s="2">
        <v>44919.166666666657</v>
      </c>
      <c r="B8574">
        <v>3395.107867624627</v>
      </c>
      <c r="C8574">
        <v>337.83783783783599</v>
      </c>
      <c r="D8574">
        <v>3732.945705462464</v>
      </c>
    </row>
    <row r="8575" spans="1:4" x14ac:dyDescent="0.25">
      <c r="A8575" s="2">
        <v>44919.208333333343</v>
      </c>
      <c r="B8575">
        <v>3472.1873611783421</v>
      </c>
      <c r="C8575">
        <v>337.83783783783599</v>
      </c>
      <c r="D8575">
        <v>3810.0251990161778</v>
      </c>
    </row>
    <row r="8576" spans="1:4" x14ac:dyDescent="0.25">
      <c r="A8576" s="2">
        <v>44919.25</v>
      </c>
      <c r="B8576">
        <v>3778.5638795480181</v>
      </c>
      <c r="C8576">
        <v>337.83783783783599</v>
      </c>
      <c r="D8576">
        <v>4116.4017173858538</v>
      </c>
    </row>
    <row r="8577" spans="1:4" x14ac:dyDescent="0.25">
      <c r="A8577" s="2">
        <v>44919.291666666657</v>
      </c>
      <c r="B8577">
        <v>3825.8316164736161</v>
      </c>
      <c r="C8577">
        <v>352.51219014546399</v>
      </c>
      <c r="D8577">
        <v>4178.3438066190802</v>
      </c>
    </row>
    <row r="8578" spans="1:4" x14ac:dyDescent="0.25">
      <c r="A8578" s="2">
        <v>44919.333333333343</v>
      </c>
      <c r="B8578">
        <v>3825.8316164736161</v>
      </c>
      <c r="C8578">
        <v>500.65809493692092</v>
      </c>
      <c r="D8578">
        <v>4326.489711410537</v>
      </c>
    </row>
    <row r="8579" spans="1:4" x14ac:dyDescent="0.25">
      <c r="A8579" s="2">
        <v>44919.375</v>
      </c>
      <c r="B8579">
        <v>3825.8316164736161</v>
      </c>
      <c r="C8579">
        <v>466.49664011292123</v>
      </c>
      <c r="D8579">
        <v>4292.3282565865366</v>
      </c>
    </row>
    <row r="8580" spans="1:4" x14ac:dyDescent="0.25">
      <c r="A8580" s="2">
        <v>44919.416666666657</v>
      </c>
      <c r="B8580">
        <v>3825.8316164736161</v>
      </c>
      <c r="C8580">
        <v>942.80363220895981</v>
      </c>
      <c r="D8580">
        <v>4768.6352486825763</v>
      </c>
    </row>
    <row r="8581" spans="1:4" x14ac:dyDescent="0.25">
      <c r="A8581" s="2">
        <v>44919.458333333343</v>
      </c>
      <c r="B8581">
        <v>3825.8316164736161</v>
      </c>
      <c r="C8581">
        <v>973.76904561151628</v>
      </c>
      <c r="D8581">
        <v>4799.6006620851322</v>
      </c>
    </row>
    <row r="8582" spans="1:4" x14ac:dyDescent="0.25">
      <c r="A8582" s="2">
        <v>44919.5</v>
      </c>
      <c r="B8582">
        <v>3825.8316164736161</v>
      </c>
      <c r="C8582">
        <v>789.15710040191436</v>
      </c>
      <c r="D8582">
        <v>4614.9887168755304</v>
      </c>
    </row>
    <row r="8583" spans="1:4" x14ac:dyDescent="0.25">
      <c r="A8583" s="2">
        <v>44919.541666666657</v>
      </c>
      <c r="B8583">
        <v>3825.8316164736161</v>
      </c>
      <c r="C8583">
        <v>357.8085848669507</v>
      </c>
      <c r="D8583">
        <v>4183.6402013405668</v>
      </c>
    </row>
    <row r="8584" spans="1:4" x14ac:dyDescent="0.25">
      <c r="A8584" s="2">
        <v>44919.583333333343</v>
      </c>
      <c r="B8584">
        <v>3761.1302446123791</v>
      </c>
      <c r="C8584">
        <v>337.83783783783599</v>
      </c>
      <c r="D8584">
        <v>4098.9680824502148</v>
      </c>
    </row>
    <row r="8585" spans="1:4" x14ac:dyDescent="0.25">
      <c r="A8585" s="2">
        <v>44919.625</v>
      </c>
      <c r="B8585">
        <v>3745.4523832288669</v>
      </c>
      <c r="C8585">
        <v>337.83783783783599</v>
      </c>
      <c r="D8585">
        <v>4083.290221066703</v>
      </c>
    </row>
    <row r="8586" spans="1:4" x14ac:dyDescent="0.25">
      <c r="A8586" s="2">
        <v>44919.666666666657</v>
      </c>
      <c r="B8586">
        <v>3758.516523125812</v>
      </c>
      <c r="C8586">
        <v>337.83783783783599</v>
      </c>
      <c r="D8586">
        <v>4096.3543609636481</v>
      </c>
    </row>
    <row r="8587" spans="1:4" x14ac:dyDescent="0.25">
      <c r="A8587" s="2">
        <v>44919.708333333343</v>
      </c>
      <c r="B8587">
        <v>3825.8316164736161</v>
      </c>
      <c r="C8587">
        <v>761.01723369138176</v>
      </c>
      <c r="D8587">
        <v>4586.8488501649981</v>
      </c>
    </row>
    <row r="8588" spans="1:4" x14ac:dyDescent="0.25">
      <c r="A8588" s="2">
        <v>44919.75</v>
      </c>
      <c r="B8588">
        <v>3825.8316164736161</v>
      </c>
      <c r="C8588">
        <v>736.39027598940208</v>
      </c>
      <c r="D8588">
        <v>4562.2218924630179</v>
      </c>
    </row>
    <row r="8589" spans="1:4" x14ac:dyDescent="0.25">
      <c r="A8589" s="2">
        <v>44919.791666666657</v>
      </c>
      <c r="B8589">
        <v>3825.8316164736161</v>
      </c>
      <c r="C8589">
        <v>604.91200370501929</v>
      </c>
      <c r="D8589">
        <v>4430.743620178635</v>
      </c>
    </row>
    <row r="8590" spans="1:4" x14ac:dyDescent="0.25">
      <c r="A8590" s="2">
        <v>44919.833333333343</v>
      </c>
      <c r="B8590">
        <v>3532.2414961331378</v>
      </c>
      <c r="C8590">
        <v>337.83783783783599</v>
      </c>
      <c r="D8590">
        <v>3870.0793339709739</v>
      </c>
    </row>
    <row r="8591" spans="1:4" x14ac:dyDescent="0.25">
      <c r="A8591" s="2">
        <v>44919.875</v>
      </c>
      <c r="B8591">
        <v>3447.0211458018171</v>
      </c>
      <c r="C8591">
        <v>337.83783783783599</v>
      </c>
      <c r="D8591">
        <v>3784.8589836396532</v>
      </c>
    </row>
    <row r="8592" spans="1:4" x14ac:dyDescent="0.25">
      <c r="A8592" s="2">
        <v>44919.916666666657</v>
      </c>
      <c r="B8592">
        <v>3437.337178699981</v>
      </c>
      <c r="C8592">
        <v>337.83783783783599</v>
      </c>
      <c r="D8592">
        <v>3775.1750165378171</v>
      </c>
    </row>
    <row r="8593" spans="1:4" x14ac:dyDescent="0.25">
      <c r="A8593" s="2">
        <v>44919.958333333343</v>
      </c>
      <c r="B8593">
        <v>3393.011922365075</v>
      </c>
      <c r="C8593">
        <v>337.83783783783599</v>
      </c>
      <c r="D8593">
        <v>3730.8497602029111</v>
      </c>
    </row>
    <row r="8594" spans="1:4" x14ac:dyDescent="0.25">
      <c r="A8594" s="2">
        <v>44920</v>
      </c>
      <c r="B8594">
        <v>3383.598259821249</v>
      </c>
      <c r="C8594">
        <v>337.83783783783599</v>
      </c>
      <c r="D8594">
        <v>3721.436097659086</v>
      </c>
    </row>
    <row r="8595" spans="1:4" x14ac:dyDescent="0.25">
      <c r="A8595" s="2">
        <v>44920.041666666657</v>
      </c>
      <c r="B8595">
        <v>3373.8437013925509</v>
      </c>
      <c r="C8595">
        <v>337.83783783783599</v>
      </c>
      <c r="D8595">
        <v>3711.681539230387</v>
      </c>
    </row>
    <row r="8596" spans="1:4" x14ac:dyDescent="0.25">
      <c r="A8596" s="2">
        <v>44920.083333333343</v>
      </c>
      <c r="B8596">
        <v>3368.3052242046851</v>
      </c>
      <c r="C8596">
        <v>337.83783783783599</v>
      </c>
      <c r="D8596">
        <v>3706.1430620425208</v>
      </c>
    </row>
    <row r="8597" spans="1:4" x14ac:dyDescent="0.25">
      <c r="A8597" s="2">
        <v>44920.125</v>
      </c>
      <c r="B8597">
        <v>3379.380224366269</v>
      </c>
      <c r="C8597">
        <v>337.83783783783599</v>
      </c>
      <c r="D8597">
        <v>3717.218062204106</v>
      </c>
    </row>
    <row r="8598" spans="1:4" x14ac:dyDescent="0.25">
      <c r="A8598" s="2">
        <v>44920.166666666657</v>
      </c>
      <c r="B8598">
        <v>3333.969585778982</v>
      </c>
      <c r="C8598">
        <v>337.83783783783599</v>
      </c>
      <c r="D8598">
        <v>3671.8074236168181</v>
      </c>
    </row>
    <row r="8599" spans="1:4" x14ac:dyDescent="0.25">
      <c r="A8599" s="2">
        <v>44920.208333333343</v>
      </c>
      <c r="B8599">
        <v>3312.9376941391279</v>
      </c>
      <c r="C8599">
        <v>337.83783783783599</v>
      </c>
      <c r="D8599">
        <v>3650.775531976964</v>
      </c>
    </row>
    <row r="8600" spans="1:4" x14ac:dyDescent="0.25">
      <c r="A8600" s="2">
        <v>44920.25</v>
      </c>
      <c r="B8600">
        <v>3476.2584791331728</v>
      </c>
      <c r="C8600">
        <v>337.83783783783599</v>
      </c>
      <c r="D8600">
        <v>3814.0963169710089</v>
      </c>
    </row>
    <row r="8601" spans="1:4" x14ac:dyDescent="0.25">
      <c r="A8601" s="2">
        <v>44920.291666666657</v>
      </c>
      <c r="B8601">
        <v>3503.4214274586152</v>
      </c>
      <c r="C8601">
        <v>337.83783783783599</v>
      </c>
      <c r="D8601">
        <v>3841.2592652964508</v>
      </c>
    </row>
    <row r="8602" spans="1:4" x14ac:dyDescent="0.25">
      <c r="A8602" s="2">
        <v>44920.333333333343</v>
      </c>
      <c r="B8602">
        <v>3551.802647270245</v>
      </c>
      <c r="C8602">
        <v>337.83783783783599</v>
      </c>
      <c r="D8602">
        <v>3889.640485108082</v>
      </c>
    </row>
    <row r="8603" spans="1:4" x14ac:dyDescent="0.25">
      <c r="A8603" s="2">
        <v>44920.375</v>
      </c>
      <c r="B8603">
        <v>3376.5748407978508</v>
      </c>
      <c r="C8603">
        <v>337.83783783783599</v>
      </c>
      <c r="D8603">
        <v>3714.4126786356869</v>
      </c>
    </row>
    <row r="8604" spans="1:4" x14ac:dyDescent="0.25">
      <c r="A8604" s="2">
        <v>44920.416666666657</v>
      </c>
      <c r="B8604">
        <v>3665.12175358698</v>
      </c>
      <c r="C8604">
        <v>337.83783783783599</v>
      </c>
      <c r="D8604">
        <v>4002.9595914248162</v>
      </c>
    </row>
    <row r="8605" spans="1:4" x14ac:dyDescent="0.25">
      <c r="A8605" s="2">
        <v>44920.458333333343</v>
      </c>
      <c r="B8605">
        <v>3606.332069733558</v>
      </c>
      <c r="C8605">
        <v>337.83783783783599</v>
      </c>
      <c r="D8605">
        <v>3944.1699075713941</v>
      </c>
    </row>
    <row r="8606" spans="1:4" x14ac:dyDescent="0.25">
      <c r="A8606" s="2">
        <v>44920.5</v>
      </c>
      <c r="B8606">
        <v>3612.6206616386712</v>
      </c>
      <c r="C8606">
        <v>337.83783783783599</v>
      </c>
      <c r="D8606">
        <v>3950.4584994765069</v>
      </c>
    </row>
    <row r="8607" spans="1:4" x14ac:dyDescent="0.25">
      <c r="A8607" s="2">
        <v>44920.541666666657</v>
      </c>
      <c r="B8607">
        <v>3283.2651088610419</v>
      </c>
      <c r="C8607">
        <v>337.83783783783599</v>
      </c>
      <c r="D8607">
        <v>3621.102946698878</v>
      </c>
    </row>
    <row r="8608" spans="1:4" x14ac:dyDescent="0.25">
      <c r="A8608" s="2">
        <v>44920.583333333343</v>
      </c>
      <c r="B8608">
        <v>3330.4161854779891</v>
      </c>
      <c r="C8608">
        <v>337.83783783783599</v>
      </c>
      <c r="D8608">
        <v>3668.2540233158252</v>
      </c>
    </row>
    <row r="8609" spans="1:4" x14ac:dyDescent="0.25">
      <c r="A8609" s="2">
        <v>44920.625</v>
      </c>
      <c r="B8609">
        <v>3281.5193033985179</v>
      </c>
      <c r="C8609">
        <v>337.83783783783599</v>
      </c>
      <c r="D8609">
        <v>3619.357141236354</v>
      </c>
    </row>
    <row r="8610" spans="1:4" x14ac:dyDescent="0.25">
      <c r="A8610" s="2">
        <v>44920.666666666657</v>
      </c>
      <c r="B8610">
        <v>3230.0351216597342</v>
      </c>
      <c r="C8610">
        <v>337.83783783783599</v>
      </c>
      <c r="D8610">
        <v>3567.8729594975698</v>
      </c>
    </row>
    <row r="8611" spans="1:4" x14ac:dyDescent="0.25">
      <c r="A8611" s="2">
        <v>44920.708333333343</v>
      </c>
      <c r="B8611">
        <v>3666.7023134700698</v>
      </c>
      <c r="C8611">
        <v>337.83783783783599</v>
      </c>
      <c r="D8611">
        <v>4004.5401513079059</v>
      </c>
    </row>
    <row r="8612" spans="1:4" x14ac:dyDescent="0.25">
      <c r="A8612" s="2">
        <v>44920.75</v>
      </c>
      <c r="B8612">
        <v>3613.291596071505</v>
      </c>
      <c r="C8612">
        <v>337.83783783783599</v>
      </c>
      <c r="D8612">
        <v>3951.1294339093411</v>
      </c>
    </row>
    <row r="8613" spans="1:4" x14ac:dyDescent="0.25">
      <c r="A8613" s="2">
        <v>44920.791666666657</v>
      </c>
      <c r="B8613">
        <v>3608.0184234223452</v>
      </c>
      <c r="C8613">
        <v>337.83783783783599</v>
      </c>
      <c r="D8613">
        <v>3945.8562612601809</v>
      </c>
    </row>
    <row r="8614" spans="1:4" x14ac:dyDescent="0.25">
      <c r="A8614" s="2">
        <v>44920.833333333343</v>
      </c>
      <c r="B8614">
        <v>3053.3962820503712</v>
      </c>
      <c r="C8614">
        <v>337.83783783783599</v>
      </c>
      <c r="D8614">
        <v>3391.2341198882068</v>
      </c>
    </row>
    <row r="8615" spans="1:4" x14ac:dyDescent="0.25">
      <c r="A8615" s="2">
        <v>44920.875</v>
      </c>
      <c r="B8615">
        <v>2997.3475512716609</v>
      </c>
      <c r="C8615">
        <v>337.83783783783599</v>
      </c>
      <c r="D8615">
        <v>3335.185389109497</v>
      </c>
    </row>
    <row r="8616" spans="1:4" x14ac:dyDescent="0.25">
      <c r="A8616" s="2">
        <v>44920.916666666657</v>
      </c>
      <c r="B8616">
        <v>2961.6375411923918</v>
      </c>
      <c r="C8616">
        <v>337.83783783783599</v>
      </c>
      <c r="D8616">
        <v>3299.4753790302279</v>
      </c>
    </row>
    <row r="8617" spans="1:4" x14ac:dyDescent="0.25">
      <c r="A8617" s="2">
        <v>44920.958333333343</v>
      </c>
      <c r="B8617">
        <v>2906.3854215830811</v>
      </c>
      <c r="C8617">
        <v>337.83783783783599</v>
      </c>
      <c r="D8617">
        <v>3244.2232594209172</v>
      </c>
    </row>
    <row r="8618" spans="1:4" x14ac:dyDescent="0.25">
      <c r="A8618" s="2">
        <v>44921</v>
      </c>
      <c r="B8618">
        <v>2926.9830570201989</v>
      </c>
      <c r="C8618">
        <v>337.83783783783599</v>
      </c>
      <c r="D8618">
        <v>3264.820894858035</v>
      </c>
    </row>
    <row r="8619" spans="1:4" x14ac:dyDescent="0.25">
      <c r="A8619" s="2">
        <v>44921.041666666657</v>
      </c>
      <c r="B8619">
        <v>2883.561345174905</v>
      </c>
      <c r="C8619">
        <v>337.83783783783599</v>
      </c>
      <c r="D8619">
        <v>3221.3991830127411</v>
      </c>
    </row>
    <row r="8620" spans="1:4" x14ac:dyDescent="0.25">
      <c r="A8620" s="2">
        <v>44921.083333333343</v>
      </c>
      <c r="B8620">
        <v>2913.856643187396</v>
      </c>
      <c r="C8620">
        <v>337.83783783783599</v>
      </c>
      <c r="D8620">
        <v>3251.6944810252321</v>
      </c>
    </row>
    <row r="8621" spans="1:4" x14ac:dyDescent="0.25">
      <c r="A8621" s="2">
        <v>44921.125</v>
      </c>
      <c r="B8621">
        <v>2930.276323196485</v>
      </c>
      <c r="C8621">
        <v>337.83783783783599</v>
      </c>
      <c r="D8621">
        <v>3268.1141610343211</v>
      </c>
    </row>
    <row r="8622" spans="1:4" x14ac:dyDescent="0.25">
      <c r="A8622" s="2">
        <v>44921.166666666657</v>
      </c>
      <c r="B8622">
        <v>3006.3777512060929</v>
      </c>
      <c r="C8622">
        <v>337.83783783783599</v>
      </c>
      <c r="D8622">
        <v>3344.215589043929</v>
      </c>
    </row>
    <row r="8623" spans="1:4" x14ac:dyDescent="0.25">
      <c r="A8623" s="2">
        <v>44921.208333333343</v>
      </c>
      <c r="B8623">
        <v>3026.6577602837501</v>
      </c>
      <c r="C8623">
        <v>337.83783783783599</v>
      </c>
      <c r="D8623">
        <v>3364.4955981215862</v>
      </c>
    </row>
    <row r="8624" spans="1:4" x14ac:dyDescent="0.25">
      <c r="A8624" s="2">
        <v>44921.25</v>
      </c>
      <c r="B8624">
        <v>3317.6077973672109</v>
      </c>
      <c r="C8624">
        <v>337.83783783783599</v>
      </c>
      <c r="D8624">
        <v>3655.445635205047</v>
      </c>
    </row>
    <row r="8625" spans="1:4" x14ac:dyDescent="0.25">
      <c r="A8625" s="2">
        <v>44921.291666666657</v>
      </c>
      <c r="B8625">
        <v>3408.756562494169</v>
      </c>
      <c r="C8625">
        <v>337.83783783783599</v>
      </c>
      <c r="D8625">
        <v>3746.5944003320051</v>
      </c>
    </row>
    <row r="8626" spans="1:4" x14ac:dyDescent="0.25">
      <c r="A8626" s="2">
        <v>44921.333333333343</v>
      </c>
      <c r="B8626">
        <v>3490.2464298386581</v>
      </c>
      <c r="C8626">
        <v>337.83783783783599</v>
      </c>
      <c r="D8626">
        <v>3828.0842676764942</v>
      </c>
    </row>
    <row r="8627" spans="1:4" x14ac:dyDescent="0.25">
      <c r="A8627" s="2">
        <v>44921.375</v>
      </c>
      <c r="B8627">
        <v>3340.029806195334</v>
      </c>
      <c r="C8627">
        <v>337.83783783783599</v>
      </c>
      <c r="D8627">
        <v>3677.8676440331701</v>
      </c>
    </row>
    <row r="8628" spans="1:4" x14ac:dyDescent="0.25">
      <c r="A8628" s="2">
        <v>44921.416666666657</v>
      </c>
      <c r="B8628">
        <v>3728.637211809948</v>
      </c>
      <c r="C8628">
        <v>337.83783783783599</v>
      </c>
      <c r="D8628">
        <v>4066.4750496477841</v>
      </c>
    </row>
    <row r="8629" spans="1:4" x14ac:dyDescent="0.25">
      <c r="A8629" s="2">
        <v>44921.458333333343</v>
      </c>
      <c r="B8629">
        <v>3739.553595810667</v>
      </c>
      <c r="C8629">
        <v>337.83783783783599</v>
      </c>
      <c r="D8629">
        <v>4077.3914336485032</v>
      </c>
    </row>
    <row r="8630" spans="1:4" x14ac:dyDescent="0.25">
      <c r="A8630" s="2">
        <v>44921.5</v>
      </c>
      <c r="B8630">
        <v>3749.0105812054662</v>
      </c>
      <c r="C8630">
        <v>337.83783783783599</v>
      </c>
      <c r="D8630">
        <v>4086.8484190433019</v>
      </c>
    </row>
    <row r="8631" spans="1:4" x14ac:dyDescent="0.25">
      <c r="A8631" s="2">
        <v>44921.541666666657</v>
      </c>
      <c r="B8631">
        <v>3379.763133192906</v>
      </c>
      <c r="C8631">
        <v>337.83783783783599</v>
      </c>
      <c r="D8631">
        <v>3717.6009710307421</v>
      </c>
    </row>
    <row r="8632" spans="1:4" x14ac:dyDescent="0.25">
      <c r="A8632" s="2">
        <v>44921.583333333343</v>
      </c>
      <c r="B8632">
        <v>3357.7808864460731</v>
      </c>
      <c r="C8632">
        <v>337.83783783783599</v>
      </c>
      <c r="D8632">
        <v>3695.6187242839092</v>
      </c>
    </row>
    <row r="8633" spans="1:4" x14ac:dyDescent="0.25">
      <c r="A8633" s="2">
        <v>44921.625</v>
      </c>
      <c r="B8633">
        <v>3323.8891261984891</v>
      </c>
      <c r="C8633">
        <v>337.83783783783599</v>
      </c>
      <c r="D8633">
        <v>3661.7269640363252</v>
      </c>
    </row>
    <row r="8634" spans="1:4" x14ac:dyDescent="0.25">
      <c r="A8634" s="2">
        <v>44921.666666666657</v>
      </c>
      <c r="B8634">
        <v>3347.7053150633669</v>
      </c>
      <c r="C8634">
        <v>337.83783783783599</v>
      </c>
      <c r="D8634">
        <v>3685.543152901203</v>
      </c>
    </row>
    <row r="8635" spans="1:4" x14ac:dyDescent="0.25">
      <c r="A8635" s="2">
        <v>44921.708333333343</v>
      </c>
      <c r="B8635">
        <v>3825.8316164736161</v>
      </c>
      <c r="C8635">
        <v>378.80136215892941</v>
      </c>
      <c r="D8635">
        <v>4204.6329786325459</v>
      </c>
    </row>
    <row r="8636" spans="1:4" x14ac:dyDescent="0.25">
      <c r="A8636" s="2">
        <v>44921.75</v>
      </c>
      <c r="B8636">
        <v>3825.8316164736161</v>
      </c>
      <c r="C8636">
        <v>436.71919944119509</v>
      </c>
      <c r="D8636">
        <v>4262.5508159148112</v>
      </c>
    </row>
    <row r="8637" spans="1:4" x14ac:dyDescent="0.25">
      <c r="A8637" s="2">
        <v>44921.791666666657</v>
      </c>
      <c r="B8637">
        <v>3825.8316164736161</v>
      </c>
      <c r="C8637">
        <v>451.55959794314907</v>
      </c>
      <c r="D8637">
        <v>4277.3912144167653</v>
      </c>
    </row>
    <row r="8638" spans="1:4" x14ac:dyDescent="0.25">
      <c r="A8638" s="2">
        <v>44921.833333333343</v>
      </c>
      <c r="B8638">
        <v>3424.725340868843</v>
      </c>
      <c r="C8638">
        <v>337.83783783783599</v>
      </c>
      <c r="D8638">
        <v>3762.5631787066791</v>
      </c>
    </row>
    <row r="8639" spans="1:4" x14ac:dyDescent="0.25">
      <c r="A8639" s="2">
        <v>44921.875</v>
      </c>
      <c r="B8639">
        <v>3335.0080402676431</v>
      </c>
      <c r="C8639">
        <v>337.83783783783599</v>
      </c>
      <c r="D8639">
        <v>3672.8458781054792</v>
      </c>
    </row>
    <row r="8640" spans="1:4" x14ac:dyDescent="0.25">
      <c r="A8640" s="2">
        <v>44921.916666666657</v>
      </c>
      <c r="B8640">
        <v>3255.1872954485002</v>
      </c>
      <c r="C8640">
        <v>337.83783783783599</v>
      </c>
      <c r="D8640">
        <v>3593.0251332863359</v>
      </c>
    </row>
    <row r="8641" spans="1:4" x14ac:dyDescent="0.25">
      <c r="A8641" s="2">
        <v>44921.958333333343</v>
      </c>
      <c r="B8641">
        <v>3168.0085775986049</v>
      </c>
      <c r="C8641">
        <v>337.83783783783599</v>
      </c>
      <c r="D8641">
        <v>3505.846415436441</v>
      </c>
    </row>
    <row r="8642" spans="1:4" x14ac:dyDescent="0.25">
      <c r="A8642" s="2">
        <v>44922</v>
      </c>
      <c r="B8642">
        <v>3139.841498665694</v>
      </c>
      <c r="C8642">
        <v>337.83783783783599</v>
      </c>
      <c r="D8642">
        <v>3477.6793365035301</v>
      </c>
    </row>
    <row r="8643" spans="1:4" x14ac:dyDescent="0.25">
      <c r="A8643" s="2">
        <v>44922.041666666657</v>
      </c>
      <c r="B8643">
        <v>3170.7727735745589</v>
      </c>
      <c r="C8643">
        <v>337.83783783783599</v>
      </c>
      <c r="D8643">
        <v>3508.610611412395</v>
      </c>
    </row>
    <row r="8644" spans="1:4" x14ac:dyDescent="0.25">
      <c r="A8644" s="2">
        <v>44922.083333333343</v>
      </c>
      <c r="B8644">
        <v>3166.200972110466</v>
      </c>
      <c r="C8644">
        <v>337.83783783783599</v>
      </c>
      <c r="D8644">
        <v>3504.0388099483021</v>
      </c>
    </row>
    <row r="8645" spans="1:4" x14ac:dyDescent="0.25">
      <c r="A8645" s="2">
        <v>44922.125</v>
      </c>
      <c r="B8645">
        <v>3156.869264089667</v>
      </c>
      <c r="C8645">
        <v>337.83783783783599</v>
      </c>
      <c r="D8645">
        <v>3494.7071019275031</v>
      </c>
    </row>
    <row r="8646" spans="1:4" x14ac:dyDescent="0.25">
      <c r="A8646" s="2">
        <v>44922.166666666657</v>
      </c>
      <c r="B8646">
        <v>3162.5372518947138</v>
      </c>
      <c r="C8646">
        <v>337.83783783783599</v>
      </c>
      <c r="D8646">
        <v>3500.3750897325499</v>
      </c>
    </row>
    <row r="8647" spans="1:4" x14ac:dyDescent="0.25">
      <c r="A8647" s="2">
        <v>44922.208333333343</v>
      </c>
      <c r="B8647">
        <v>3236.133521137232</v>
      </c>
      <c r="C8647">
        <v>337.83783783783599</v>
      </c>
      <c r="D8647">
        <v>3573.9713589750681</v>
      </c>
    </row>
    <row r="8648" spans="1:4" x14ac:dyDescent="0.25">
      <c r="A8648" s="2">
        <v>44922.25</v>
      </c>
      <c r="B8648">
        <v>3557.0285353917948</v>
      </c>
      <c r="C8648">
        <v>337.83783783783599</v>
      </c>
      <c r="D8648">
        <v>3894.8663732296309</v>
      </c>
    </row>
    <row r="8649" spans="1:4" x14ac:dyDescent="0.25">
      <c r="A8649" s="2">
        <v>44922.291666666657</v>
      </c>
      <c r="B8649">
        <v>3671.600271677999</v>
      </c>
      <c r="C8649">
        <v>337.83783783783599</v>
      </c>
      <c r="D8649">
        <v>4009.438109515836</v>
      </c>
    </row>
    <row r="8650" spans="1:4" x14ac:dyDescent="0.25">
      <c r="A8650" s="2">
        <v>44922.333333333343</v>
      </c>
      <c r="B8650">
        <v>3761.033753292013</v>
      </c>
      <c r="C8650">
        <v>337.83783783783599</v>
      </c>
      <c r="D8650">
        <v>4098.8715911298486</v>
      </c>
    </row>
    <row r="8651" spans="1:4" x14ac:dyDescent="0.25">
      <c r="A8651" s="2">
        <v>44922.375</v>
      </c>
      <c r="B8651">
        <v>3586.5333724183788</v>
      </c>
      <c r="C8651">
        <v>337.83783783783599</v>
      </c>
      <c r="D8651">
        <v>3924.3712102562149</v>
      </c>
    </row>
    <row r="8652" spans="1:4" x14ac:dyDescent="0.25">
      <c r="A8652" s="2">
        <v>44922.416666666657</v>
      </c>
      <c r="B8652">
        <v>3825.8316164736161</v>
      </c>
      <c r="C8652">
        <v>339.28627079609453</v>
      </c>
      <c r="D8652">
        <v>4165.117887269711</v>
      </c>
    </row>
    <row r="8653" spans="1:4" x14ac:dyDescent="0.25">
      <c r="A8653" s="2">
        <v>44922.458333333343</v>
      </c>
      <c r="B8653">
        <v>3779.9223033231842</v>
      </c>
      <c r="C8653">
        <v>337.83783783783599</v>
      </c>
      <c r="D8653">
        <v>4117.7601411610203</v>
      </c>
    </row>
    <row r="8654" spans="1:4" x14ac:dyDescent="0.25">
      <c r="A8654" s="2">
        <v>44922.5</v>
      </c>
      <c r="B8654">
        <v>3715.0912542912779</v>
      </c>
      <c r="C8654">
        <v>337.83783783783599</v>
      </c>
      <c r="D8654">
        <v>4052.929092129114</v>
      </c>
    </row>
    <row r="8655" spans="1:4" x14ac:dyDescent="0.25">
      <c r="A8655" s="2">
        <v>44922.541666666657</v>
      </c>
      <c r="B8655">
        <v>3355.9853257328732</v>
      </c>
      <c r="C8655">
        <v>337.83783783783599</v>
      </c>
      <c r="D8655">
        <v>3693.8231635707089</v>
      </c>
    </row>
    <row r="8656" spans="1:4" x14ac:dyDescent="0.25">
      <c r="A8656" s="2">
        <v>44922.583333333343</v>
      </c>
      <c r="B8656">
        <v>3324.798357611015</v>
      </c>
      <c r="C8656">
        <v>337.83783783783599</v>
      </c>
      <c r="D8656">
        <v>3662.636195448852</v>
      </c>
    </row>
    <row r="8657" spans="1:4" x14ac:dyDescent="0.25">
      <c r="A8657" s="2">
        <v>44922.625</v>
      </c>
      <c r="B8657">
        <v>3317.0225608158389</v>
      </c>
      <c r="C8657">
        <v>337.83783783783599</v>
      </c>
      <c r="D8657">
        <v>3654.860398653675</v>
      </c>
    </row>
    <row r="8658" spans="1:4" x14ac:dyDescent="0.25">
      <c r="A8658" s="2">
        <v>44922.666666666657</v>
      </c>
      <c r="B8658">
        <v>3282.5303030420928</v>
      </c>
      <c r="C8658">
        <v>337.83783783783599</v>
      </c>
      <c r="D8658">
        <v>3620.3681408799289</v>
      </c>
    </row>
    <row r="8659" spans="1:4" x14ac:dyDescent="0.25">
      <c r="A8659" s="2">
        <v>44922.708333333343</v>
      </c>
      <c r="B8659">
        <v>3734.823401828744</v>
      </c>
      <c r="C8659">
        <v>337.83783783783599</v>
      </c>
      <c r="D8659">
        <v>4072.661239666581</v>
      </c>
    </row>
    <row r="8660" spans="1:4" x14ac:dyDescent="0.25">
      <c r="A8660" s="2">
        <v>44922.75</v>
      </c>
      <c r="B8660">
        <v>3695.2005917647962</v>
      </c>
      <c r="C8660">
        <v>337.83783783783599</v>
      </c>
      <c r="D8660">
        <v>4033.0384296026318</v>
      </c>
    </row>
    <row r="8661" spans="1:4" x14ac:dyDescent="0.25">
      <c r="A8661" s="2">
        <v>44922.791666666657</v>
      </c>
      <c r="B8661">
        <v>3666.113253687749</v>
      </c>
      <c r="C8661">
        <v>337.83783783783599</v>
      </c>
      <c r="D8661">
        <v>4003.951091525586</v>
      </c>
    </row>
    <row r="8662" spans="1:4" x14ac:dyDescent="0.25">
      <c r="A8662" s="2">
        <v>44922.833333333343</v>
      </c>
      <c r="B8662">
        <v>3135.9760897053102</v>
      </c>
      <c r="C8662">
        <v>337.83783783783599</v>
      </c>
      <c r="D8662">
        <v>3473.8139275431458</v>
      </c>
    </row>
    <row r="8663" spans="1:4" x14ac:dyDescent="0.25">
      <c r="A8663" s="2">
        <v>44922.875</v>
      </c>
      <c r="B8663">
        <v>3096.6048620823581</v>
      </c>
      <c r="C8663">
        <v>337.83783783783599</v>
      </c>
      <c r="D8663">
        <v>3434.4426999201942</v>
      </c>
    </row>
    <row r="8664" spans="1:4" x14ac:dyDescent="0.25">
      <c r="A8664" s="2">
        <v>44922.916666666657</v>
      </c>
      <c r="B8664">
        <v>3070.832052244521</v>
      </c>
      <c r="C8664">
        <v>337.83783783783599</v>
      </c>
      <c r="D8664">
        <v>3408.6698900823571</v>
      </c>
    </row>
    <row r="8665" spans="1:4" x14ac:dyDescent="0.25">
      <c r="A8665" s="2">
        <v>44922.958333333343</v>
      </c>
      <c r="B8665">
        <v>3043.313154727949</v>
      </c>
      <c r="C8665">
        <v>337.83783783783599</v>
      </c>
      <c r="D8665">
        <v>3381.1509925657851</v>
      </c>
    </row>
    <row r="8666" spans="1:4" x14ac:dyDescent="0.25">
      <c r="A8666" s="2">
        <v>44923</v>
      </c>
      <c r="B8666">
        <v>3028.3371384397469</v>
      </c>
      <c r="C8666">
        <v>337.83783783783599</v>
      </c>
      <c r="D8666">
        <v>3366.174976277583</v>
      </c>
    </row>
    <row r="8667" spans="1:4" x14ac:dyDescent="0.25">
      <c r="A8667" s="2">
        <v>44923.041666666657</v>
      </c>
      <c r="B8667">
        <v>3013.10439592072</v>
      </c>
      <c r="C8667">
        <v>337.83783783783599</v>
      </c>
      <c r="D8667">
        <v>3350.942233758557</v>
      </c>
    </row>
    <row r="8668" spans="1:4" x14ac:dyDescent="0.25">
      <c r="A8668" s="2">
        <v>44923.083333333343</v>
      </c>
      <c r="B8668">
        <v>3016.4615601072919</v>
      </c>
      <c r="C8668">
        <v>337.83783783783599</v>
      </c>
      <c r="D8668">
        <v>3354.299397945128</v>
      </c>
    </row>
    <row r="8669" spans="1:4" x14ac:dyDescent="0.25">
      <c r="A8669" s="2">
        <v>44923.125</v>
      </c>
      <c r="B8669">
        <v>2437.0770741080851</v>
      </c>
      <c r="C8669">
        <v>337.83783783783781</v>
      </c>
      <c r="D8669">
        <v>2774.914911945923</v>
      </c>
    </row>
    <row r="8670" spans="1:4" x14ac:dyDescent="0.25">
      <c r="A8670" s="2">
        <v>44923.166666666657</v>
      </c>
      <c r="B8670">
        <v>2446.355501837977</v>
      </c>
      <c r="C8670">
        <v>337.83783783783292</v>
      </c>
      <c r="D8670">
        <v>2784.19333967581</v>
      </c>
    </row>
    <row r="8671" spans="1:4" x14ac:dyDescent="0.25">
      <c r="A8671" s="2">
        <v>44923.208333333343</v>
      </c>
      <c r="B8671">
        <v>3002.0104872729262</v>
      </c>
      <c r="C8671">
        <v>337.83783783783048</v>
      </c>
      <c r="D8671">
        <v>3339.8483251107568</v>
      </c>
    </row>
    <row r="8672" spans="1:4" x14ac:dyDescent="0.25">
      <c r="A8672" s="2">
        <v>44923.25</v>
      </c>
      <c r="B8672">
        <v>3256.4038390166611</v>
      </c>
      <c r="C8672">
        <v>337.83783783783599</v>
      </c>
      <c r="D8672">
        <v>3594.2416768544972</v>
      </c>
    </row>
    <row r="8673" spans="1:4" x14ac:dyDescent="0.25">
      <c r="A8673" s="2">
        <v>44923.291666666657</v>
      </c>
      <c r="B8673">
        <v>3286.8656126452838</v>
      </c>
      <c r="C8673">
        <v>337.83783783783599</v>
      </c>
      <c r="D8673">
        <v>3624.7034504831199</v>
      </c>
    </row>
    <row r="8674" spans="1:4" x14ac:dyDescent="0.25">
      <c r="A8674" s="2">
        <v>44923.333333333343</v>
      </c>
      <c r="B8674">
        <v>3321.0343601177892</v>
      </c>
      <c r="C8674">
        <v>337.83783783783599</v>
      </c>
      <c r="D8674">
        <v>3658.8721979556249</v>
      </c>
    </row>
    <row r="8675" spans="1:4" x14ac:dyDescent="0.25">
      <c r="A8675" s="2">
        <v>44923.375</v>
      </c>
      <c r="B8675">
        <v>3108.2233094965891</v>
      </c>
      <c r="C8675">
        <v>337.83783783783599</v>
      </c>
      <c r="D8675">
        <v>3446.0611473344252</v>
      </c>
    </row>
    <row r="8676" spans="1:4" x14ac:dyDescent="0.25">
      <c r="A8676" s="2">
        <v>44923.416666666657</v>
      </c>
      <c r="B8676">
        <v>3392.047339301138</v>
      </c>
      <c r="C8676">
        <v>337.83783783783599</v>
      </c>
      <c r="D8676">
        <v>3729.8851771389741</v>
      </c>
    </row>
    <row r="8677" spans="1:4" x14ac:dyDescent="0.25">
      <c r="A8677" s="2">
        <v>44923.458333333343</v>
      </c>
      <c r="B8677">
        <v>3313.8537360145838</v>
      </c>
      <c r="C8677">
        <v>337.83783783783599</v>
      </c>
      <c r="D8677">
        <v>3651.6915738524199</v>
      </c>
    </row>
    <row r="8678" spans="1:4" x14ac:dyDescent="0.25">
      <c r="A8678" s="2">
        <v>44923.5</v>
      </c>
      <c r="B8678">
        <v>3290.1984636389429</v>
      </c>
      <c r="C8678">
        <v>337.83783783783599</v>
      </c>
      <c r="D8678">
        <v>3628.036301476779</v>
      </c>
    </row>
    <row r="8679" spans="1:4" x14ac:dyDescent="0.25">
      <c r="A8679" s="2">
        <v>44923.541666666657</v>
      </c>
      <c r="B8679">
        <v>2932.899506913408</v>
      </c>
      <c r="C8679">
        <v>337.83783783783599</v>
      </c>
      <c r="D8679">
        <v>3270.7373447512441</v>
      </c>
    </row>
    <row r="8680" spans="1:4" x14ac:dyDescent="0.25">
      <c r="A8680" s="2">
        <v>44923.583333333343</v>
      </c>
      <c r="B8680">
        <v>2952.7211436142788</v>
      </c>
      <c r="C8680">
        <v>337.83783783783599</v>
      </c>
      <c r="D8680">
        <v>3290.5589814521149</v>
      </c>
    </row>
    <row r="8681" spans="1:4" x14ac:dyDescent="0.25">
      <c r="A8681" s="2">
        <v>44923.625</v>
      </c>
      <c r="B8681">
        <v>2941.8177096103109</v>
      </c>
      <c r="C8681">
        <v>337.83783783783599</v>
      </c>
      <c r="D8681">
        <v>3279.655547448147</v>
      </c>
    </row>
    <row r="8682" spans="1:4" x14ac:dyDescent="0.25">
      <c r="A8682" s="2">
        <v>44923.666666666657</v>
      </c>
      <c r="B8682">
        <v>2966.575558127935</v>
      </c>
      <c r="C8682">
        <v>337.83783783783599</v>
      </c>
      <c r="D8682">
        <v>3304.413395965772</v>
      </c>
    </row>
    <row r="8683" spans="1:4" x14ac:dyDescent="0.25">
      <c r="A8683" s="2">
        <v>44923.708333333343</v>
      </c>
      <c r="B8683">
        <v>3463.1114848162242</v>
      </c>
      <c r="C8683">
        <v>337.83783783783599</v>
      </c>
      <c r="D8683">
        <v>3800.9493226540599</v>
      </c>
    </row>
    <row r="8684" spans="1:4" x14ac:dyDescent="0.25">
      <c r="A8684" s="2">
        <v>44923.75</v>
      </c>
      <c r="B8684">
        <v>3478.0290929981902</v>
      </c>
      <c r="C8684">
        <v>337.83783783783599</v>
      </c>
      <c r="D8684">
        <v>3815.8669308360259</v>
      </c>
    </row>
    <row r="8685" spans="1:4" x14ac:dyDescent="0.25">
      <c r="A8685" s="2">
        <v>44923.791666666657</v>
      </c>
      <c r="B8685">
        <v>3448.913671745624</v>
      </c>
      <c r="C8685">
        <v>337.83783783783599</v>
      </c>
      <c r="D8685">
        <v>3786.751509583461</v>
      </c>
    </row>
    <row r="8686" spans="1:4" x14ac:dyDescent="0.25">
      <c r="A8686" s="2">
        <v>44923.833333333343</v>
      </c>
      <c r="B8686">
        <v>2892.562668533521</v>
      </c>
      <c r="C8686">
        <v>337.83783783783599</v>
      </c>
      <c r="D8686">
        <v>3230.4005063713571</v>
      </c>
    </row>
    <row r="8687" spans="1:4" x14ac:dyDescent="0.25">
      <c r="A8687" s="2">
        <v>44923.875</v>
      </c>
      <c r="B8687">
        <v>2855.001554395611</v>
      </c>
      <c r="C8687">
        <v>337.83783783783599</v>
      </c>
      <c r="D8687">
        <v>3192.8393922334481</v>
      </c>
    </row>
    <row r="8688" spans="1:4" x14ac:dyDescent="0.25">
      <c r="A8688" s="2">
        <v>44923.916666666657</v>
      </c>
      <c r="B8688">
        <v>2809.2642372308142</v>
      </c>
      <c r="C8688">
        <v>337.83783783774709</v>
      </c>
      <c r="D8688">
        <v>3147.1020750685611</v>
      </c>
    </row>
    <row r="8689" spans="1:4" x14ac:dyDescent="0.25">
      <c r="A8689" s="2">
        <v>44923.958333333343</v>
      </c>
      <c r="B8689">
        <v>2768.7910511465711</v>
      </c>
      <c r="C8689">
        <v>337.83783783783599</v>
      </c>
      <c r="D8689">
        <v>3106.6288889844068</v>
      </c>
    </row>
    <row r="8690" spans="1:4" x14ac:dyDescent="0.25">
      <c r="A8690" s="2">
        <v>44924</v>
      </c>
      <c r="B8690">
        <v>2317.5201061476851</v>
      </c>
      <c r="C8690">
        <v>0</v>
      </c>
      <c r="D8690">
        <v>2317.5201061476851</v>
      </c>
    </row>
    <row r="8691" spans="1:4" x14ac:dyDescent="0.25">
      <c r="A8691" s="2">
        <v>44924.041666666657</v>
      </c>
      <c r="B8691">
        <v>2335.8321576803901</v>
      </c>
      <c r="C8691">
        <v>0</v>
      </c>
      <c r="D8691">
        <v>2335.8321576803901</v>
      </c>
    </row>
    <row r="8692" spans="1:4" x14ac:dyDescent="0.25">
      <c r="A8692" s="2">
        <v>44924.083333333343</v>
      </c>
      <c r="B8692">
        <v>2349.3448829088779</v>
      </c>
      <c r="C8692">
        <v>0</v>
      </c>
      <c r="D8692">
        <v>2349.3448829088779</v>
      </c>
    </row>
    <row r="8693" spans="1:4" x14ac:dyDescent="0.25">
      <c r="A8693" s="2">
        <v>44924.125</v>
      </c>
      <c r="B8693">
        <v>2357.2467877521881</v>
      </c>
      <c r="C8693">
        <v>0</v>
      </c>
      <c r="D8693">
        <v>2357.2467877521881</v>
      </c>
    </row>
    <row r="8694" spans="1:4" x14ac:dyDescent="0.25">
      <c r="A8694" s="2">
        <v>44924.166666666657</v>
      </c>
      <c r="B8694">
        <v>2354.1822658030551</v>
      </c>
      <c r="C8694">
        <v>0</v>
      </c>
      <c r="D8694">
        <v>2354.1822658030551</v>
      </c>
    </row>
    <row r="8695" spans="1:4" x14ac:dyDescent="0.25">
      <c r="A8695" s="2">
        <v>44924.208333333343</v>
      </c>
      <c r="B8695">
        <v>2351.5689330293849</v>
      </c>
      <c r="C8695">
        <v>0</v>
      </c>
      <c r="D8695">
        <v>2351.5689330293849</v>
      </c>
    </row>
    <row r="8696" spans="1:4" x14ac:dyDescent="0.25">
      <c r="A8696" s="2">
        <v>44924.25</v>
      </c>
      <c r="B8696">
        <v>2624.877932885488</v>
      </c>
      <c r="C8696">
        <v>0</v>
      </c>
      <c r="D8696">
        <v>2624.877932885488</v>
      </c>
    </row>
    <row r="8697" spans="1:4" x14ac:dyDescent="0.25">
      <c r="A8697" s="2">
        <v>44924.291666666657</v>
      </c>
      <c r="B8697">
        <v>3249.500511544873</v>
      </c>
      <c r="C8697">
        <v>0</v>
      </c>
      <c r="D8697">
        <v>3249.500511544873</v>
      </c>
    </row>
    <row r="8698" spans="1:4" x14ac:dyDescent="0.25">
      <c r="A8698" s="2">
        <v>44924.333333333343</v>
      </c>
      <c r="B8698">
        <v>3148.609514414255</v>
      </c>
      <c r="C8698">
        <v>337.83783783783599</v>
      </c>
      <c r="D8698">
        <v>3486.4473522520912</v>
      </c>
    </row>
    <row r="8699" spans="1:4" x14ac:dyDescent="0.25">
      <c r="A8699" s="2">
        <v>44924.375</v>
      </c>
      <c r="B8699">
        <v>3001.5146227386049</v>
      </c>
      <c r="C8699">
        <v>337.83783783783599</v>
      </c>
      <c r="D8699">
        <v>3339.352460576441</v>
      </c>
    </row>
    <row r="8700" spans="1:4" x14ac:dyDescent="0.25">
      <c r="A8700" s="2">
        <v>44924.416666666657</v>
      </c>
      <c r="B8700">
        <v>3405.715890477376</v>
      </c>
      <c r="C8700">
        <v>337.83783783783599</v>
      </c>
      <c r="D8700">
        <v>3743.5537283152121</v>
      </c>
    </row>
    <row r="8701" spans="1:4" x14ac:dyDescent="0.25">
      <c r="A8701" s="2">
        <v>44924.458333333343</v>
      </c>
      <c r="B8701">
        <v>3424.6435301163401</v>
      </c>
      <c r="C8701">
        <v>337.83783783783599</v>
      </c>
      <c r="D8701">
        <v>3762.4813679541762</v>
      </c>
    </row>
    <row r="8702" spans="1:4" x14ac:dyDescent="0.25">
      <c r="A8702" s="2">
        <v>44924.5</v>
      </c>
      <c r="B8702">
        <v>3393.2141755421321</v>
      </c>
      <c r="C8702">
        <v>337.83783783783599</v>
      </c>
      <c r="D8702">
        <v>3731.0520133799678</v>
      </c>
    </row>
    <row r="8703" spans="1:4" x14ac:dyDescent="0.25">
      <c r="A8703" s="2">
        <v>44924.541666666657</v>
      </c>
      <c r="B8703">
        <v>3047.8139601777798</v>
      </c>
      <c r="C8703">
        <v>337.83783783783599</v>
      </c>
      <c r="D8703">
        <v>3385.6517980156159</v>
      </c>
    </row>
    <row r="8704" spans="1:4" x14ac:dyDescent="0.25">
      <c r="A8704" s="2">
        <v>44924.583333333343</v>
      </c>
      <c r="B8704">
        <v>3051.5076751845272</v>
      </c>
      <c r="C8704">
        <v>337.83783783783599</v>
      </c>
      <c r="D8704">
        <v>3389.3455130223629</v>
      </c>
    </row>
    <row r="8705" spans="1:4" x14ac:dyDescent="0.25">
      <c r="A8705" s="2">
        <v>44924.625</v>
      </c>
      <c r="B8705">
        <v>3040.9267610626421</v>
      </c>
      <c r="C8705">
        <v>337.83783783783599</v>
      </c>
      <c r="D8705">
        <v>3378.7645989004782</v>
      </c>
    </row>
    <row r="8706" spans="1:4" x14ac:dyDescent="0.25">
      <c r="A8706" s="2">
        <v>44924.666666666657</v>
      </c>
      <c r="B8706">
        <v>2978.848283893652</v>
      </c>
      <c r="C8706">
        <v>337.83783783783599</v>
      </c>
      <c r="D8706">
        <v>3316.686121731489</v>
      </c>
    </row>
    <row r="8707" spans="1:4" x14ac:dyDescent="0.25">
      <c r="A8707" s="2">
        <v>44924.708333333343</v>
      </c>
      <c r="B8707">
        <v>3478.8890803441241</v>
      </c>
      <c r="C8707">
        <v>337.83783783783599</v>
      </c>
      <c r="D8707">
        <v>3816.7269181819602</v>
      </c>
    </row>
    <row r="8708" spans="1:4" x14ac:dyDescent="0.25">
      <c r="A8708" s="2">
        <v>44924.75</v>
      </c>
      <c r="B8708">
        <v>3419.9829796407939</v>
      </c>
      <c r="C8708">
        <v>337.83783783783599</v>
      </c>
      <c r="D8708">
        <v>3757.82081747863</v>
      </c>
    </row>
    <row r="8709" spans="1:4" x14ac:dyDescent="0.25">
      <c r="A8709" s="2">
        <v>44924.791666666657</v>
      </c>
      <c r="B8709">
        <v>3383.054386581869</v>
      </c>
      <c r="C8709">
        <v>337.83783783783599</v>
      </c>
      <c r="D8709">
        <v>3720.8922244197051</v>
      </c>
    </row>
    <row r="8710" spans="1:4" x14ac:dyDescent="0.25">
      <c r="A8710" s="2">
        <v>44924.833333333343</v>
      </c>
      <c r="B8710">
        <v>2790.9256147754231</v>
      </c>
      <c r="C8710">
        <v>337.83783783783599</v>
      </c>
      <c r="D8710">
        <v>3128.7634526132588</v>
      </c>
    </row>
    <row r="8711" spans="1:4" x14ac:dyDescent="0.25">
      <c r="A8711" s="2">
        <v>44924.875</v>
      </c>
      <c r="B8711">
        <v>2796.0318378982088</v>
      </c>
      <c r="C8711">
        <v>337.83783783783599</v>
      </c>
      <c r="D8711">
        <v>3133.8696757360449</v>
      </c>
    </row>
    <row r="8712" spans="1:4" x14ac:dyDescent="0.25">
      <c r="A8712" s="2">
        <v>44924.916666666657</v>
      </c>
      <c r="B8712">
        <v>2826.362162670006</v>
      </c>
      <c r="C8712">
        <v>337.83783783783599</v>
      </c>
      <c r="D8712">
        <v>3164.2000005078421</v>
      </c>
    </row>
    <row r="8713" spans="1:4" x14ac:dyDescent="0.25">
      <c r="A8713" s="2">
        <v>44924.958333333343</v>
      </c>
      <c r="B8713">
        <v>2826.9931395470749</v>
      </c>
      <c r="C8713">
        <v>337.83783783783599</v>
      </c>
      <c r="D8713">
        <v>3164.830977384911</v>
      </c>
    </row>
    <row r="8714" spans="1:4" x14ac:dyDescent="0.25">
      <c r="A8714" s="2">
        <v>44925</v>
      </c>
      <c r="B8714">
        <v>2787.327949127804</v>
      </c>
      <c r="C8714">
        <v>337.83783783783599</v>
      </c>
      <c r="D8714">
        <v>3125.1657869656401</v>
      </c>
    </row>
    <row r="8715" spans="1:4" x14ac:dyDescent="0.25">
      <c r="A8715" s="2">
        <v>44925.041666666657</v>
      </c>
      <c r="B8715">
        <v>2726.5807284299408</v>
      </c>
      <c r="C8715">
        <v>337.83783783783599</v>
      </c>
      <c r="D8715">
        <v>3064.4185662677769</v>
      </c>
    </row>
    <row r="8716" spans="1:4" x14ac:dyDescent="0.25">
      <c r="A8716" s="2">
        <v>44925.083333333343</v>
      </c>
      <c r="B8716">
        <v>2706.5129672431121</v>
      </c>
      <c r="C8716">
        <v>337.83783783784281</v>
      </c>
      <c r="D8716">
        <v>3044.3508050809551</v>
      </c>
    </row>
    <row r="8717" spans="1:4" x14ac:dyDescent="0.25">
      <c r="A8717" s="2">
        <v>44925.125</v>
      </c>
      <c r="B8717">
        <v>2726.4092634441672</v>
      </c>
      <c r="C8717">
        <v>337.83783783784389</v>
      </c>
      <c r="D8717">
        <v>3064.247101282011</v>
      </c>
    </row>
    <row r="8718" spans="1:4" x14ac:dyDescent="0.25">
      <c r="A8718" s="2">
        <v>44925.166666666657</v>
      </c>
      <c r="B8718">
        <v>2719.7327946421169</v>
      </c>
      <c r="C8718">
        <v>337.83783783784389</v>
      </c>
      <c r="D8718">
        <v>3057.5706324799612</v>
      </c>
    </row>
    <row r="8719" spans="1:4" x14ac:dyDescent="0.25">
      <c r="A8719" s="2">
        <v>44925.208333333343</v>
      </c>
      <c r="B8719">
        <v>2696.5900482069828</v>
      </c>
      <c r="C8719">
        <v>337.83783783783599</v>
      </c>
      <c r="D8719">
        <v>3034.4278860448189</v>
      </c>
    </row>
    <row r="8720" spans="1:4" x14ac:dyDescent="0.25">
      <c r="A8720" s="2">
        <v>44925.25</v>
      </c>
      <c r="B8720">
        <v>2866.8225478527802</v>
      </c>
      <c r="C8720">
        <v>337.83783783783599</v>
      </c>
      <c r="D8720">
        <v>3204.6603856906158</v>
      </c>
    </row>
    <row r="8721" spans="1:4" x14ac:dyDescent="0.25">
      <c r="A8721" s="2">
        <v>44925.291666666657</v>
      </c>
      <c r="B8721">
        <v>2917.4925943928438</v>
      </c>
      <c r="C8721">
        <v>337.83783783783599</v>
      </c>
      <c r="D8721">
        <v>3255.3304322306799</v>
      </c>
    </row>
    <row r="8722" spans="1:4" x14ac:dyDescent="0.25">
      <c r="A8722" s="2">
        <v>44925.333333333343</v>
      </c>
      <c r="B8722">
        <v>3007.1609278188289</v>
      </c>
      <c r="C8722">
        <v>337.83783783783599</v>
      </c>
      <c r="D8722">
        <v>3344.998765656665</v>
      </c>
    </row>
    <row r="8723" spans="1:4" x14ac:dyDescent="0.25">
      <c r="A8723" s="2">
        <v>44925.375</v>
      </c>
      <c r="B8723">
        <v>2883.3006466177731</v>
      </c>
      <c r="C8723">
        <v>337.83783783783599</v>
      </c>
      <c r="D8723">
        <v>3221.1384844556092</v>
      </c>
    </row>
    <row r="8724" spans="1:4" x14ac:dyDescent="0.25">
      <c r="A8724" s="2">
        <v>44925.416666666657</v>
      </c>
      <c r="B8724">
        <v>3188.004607944049</v>
      </c>
      <c r="C8724">
        <v>337.83783783783599</v>
      </c>
      <c r="D8724">
        <v>3525.8424457818851</v>
      </c>
    </row>
    <row r="8725" spans="1:4" x14ac:dyDescent="0.25">
      <c r="A8725" s="2">
        <v>44925.458333333343</v>
      </c>
      <c r="B8725">
        <v>3216.6954269182661</v>
      </c>
      <c r="C8725">
        <v>337.83783783783599</v>
      </c>
      <c r="D8725">
        <v>3554.5332647561022</v>
      </c>
    </row>
    <row r="8726" spans="1:4" x14ac:dyDescent="0.25">
      <c r="A8726" s="2">
        <v>44925.5</v>
      </c>
      <c r="B8726">
        <v>3271.403774460046</v>
      </c>
      <c r="C8726">
        <v>337.83783783783599</v>
      </c>
      <c r="D8726">
        <v>3609.241612297883</v>
      </c>
    </row>
    <row r="8727" spans="1:4" x14ac:dyDescent="0.25">
      <c r="A8727" s="2">
        <v>44925.541666666657</v>
      </c>
      <c r="B8727">
        <v>2941.7600310063599</v>
      </c>
      <c r="C8727">
        <v>337.83783783783599</v>
      </c>
      <c r="D8727">
        <v>3279.597868844196</v>
      </c>
    </row>
    <row r="8728" spans="1:4" x14ac:dyDescent="0.25">
      <c r="A8728" s="2">
        <v>44925.583333333343</v>
      </c>
      <c r="B8728">
        <v>2924.3571310136681</v>
      </c>
      <c r="C8728">
        <v>337.83783783783599</v>
      </c>
      <c r="D8728">
        <v>3262.1949688515042</v>
      </c>
    </row>
    <row r="8729" spans="1:4" x14ac:dyDescent="0.25">
      <c r="A8729" s="2">
        <v>44925.625</v>
      </c>
      <c r="B8729">
        <v>2866.3071944253229</v>
      </c>
      <c r="C8729">
        <v>337.83783783783599</v>
      </c>
      <c r="D8729">
        <v>3204.145032263159</v>
      </c>
    </row>
    <row r="8730" spans="1:4" x14ac:dyDescent="0.25">
      <c r="A8730" s="2">
        <v>44925.666666666657</v>
      </c>
      <c r="B8730">
        <v>2818.2899696292852</v>
      </c>
      <c r="C8730">
        <v>337.83783783783599</v>
      </c>
      <c r="D8730">
        <v>3156.1278074671209</v>
      </c>
    </row>
    <row r="8731" spans="1:4" x14ac:dyDescent="0.25">
      <c r="A8731" s="2">
        <v>44925.708333333343</v>
      </c>
      <c r="B8731">
        <v>3276.7740294861669</v>
      </c>
      <c r="C8731">
        <v>337.83783783783599</v>
      </c>
      <c r="D8731">
        <v>3614.611867324003</v>
      </c>
    </row>
    <row r="8732" spans="1:4" x14ac:dyDescent="0.25">
      <c r="A8732" s="2">
        <v>44925.75</v>
      </c>
      <c r="B8732">
        <v>3244.670641425625</v>
      </c>
      <c r="C8732">
        <v>337.83783783783599</v>
      </c>
      <c r="D8732">
        <v>3582.508479263462</v>
      </c>
    </row>
    <row r="8733" spans="1:4" x14ac:dyDescent="0.25">
      <c r="A8733" s="2">
        <v>44925.791666666657</v>
      </c>
      <c r="B8733">
        <v>3187.6270346012702</v>
      </c>
      <c r="C8733">
        <v>337.83783783783599</v>
      </c>
      <c r="D8733">
        <v>3525.4648724391059</v>
      </c>
    </row>
    <row r="8734" spans="1:4" x14ac:dyDescent="0.25">
      <c r="A8734" s="2">
        <v>44925.833333333343</v>
      </c>
      <c r="B8734">
        <v>2606.6311865027319</v>
      </c>
      <c r="C8734">
        <v>337.83783783783741</v>
      </c>
      <c r="D8734">
        <v>2944.4690243405698</v>
      </c>
    </row>
    <row r="8735" spans="1:4" x14ac:dyDescent="0.25">
      <c r="A8735" s="2">
        <v>44925.875</v>
      </c>
      <c r="B8735">
        <v>2537.673364349032</v>
      </c>
      <c r="C8735">
        <v>337.83783783784281</v>
      </c>
      <c r="D8735">
        <v>2875.5112021868749</v>
      </c>
    </row>
    <row r="8736" spans="1:4" x14ac:dyDescent="0.25">
      <c r="A8736" s="2">
        <v>44925.916666666657</v>
      </c>
      <c r="B8736">
        <v>2488.1583062938871</v>
      </c>
      <c r="C8736">
        <v>337.83783783784281</v>
      </c>
      <c r="D8736">
        <v>2825.99614413173</v>
      </c>
    </row>
    <row r="8737" spans="1:4" x14ac:dyDescent="0.25">
      <c r="A8737" s="2">
        <v>44925.958333333343</v>
      </c>
      <c r="B8737">
        <v>2061.9702802902898</v>
      </c>
      <c r="C8737">
        <v>0</v>
      </c>
      <c r="D8737">
        <v>2061.9702802902898</v>
      </c>
    </row>
    <row r="8738" spans="1:4" x14ac:dyDescent="0.25">
      <c r="A8738" s="2">
        <v>44926</v>
      </c>
      <c r="B8738">
        <v>2032.4250064728631</v>
      </c>
      <c r="C8738">
        <v>0</v>
      </c>
      <c r="D8738">
        <v>2032.4250064728631</v>
      </c>
    </row>
    <row r="8739" spans="1:4" x14ac:dyDescent="0.25">
      <c r="A8739" s="2">
        <v>44926.041666666657</v>
      </c>
      <c r="B8739">
        <v>1958.2968075940539</v>
      </c>
      <c r="C8739">
        <v>0</v>
      </c>
      <c r="D8739">
        <v>1958.2968075940539</v>
      </c>
    </row>
    <row r="8740" spans="1:4" x14ac:dyDescent="0.25">
      <c r="A8740" s="2">
        <v>44926.083333333343</v>
      </c>
      <c r="B8740">
        <v>1944.3949221835901</v>
      </c>
      <c r="C8740">
        <v>0</v>
      </c>
      <c r="D8740">
        <v>1944.3949221835901</v>
      </c>
    </row>
    <row r="8741" spans="1:4" x14ac:dyDescent="0.25">
      <c r="A8741" s="2">
        <v>44926.125</v>
      </c>
      <c r="B8741">
        <v>1942.473759281504</v>
      </c>
      <c r="C8741">
        <v>0</v>
      </c>
      <c r="D8741">
        <v>1942.473759281504</v>
      </c>
    </row>
    <row r="8742" spans="1:4" x14ac:dyDescent="0.25">
      <c r="A8742" s="2">
        <v>44926.166666666657</v>
      </c>
      <c r="B8742">
        <v>1994.540706848597</v>
      </c>
      <c r="C8742">
        <v>0</v>
      </c>
      <c r="D8742">
        <v>1994.540706848597</v>
      </c>
    </row>
    <row r="8743" spans="1:4" x14ac:dyDescent="0.25">
      <c r="A8743" s="2">
        <v>44926.208333333343</v>
      </c>
      <c r="B8743">
        <v>1872.1683594737749</v>
      </c>
      <c r="C8743">
        <v>337.83783783783412</v>
      </c>
      <c r="D8743">
        <v>2210.006197311609</v>
      </c>
    </row>
    <row r="8744" spans="1:4" x14ac:dyDescent="0.25">
      <c r="A8744" s="2">
        <v>44926.25</v>
      </c>
      <c r="B8744">
        <v>2111.268361435727</v>
      </c>
      <c r="C8744">
        <v>337.83783783783599</v>
      </c>
      <c r="D8744">
        <v>2449.1061992735631</v>
      </c>
    </row>
    <row r="8745" spans="1:4" x14ac:dyDescent="0.25">
      <c r="A8745" s="2">
        <v>44926.291666666657</v>
      </c>
      <c r="B8745">
        <v>2129.298404424871</v>
      </c>
      <c r="C8745">
        <v>337.83783783783798</v>
      </c>
      <c r="D8745">
        <v>2467.136242262708</v>
      </c>
    </row>
    <row r="8746" spans="1:4" x14ac:dyDescent="0.25">
      <c r="A8746" s="2">
        <v>44926.333333333343</v>
      </c>
      <c r="B8746">
        <v>2694.5035492032789</v>
      </c>
      <c r="C8746">
        <v>337.83783783784389</v>
      </c>
      <c r="D8746">
        <v>3032.3413870411232</v>
      </c>
    </row>
    <row r="8747" spans="1:4" x14ac:dyDescent="0.25">
      <c r="A8747" s="2">
        <v>44926.375</v>
      </c>
      <c r="B8747">
        <v>2102.2256859809022</v>
      </c>
      <c r="C8747">
        <v>0</v>
      </c>
      <c r="D8747">
        <v>2102.2256859809022</v>
      </c>
    </row>
    <row r="8748" spans="1:4" x14ac:dyDescent="0.25">
      <c r="A8748" s="2">
        <v>44926.416666666657</v>
      </c>
      <c r="B8748">
        <v>2368.5873959680271</v>
      </c>
      <c r="C8748">
        <v>0</v>
      </c>
      <c r="D8748">
        <v>2368.5873959680271</v>
      </c>
    </row>
    <row r="8749" spans="1:4" x14ac:dyDescent="0.25">
      <c r="A8749" s="2">
        <v>44926.458333333343</v>
      </c>
      <c r="B8749">
        <v>2365.2196087372449</v>
      </c>
      <c r="C8749">
        <v>0</v>
      </c>
      <c r="D8749">
        <v>2365.2196087372449</v>
      </c>
    </row>
    <row r="8750" spans="1:4" x14ac:dyDescent="0.25">
      <c r="A8750" s="2">
        <v>44926.5</v>
      </c>
      <c r="B8750">
        <v>2366.7853815557892</v>
      </c>
      <c r="C8750">
        <v>0</v>
      </c>
      <c r="D8750">
        <v>2366.7853815557892</v>
      </c>
    </row>
    <row r="8751" spans="1:4" x14ac:dyDescent="0.25">
      <c r="A8751" s="2">
        <v>44926.541666666657</v>
      </c>
      <c r="B8751">
        <v>2010.093125788248</v>
      </c>
      <c r="C8751">
        <v>0</v>
      </c>
      <c r="D8751">
        <v>2010.093125788248</v>
      </c>
    </row>
    <row r="8752" spans="1:4" x14ac:dyDescent="0.25">
      <c r="A8752" s="2">
        <v>44926.583333333343</v>
      </c>
      <c r="B8752">
        <v>1991.3355826526649</v>
      </c>
      <c r="C8752">
        <v>0</v>
      </c>
      <c r="D8752">
        <v>1991.3355826526649</v>
      </c>
    </row>
    <row r="8753" spans="1:4" x14ac:dyDescent="0.25">
      <c r="A8753" s="2">
        <v>44926.625</v>
      </c>
      <c r="B8753">
        <v>1991.338878725029</v>
      </c>
      <c r="C8753">
        <v>0</v>
      </c>
      <c r="D8753">
        <v>1991.338878725029</v>
      </c>
    </row>
    <row r="8754" spans="1:4" x14ac:dyDescent="0.25">
      <c r="A8754" s="2">
        <v>44926.666666666657</v>
      </c>
      <c r="B8754">
        <v>1997.6196005252091</v>
      </c>
      <c r="C8754">
        <v>0</v>
      </c>
      <c r="D8754">
        <v>1997.6196005252091</v>
      </c>
    </row>
    <row r="8755" spans="1:4" x14ac:dyDescent="0.25">
      <c r="A8755" s="2">
        <v>44926.708333333343</v>
      </c>
      <c r="B8755">
        <v>2526.9524057045051</v>
      </c>
      <c r="C8755">
        <v>0</v>
      </c>
      <c r="D8755">
        <v>2526.9524057045051</v>
      </c>
    </row>
    <row r="8756" spans="1:4" x14ac:dyDescent="0.25">
      <c r="A8756" s="2">
        <v>44926.75</v>
      </c>
      <c r="B8756">
        <v>2529.479103425896</v>
      </c>
      <c r="C8756">
        <v>0</v>
      </c>
      <c r="D8756">
        <v>2529.479103425896</v>
      </c>
    </row>
    <row r="8757" spans="1:4" x14ac:dyDescent="0.25">
      <c r="A8757" s="2">
        <v>44926.791666666657</v>
      </c>
      <c r="B8757">
        <v>2517.3175335739052</v>
      </c>
      <c r="C8757">
        <v>0</v>
      </c>
      <c r="D8757">
        <v>2517.3175335739052</v>
      </c>
    </row>
    <row r="8758" spans="1:4" x14ac:dyDescent="0.25">
      <c r="A8758" s="2">
        <v>44926.833333333343</v>
      </c>
      <c r="B8758">
        <v>2037.5743075042501</v>
      </c>
      <c r="C8758">
        <v>0</v>
      </c>
      <c r="D8758">
        <v>2037.5743075042501</v>
      </c>
    </row>
    <row r="8759" spans="1:4" x14ac:dyDescent="0.25">
      <c r="A8759" s="2">
        <v>44926.875</v>
      </c>
      <c r="B8759">
        <v>2076.9252581586038</v>
      </c>
      <c r="C8759">
        <v>0</v>
      </c>
      <c r="D8759">
        <v>2076.9252581586038</v>
      </c>
    </row>
    <row r="8760" spans="1:4" x14ac:dyDescent="0.25">
      <c r="A8760" s="2">
        <v>44926.916666666657</v>
      </c>
      <c r="B8760">
        <v>2079.2383554812791</v>
      </c>
      <c r="C8760">
        <v>0</v>
      </c>
      <c r="D8760">
        <v>2079.2383554812791</v>
      </c>
    </row>
    <row r="8761" spans="1:4" x14ac:dyDescent="0.25">
      <c r="A8761" s="2">
        <v>44926.958333333343</v>
      </c>
      <c r="B8761">
        <v>2074.217968685643</v>
      </c>
      <c r="C8761">
        <v>0</v>
      </c>
      <c r="D8761">
        <v>2074.217968685643</v>
      </c>
    </row>
    <row r="8762" spans="1:4" x14ac:dyDescent="0.25">
      <c r="A8762" s="2">
        <v>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Electricity</vt:lpstr>
      <vt:lpstr>Heat</vt:lpstr>
      <vt:lpstr>Biomass</vt:lpstr>
      <vt:lpstr>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Matienzo Yanayra</cp:lastModifiedBy>
  <dcterms:created xsi:type="dcterms:W3CDTF">2025-12-14T20:06:20Z</dcterms:created>
  <dcterms:modified xsi:type="dcterms:W3CDTF">2025-12-15T07:23:17Z</dcterms:modified>
</cp:coreProperties>
</file>